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2831C285-F419-4643-BE49-9B508ADC37B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ic-tac-toe" sheetId="1" r:id="rId1"/>
  </sheets>
  <definedNames>
    <definedName name="_xlnm._FilterDatabase" localSheetId="0" hidden="1">'tic-tac-toe'!$AA$1:$AA$6308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1" l="1"/>
  <c r="I6308" i="1"/>
  <c r="H6308" i="1"/>
  <c r="G6308" i="1"/>
  <c r="F6308" i="1"/>
  <c r="E6308" i="1"/>
  <c r="D6308" i="1"/>
  <c r="C6308" i="1"/>
  <c r="B6308" i="1"/>
  <c r="A6308" i="1"/>
  <c r="I6307" i="1"/>
  <c r="H6307" i="1"/>
  <c r="G6307" i="1"/>
  <c r="F6307" i="1"/>
  <c r="E6307" i="1"/>
  <c r="D6307" i="1"/>
  <c r="C6307" i="1"/>
  <c r="B6307" i="1"/>
  <c r="A6307" i="1"/>
  <c r="I6306" i="1"/>
  <c r="H6306" i="1"/>
  <c r="G6306" i="1"/>
  <c r="F6306" i="1"/>
  <c r="E6306" i="1"/>
  <c r="D6306" i="1"/>
  <c r="C6306" i="1"/>
  <c r="B6306" i="1"/>
  <c r="A6306" i="1"/>
  <c r="I6305" i="1"/>
  <c r="H6305" i="1"/>
  <c r="G6305" i="1"/>
  <c r="F6305" i="1"/>
  <c r="E6305" i="1"/>
  <c r="D6305" i="1"/>
  <c r="C6305" i="1"/>
  <c r="B6305" i="1"/>
  <c r="A6305" i="1"/>
  <c r="I6304" i="1"/>
  <c r="H6304" i="1"/>
  <c r="G6304" i="1"/>
  <c r="F6304" i="1"/>
  <c r="E6304" i="1"/>
  <c r="D6304" i="1"/>
  <c r="C6304" i="1"/>
  <c r="B6304" i="1"/>
  <c r="A6304" i="1"/>
  <c r="I6303" i="1"/>
  <c r="H6303" i="1"/>
  <c r="G6303" i="1"/>
  <c r="F6303" i="1"/>
  <c r="E6303" i="1"/>
  <c r="D6303" i="1"/>
  <c r="C6303" i="1"/>
  <c r="B6303" i="1"/>
  <c r="A6303" i="1"/>
  <c r="I6302" i="1"/>
  <c r="H6302" i="1"/>
  <c r="G6302" i="1"/>
  <c r="F6302" i="1"/>
  <c r="E6302" i="1"/>
  <c r="D6302" i="1"/>
  <c r="C6302" i="1"/>
  <c r="B6302" i="1"/>
  <c r="A6302" i="1"/>
  <c r="I6301" i="1"/>
  <c r="H6301" i="1"/>
  <c r="G6301" i="1"/>
  <c r="F6301" i="1"/>
  <c r="E6301" i="1"/>
  <c r="D6301" i="1"/>
  <c r="C6301" i="1"/>
  <c r="B6301" i="1"/>
  <c r="A6301" i="1"/>
  <c r="I6300" i="1"/>
  <c r="H6300" i="1"/>
  <c r="G6300" i="1"/>
  <c r="F6300" i="1"/>
  <c r="E6300" i="1"/>
  <c r="D6300" i="1"/>
  <c r="C6300" i="1"/>
  <c r="B6300" i="1"/>
  <c r="A6300" i="1"/>
  <c r="I6299" i="1"/>
  <c r="H6299" i="1"/>
  <c r="G6299" i="1"/>
  <c r="F6299" i="1"/>
  <c r="E6299" i="1"/>
  <c r="D6299" i="1"/>
  <c r="C6299" i="1"/>
  <c r="B6299" i="1"/>
  <c r="A6299" i="1"/>
  <c r="I6298" i="1"/>
  <c r="H6298" i="1"/>
  <c r="G6298" i="1"/>
  <c r="F6298" i="1"/>
  <c r="E6298" i="1"/>
  <c r="D6298" i="1"/>
  <c r="C6298" i="1"/>
  <c r="B6298" i="1"/>
  <c r="A6298" i="1"/>
  <c r="I6297" i="1"/>
  <c r="H6297" i="1"/>
  <c r="G6297" i="1"/>
  <c r="F6297" i="1"/>
  <c r="E6297" i="1"/>
  <c r="D6297" i="1"/>
  <c r="C6297" i="1"/>
  <c r="B6297" i="1"/>
  <c r="A6297" i="1"/>
  <c r="I6296" i="1"/>
  <c r="H6296" i="1"/>
  <c r="G6296" i="1"/>
  <c r="F6296" i="1"/>
  <c r="E6296" i="1"/>
  <c r="D6296" i="1"/>
  <c r="C6296" i="1"/>
  <c r="B6296" i="1"/>
  <c r="A6296" i="1"/>
  <c r="I6295" i="1"/>
  <c r="H6295" i="1"/>
  <c r="G6295" i="1"/>
  <c r="F6295" i="1"/>
  <c r="E6295" i="1"/>
  <c r="D6295" i="1"/>
  <c r="C6295" i="1"/>
  <c r="B6295" i="1"/>
  <c r="A6295" i="1"/>
  <c r="I6294" i="1"/>
  <c r="H6294" i="1"/>
  <c r="G6294" i="1"/>
  <c r="F6294" i="1"/>
  <c r="E6294" i="1"/>
  <c r="D6294" i="1"/>
  <c r="C6294" i="1"/>
  <c r="B6294" i="1"/>
  <c r="A6294" i="1"/>
  <c r="I6293" i="1"/>
  <c r="H6293" i="1"/>
  <c r="G6293" i="1"/>
  <c r="F6293" i="1"/>
  <c r="E6293" i="1"/>
  <c r="D6293" i="1"/>
  <c r="C6293" i="1"/>
  <c r="B6293" i="1"/>
  <c r="A6293" i="1"/>
  <c r="I6292" i="1"/>
  <c r="H6292" i="1"/>
  <c r="G6292" i="1"/>
  <c r="F6292" i="1"/>
  <c r="E6292" i="1"/>
  <c r="D6292" i="1"/>
  <c r="C6292" i="1"/>
  <c r="B6292" i="1"/>
  <c r="A6292" i="1"/>
  <c r="I6291" i="1"/>
  <c r="H6291" i="1"/>
  <c r="G6291" i="1"/>
  <c r="F6291" i="1"/>
  <c r="E6291" i="1"/>
  <c r="D6291" i="1"/>
  <c r="C6291" i="1"/>
  <c r="B6291" i="1"/>
  <c r="A6291" i="1"/>
  <c r="I6290" i="1"/>
  <c r="H6290" i="1"/>
  <c r="G6290" i="1"/>
  <c r="F6290" i="1"/>
  <c r="E6290" i="1"/>
  <c r="D6290" i="1"/>
  <c r="C6290" i="1"/>
  <c r="B6290" i="1"/>
  <c r="A6290" i="1"/>
  <c r="I6289" i="1"/>
  <c r="H6289" i="1"/>
  <c r="G6289" i="1"/>
  <c r="F6289" i="1"/>
  <c r="E6289" i="1"/>
  <c r="D6289" i="1"/>
  <c r="C6289" i="1"/>
  <c r="B6289" i="1"/>
  <c r="A6289" i="1"/>
  <c r="I6288" i="1"/>
  <c r="H6288" i="1"/>
  <c r="G6288" i="1"/>
  <c r="F6288" i="1"/>
  <c r="E6288" i="1"/>
  <c r="D6288" i="1"/>
  <c r="C6288" i="1"/>
  <c r="B6288" i="1"/>
  <c r="A6288" i="1"/>
  <c r="I6287" i="1"/>
  <c r="H6287" i="1"/>
  <c r="G6287" i="1"/>
  <c r="F6287" i="1"/>
  <c r="E6287" i="1"/>
  <c r="D6287" i="1"/>
  <c r="C6287" i="1"/>
  <c r="B6287" i="1"/>
  <c r="A6287" i="1"/>
  <c r="I6286" i="1"/>
  <c r="H6286" i="1"/>
  <c r="G6286" i="1"/>
  <c r="F6286" i="1"/>
  <c r="E6286" i="1"/>
  <c r="D6286" i="1"/>
  <c r="C6286" i="1"/>
  <c r="B6286" i="1"/>
  <c r="A6286" i="1"/>
  <c r="I6285" i="1"/>
  <c r="H6285" i="1"/>
  <c r="G6285" i="1"/>
  <c r="F6285" i="1"/>
  <c r="E6285" i="1"/>
  <c r="D6285" i="1"/>
  <c r="C6285" i="1"/>
  <c r="B6285" i="1"/>
  <c r="A6285" i="1"/>
  <c r="I6284" i="1"/>
  <c r="H6284" i="1"/>
  <c r="G6284" i="1"/>
  <c r="F6284" i="1"/>
  <c r="E6284" i="1"/>
  <c r="D6284" i="1"/>
  <c r="C6284" i="1"/>
  <c r="B6284" i="1"/>
  <c r="A6284" i="1"/>
  <c r="I6283" i="1"/>
  <c r="H6283" i="1"/>
  <c r="G6283" i="1"/>
  <c r="F6283" i="1"/>
  <c r="E6283" i="1"/>
  <c r="D6283" i="1"/>
  <c r="C6283" i="1"/>
  <c r="B6283" i="1"/>
  <c r="A6283" i="1"/>
  <c r="I6282" i="1"/>
  <c r="H6282" i="1"/>
  <c r="G6282" i="1"/>
  <c r="F6282" i="1"/>
  <c r="E6282" i="1"/>
  <c r="D6282" i="1"/>
  <c r="C6282" i="1"/>
  <c r="B6282" i="1"/>
  <c r="A6282" i="1"/>
  <c r="I6281" i="1"/>
  <c r="H6281" i="1"/>
  <c r="G6281" i="1"/>
  <c r="F6281" i="1"/>
  <c r="E6281" i="1"/>
  <c r="D6281" i="1"/>
  <c r="C6281" i="1"/>
  <c r="B6281" i="1"/>
  <c r="A6281" i="1"/>
  <c r="I6280" i="1"/>
  <c r="H6280" i="1"/>
  <c r="G6280" i="1"/>
  <c r="F6280" i="1"/>
  <c r="E6280" i="1"/>
  <c r="D6280" i="1"/>
  <c r="C6280" i="1"/>
  <c r="B6280" i="1"/>
  <c r="A6280" i="1"/>
  <c r="I6279" i="1"/>
  <c r="H6279" i="1"/>
  <c r="G6279" i="1"/>
  <c r="F6279" i="1"/>
  <c r="E6279" i="1"/>
  <c r="D6279" i="1"/>
  <c r="C6279" i="1"/>
  <c r="B6279" i="1"/>
  <c r="A6279" i="1"/>
  <c r="I6278" i="1"/>
  <c r="H6278" i="1"/>
  <c r="G6278" i="1"/>
  <c r="F6278" i="1"/>
  <c r="E6278" i="1"/>
  <c r="D6278" i="1"/>
  <c r="C6278" i="1"/>
  <c r="B6278" i="1"/>
  <c r="A6278" i="1"/>
  <c r="I6277" i="1"/>
  <c r="H6277" i="1"/>
  <c r="G6277" i="1"/>
  <c r="F6277" i="1"/>
  <c r="E6277" i="1"/>
  <c r="D6277" i="1"/>
  <c r="C6277" i="1"/>
  <c r="B6277" i="1"/>
  <c r="A6277" i="1"/>
  <c r="I6276" i="1"/>
  <c r="H6276" i="1"/>
  <c r="G6276" i="1"/>
  <c r="F6276" i="1"/>
  <c r="E6276" i="1"/>
  <c r="D6276" i="1"/>
  <c r="C6276" i="1"/>
  <c r="B6276" i="1"/>
  <c r="A6276" i="1"/>
  <c r="I6275" i="1"/>
  <c r="H6275" i="1"/>
  <c r="G6275" i="1"/>
  <c r="F6275" i="1"/>
  <c r="E6275" i="1"/>
  <c r="D6275" i="1"/>
  <c r="C6275" i="1"/>
  <c r="B6275" i="1"/>
  <c r="A6275" i="1"/>
  <c r="I6274" i="1"/>
  <c r="H6274" i="1"/>
  <c r="G6274" i="1"/>
  <c r="F6274" i="1"/>
  <c r="E6274" i="1"/>
  <c r="D6274" i="1"/>
  <c r="C6274" i="1"/>
  <c r="B6274" i="1"/>
  <c r="A6274" i="1"/>
  <c r="I6273" i="1"/>
  <c r="H6273" i="1"/>
  <c r="G6273" i="1"/>
  <c r="F6273" i="1"/>
  <c r="E6273" i="1"/>
  <c r="D6273" i="1"/>
  <c r="C6273" i="1"/>
  <c r="B6273" i="1"/>
  <c r="A6273" i="1"/>
  <c r="I6272" i="1"/>
  <c r="H6272" i="1"/>
  <c r="G6272" i="1"/>
  <c r="F6272" i="1"/>
  <c r="E6272" i="1"/>
  <c r="D6272" i="1"/>
  <c r="C6272" i="1"/>
  <c r="B6272" i="1"/>
  <c r="A6272" i="1"/>
  <c r="I6271" i="1"/>
  <c r="H6271" i="1"/>
  <c r="G6271" i="1"/>
  <c r="F6271" i="1"/>
  <c r="E6271" i="1"/>
  <c r="D6271" i="1"/>
  <c r="C6271" i="1"/>
  <c r="B6271" i="1"/>
  <c r="A6271" i="1"/>
  <c r="I6270" i="1"/>
  <c r="H6270" i="1"/>
  <c r="G6270" i="1"/>
  <c r="F6270" i="1"/>
  <c r="E6270" i="1"/>
  <c r="D6270" i="1"/>
  <c r="C6270" i="1"/>
  <c r="B6270" i="1"/>
  <c r="A6270" i="1"/>
  <c r="I6269" i="1"/>
  <c r="H6269" i="1"/>
  <c r="G6269" i="1"/>
  <c r="F6269" i="1"/>
  <c r="E6269" i="1"/>
  <c r="D6269" i="1"/>
  <c r="C6269" i="1"/>
  <c r="B6269" i="1"/>
  <c r="A6269" i="1"/>
  <c r="I6268" i="1"/>
  <c r="H6268" i="1"/>
  <c r="G6268" i="1"/>
  <c r="F6268" i="1"/>
  <c r="E6268" i="1"/>
  <c r="D6268" i="1"/>
  <c r="C6268" i="1"/>
  <c r="B6268" i="1"/>
  <c r="A6268" i="1"/>
  <c r="I6267" i="1"/>
  <c r="H6267" i="1"/>
  <c r="G6267" i="1"/>
  <c r="F6267" i="1"/>
  <c r="E6267" i="1"/>
  <c r="D6267" i="1"/>
  <c r="C6267" i="1"/>
  <c r="B6267" i="1"/>
  <c r="A6267" i="1"/>
  <c r="I6266" i="1"/>
  <c r="H6266" i="1"/>
  <c r="G6266" i="1"/>
  <c r="F6266" i="1"/>
  <c r="E6266" i="1"/>
  <c r="D6266" i="1"/>
  <c r="C6266" i="1"/>
  <c r="B6266" i="1"/>
  <c r="A6266" i="1"/>
  <c r="I6265" i="1"/>
  <c r="H6265" i="1"/>
  <c r="G6265" i="1"/>
  <c r="F6265" i="1"/>
  <c r="E6265" i="1"/>
  <c r="D6265" i="1"/>
  <c r="C6265" i="1"/>
  <c r="B6265" i="1"/>
  <c r="A6265" i="1"/>
  <c r="I6264" i="1"/>
  <c r="H6264" i="1"/>
  <c r="G6264" i="1"/>
  <c r="F6264" i="1"/>
  <c r="E6264" i="1"/>
  <c r="D6264" i="1"/>
  <c r="C6264" i="1"/>
  <c r="B6264" i="1"/>
  <c r="A6264" i="1"/>
  <c r="I6263" i="1"/>
  <c r="H6263" i="1"/>
  <c r="G6263" i="1"/>
  <c r="F6263" i="1"/>
  <c r="E6263" i="1"/>
  <c r="D6263" i="1"/>
  <c r="C6263" i="1"/>
  <c r="B6263" i="1"/>
  <c r="A6263" i="1"/>
  <c r="I6262" i="1"/>
  <c r="H6262" i="1"/>
  <c r="G6262" i="1"/>
  <c r="F6262" i="1"/>
  <c r="E6262" i="1"/>
  <c r="D6262" i="1"/>
  <c r="C6262" i="1"/>
  <c r="B6262" i="1"/>
  <c r="A6262" i="1"/>
  <c r="I6261" i="1"/>
  <c r="H6261" i="1"/>
  <c r="G6261" i="1"/>
  <c r="F6261" i="1"/>
  <c r="E6261" i="1"/>
  <c r="D6261" i="1"/>
  <c r="C6261" i="1"/>
  <c r="B6261" i="1"/>
  <c r="A6261" i="1"/>
  <c r="I6260" i="1"/>
  <c r="H6260" i="1"/>
  <c r="G6260" i="1"/>
  <c r="F6260" i="1"/>
  <c r="E6260" i="1"/>
  <c r="D6260" i="1"/>
  <c r="C6260" i="1"/>
  <c r="B6260" i="1"/>
  <c r="A6260" i="1"/>
  <c r="I6259" i="1"/>
  <c r="H6259" i="1"/>
  <c r="G6259" i="1"/>
  <c r="F6259" i="1"/>
  <c r="E6259" i="1"/>
  <c r="D6259" i="1"/>
  <c r="C6259" i="1"/>
  <c r="B6259" i="1"/>
  <c r="A6259" i="1"/>
  <c r="I6258" i="1"/>
  <c r="H6258" i="1"/>
  <c r="G6258" i="1"/>
  <c r="F6258" i="1"/>
  <c r="E6258" i="1"/>
  <c r="D6258" i="1"/>
  <c r="C6258" i="1"/>
  <c r="B6258" i="1"/>
  <c r="A6258" i="1"/>
  <c r="I6257" i="1"/>
  <c r="H6257" i="1"/>
  <c r="G6257" i="1"/>
  <c r="F6257" i="1"/>
  <c r="E6257" i="1"/>
  <c r="D6257" i="1"/>
  <c r="C6257" i="1"/>
  <c r="B6257" i="1"/>
  <c r="A6257" i="1"/>
  <c r="I6256" i="1"/>
  <c r="H6256" i="1"/>
  <c r="G6256" i="1"/>
  <c r="F6256" i="1"/>
  <c r="E6256" i="1"/>
  <c r="D6256" i="1"/>
  <c r="C6256" i="1"/>
  <c r="B6256" i="1"/>
  <c r="A6256" i="1"/>
  <c r="I6255" i="1"/>
  <c r="H6255" i="1"/>
  <c r="G6255" i="1"/>
  <c r="F6255" i="1"/>
  <c r="E6255" i="1"/>
  <c r="D6255" i="1"/>
  <c r="C6255" i="1"/>
  <c r="B6255" i="1"/>
  <c r="A6255" i="1"/>
  <c r="I6254" i="1"/>
  <c r="H6254" i="1"/>
  <c r="G6254" i="1"/>
  <c r="F6254" i="1"/>
  <c r="E6254" i="1"/>
  <c r="D6254" i="1"/>
  <c r="C6254" i="1"/>
  <c r="B6254" i="1"/>
  <c r="A6254" i="1"/>
  <c r="I6253" i="1"/>
  <c r="H6253" i="1"/>
  <c r="G6253" i="1"/>
  <c r="F6253" i="1"/>
  <c r="E6253" i="1"/>
  <c r="D6253" i="1"/>
  <c r="C6253" i="1"/>
  <c r="B6253" i="1"/>
  <c r="A6253" i="1"/>
  <c r="I6252" i="1"/>
  <c r="H6252" i="1"/>
  <c r="G6252" i="1"/>
  <c r="F6252" i="1"/>
  <c r="E6252" i="1"/>
  <c r="D6252" i="1"/>
  <c r="C6252" i="1"/>
  <c r="B6252" i="1"/>
  <c r="A6252" i="1"/>
  <c r="I6251" i="1"/>
  <c r="H6251" i="1"/>
  <c r="G6251" i="1"/>
  <c r="F6251" i="1"/>
  <c r="E6251" i="1"/>
  <c r="D6251" i="1"/>
  <c r="C6251" i="1"/>
  <c r="B6251" i="1"/>
  <c r="A6251" i="1"/>
  <c r="I6250" i="1"/>
  <c r="H6250" i="1"/>
  <c r="G6250" i="1"/>
  <c r="F6250" i="1"/>
  <c r="E6250" i="1"/>
  <c r="D6250" i="1"/>
  <c r="C6250" i="1"/>
  <c r="B6250" i="1"/>
  <c r="A6250" i="1"/>
  <c r="I6249" i="1"/>
  <c r="H6249" i="1"/>
  <c r="G6249" i="1"/>
  <c r="F6249" i="1"/>
  <c r="E6249" i="1"/>
  <c r="D6249" i="1"/>
  <c r="C6249" i="1"/>
  <c r="B6249" i="1"/>
  <c r="A6249" i="1"/>
  <c r="I6248" i="1"/>
  <c r="H6248" i="1"/>
  <c r="G6248" i="1"/>
  <c r="F6248" i="1"/>
  <c r="E6248" i="1"/>
  <c r="D6248" i="1"/>
  <c r="C6248" i="1"/>
  <c r="B6248" i="1"/>
  <c r="A6248" i="1"/>
  <c r="I6247" i="1"/>
  <c r="H6247" i="1"/>
  <c r="G6247" i="1"/>
  <c r="F6247" i="1"/>
  <c r="E6247" i="1"/>
  <c r="D6247" i="1"/>
  <c r="C6247" i="1"/>
  <c r="B6247" i="1"/>
  <c r="A6247" i="1"/>
  <c r="I6246" i="1"/>
  <c r="H6246" i="1"/>
  <c r="G6246" i="1"/>
  <c r="F6246" i="1"/>
  <c r="E6246" i="1"/>
  <c r="D6246" i="1"/>
  <c r="C6246" i="1"/>
  <c r="B6246" i="1"/>
  <c r="A6246" i="1"/>
  <c r="I6245" i="1"/>
  <c r="H6245" i="1"/>
  <c r="G6245" i="1"/>
  <c r="F6245" i="1"/>
  <c r="E6245" i="1"/>
  <c r="D6245" i="1"/>
  <c r="C6245" i="1"/>
  <c r="B6245" i="1"/>
  <c r="A6245" i="1"/>
  <c r="I6244" i="1"/>
  <c r="H6244" i="1"/>
  <c r="G6244" i="1"/>
  <c r="F6244" i="1"/>
  <c r="E6244" i="1"/>
  <c r="D6244" i="1"/>
  <c r="C6244" i="1"/>
  <c r="B6244" i="1"/>
  <c r="A6244" i="1"/>
  <c r="I6243" i="1"/>
  <c r="H6243" i="1"/>
  <c r="G6243" i="1"/>
  <c r="F6243" i="1"/>
  <c r="E6243" i="1"/>
  <c r="D6243" i="1"/>
  <c r="C6243" i="1"/>
  <c r="B6243" i="1"/>
  <c r="A6243" i="1"/>
  <c r="I6242" i="1"/>
  <c r="H6242" i="1"/>
  <c r="G6242" i="1"/>
  <c r="F6242" i="1"/>
  <c r="E6242" i="1"/>
  <c r="D6242" i="1"/>
  <c r="C6242" i="1"/>
  <c r="B6242" i="1"/>
  <c r="A6242" i="1"/>
  <c r="I6241" i="1"/>
  <c r="H6241" i="1"/>
  <c r="G6241" i="1"/>
  <c r="F6241" i="1"/>
  <c r="E6241" i="1"/>
  <c r="D6241" i="1"/>
  <c r="C6241" i="1"/>
  <c r="B6241" i="1"/>
  <c r="A6241" i="1"/>
  <c r="I6240" i="1"/>
  <c r="H6240" i="1"/>
  <c r="G6240" i="1"/>
  <c r="F6240" i="1"/>
  <c r="E6240" i="1"/>
  <c r="D6240" i="1"/>
  <c r="C6240" i="1"/>
  <c r="B6240" i="1"/>
  <c r="A6240" i="1"/>
  <c r="I6239" i="1"/>
  <c r="H6239" i="1"/>
  <c r="G6239" i="1"/>
  <c r="F6239" i="1"/>
  <c r="E6239" i="1"/>
  <c r="D6239" i="1"/>
  <c r="C6239" i="1"/>
  <c r="B6239" i="1"/>
  <c r="A6239" i="1"/>
  <c r="I6238" i="1"/>
  <c r="H6238" i="1"/>
  <c r="G6238" i="1"/>
  <c r="F6238" i="1"/>
  <c r="E6238" i="1"/>
  <c r="D6238" i="1"/>
  <c r="C6238" i="1"/>
  <c r="B6238" i="1"/>
  <c r="A6238" i="1"/>
  <c r="I6237" i="1"/>
  <c r="H6237" i="1"/>
  <c r="G6237" i="1"/>
  <c r="F6237" i="1"/>
  <c r="E6237" i="1"/>
  <c r="D6237" i="1"/>
  <c r="C6237" i="1"/>
  <c r="B6237" i="1"/>
  <c r="A6237" i="1"/>
  <c r="I6236" i="1"/>
  <c r="H6236" i="1"/>
  <c r="G6236" i="1"/>
  <c r="F6236" i="1"/>
  <c r="E6236" i="1"/>
  <c r="D6236" i="1"/>
  <c r="C6236" i="1"/>
  <c r="B6236" i="1"/>
  <c r="A6236" i="1"/>
  <c r="I6235" i="1"/>
  <c r="H6235" i="1"/>
  <c r="G6235" i="1"/>
  <c r="F6235" i="1"/>
  <c r="E6235" i="1"/>
  <c r="D6235" i="1"/>
  <c r="C6235" i="1"/>
  <c r="B6235" i="1"/>
  <c r="A6235" i="1"/>
  <c r="I6234" i="1"/>
  <c r="H6234" i="1"/>
  <c r="G6234" i="1"/>
  <c r="F6234" i="1"/>
  <c r="E6234" i="1"/>
  <c r="D6234" i="1"/>
  <c r="C6234" i="1"/>
  <c r="B6234" i="1"/>
  <c r="A6234" i="1"/>
  <c r="I6233" i="1"/>
  <c r="H6233" i="1"/>
  <c r="G6233" i="1"/>
  <c r="F6233" i="1"/>
  <c r="E6233" i="1"/>
  <c r="D6233" i="1"/>
  <c r="C6233" i="1"/>
  <c r="B6233" i="1"/>
  <c r="A6233" i="1"/>
  <c r="I6232" i="1"/>
  <c r="H6232" i="1"/>
  <c r="G6232" i="1"/>
  <c r="F6232" i="1"/>
  <c r="E6232" i="1"/>
  <c r="D6232" i="1"/>
  <c r="C6232" i="1"/>
  <c r="B6232" i="1"/>
  <c r="A6232" i="1"/>
  <c r="I6231" i="1"/>
  <c r="H6231" i="1"/>
  <c r="G6231" i="1"/>
  <c r="F6231" i="1"/>
  <c r="E6231" i="1"/>
  <c r="D6231" i="1"/>
  <c r="C6231" i="1"/>
  <c r="B6231" i="1"/>
  <c r="A6231" i="1"/>
  <c r="I6230" i="1"/>
  <c r="H6230" i="1"/>
  <c r="G6230" i="1"/>
  <c r="F6230" i="1"/>
  <c r="E6230" i="1"/>
  <c r="D6230" i="1"/>
  <c r="C6230" i="1"/>
  <c r="B6230" i="1"/>
  <c r="A6230" i="1"/>
  <c r="I6229" i="1"/>
  <c r="H6229" i="1"/>
  <c r="G6229" i="1"/>
  <c r="F6229" i="1"/>
  <c r="E6229" i="1"/>
  <c r="D6229" i="1"/>
  <c r="C6229" i="1"/>
  <c r="B6229" i="1"/>
  <c r="A6229" i="1"/>
  <c r="I6228" i="1"/>
  <c r="H6228" i="1"/>
  <c r="G6228" i="1"/>
  <c r="F6228" i="1"/>
  <c r="E6228" i="1"/>
  <c r="D6228" i="1"/>
  <c r="C6228" i="1"/>
  <c r="B6228" i="1"/>
  <c r="A6228" i="1"/>
  <c r="I6227" i="1"/>
  <c r="H6227" i="1"/>
  <c r="G6227" i="1"/>
  <c r="F6227" i="1"/>
  <c r="E6227" i="1"/>
  <c r="D6227" i="1"/>
  <c r="C6227" i="1"/>
  <c r="B6227" i="1"/>
  <c r="A6227" i="1"/>
  <c r="I6226" i="1"/>
  <c r="H6226" i="1"/>
  <c r="G6226" i="1"/>
  <c r="F6226" i="1"/>
  <c r="E6226" i="1"/>
  <c r="D6226" i="1"/>
  <c r="C6226" i="1"/>
  <c r="B6226" i="1"/>
  <c r="A6226" i="1"/>
  <c r="I6225" i="1"/>
  <c r="H6225" i="1"/>
  <c r="G6225" i="1"/>
  <c r="F6225" i="1"/>
  <c r="E6225" i="1"/>
  <c r="D6225" i="1"/>
  <c r="C6225" i="1"/>
  <c r="B6225" i="1"/>
  <c r="A6225" i="1"/>
  <c r="I6224" i="1"/>
  <c r="H6224" i="1"/>
  <c r="G6224" i="1"/>
  <c r="F6224" i="1"/>
  <c r="E6224" i="1"/>
  <c r="D6224" i="1"/>
  <c r="C6224" i="1"/>
  <c r="B6224" i="1"/>
  <c r="A6224" i="1"/>
  <c r="I6223" i="1"/>
  <c r="H6223" i="1"/>
  <c r="G6223" i="1"/>
  <c r="F6223" i="1"/>
  <c r="E6223" i="1"/>
  <c r="D6223" i="1"/>
  <c r="C6223" i="1"/>
  <c r="B6223" i="1"/>
  <c r="A6223" i="1"/>
  <c r="I6222" i="1"/>
  <c r="H6222" i="1"/>
  <c r="G6222" i="1"/>
  <c r="F6222" i="1"/>
  <c r="E6222" i="1"/>
  <c r="D6222" i="1"/>
  <c r="C6222" i="1"/>
  <c r="B6222" i="1"/>
  <c r="A6222" i="1"/>
  <c r="I6221" i="1"/>
  <c r="H6221" i="1"/>
  <c r="G6221" i="1"/>
  <c r="F6221" i="1"/>
  <c r="E6221" i="1"/>
  <c r="D6221" i="1"/>
  <c r="C6221" i="1"/>
  <c r="B6221" i="1"/>
  <c r="A6221" i="1"/>
  <c r="I6220" i="1"/>
  <c r="H6220" i="1"/>
  <c r="G6220" i="1"/>
  <c r="F6220" i="1"/>
  <c r="E6220" i="1"/>
  <c r="D6220" i="1"/>
  <c r="C6220" i="1"/>
  <c r="B6220" i="1"/>
  <c r="A6220" i="1"/>
  <c r="I6219" i="1"/>
  <c r="H6219" i="1"/>
  <c r="G6219" i="1"/>
  <c r="F6219" i="1"/>
  <c r="E6219" i="1"/>
  <c r="D6219" i="1"/>
  <c r="C6219" i="1"/>
  <c r="B6219" i="1"/>
  <c r="A6219" i="1"/>
  <c r="I6218" i="1"/>
  <c r="H6218" i="1"/>
  <c r="G6218" i="1"/>
  <c r="F6218" i="1"/>
  <c r="E6218" i="1"/>
  <c r="D6218" i="1"/>
  <c r="C6218" i="1"/>
  <c r="B6218" i="1"/>
  <c r="A6218" i="1"/>
  <c r="I6217" i="1"/>
  <c r="H6217" i="1"/>
  <c r="G6217" i="1"/>
  <c r="F6217" i="1"/>
  <c r="E6217" i="1"/>
  <c r="D6217" i="1"/>
  <c r="C6217" i="1"/>
  <c r="B6217" i="1"/>
  <c r="A6217" i="1"/>
  <c r="I6216" i="1"/>
  <c r="H6216" i="1"/>
  <c r="G6216" i="1"/>
  <c r="F6216" i="1"/>
  <c r="E6216" i="1"/>
  <c r="D6216" i="1"/>
  <c r="C6216" i="1"/>
  <c r="B6216" i="1"/>
  <c r="A6216" i="1"/>
  <c r="I6215" i="1"/>
  <c r="H6215" i="1"/>
  <c r="G6215" i="1"/>
  <c r="F6215" i="1"/>
  <c r="E6215" i="1"/>
  <c r="D6215" i="1"/>
  <c r="C6215" i="1"/>
  <c r="B6215" i="1"/>
  <c r="A6215" i="1"/>
  <c r="I6214" i="1"/>
  <c r="H6214" i="1"/>
  <c r="G6214" i="1"/>
  <c r="F6214" i="1"/>
  <c r="E6214" i="1"/>
  <c r="D6214" i="1"/>
  <c r="C6214" i="1"/>
  <c r="B6214" i="1"/>
  <c r="A6214" i="1"/>
  <c r="I6213" i="1"/>
  <c r="H6213" i="1"/>
  <c r="G6213" i="1"/>
  <c r="F6213" i="1"/>
  <c r="E6213" i="1"/>
  <c r="D6213" i="1"/>
  <c r="C6213" i="1"/>
  <c r="B6213" i="1"/>
  <c r="A6213" i="1"/>
  <c r="I6212" i="1"/>
  <c r="H6212" i="1"/>
  <c r="G6212" i="1"/>
  <c r="F6212" i="1"/>
  <c r="E6212" i="1"/>
  <c r="D6212" i="1"/>
  <c r="C6212" i="1"/>
  <c r="B6212" i="1"/>
  <c r="A6212" i="1"/>
  <c r="I6211" i="1"/>
  <c r="H6211" i="1"/>
  <c r="G6211" i="1"/>
  <c r="F6211" i="1"/>
  <c r="E6211" i="1"/>
  <c r="D6211" i="1"/>
  <c r="C6211" i="1"/>
  <c r="B6211" i="1"/>
  <c r="A6211" i="1"/>
  <c r="I6210" i="1"/>
  <c r="H6210" i="1"/>
  <c r="G6210" i="1"/>
  <c r="F6210" i="1"/>
  <c r="E6210" i="1"/>
  <c r="D6210" i="1"/>
  <c r="C6210" i="1"/>
  <c r="B6210" i="1"/>
  <c r="A6210" i="1"/>
  <c r="I6209" i="1"/>
  <c r="H6209" i="1"/>
  <c r="G6209" i="1"/>
  <c r="F6209" i="1"/>
  <c r="E6209" i="1"/>
  <c r="D6209" i="1"/>
  <c r="C6209" i="1"/>
  <c r="B6209" i="1"/>
  <c r="A6209" i="1"/>
  <c r="I6208" i="1"/>
  <c r="H6208" i="1"/>
  <c r="G6208" i="1"/>
  <c r="F6208" i="1"/>
  <c r="E6208" i="1"/>
  <c r="D6208" i="1"/>
  <c r="C6208" i="1"/>
  <c r="B6208" i="1"/>
  <c r="A6208" i="1"/>
  <c r="I6207" i="1"/>
  <c r="H6207" i="1"/>
  <c r="G6207" i="1"/>
  <c r="F6207" i="1"/>
  <c r="E6207" i="1"/>
  <c r="D6207" i="1"/>
  <c r="C6207" i="1"/>
  <c r="B6207" i="1"/>
  <c r="A6207" i="1"/>
  <c r="I6206" i="1"/>
  <c r="H6206" i="1"/>
  <c r="G6206" i="1"/>
  <c r="F6206" i="1"/>
  <c r="E6206" i="1"/>
  <c r="D6206" i="1"/>
  <c r="C6206" i="1"/>
  <c r="B6206" i="1"/>
  <c r="A6206" i="1"/>
  <c r="I6205" i="1"/>
  <c r="H6205" i="1"/>
  <c r="G6205" i="1"/>
  <c r="F6205" i="1"/>
  <c r="E6205" i="1"/>
  <c r="D6205" i="1"/>
  <c r="C6205" i="1"/>
  <c r="B6205" i="1"/>
  <c r="A6205" i="1"/>
  <c r="I6204" i="1"/>
  <c r="H6204" i="1"/>
  <c r="G6204" i="1"/>
  <c r="F6204" i="1"/>
  <c r="E6204" i="1"/>
  <c r="D6204" i="1"/>
  <c r="C6204" i="1"/>
  <c r="B6204" i="1"/>
  <c r="A6204" i="1"/>
  <c r="I6203" i="1"/>
  <c r="H6203" i="1"/>
  <c r="G6203" i="1"/>
  <c r="F6203" i="1"/>
  <c r="E6203" i="1"/>
  <c r="D6203" i="1"/>
  <c r="C6203" i="1"/>
  <c r="B6203" i="1"/>
  <c r="A6203" i="1"/>
  <c r="I6202" i="1"/>
  <c r="H6202" i="1"/>
  <c r="G6202" i="1"/>
  <c r="F6202" i="1"/>
  <c r="E6202" i="1"/>
  <c r="D6202" i="1"/>
  <c r="C6202" i="1"/>
  <c r="B6202" i="1"/>
  <c r="A6202" i="1"/>
  <c r="I6201" i="1"/>
  <c r="H6201" i="1"/>
  <c r="G6201" i="1"/>
  <c r="F6201" i="1"/>
  <c r="E6201" i="1"/>
  <c r="D6201" i="1"/>
  <c r="C6201" i="1"/>
  <c r="B6201" i="1"/>
  <c r="A6201" i="1"/>
  <c r="I6200" i="1"/>
  <c r="H6200" i="1"/>
  <c r="G6200" i="1"/>
  <c r="F6200" i="1"/>
  <c r="E6200" i="1"/>
  <c r="D6200" i="1"/>
  <c r="C6200" i="1"/>
  <c r="B6200" i="1"/>
  <c r="A6200" i="1"/>
  <c r="I6199" i="1"/>
  <c r="H6199" i="1"/>
  <c r="G6199" i="1"/>
  <c r="F6199" i="1"/>
  <c r="E6199" i="1"/>
  <c r="D6199" i="1"/>
  <c r="C6199" i="1"/>
  <c r="B6199" i="1"/>
  <c r="A6199" i="1"/>
  <c r="I6198" i="1"/>
  <c r="H6198" i="1"/>
  <c r="G6198" i="1"/>
  <c r="F6198" i="1"/>
  <c r="E6198" i="1"/>
  <c r="D6198" i="1"/>
  <c r="C6198" i="1"/>
  <c r="B6198" i="1"/>
  <c r="A6198" i="1"/>
  <c r="I6197" i="1"/>
  <c r="H6197" i="1"/>
  <c r="G6197" i="1"/>
  <c r="F6197" i="1"/>
  <c r="E6197" i="1"/>
  <c r="D6197" i="1"/>
  <c r="C6197" i="1"/>
  <c r="B6197" i="1"/>
  <c r="A6197" i="1"/>
  <c r="I6196" i="1"/>
  <c r="H6196" i="1"/>
  <c r="G6196" i="1"/>
  <c r="F6196" i="1"/>
  <c r="E6196" i="1"/>
  <c r="D6196" i="1"/>
  <c r="C6196" i="1"/>
  <c r="B6196" i="1"/>
  <c r="A6196" i="1"/>
  <c r="I6195" i="1"/>
  <c r="H6195" i="1"/>
  <c r="G6195" i="1"/>
  <c r="F6195" i="1"/>
  <c r="E6195" i="1"/>
  <c r="D6195" i="1"/>
  <c r="C6195" i="1"/>
  <c r="B6195" i="1"/>
  <c r="A6195" i="1"/>
  <c r="I6194" i="1"/>
  <c r="H6194" i="1"/>
  <c r="G6194" i="1"/>
  <c r="F6194" i="1"/>
  <c r="E6194" i="1"/>
  <c r="D6194" i="1"/>
  <c r="C6194" i="1"/>
  <c r="B6194" i="1"/>
  <c r="A6194" i="1"/>
  <c r="I6193" i="1"/>
  <c r="H6193" i="1"/>
  <c r="G6193" i="1"/>
  <c r="F6193" i="1"/>
  <c r="E6193" i="1"/>
  <c r="D6193" i="1"/>
  <c r="C6193" i="1"/>
  <c r="B6193" i="1"/>
  <c r="A6193" i="1"/>
  <c r="I6192" i="1"/>
  <c r="H6192" i="1"/>
  <c r="G6192" i="1"/>
  <c r="F6192" i="1"/>
  <c r="E6192" i="1"/>
  <c r="D6192" i="1"/>
  <c r="C6192" i="1"/>
  <c r="B6192" i="1"/>
  <c r="A6192" i="1"/>
  <c r="I6191" i="1"/>
  <c r="H6191" i="1"/>
  <c r="G6191" i="1"/>
  <c r="F6191" i="1"/>
  <c r="E6191" i="1"/>
  <c r="D6191" i="1"/>
  <c r="C6191" i="1"/>
  <c r="B6191" i="1"/>
  <c r="A6191" i="1"/>
  <c r="I6190" i="1"/>
  <c r="H6190" i="1"/>
  <c r="G6190" i="1"/>
  <c r="F6190" i="1"/>
  <c r="E6190" i="1"/>
  <c r="D6190" i="1"/>
  <c r="C6190" i="1"/>
  <c r="B6190" i="1"/>
  <c r="A6190" i="1"/>
  <c r="I6189" i="1"/>
  <c r="H6189" i="1"/>
  <c r="G6189" i="1"/>
  <c r="F6189" i="1"/>
  <c r="E6189" i="1"/>
  <c r="D6189" i="1"/>
  <c r="C6189" i="1"/>
  <c r="B6189" i="1"/>
  <c r="A6189" i="1"/>
  <c r="I6188" i="1"/>
  <c r="H6188" i="1"/>
  <c r="G6188" i="1"/>
  <c r="F6188" i="1"/>
  <c r="E6188" i="1"/>
  <c r="D6188" i="1"/>
  <c r="C6188" i="1"/>
  <c r="B6188" i="1"/>
  <c r="A6188" i="1"/>
  <c r="I6187" i="1"/>
  <c r="H6187" i="1"/>
  <c r="G6187" i="1"/>
  <c r="F6187" i="1"/>
  <c r="E6187" i="1"/>
  <c r="D6187" i="1"/>
  <c r="C6187" i="1"/>
  <c r="B6187" i="1"/>
  <c r="A6187" i="1"/>
  <c r="I6186" i="1"/>
  <c r="H6186" i="1"/>
  <c r="G6186" i="1"/>
  <c r="F6186" i="1"/>
  <c r="E6186" i="1"/>
  <c r="D6186" i="1"/>
  <c r="C6186" i="1"/>
  <c r="B6186" i="1"/>
  <c r="A6186" i="1"/>
  <c r="I6185" i="1"/>
  <c r="H6185" i="1"/>
  <c r="G6185" i="1"/>
  <c r="F6185" i="1"/>
  <c r="E6185" i="1"/>
  <c r="D6185" i="1"/>
  <c r="C6185" i="1"/>
  <c r="B6185" i="1"/>
  <c r="A6185" i="1"/>
  <c r="I6184" i="1"/>
  <c r="H6184" i="1"/>
  <c r="G6184" i="1"/>
  <c r="F6184" i="1"/>
  <c r="E6184" i="1"/>
  <c r="D6184" i="1"/>
  <c r="C6184" i="1"/>
  <c r="B6184" i="1"/>
  <c r="A6184" i="1"/>
  <c r="I6183" i="1"/>
  <c r="H6183" i="1"/>
  <c r="G6183" i="1"/>
  <c r="F6183" i="1"/>
  <c r="E6183" i="1"/>
  <c r="D6183" i="1"/>
  <c r="C6183" i="1"/>
  <c r="B6183" i="1"/>
  <c r="A6183" i="1"/>
  <c r="I6182" i="1"/>
  <c r="H6182" i="1"/>
  <c r="G6182" i="1"/>
  <c r="F6182" i="1"/>
  <c r="E6182" i="1"/>
  <c r="D6182" i="1"/>
  <c r="C6182" i="1"/>
  <c r="B6182" i="1"/>
  <c r="A6182" i="1"/>
  <c r="I6181" i="1"/>
  <c r="H6181" i="1"/>
  <c r="G6181" i="1"/>
  <c r="F6181" i="1"/>
  <c r="E6181" i="1"/>
  <c r="D6181" i="1"/>
  <c r="C6181" i="1"/>
  <c r="B6181" i="1"/>
  <c r="A6181" i="1"/>
  <c r="I6180" i="1"/>
  <c r="H6180" i="1"/>
  <c r="G6180" i="1"/>
  <c r="F6180" i="1"/>
  <c r="E6180" i="1"/>
  <c r="D6180" i="1"/>
  <c r="C6180" i="1"/>
  <c r="B6180" i="1"/>
  <c r="A6180" i="1"/>
  <c r="I6179" i="1"/>
  <c r="H6179" i="1"/>
  <c r="G6179" i="1"/>
  <c r="F6179" i="1"/>
  <c r="E6179" i="1"/>
  <c r="D6179" i="1"/>
  <c r="C6179" i="1"/>
  <c r="B6179" i="1"/>
  <c r="A6179" i="1"/>
  <c r="I6178" i="1"/>
  <c r="H6178" i="1"/>
  <c r="G6178" i="1"/>
  <c r="F6178" i="1"/>
  <c r="E6178" i="1"/>
  <c r="D6178" i="1"/>
  <c r="C6178" i="1"/>
  <c r="B6178" i="1"/>
  <c r="A6178" i="1"/>
  <c r="I6177" i="1"/>
  <c r="H6177" i="1"/>
  <c r="G6177" i="1"/>
  <c r="F6177" i="1"/>
  <c r="E6177" i="1"/>
  <c r="D6177" i="1"/>
  <c r="C6177" i="1"/>
  <c r="B6177" i="1"/>
  <c r="A6177" i="1"/>
  <c r="I6176" i="1"/>
  <c r="H6176" i="1"/>
  <c r="G6176" i="1"/>
  <c r="F6176" i="1"/>
  <c r="E6176" i="1"/>
  <c r="D6176" i="1"/>
  <c r="C6176" i="1"/>
  <c r="B6176" i="1"/>
  <c r="A6176" i="1"/>
  <c r="I6175" i="1"/>
  <c r="H6175" i="1"/>
  <c r="G6175" i="1"/>
  <c r="F6175" i="1"/>
  <c r="E6175" i="1"/>
  <c r="D6175" i="1"/>
  <c r="C6175" i="1"/>
  <c r="B6175" i="1"/>
  <c r="A6175" i="1"/>
  <c r="I6174" i="1"/>
  <c r="H6174" i="1"/>
  <c r="G6174" i="1"/>
  <c r="F6174" i="1"/>
  <c r="E6174" i="1"/>
  <c r="D6174" i="1"/>
  <c r="C6174" i="1"/>
  <c r="B6174" i="1"/>
  <c r="A6174" i="1"/>
  <c r="I6173" i="1"/>
  <c r="H6173" i="1"/>
  <c r="G6173" i="1"/>
  <c r="F6173" i="1"/>
  <c r="E6173" i="1"/>
  <c r="D6173" i="1"/>
  <c r="C6173" i="1"/>
  <c r="B6173" i="1"/>
  <c r="A6173" i="1"/>
  <c r="I6172" i="1"/>
  <c r="H6172" i="1"/>
  <c r="G6172" i="1"/>
  <c r="F6172" i="1"/>
  <c r="E6172" i="1"/>
  <c r="D6172" i="1"/>
  <c r="C6172" i="1"/>
  <c r="B6172" i="1"/>
  <c r="A6172" i="1"/>
  <c r="I6171" i="1"/>
  <c r="H6171" i="1"/>
  <c r="G6171" i="1"/>
  <c r="F6171" i="1"/>
  <c r="E6171" i="1"/>
  <c r="D6171" i="1"/>
  <c r="C6171" i="1"/>
  <c r="B6171" i="1"/>
  <c r="A6171" i="1"/>
  <c r="I6170" i="1"/>
  <c r="H6170" i="1"/>
  <c r="G6170" i="1"/>
  <c r="F6170" i="1"/>
  <c r="E6170" i="1"/>
  <c r="D6170" i="1"/>
  <c r="C6170" i="1"/>
  <c r="B6170" i="1"/>
  <c r="A6170" i="1"/>
  <c r="I6169" i="1"/>
  <c r="H6169" i="1"/>
  <c r="G6169" i="1"/>
  <c r="F6169" i="1"/>
  <c r="E6169" i="1"/>
  <c r="D6169" i="1"/>
  <c r="C6169" i="1"/>
  <c r="B6169" i="1"/>
  <c r="A6169" i="1"/>
  <c r="I6168" i="1"/>
  <c r="H6168" i="1"/>
  <c r="G6168" i="1"/>
  <c r="F6168" i="1"/>
  <c r="E6168" i="1"/>
  <c r="D6168" i="1"/>
  <c r="C6168" i="1"/>
  <c r="B6168" i="1"/>
  <c r="A6168" i="1"/>
  <c r="I6167" i="1"/>
  <c r="H6167" i="1"/>
  <c r="G6167" i="1"/>
  <c r="F6167" i="1"/>
  <c r="E6167" i="1"/>
  <c r="D6167" i="1"/>
  <c r="C6167" i="1"/>
  <c r="B6167" i="1"/>
  <c r="A6167" i="1"/>
  <c r="I6166" i="1"/>
  <c r="H6166" i="1"/>
  <c r="G6166" i="1"/>
  <c r="F6166" i="1"/>
  <c r="E6166" i="1"/>
  <c r="D6166" i="1"/>
  <c r="C6166" i="1"/>
  <c r="B6166" i="1"/>
  <c r="A6166" i="1"/>
  <c r="I6165" i="1"/>
  <c r="H6165" i="1"/>
  <c r="G6165" i="1"/>
  <c r="F6165" i="1"/>
  <c r="E6165" i="1"/>
  <c r="D6165" i="1"/>
  <c r="C6165" i="1"/>
  <c r="B6165" i="1"/>
  <c r="A6165" i="1"/>
  <c r="I6164" i="1"/>
  <c r="H6164" i="1"/>
  <c r="G6164" i="1"/>
  <c r="F6164" i="1"/>
  <c r="E6164" i="1"/>
  <c r="D6164" i="1"/>
  <c r="C6164" i="1"/>
  <c r="B6164" i="1"/>
  <c r="A6164" i="1"/>
  <c r="I6163" i="1"/>
  <c r="H6163" i="1"/>
  <c r="G6163" i="1"/>
  <c r="F6163" i="1"/>
  <c r="E6163" i="1"/>
  <c r="D6163" i="1"/>
  <c r="C6163" i="1"/>
  <c r="B6163" i="1"/>
  <c r="A6163" i="1"/>
  <c r="I6162" i="1"/>
  <c r="H6162" i="1"/>
  <c r="G6162" i="1"/>
  <c r="F6162" i="1"/>
  <c r="E6162" i="1"/>
  <c r="D6162" i="1"/>
  <c r="C6162" i="1"/>
  <c r="B6162" i="1"/>
  <c r="A6162" i="1"/>
  <c r="I6161" i="1"/>
  <c r="H6161" i="1"/>
  <c r="G6161" i="1"/>
  <c r="F6161" i="1"/>
  <c r="E6161" i="1"/>
  <c r="D6161" i="1"/>
  <c r="C6161" i="1"/>
  <c r="B6161" i="1"/>
  <c r="A6161" i="1"/>
  <c r="I6160" i="1"/>
  <c r="H6160" i="1"/>
  <c r="G6160" i="1"/>
  <c r="F6160" i="1"/>
  <c r="E6160" i="1"/>
  <c r="D6160" i="1"/>
  <c r="C6160" i="1"/>
  <c r="B6160" i="1"/>
  <c r="A6160" i="1"/>
  <c r="I6159" i="1"/>
  <c r="H6159" i="1"/>
  <c r="G6159" i="1"/>
  <c r="F6159" i="1"/>
  <c r="E6159" i="1"/>
  <c r="D6159" i="1"/>
  <c r="C6159" i="1"/>
  <c r="B6159" i="1"/>
  <c r="A6159" i="1"/>
  <c r="I6158" i="1"/>
  <c r="H6158" i="1"/>
  <c r="G6158" i="1"/>
  <c r="F6158" i="1"/>
  <c r="E6158" i="1"/>
  <c r="D6158" i="1"/>
  <c r="C6158" i="1"/>
  <c r="B6158" i="1"/>
  <c r="A6158" i="1"/>
  <c r="I6157" i="1"/>
  <c r="H6157" i="1"/>
  <c r="G6157" i="1"/>
  <c r="F6157" i="1"/>
  <c r="E6157" i="1"/>
  <c r="D6157" i="1"/>
  <c r="C6157" i="1"/>
  <c r="B6157" i="1"/>
  <c r="A6157" i="1"/>
  <c r="I6156" i="1"/>
  <c r="H6156" i="1"/>
  <c r="G6156" i="1"/>
  <c r="F6156" i="1"/>
  <c r="E6156" i="1"/>
  <c r="D6156" i="1"/>
  <c r="C6156" i="1"/>
  <c r="B6156" i="1"/>
  <c r="A6156" i="1"/>
  <c r="I6155" i="1"/>
  <c r="H6155" i="1"/>
  <c r="G6155" i="1"/>
  <c r="F6155" i="1"/>
  <c r="E6155" i="1"/>
  <c r="D6155" i="1"/>
  <c r="C6155" i="1"/>
  <c r="B6155" i="1"/>
  <c r="A6155" i="1"/>
  <c r="I6154" i="1"/>
  <c r="H6154" i="1"/>
  <c r="G6154" i="1"/>
  <c r="F6154" i="1"/>
  <c r="E6154" i="1"/>
  <c r="D6154" i="1"/>
  <c r="C6154" i="1"/>
  <c r="B6154" i="1"/>
  <c r="A6154" i="1"/>
  <c r="I6153" i="1"/>
  <c r="H6153" i="1"/>
  <c r="G6153" i="1"/>
  <c r="F6153" i="1"/>
  <c r="E6153" i="1"/>
  <c r="D6153" i="1"/>
  <c r="C6153" i="1"/>
  <c r="B6153" i="1"/>
  <c r="A6153" i="1"/>
  <c r="I6152" i="1"/>
  <c r="H6152" i="1"/>
  <c r="G6152" i="1"/>
  <c r="F6152" i="1"/>
  <c r="E6152" i="1"/>
  <c r="D6152" i="1"/>
  <c r="C6152" i="1"/>
  <c r="B6152" i="1"/>
  <c r="A6152" i="1"/>
  <c r="I6151" i="1"/>
  <c r="H6151" i="1"/>
  <c r="G6151" i="1"/>
  <c r="F6151" i="1"/>
  <c r="E6151" i="1"/>
  <c r="D6151" i="1"/>
  <c r="C6151" i="1"/>
  <c r="B6151" i="1"/>
  <c r="A6151" i="1"/>
  <c r="I6150" i="1"/>
  <c r="H6150" i="1"/>
  <c r="G6150" i="1"/>
  <c r="F6150" i="1"/>
  <c r="E6150" i="1"/>
  <c r="D6150" i="1"/>
  <c r="C6150" i="1"/>
  <c r="B6150" i="1"/>
  <c r="A6150" i="1"/>
  <c r="I6149" i="1"/>
  <c r="H6149" i="1"/>
  <c r="G6149" i="1"/>
  <c r="F6149" i="1"/>
  <c r="E6149" i="1"/>
  <c r="D6149" i="1"/>
  <c r="C6149" i="1"/>
  <c r="B6149" i="1"/>
  <c r="A6149" i="1"/>
  <c r="I6148" i="1"/>
  <c r="H6148" i="1"/>
  <c r="G6148" i="1"/>
  <c r="F6148" i="1"/>
  <c r="E6148" i="1"/>
  <c r="D6148" i="1"/>
  <c r="C6148" i="1"/>
  <c r="B6148" i="1"/>
  <c r="A6148" i="1"/>
  <c r="I6147" i="1"/>
  <c r="H6147" i="1"/>
  <c r="G6147" i="1"/>
  <c r="F6147" i="1"/>
  <c r="E6147" i="1"/>
  <c r="D6147" i="1"/>
  <c r="C6147" i="1"/>
  <c r="B6147" i="1"/>
  <c r="A6147" i="1"/>
  <c r="I6146" i="1"/>
  <c r="H6146" i="1"/>
  <c r="G6146" i="1"/>
  <c r="F6146" i="1"/>
  <c r="E6146" i="1"/>
  <c r="D6146" i="1"/>
  <c r="C6146" i="1"/>
  <c r="B6146" i="1"/>
  <c r="A6146" i="1"/>
  <c r="I6145" i="1"/>
  <c r="H6145" i="1"/>
  <c r="G6145" i="1"/>
  <c r="F6145" i="1"/>
  <c r="E6145" i="1"/>
  <c r="D6145" i="1"/>
  <c r="C6145" i="1"/>
  <c r="B6145" i="1"/>
  <c r="A6145" i="1"/>
  <c r="I6144" i="1"/>
  <c r="H6144" i="1"/>
  <c r="G6144" i="1"/>
  <c r="F6144" i="1"/>
  <c r="E6144" i="1"/>
  <c r="D6144" i="1"/>
  <c r="C6144" i="1"/>
  <c r="B6144" i="1"/>
  <c r="A6144" i="1"/>
  <c r="I6143" i="1"/>
  <c r="H6143" i="1"/>
  <c r="G6143" i="1"/>
  <c r="F6143" i="1"/>
  <c r="E6143" i="1"/>
  <c r="D6143" i="1"/>
  <c r="C6143" i="1"/>
  <c r="B6143" i="1"/>
  <c r="A6143" i="1"/>
  <c r="I6142" i="1"/>
  <c r="H6142" i="1"/>
  <c r="G6142" i="1"/>
  <c r="F6142" i="1"/>
  <c r="E6142" i="1"/>
  <c r="D6142" i="1"/>
  <c r="C6142" i="1"/>
  <c r="B6142" i="1"/>
  <c r="A6142" i="1"/>
  <c r="I6141" i="1"/>
  <c r="H6141" i="1"/>
  <c r="G6141" i="1"/>
  <c r="F6141" i="1"/>
  <c r="E6141" i="1"/>
  <c r="D6141" i="1"/>
  <c r="C6141" i="1"/>
  <c r="B6141" i="1"/>
  <c r="A6141" i="1"/>
  <c r="I6140" i="1"/>
  <c r="H6140" i="1"/>
  <c r="G6140" i="1"/>
  <c r="F6140" i="1"/>
  <c r="E6140" i="1"/>
  <c r="D6140" i="1"/>
  <c r="C6140" i="1"/>
  <c r="B6140" i="1"/>
  <c r="A6140" i="1"/>
  <c r="I6139" i="1"/>
  <c r="H6139" i="1"/>
  <c r="G6139" i="1"/>
  <c r="F6139" i="1"/>
  <c r="E6139" i="1"/>
  <c r="D6139" i="1"/>
  <c r="C6139" i="1"/>
  <c r="B6139" i="1"/>
  <c r="A6139" i="1"/>
  <c r="I6138" i="1"/>
  <c r="H6138" i="1"/>
  <c r="G6138" i="1"/>
  <c r="F6138" i="1"/>
  <c r="E6138" i="1"/>
  <c r="D6138" i="1"/>
  <c r="C6138" i="1"/>
  <c r="B6138" i="1"/>
  <c r="A6138" i="1"/>
  <c r="I6137" i="1"/>
  <c r="H6137" i="1"/>
  <c r="G6137" i="1"/>
  <c r="F6137" i="1"/>
  <c r="E6137" i="1"/>
  <c r="D6137" i="1"/>
  <c r="C6137" i="1"/>
  <c r="B6137" i="1"/>
  <c r="A6137" i="1"/>
  <c r="I6136" i="1"/>
  <c r="H6136" i="1"/>
  <c r="G6136" i="1"/>
  <c r="F6136" i="1"/>
  <c r="E6136" i="1"/>
  <c r="D6136" i="1"/>
  <c r="C6136" i="1"/>
  <c r="B6136" i="1"/>
  <c r="A6136" i="1"/>
  <c r="I6135" i="1"/>
  <c r="H6135" i="1"/>
  <c r="G6135" i="1"/>
  <c r="F6135" i="1"/>
  <c r="E6135" i="1"/>
  <c r="D6135" i="1"/>
  <c r="C6135" i="1"/>
  <c r="B6135" i="1"/>
  <c r="A6135" i="1"/>
  <c r="I6134" i="1"/>
  <c r="H6134" i="1"/>
  <c r="G6134" i="1"/>
  <c r="F6134" i="1"/>
  <c r="E6134" i="1"/>
  <c r="D6134" i="1"/>
  <c r="C6134" i="1"/>
  <c r="B6134" i="1"/>
  <c r="A6134" i="1"/>
  <c r="I6133" i="1"/>
  <c r="H6133" i="1"/>
  <c r="G6133" i="1"/>
  <c r="F6133" i="1"/>
  <c r="E6133" i="1"/>
  <c r="D6133" i="1"/>
  <c r="C6133" i="1"/>
  <c r="B6133" i="1"/>
  <c r="A6133" i="1"/>
  <c r="I6132" i="1"/>
  <c r="H6132" i="1"/>
  <c r="G6132" i="1"/>
  <c r="F6132" i="1"/>
  <c r="E6132" i="1"/>
  <c r="D6132" i="1"/>
  <c r="C6132" i="1"/>
  <c r="B6132" i="1"/>
  <c r="A6132" i="1"/>
  <c r="I6131" i="1"/>
  <c r="H6131" i="1"/>
  <c r="G6131" i="1"/>
  <c r="F6131" i="1"/>
  <c r="E6131" i="1"/>
  <c r="D6131" i="1"/>
  <c r="C6131" i="1"/>
  <c r="B6131" i="1"/>
  <c r="A6131" i="1"/>
  <c r="I6130" i="1"/>
  <c r="H6130" i="1"/>
  <c r="G6130" i="1"/>
  <c r="F6130" i="1"/>
  <c r="E6130" i="1"/>
  <c r="D6130" i="1"/>
  <c r="C6130" i="1"/>
  <c r="B6130" i="1"/>
  <c r="A6130" i="1"/>
  <c r="I6129" i="1"/>
  <c r="H6129" i="1"/>
  <c r="G6129" i="1"/>
  <c r="F6129" i="1"/>
  <c r="E6129" i="1"/>
  <c r="D6129" i="1"/>
  <c r="C6129" i="1"/>
  <c r="B6129" i="1"/>
  <c r="A6129" i="1"/>
  <c r="I6128" i="1"/>
  <c r="H6128" i="1"/>
  <c r="G6128" i="1"/>
  <c r="F6128" i="1"/>
  <c r="E6128" i="1"/>
  <c r="D6128" i="1"/>
  <c r="C6128" i="1"/>
  <c r="B6128" i="1"/>
  <c r="A6128" i="1"/>
  <c r="I6127" i="1"/>
  <c r="H6127" i="1"/>
  <c r="G6127" i="1"/>
  <c r="F6127" i="1"/>
  <c r="E6127" i="1"/>
  <c r="D6127" i="1"/>
  <c r="C6127" i="1"/>
  <c r="B6127" i="1"/>
  <c r="A6127" i="1"/>
  <c r="I6126" i="1"/>
  <c r="H6126" i="1"/>
  <c r="G6126" i="1"/>
  <c r="F6126" i="1"/>
  <c r="E6126" i="1"/>
  <c r="D6126" i="1"/>
  <c r="C6126" i="1"/>
  <c r="B6126" i="1"/>
  <c r="A6126" i="1"/>
  <c r="I6125" i="1"/>
  <c r="H6125" i="1"/>
  <c r="G6125" i="1"/>
  <c r="F6125" i="1"/>
  <c r="E6125" i="1"/>
  <c r="D6125" i="1"/>
  <c r="C6125" i="1"/>
  <c r="B6125" i="1"/>
  <c r="A6125" i="1"/>
  <c r="I6124" i="1"/>
  <c r="H6124" i="1"/>
  <c r="G6124" i="1"/>
  <c r="F6124" i="1"/>
  <c r="E6124" i="1"/>
  <c r="D6124" i="1"/>
  <c r="C6124" i="1"/>
  <c r="B6124" i="1"/>
  <c r="A6124" i="1"/>
  <c r="I6123" i="1"/>
  <c r="H6123" i="1"/>
  <c r="G6123" i="1"/>
  <c r="F6123" i="1"/>
  <c r="E6123" i="1"/>
  <c r="D6123" i="1"/>
  <c r="C6123" i="1"/>
  <c r="B6123" i="1"/>
  <c r="A6123" i="1"/>
  <c r="I6122" i="1"/>
  <c r="H6122" i="1"/>
  <c r="G6122" i="1"/>
  <c r="F6122" i="1"/>
  <c r="E6122" i="1"/>
  <c r="D6122" i="1"/>
  <c r="C6122" i="1"/>
  <c r="B6122" i="1"/>
  <c r="A6122" i="1"/>
  <c r="I6121" i="1"/>
  <c r="H6121" i="1"/>
  <c r="G6121" i="1"/>
  <c r="F6121" i="1"/>
  <c r="E6121" i="1"/>
  <c r="D6121" i="1"/>
  <c r="C6121" i="1"/>
  <c r="B6121" i="1"/>
  <c r="A6121" i="1"/>
  <c r="I6120" i="1"/>
  <c r="H6120" i="1"/>
  <c r="G6120" i="1"/>
  <c r="F6120" i="1"/>
  <c r="E6120" i="1"/>
  <c r="D6120" i="1"/>
  <c r="C6120" i="1"/>
  <c r="B6120" i="1"/>
  <c r="A6120" i="1"/>
  <c r="I6119" i="1"/>
  <c r="H6119" i="1"/>
  <c r="G6119" i="1"/>
  <c r="F6119" i="1"/>
  <c r="E6119" i="1"/>
  <c r="D6119" i="1"/>
  <c r="C6119" i="1"/>
  <c r="B6119" i="1"/>
  <c r="A6119" i="1"/>
  <c r="I6118" i="1"/>
  <c r="H6118" i="1"/>
  <c r="G6118" i="1"/>
  <c r="F6118" i="1"/>
  <c r="E6118" i="1"/>
  <c r="D6118" i="1"/>
  <c r="C6118" i="1"/>
  <c r="B6118" i="1"/>
  <c r="A6118" i="1"/>
  <c r="I6117" i="1"/>
  <c r="H6117" i="1"/>
  <c r="G6117" i="1"/>
  <c r="F6117" i="1"/>
  <c r="E6117" i="1"/>
  <c r="D6117" i="1"/>
  <c r="C6117" i="1"/>
  <c r="B6117" i="1"/>
  <c r="A6117" i="1"/>
  <c r="I6116" i="1"/>
  <c r="H6116" i="1"/>
  <c r="G6116" i="1"/>
  <c r="F6116" i="1"/>
  <c r="E6116" i="1"/>
  <c r="D6116" i="1"/>
  <c r="C6116" i="1"/>
  <c r="B6116" i="1"/>
  <c r="A6116" i="1"/>
  <c r="I6115" i="1"/>
  <c r="H6115" i="1"/>
  <c r="G6115" i="1"/>
  <c r="F6115" i="1"/>
  <c r="E6115" i="1"/>
  <c r="D6115" i="1"/>
  <c r="C6115" i="1"/>
  <c r="B6115" i="1"/>
  <c r="A6115" i="1"/>
  <c r="I6114" i="1"/>
  <c r="H6114" i="1"/>
  <c r="G6114" i="1"/>
  <c r="F6114" i="1"/>
  <c r="E6114" i="1"/>
  <c r="D6114" i="1"/>
  <c r="C6114" i="1"/>
  <c r="B6114" i="1"/>
  <c r="A6114" i="1"/>
  <c r="I6113" i="1"/>
  <c r="H6113" i="1"/>
  <c r="G6113" i="1"/>
  <c r="F6113" i="1"/>
  <c r="E6113" i="1"/>
  <c r="D6113" i="1"/>
  <c r="C6113" i="1"/>
  <c r="B6113" i="1"/>
  <c r="A6113" i="1"/>
  <c r="I6112" i="1"/>
  <c r="H6112" i="1"/>
  <c r="G6112" i="1"/>
  <c r="F6112" i="1"/>
  <c r="E6112" i="1"/>
  <c r="D6112" i="1"/>
  <c r="C6112" i="1"/>
  <c r="B6112" i="1"/>
  <c r="A6112" i="1"/>
  <c r="I6111" i="1"/>
  <c r="H6111" i="1"/>
  <c r="G6111" i="1"/>
  <c r="F6111" i="1"/>
  <c r="E6111" i="1"/>
  <c r="D6111" i="1"/>
  <c r="C6111" i="1"/>
  <c r="B6111" i="1"/>
  <c r="A6111" i="1"/>
  <c r="I6110" i="1"/>
  <c r="H6110" i="1"/>
  <c r="G6110" i="1"/>
  <c r="F6110" i="1"/>
  <c r="E6110" i="1"/>
  <c r="D6110" i="1"/>
  <c r="C6110" i="1"/>
  <c r="B6110" i="1"/>
  <c r="A6110" i="1"/>
  <c r="I6109" i="1"/>
  <c r="H6109" i="1"/>
  <c r="G6109" i="1"/>
  <c r="F6109" i="1"/>
  <c r="E6109" i="1"/>
  <c r="D6109" i="1"/>
  <c r="C6109" i="1"/>
  <c r="B6109" i="1"/>
  <c r="A6109" i="1"/>
  <c r="I6108" i="1"/>
  <c r="H6108" i="1"/>
  <c r="G6108" i="1"/>
  <c r="F6108" i="1"/>
  <c r="E6108" i="1"/>
  <c r="D6108" i="1"/>
  <c r="C6108" i="1"/>
  <c r="B6108" i="1"/>
  <c r="A6108" i="1"/>
  <c r="I6107" i="1"/>
  <c r="H6107" i="1"/>
  <c r="G6107" i="1"/>
  <c r="F6107" i="1"/>
  <c r="E6107" i="1"/>
  <c r="D6107" i="1"/>
  <c r="C6107" i="1"/>
  <c r="B6107" i="1"/>
  <c r="A6107" i="1"/>
  <c r="I6106" i="1"/>
  <c r="H6106" i="1"/>
  <c r="G6106" i="1"/>
  <c r="F6106" i="1"/>
  <c r="E6106" i="1"/>
  <c r="D6106" i="1"/>
  <c r="C6106" i="1"/>
  <c r="B6106" i="1"/>
  <c r="A6106" i="1"/>
  <c r="I6105" i="1"/>
  <c r="H6105" i="1"/>
  <c r="G6105" i="1"/>
  <c r="F6105" i="1"/>
  <c r="E6105" i="1"/>
  <c r="D6105" i="1"/>
  <c r="C6105" i="1"/>
  <c r="B6105" i="1"/>
  <c r="A6105" i="1"/>
  <c r="I6104" i="1"/>
  <c r="H6104" i="1"/>
  <c r="G6104" i="1"/>
  <c r="F6104" i="1"/>
  <c r="E6104" i="1"/>
  <c r="D6104" i="1"/>
  <c r="C6104" i="1"/>
  <c r="B6104" i="1"/>
  <c r="A6104" i="1"/>
  <c r="I6103" i="1"/>
  <c r="H6103" i="1"/>
  <c r="G6103" i="1"/>
  <c r="F6103" i="1"/>
  <c r="E6103" i="1"/>
  <c r="D6103" i="1"/>
  <c r="C6103" i="1"/>
  <c r="B6103" i="1"/>
  <c r="A6103" i="1"/>
  <c r="I6102" i="1"/>
  <c r="H6102" i="1"/>
  <c r="G6102" i="1"/>
  <c r="F6102" i="1"/>
  <c r="E6102" i="1"/>
  <c r="D6102" i="1"/>
  <c r="C6102" i="1"/>
  <c r="B6102" i="1"/>
  <c r="A6102" i="1"/>
  <c r="I6101" i="1"/>
  <c r="H6101" i="1"/>
  <c r="G6101" i="1"/>
  <c r="F6101" i="1"/>
  <c r="E6101" i="1"/>
  <c r="D6101" i="1"/>
  <c r="C6101" i="1"/>
  <c r="B6101" i="1"/>
  <c r="A6101" i="1"/>
  <c r="I6100" i="1"/>
  <c r="H6100" i="1"/>
  <c r="G6100" i="1"/>
  <c r="F6100" i="1"/>
  <c r="E6100" i="1"/>
  <c r="D6100" i="1"/>
  <c r="C6100" i="1"/>
  <c r="B6100" i="1"/>
  <c r="A6100" i="1"/>
  <c r="I6099" i="1"/>
  <c r="H6099" i="1"/>
  <c r="G6099" i="1"/>
  <c r="F6099" i="1"/>
  <c r="E6099" i="1"/>
  <c r="D6099" i="1"/>
  <c r="C6099" i="1"/>
  <c r="B6099" i="1"/>
  <c r="A6099" i="1"/>
  <c r="I6098" i="1"/>
  <c r="H6098" i="1"/>
  <c r="G6098" i="1"/>
  <c r="F6098" i="1"/>
  <c r="E6098" i="1"/>
  <c r="D6098" i="1"/>
  <c r="C6098" i="1"/>
  <c r="B6098" i="1"/>
  <c r="A6098" i="1"/>
  <c r="I6097" i="1"/>
  <c r="H6097" i="1"/>
  <c r="G6097" i="1"/>
  <c r="F6097" i="1"/>
  <c r="E6097" i="1"/>
  <c r="D6097" i="1"/>
  <c r="C6097" i="1"/>
  <c r="B6097" i="1"/>
  <c r="A6097" i="1"/>
  <c r="I6096" i="1"/>
  <c r="H6096" i="1"/>
  <c r="G6096" i="1"/>
  <c r="F6096" i="1"/>
  <c r="E6096" i="1"/>
  <c r="D6096" i="1"/>
  <c r="C6096" i="1"/>
  <c r="B6096" i="1"/>
  <c r="A6096" i="1"/>
  <c r="I6095" i="1"/>
  <c r="H6095" i="1"/>
  <c r="G6095" i="1"/>
  <c r="F6095" i="1"/>
  <c r="E6095" i="1"/>
  <c r="D6095" i="1"/>
  <c r="C6095" i="1"/>
  <c r="B6095" i="1"/>
  <c r="A6095" i="1"/>
  <c r="I6094" i="1"/>
  <c r="H6094" i="1"/>
  <c r="G6094" i="1"/>
  <c r="F6094" i="1"/>
  <c r="E6094" i="1"/>
  <c r="D6094" i="1"/>
  <c r="C6094" i="1"/>
  <c r="B6094" i="1"/>
  <c r="A6094" i="1"/>
  <c r="I6093" i="1"/>
  <c r="H6093" i="1"/>
  <c r="G6093" i="1"/>
  <c r="F6093" i="1"/>
  <c r="E6093" i="1"/>
  <c r="D6093" i="1"/>
  <c r="C6093" i="1"/>
  <c r="B6093" i="1"/>
  <c r="A6093" i="1"/>
  <c r="I6092" i="1"/>
  <c r="H6092" i="1"/>
  <c r="G6092" i="1"/>
  <c r="F6092" i="1"/>
  <c r="E6092" i="1"/>
  <c r="D6092" i="1"/>
  <c r="C6092" i="1"/>
  <c r="B6092" i="1"/>
  <c r="A6092" i="1"/>
  <c r="I6091" i="1"/>
  <c r="H6091" i="1"/>
  <c r="G6091" i="1"/>
  <c r="F6091" i="1"/>
  <c r="E6091" i="1"/>
  <c r="D6091" i="1"/>
  <c r="C6091" i="1"/>
  <c r="B6091" i="1"/>
  <c r="A6091" i="1"/>
  <c r="I6090" i="1"/>
  <c r="H6090" i="1"/>
  <c r="G6090" i="1"/>
  <c r="F6090" i="1"/>
  <c r="E6090" i="1"/>
  <c r="D6090" i="1"/>
  <c r="C6090" i="1"/>
  <c r="B6090" i="1"/>
  <c r="A6090" i="1"/>
  <c r="I6089" i="1"/>
  <c r="H6089" i="1"/>
  <c r="G6089" i="1"/>
  <c r="F6089" i="1"/>
  <c r="E6089" i="1"/>
  <c r="D6089" i="1"/>
  <c r="C6089" i="1"/>
  <c r="B6089" i="1"/>
  <c r="A6089" i="1"/>
  <c r="I6088" i="1"/>
  <c r="H6088" i="1"/>
  <c r="G6088" i="1"/>
  <c r="F6088" i="1"/>
  <c r="E6088" i="1"/>
  <c r="D6088" i="1"/>
  <c r="C6088" i="1"/>
  <c r="B6088" i="1"/>
  <c r="A6088" i="1"/>
  <c r="I6087" i="1"/>
  <c r="H6087" i="1"/>
  <c r="G6087" i="1"/>
  <c r="F6087" i="1"/>
  <c r="E6087" i="1"/>
  <c r="D6087" i="1"/>
  <c r="C6087" i="1"/>
  <c r="B6087" i="1"/>
  <c r="A6087" i="1"/>
  <c r="I6086" i="1"/>
  <c r="H6086" i="1"/>
  <c r="G6086" i="1"/>
  <c r="F6086" i="1"/>
  <c r="E6086" i="1"/>
  <c r="D6086" i="1"/>
  <c r="C6086" i="1"/>
  <c r="B6086" i="1"/>
  <c r="A6086" i="1"/>
  <c r="I6085" i="1"/>
  <c r="H6085" i="1"/>
  <c r="G6085" i="1"/>
  <c r="F6085" i="1"/>
  <c r="E6085" i="1"/>
  <c r="D6085" i="1"/>
  <c r="C6085" i="1"/>
  <c r="B6085" i="1"/>
  <c r="A6085" i="1"/>
  <c r="I6084" i="1"/>
  <c r="H6084" i="1"/>
  <c r="G6084" i="1"/>
  <c r="F6084" i="1"/>
  <c r="E6084" i="1"/>
  <c r="D6084" i="1"/>
  <c r="C6084" i="1"/>
  <c r="B6084" i="1"/>
  <c r="A6084" i="1"/>
  <c r="I6083" i="1"/>
  <c r="H6083" i="1"/>
  <c r="G6083" i="1"/>
  <c r="F6083" i="1"/>
  <c r="E6083" i="1"/>
  <c r="D6083" i="1"/>
  <c r="C6083" i="1"/>
  <c r="B6083" i="1"/>
  <c r="A6083" i="1"/>
  <c r="I6082" i="1"/>
  <c r="H6082" i="1"/>
  <c r="G6082" i="1"/>
  <c r="F6082" i="1"/>
  <c r="E6082" i="1"/>
  <c r="D6082" i="1"/>
  <c r="C6082" i="1"/>
  <c r="B6082" i="1"/>
  <c r="A6082" i="1"/>
  <c r="I6081" i="1"/>
  <c r="H6081" i="1"/>
  <c r="G6081" i="1"/>
  <c r="F6081" i="1"/>
  <c r="E6081" i="1"/>
  <c r="D6081" i="1"/>
  <c r="C6081" i="1"/>
  <c r="B6081" i="1"/>
  <c r="A6081" i="1"/>
  <c r="I6080" i="1"/>
  <c r="H6080" i="1"/>
  <c r="G6080" i="1"/>
  <c r="F6080" i="1"/>
  <c r="E6080" i="1"/>
  <c r="D6080" i="1"/>
  <c r="C6080" i="1"/>
  <c r="B6080" i="1"/>
  <c r="A6080" i="1"/>
  <c r="I6079" i="1"/>
  <c r="H6079" i="1"/>
  <c r="G6079" i="1"/>
  <c r="F6079" i="1"/>
  <c r="E6079" i="1"/>
  <c r="D6079" i="1"/>
  <c r="C6079" i="1"/>
  <c r="B6079" i="1"/>
  <c r="A6079" i="1"/>
  <c r="I6078" i="1"/>
  <c r="H6078" i="1"/>
  <c r="G6078" i="1"/>
  <c r="F6078" i="1"/>
  <c r="E6078" i="1"/>
  <c r="D6078" i="1"/>
  <c r="C6078" i="1"/>
  <c r="B6078" i="1"/>
  <c r="A6078" i="1"/>
  <c r="I6077" i="1"/>
  <c r="H6077" i="1"/>
  <c r="G6077" i="1"/>
  <c r="F6077" i="1"/>
  <c r="E6077" i="1"/>
  <c r="D6077" i="1"/>
  <c r="C6077" i="1"/>
  <c r="B6077" i="1"/>
  <c r="A6077" i="1"/>
  <c r="I6076" i="1"/>
  <c r="H6076" i="1"/>
  <c r="G6076" i="1"/>
  <c r="F6076" i="1"/>
  <c r="E6076" i="1"/>
  <c r="D6076" i="1"/>
  <c r="C6076" i="1"/>
  <c r="B6076" i="1"/>
  <c r="A6076" i="1"/>
  <c r="I6075" i="1"/>
  <c r="H6075" i="1"/>
  <c r="G6075" i="1"/>
  <c r="F6075" i="1"/>
  <c r="E6075" i="1"/>
  <c r="D6075" i="1"/>
  <c r="C6075" i="1"/>
  <c r="B6075" i="1"/>
  <c r="A6075" i="1"/>
  <c r="I6074" i="1"/>
  <c r="H6074" i="1"/>
  <c r="G6074" i="1"/>
  <c r="F6074" i="1"/>
  <c r="E6074" i="1"/>
  <c r="D6074" i="1"/>
  <c r="C6074" i="1"/>
  <c r="B6074" i="1"/>
  <c r="A6074" i="1"/>
  <c r="I6073" i="1"/>
  <c r="H6073" i="1"/>
  <c r="G6073" i="1"/>
  <c r="F6073" i="1"/>
  <c r="E6073" i="1"/>
  <c r="D6073" i="1"/>
  <c r="C6073" i="1"/>
  <c r="B6073" i="1"/>
  <c r="A6073" i="1"/>
  <c r="I6072" i="1"/>
  <c r="H6072" i="1"/>
  <c r="G6072" i="1"/>
  <c r="F6072" i="1"/>
  <c r="E6072" i="1"/>
  <c r="D6072" i="1"/>
  <c r="C6072" i="1"/>
  <c r="B6072" i="1"/>
  <c r="A6072" i="1"/>
  <c r="I6071" i="1"/>
  <c r="H6071" i="1"/>
  <c r="G6071" i="1"/>
  <c r="F6071" i="1"/>
  <c r="E6071" i="1"/>
  <c r="D6071" i="1"/>
  <c r="C6071" i="1"/>
  <c r="B6071" i="1"/>
  <c r="A6071" i="1"/>
  <c r="I6070" i="1"/>
  <c r="H6070" i="1"/>
  <c r="G6070" i="1"/>
  <c r="F6070" i="1"/>
  <c r="E6070" i="1"/>
  <c r="D6070" i="1"/>
  <c r="C6070" i="1"/>
  <c r="B6070" i="1"/>
  <c r="A6070" i="1"/>
  <c r="I6069" i="1"/>
  <c r="H6069" i="1"/>
  <c r="G6069" i="1"/>
  <c r="F6069" i="1"/>
  <c r="E6069" i="1"/>
  <c r="D6069" i="1"/>
  <c r="C6069" i="1"/>
  <c r="B6069" i="1"/>
  <c r="A6069" i="1"/>
  <c r="I6068" i="1"/>
  <c r="H6068" i="1"/>
  <c r="G6068" i="1"/>
  <c r="F6068" i="1"/>
  <c r="E6068" i="1"/>
  <c r="D6068" i="1"/>
  <c r="C6068" i="1"/>
  <c r="B6068" i="1"/>
  <c r="A6068" i="1"/>
  <c r="I6067" i="1"/>
  <c r="H6067" i="1"/>
  <c r="G6067" i="1"/>
  <c r="F6067" i="1"/>
  <c r="E6067" i="1"/>
  <c r="D6067" i="1"/>
  <c r="C6067" i="1"/>
  <c r="B6067" i="1"/>
  <c r="A6067" i="1"/>
  <c r="I6066" i="1"/>
  <c r="H6066" i="1"/>
  <c r="G6066" i="1"/>
  <c r="F6066" i="1"/>
  <c r="E6066" i="1"/>
  <c r="D6066" i="1"/>
  <c r="C6066" i="1"/>
  <c r="B6066" i="1"/>
  <c r="A6066" i="1"/>
  <c r="I6065" i="1"/>
  <c r="H6065" i="1"/>
  <c r="G6065" i="1"/>
  <c r="F6065" i="1"/>
  <c r="E6065" i="1"/>
  <c r="D6065" i="1"/>
  <c r="C6065" i="1"/>
  <c r="B6065" i="1"/>
  <c r="A6065" i="1"/>
  <c r="I6064" i="1"/>
  <c r="H6064" i="1"/>
  <c r="G6064" i="1"/>
  <c r="F6064" i="1"/>
  <c r="E6064" i="1"/>
  <c r="D6064" i="1"/>
  <c r="C6064" i="1"/>
  <c r="B6064" i="1"/>
  <c r="A6064" i="1"/>
  <c r="I6063" i="1"/>
  <c r="H6063" i="1"/>
  <c r="G6063" i="1"/>
  <c r="F6063" i="1"/>
  <c r="E6063" i="1"/>
  <c r="D6063" i="1"/>
  <c r="C6063" i="1"/>
  <c r="B6063" i="1"/>
  <c r="A6063" i="1"/>
  <c r="I6062" i="1"/>
  <c r="H6062" i="1"/>
  <c r="G6062" i="1"/>
  <c r="F6062" i="1"/>
  <c r="E6062" i="1"/>
  <c r="D6062" i="1"/>
  <c r="C6062" i="1"/>
  <c r="B6062" i="1"/>
  <c r="A6062" i="1"/>
  <c r="I6061" i="1"/>
  <c r="H6061" i="1"/>
  <c r="G6061" i="1"/>
  <c r="F6061" i="1"/>
  <c r="E6061" i="1"/>
  <c r="D6061" i="1"/>
  <c r="C6061" i="1"/>
  <c r="B6061" i="1"/>
  <c r="A6061" i="1"/>
  <c r="I6060" i="1"/>
  <c r="H6060" i="1"/>
  <c r="G6060" i="1"/>
  <c r="F6060" i="1"/>
  <c r="E6060" i="1"/>
  <c r="D6060" i="1"/>
  <c r="C6060" i="1"/>
  <c r="B6060" i="1"/>
  <c r="A6060" i="1"/>
  <c r="I6059" i="1"/>
  <c r="H6059" i="1"/>
  <c r="G6059" i="1"/>
  <c r="F6059" i="1"/>
  <c r="E6059" i="1"/>
  <c r="D6059" i="1"/>
  <c r="C6059" i="1"/>
  <c r="B6059" i="1"/>
  <c r="A6059" i="1"/>
  <c r="I6058" i="1"/>
  <c r="H6058" i="1"/>
  <c r="G6058" i="1"/>
  <c r="F6058" i="1"/>
  <c r="E6058" i="1"/>
  <c r="D6058" i="1"/>
  <c r="C6058" i="1"/>
  <c r="B6058" i="1"/>
  <c r="A6058" i="1"/>
  <c r="I6057" i="1"/>
  <c r="H6057" i="1"/>
  <c r="G6057" i="1"/>
  <c r="F6057" i="1"/>
  <c r="E6057" i="1"/>
  <c r="D6057" i="1"/>
  <c r="C6057" i="1"/>
  <c r="B6057" i="1"/>
  <c r="A6057" i="1"/>
  <c r="I6056" i="1"/>
  <c r="H6056" i="1"/>
  <c r="G6056" i="1"/>
  <c r="F6056" i="1"/>
  <c r="E6056" i="1"/>
  <c r="D6056" i="1"/>
  <c r="C6056" i="1"/>
  <c r="B6056" i="1"/>
  <c r="A6056" i="1"/>
  <c r="I6055" i="1"/>
  <c r="H6055" i="1"/>
  <c r="G6055" i="1"/>
  <c r="F6055" i="1"/>
  <c r="E6055" i="1"/>
  <c r="D6055" i="1"/>
  <c r="C6055" i="1"/>
  <c r="B6055" i="1"/>
  <c r="A6055" i="1"/>
  <c r="I6054" i="1"/>
  <c r="H6054" i="1"/>
  <c r="G6054" i="1"/>
  <c r="F6054" i="1"/>
  <c r="E6054" i="1"/>
  <c r="D6054" i="1"/>
  <c r="C6054" i="1"/>
  <c r="B6054" i="1"/>
  <c r="A6054" i="1"/>
  <c r="I6053" i="1"/>
  <c r="H6053" i="1"/>
  <c r="G6053" i="1"/>
  <c r="F6053" i="1"/>
  <c r="E6053" i="1"/>
  <c r="D6053" i="1"/>
  <c r="C6053" i="1"/>
  <c r="B6053" i="1"/>
  <c r="A6053" i="1"/>
  <c r="I6052" i="1"/>
  <c r="H6052" i="1"/>
  <c r="G6052" i="1"/>
  <c r="F6052" i="1"/>
  <c r="E6052" i="1"/>
  <c r="D6052" i="1"/>
  <c r="C6052" i="1"/>
  <c r="B6052" i="1"/>
  <c r="A6052" i="1"/>
  <c r="I6051" i="1"/>
  <c r="H6051" i="1"/>
  <c r="G6051" i="1"/>
  <c r="F6051" i="1"/>
  <c r="E6051" i="1"/>
  <c r="D6051" i="1"/>
  <c r="C6051" i="1"/>
  <c r="B6051" i="1"/>
  <c r="A6051" i="1"/>
  <c r="I6050" i="1"/>
  <c r="H6050" i="1"/>
  <c r="G6050" i="1"/>
  <c r="F6050" i="1"/>
  <c r="E6050" i="1"/>
  <c r="D6050" i="1"/>
  <c r="C6050" i="1"/>
  <c r="B6050" i="1"/>
  <c r="A6050" i="1"/>
  <c r="I6049" i="1"/>
  <c r="H6049" i="1"/>
  <c r="G6049" i="1"/>
  <c r="F6049" i="1"/>
  <c r="E6049" i="1"/>
  <c r="D6049" i="1"/>
  <c r="C6049" i="1"/>
  <c r="B6049" i="1"/>
  <c r="A6049" i="1"/>
  <c r="I6048" i="1"/>
  <c r="H6048" i="1"/>
  <c r="G6048" i="1"/>
  <c r="F6048" i="1"/>
  <c r="E6048" i="1"/>
  <c r="D6048" i="1"/>
  <c r="C6048" i="1"/>
  <c r="B6048" i="1"/>
  <c r="A6048" i="1"/>
  <c r="I6047" i="1"/>
  <c r="H6047" i="1"/>
  <c r="G6047" i="1"/>
  <c r="F6047" i="1"/>
  <c r="E6047" i="1"/>
  <c r="D6047" i="1"/>
  <c r="C6047" i="1"/>
  <c r="B6047" i="1"/>
  <c r="A6047" i="1"/>
  <c r="I6046" i="1"/>
  <c r="H6046" i="1"/>
  <c r="G6046" i="1"/>
  <c r="F6046" i="1"/>
  <c r="E6046" i="1"/>
  <c r="D6046" i="1"/>
  <c r="C6046" i="1"/>
  <c r="B6046" i="1"/>
  <c r="A6046" i="1"/>
  <c r="I6045" i="1"/>
  <c r="H6045" i="1"/>
  <c r="G6045" i="1"/>
  <c r="F6045" i="1"/>
  <c r="E6045" i="1"/>
  <c r="D6045" i="1"/>
  <c r="C6045" i="1"/>
  <c r="B6045" i="1"/>
  <c r="A6045" i="1"/>
  <c r="I6044" i="1"/>
  <c r="H6044" i="1"/>
  <c r="G6044" i="1"/>
  <c r="F6044" i="1"/>
  <c r="E6044" i="1"/>
  <c r="D6044" i="1"/>
  <c r="C6044" i="1"/>
  <c r="B6044" i="1"/>
  <c r="A6044" i="1"/>
  <c r="I6043" i="1"/>
  <c r="H6043" i="1"/>
  <c r="G6043" i="1"/>
  <c r="F6043" i="1"/>
  <c r="E6043" i="1"/>
  <c r="D6043" i="1"/>
  <c r="C6043" i="1"/>
  <c r="B6043" i="1"/>
  <c r="A6043" i="1"/>
  <c r="I6042" i="1"/>
  <c r="H6042" i="1"/>
  <c r="G6042" i="1"/>
  <c r="F6042" i="1"/>
  <c r="E6042" i="1"/>
  <c r="D6042" i="1"/>
  <c r="C6042" i="1"/>
  <c r="B6042" i="1"/>
  <c r="A6042" i="1"/>
  <c r="I6041" i="1"/>
  <c r="H6041" i="1"/>
  <c r="G6041" i="1"/>
  <c r="F6041" i="1"/>
  <c r="E6041" i="1"/>
  <c r="D6041" i="1"/>
  <c r="C6041" i="1"/>
  <c r="B6041" i="1"/>
  <c r="A6041" i="1"/>
  <c r="I6040" i="1"/>
  <c r="H6040" i="1"/>
  <c r="G6040" i="1"/>
  <c r="F6040" i="1"/>
  <c r="E6040" i="1"/>
  <c r="D6040" i="1"/>
  <c r="C6040" i="1"/>
  <c r="B6040" i="1"/>
  <c r="A6040" i="1"/>
  <c r="I6039" i="1"/>
  <c r="H6039" i="1"/>
  <c r="G6039" i="1"/>
  <c r="F6039" i="1"/>
  <c r="E6039" i="1"/>
  <c r="D6039" i="1"/>
  <c r="C6039" i="1"/>
  <c r="B6039" i="1"/>
  <c r="A6039" i="1"/>
  <c r="I6038" i="1"/>
  <c r="H6038" i="1"/>
  <c r="G6038" i="1"/>
  <c r="F6038" i="1"/>
  <c r="E6038" i="1"/>
  <c r="D6038" i="1"/>
  <c r="C6038" i="1"/>
  <c r="B6038" i="1"/>
  <c r="A6038" i="1"/>
  <c r="I6037" i="1"/>
  <c r="H6037" i="1"/>
  <c r="G6037" i="1"/>
  <c r="F6037" i="1"/>
  <c r="E6037" i="1"/>
  <c r="D6037" i="1"/>
  <c r="C6037" i="1"/>
  <c r="B6037" i="1"/>
  <c r="A6037" i="1"/>
  <c r="I6036" i="1"/>
  <c r="H6036" i="1"/>
  <c r="G6036" i="1"/>
  <c r="F6036" i="1"/>
  <c r="E6036" i="1"/>
  <c r="D6036" i="1"/>
  <c r="C6036" i="1"/>
  <c r="B6036" i="1"/>
  <c r="A6036" i="1"/>
  <c r="I6035" i="1"/>
  <c r="H6035" i="1"/>
  <c r="G6035" i="1"/>
  <c r="F6035" i="1"/>
  <c r="E6035" i="1"/>
  <c r="D6035" i="1"/>
  <c r="C6035" i="1"/>
  <c r="B6035" i="1"/>
  <c r="A6035" i="1"/>
  <c r="I6034" i="1"/>
  <c r="H6034" i="1"/>
  <c r="G6034" i="1"/>
  <c r="F6034" i="1"/>
  <c r="E6034" i="1"/>
  <c r="D6034" i="1"/>
  <c r="C6034" i="1"/>
  <c r="B6034" i="1"/>
  <c r="A6034" i="1"/>
  <c r="I6033" i="1"/>
  <c r="H6033" i="1"/>
  <c r="G6033" i="1"/>
  <c r="F6033" i="1"/>
  <c r="E6033" i="1"/>
  <c r="D6033" i="1"/>
  <c r="C6033" i="1"/>
  <c r="B6033" i="1"/>
  <c r="A6033" i="1"/>
  <c r="I6032" i="1"/>
  <c r="H6032" i="1"/>
  <c r="G6032" i="1"/>
  <c r="F6032" i="1"/>
  <c r="E6032" i="1"/>
  <c r="D6032" i="1"/>
  <c r="C6032" i="1"/>
  <c r="B6032" i="1"/>
  <c r="A6032" i="1"/>
  <c r="I6031" i="1"/>
  <c r="H6031" i="1"/>
  <c r="G6031" i="1"/>
  <c r="F6031" i="1"/>
  <c r="E6031" i="1"/>
  <c r="D6031" i="1"/>
  <c r="C6031" i="1"/>
  <c r="B6031" i="1"/>
  <c r="A6031" i="1"/>
  <c r="I6030" i="1"/>
  <c r="H6030" i="1"/>
  <c r="G6030" i="1"/>
  <c r="F6030" i="1"/>
  <c r="E6030" i="1"/>
  <c r="D6030" i="1"/>
  <c r="C6030" i="1"/>
  <c r="B6030" i="1"/>
  <c r="A6030" i="1"/>
  <c r="I6029" i="1"/>
  <c r="H6029" i="1"/>
  <c r="G6029" i="1"/>
  <c r="F6029" i="1"/>
  <c r="E6029" i="1"/>
  <c r="D6029" i="1"/>
  <c r="C6029" i="1"/>
  <c r="B6029" i="1"/>
  <c r="A6029" i="1"/>
  <c r="I6028" i="1"/>
  <c r="H6028" i="1"/>
  <c r="G6028" i="1"/>
  <c r="F6028" i="1"/>
  <c r="E6028" i="1"/>
  <c r="D6028" i="1"/>
  <c r="C6028" i="1"/>
  <c r="B6028" i="1"/>
  <c r="A6028" i="1"/>
  <c r="I6027" i="1"/>
  <c r="H6027" i="1"/>
  <c r="G6027" i="1"/>
  <c r="F6027" i="1"/>
  <c r="E6027" i="1"/>
  <c r="D6027" i="1"/>
  <c r="C6027" i="1"/>
  <c r="B6027" i="1"/>
  <c r="A6027" i="1"/>
  <c r="I6026" i="1"/>
  <c r="H6026" i="1"/>
  <c r="G6026" i="1"/>
  <c r="F6026" i="1"/>
  <c r="E6026" i="1"/>
  <c r="D6026" i="1"/>
  <c r="C6026" i="1"/>
  <c r="B6026" i="1"/>
  <c r="A6026" i="1"/>
  <c r="I6025" i="1"/>
  <c r="H6025" i="1"/>
  <c r="G6025" i="1"/>
  <c r="F6025" i="1"/>
  <c r="E6025" i="1"/>
  <c r="D6025" i="1"/>
  <c r="C6025" i="1"/>
  <c r="B6025" i="1"/>
  <c r="A6025" i="1"/>
  <c r="I6024" i="1"/>
  <c r="H6024" i="1"/>
  <c r="G6024" i="1"/>
  <c r="F6024" i="1"/>
  <c r="E6024" i="1"/>
  <c r="D6024" i="1"/>
  <c r="C6024" i="1"/>
  <c r="B6024" i="1"/>
  <c r="A6024" i="1"/>
  <c r="I6023" i="1"/>
  <c r="H6023" i="1"/>
  <c r="G6023" i="1"/>
  <c r="F6023" i="1"/>
  <c r="E6023" i="1"/>
  <c r="D6023" i="1"/>
  <c r="C6023" i="1"/>
  <c r="B6023" i="1"/>
  <c r="A6023" i="1"/>
  <c r="I6022" i="1"/>
  <c r="H6022" i="1"/>
  <c r="G6022" i="1"/>
  <c r="F6022" i="1"/>
  <c r="E6022" i="1"/>
  <c r="D6022" i="1"/>
  <c r="C6022" i="1"/>
  <c r="B6022" i="1"/>
  <c r="A6022" i="1"/>
  <c r="I6021" i="1"/>
  <c r="H6021" i="1"/>
  <c r="G6021" i="1"/>
  <c r="F6021" i="1"/>
  <c r="E6021" i="1"/>
  <c r="D6021" i="1"/>
  <c r="C6021" i="1"/>
  <c r="B6021" i="1"/>
  <c r="A6021" i="1"/>
  <c r="I6020" i="1"/>
  <c r="H6020" i="1"/>
  <c r="G6020" i="1"/>
  <c r="F6020" i="1"/>
  <c r="E6020" i="1"/>
  <c r="D6020" i="1"/>
  <c r="C6020" i="1"/>
  <c r="B6020" i="1"/>
  <c r="A6020" i="1"/>
  <c r="I6019" i="1"/>
  <c r="H6019" i="1"/>
  <c r="G6019" i="1"/>
  <c r="F6019" i="1"/>
  <c r="E6019" i="1"/>
  <c r="D6019" i="1"/>
  <c r="C6019" i="1"/>
  <c r="B6019" i="1"/>
  <c r="A6019" i="1"/>
  <c r="I6018" i="1"/>
  <c r="H6018" i="1"/>
  <c r="G6018" i="1"/>
  <c r="F6018" i="1"/>
  <c r="E6018" i="1"/>
  <c r="D6018" i="1"/>
  <c r="C6018" i="1"/>
  <c r="B6018" i="1"/>
  <c r="A6018" i="1"/>
  <c r="I6017" i="1"/>
  <c r="H6017" i="1"/>
  <c r="G6017" i="1"/>
  <c r="F6017" i="1"/>
  <c r="E6017" i="1"/>
  <c r="D6017" i="1"/>
  <c r="C6017" i="1"/>
  <c r="B6017" i="1"/>
  <c r="A6017" i="1"/>
  <c r="I6016" i="1"/>
  <c r="H6016" i="1"/>
  <c r="G6016" i="1"/>
  <c r="F6016" i="1"/>
  <c r="E6016" i="1"/>
  <c r="D6016" i="1"/>
  <c r="C6016" i="1"/>
  <c r="B6016" i="1"/>
  <c r="A6016" i="1"/>
  <c r="I6015" i="1"/>
  <c r="H6015" i="1"/>
  <c r="G6015" i="1"/>
  <c r="F6015" i="1"/>
  <c r="E6015" i="1"/>
  <c r="D6015" i="1"/>
  <c r="C6015" i="1"/>
  <c r="B6015" i="1"/>
  <c r="A6015" i="1"/>
  <c r="I6014" i="1"/>
  <c r="H6014" i="1"/>
  <c r="G6014" i="1"/>
  <c r="F6014" i="1"/>
  <c r="E6014" i="1"/>
  <c r="D6014" i="1"/>
  <c r="C6014" i="1"/>
  <c r="B6014" i="1"/>
  <c r="A6014" i="1"/>
  <c r="I6013" i="1"/>
  <c r="H6013" i="1"/>
  <c r="G6013" i="1"/>
  <c r="F6013" i="1"/>
  <c r="E6013" i="1"/>
  <c r="D6013" i="1"/>
  <c r="C6013" i="1"/>
  <c r="B6013" i="1"/>
  <c r="A6013" i="1"/>
  <c r="I6012" i="1"/>
  <c r="H6012" i="1"/>
  <c r="G6012" i="1"/>
  <c r="F6012" i="1"/>
  <c r="E6012" i="1"/>
  <c r="D6012" i="1"/>
  <c r="C6012" i="1"/>
  <c r="B6012" i="1"/>
  <c r="A6012" i="1"/>
  <c r="I6011" i="1"/>
  <c r="H6011" i="1"/>
  <c r="G6011" i="1"/>
  <c r="F6011" i="1"/>
  <c r="E6011" i="1"/>
  <c r="D6011" i="1"/>
  <c r="C6011" i="1"/>
  <c r="B6011" i="1"/>
  <c r="A6011" i="1"/>
  <c r="I6010" i="1"/>
  <c r="H6010" i="1"/>
  <c r="G6010" i="1"/>
  <c r="F6010" i="1"/>
  <c r="E6010" i="1"/>
  <c r="D6010" i="1"/>
  <c r="C6010" i="1"/>
  <c r="B6010" i="1"/>
  <c r="A6010" i="1"/>
  <c r="I6009" i="1"/>
  <c r="H6009" i="1"/>
  <c r="G6009" i="1"/>
  <c r="F6009" i="1"/>
  <c r="E6009" i="1"/>
  <c r="D6009" i="1"/>
  <c r="C6009" i="1"/>
  <c r="B6009" i="1"/>
  <c r="A6009" i="1"/>
  <c r="I6008" i="1"/>
  <c r="H6008" i="1"/>
  <c r="G6008" i="1"/>
  <c r="F6008" i="1"/>
  <c r="E6008" i="1"/>
  <c r="D6008" i="1"/>
  <c r="C6008" i="1"/>
  <c r="B6008" i="1"/>
  <c r="A6008" i="1"/>
  <c r="I6007" i="1"/>
  <c r="H6007" i="1"/>
  <c r="G6007" i="1"/>
  <c r="F6007" i="1"/>
  <c r="E6007" i="1"/>
  <c r="D6007" i="1"/>
  <c r="C6007" i="1"/>
  <c r="B6007" i="1"/>
  <c r="A6007" i="1"/>
  <c r="I6006" i="1"/>
  <c r="H6006" i="1"/>
  <c r="G6006" i="1"/>
  <c r="F6006" i="1"/>
  <c r="E6006" i="1"/>
  <c r="D6006" i="1"/>
  <c r="C6006" i="1"/>
  <c r="B6006" i="1"/>
  <c r="A6006" i="1"/>
  <c r="I6005" i="1"/>
  <c r="H6005" i="1"/>
  <c r="G6005" i="1"/>
  <c r="F6005" i="1"/>
  <c r="E6005" i="1"/>
  <c r="D6005" i="1"/>
  <c r="C6005" i="1"/>
  <c r="B6005" i="1"/>
  <c r="A6005" i="1"/>
  <c r="I6004" i="1"/>
  <c r="H6004" i="1"/>
  <c r="G6004" i="1"/>
  <c r="F6004" i="1"/>
  <c r="E6004" i="1"/>
  <c r="D6004" i="1"/>
  <c r="C6004" i="1"/>
  <c r="B6004" i="1"/>
  <c r="A6004" i="1"/>
  <c r="I6003" i="1"/>
  <c r="H6003" i="1"/>
  <c r="G6003" i="1"/>
  <c r="F6003" i="1"/>
  <c r="E6003" i="1"/>
  <c r="D6003" i="1"/>
  <c r="C6003" i="1"/>
  <c r="B6003" i="1"/>
  <c r="A6003" i="1"/>
  <c r="I6002" i="1"/>
  <c r="H6002" i="1"/>
  <c r="G6002" i="1"/>
  <c r="F6002" i="1"/>
  <c r="E6002" i="1"/>
  <c r="D6002" i="1"/>
  <c r="C6002" i="1"/>
  <c r="B6002" i="1"/>
  <c r="A6002" i="1"/>
  <c r="I6001" i="1"/>
  <c r="H6001" i="1"/>
  <c r="G6001" i="1"/>
  <c r="F6001" i="1"/>
  <c r="E6001" i="1"/>
  <c r="D6001" i="1"/>
  <c r="C6001" i="1"/>
  <c r="B6001" i="1"/>
  <c r="A6001" i="1"/>
  <c r="I6000" i="1"/>
  <c r="H6000" i="1"/>
  <c r="G6000" i="1"/>
  <c r="F6000" i="1"/>
  <c r="E6000" i="1"/>
  <c r="D6000" i="1"/>
  <c r="C6000" i="1"/>
  <c r="B6000" i="1"/>
  <c r="A6000" i="1"/>
  <c r="I5999" i="1"/>
  <c r="H5999" i="1"/>
  <c r="G5999" i="1"/>
  <c r="F5999" i="1"/>
  <c r="E5999" i="1"/>
  <c r="D5999" i="1"/>
  <c r="C5999" i="1"/>
  <c r="B5999" i="1"/>
  <c r="A5999" i="1"/>
  <c r="I5998" i="1"/>
  <c r="H5998" i="1"/>
  <c r="G5998" i="1"/>
  <c r="F5998" i="1"/>
  <c r="E5998" i="1"/>
  <c r="D5998" i="1"/>
  <c r="C5998" i="1"/>
  <c r="B5998" i="1"/>
  <c r="A5998" i="1"/>
  <c r="I5997" i="1"/>
  <c r="H5997" i="1"/>
  <c r="G5997" i="1"/>
  <c r="F5997" i="1"/>
  <c r="E5997" i="1"/>
  <c r="D5997" i="1"/>
  <c r="C5997" i="1"/>
  <c r="B5997" i="1"/>
  <c r="A5997" i="1"/>
  <c r="I5996" i="1"/>
  <c r="H5996" i="1"/>
  <c r="G5996" i="1"/>
  <c r="F5996" i="1"/>
  <c r="E5996" i="1"/>
  <c r="D5996" i="1"/>
  <c r="C5996" i="1"/>
  <c r="B5996" i="1"/>
  <c r="A5996" i="1"/>
  <c r="I5995" i="1"/>
  <c r="H5995" i="1"/>
  <c r="G5995" i="1"/>
  <c r="F5995" i="1"/>
  <c r="E5995" i="1"/>
  <c r="D5995" i="1"/>
  <c r="C5995" i="1"/>
  <c r="B5995" i="1"/>
  <c r="A5995" i="1"/>
  <c r="I5994" i="1"/>
  <c r="H5994" i="1"/>
  <c r="G5994" i="1"/>
  <c r="F5994" i="1"/>
  <c r="E5994" i="1"/>
  <c r="D5994" i="1"/>
  <c r="C5994" i="1"/>
  <c r="B5994" i="1"/>
  <c r="A5994" i="1"/>
  <c r="I5993" i="1"/>
  <c r="H5993" i="1"/>
  <c r="G5993" i="1"/>
  <c r="F5993" i="1"/>
  <c r="E5993" i="1"/>
  <c r="D5993" i="1"/>
  <c r="C5993" i="1"/>
  <c r="B5993" i="1"/>
  <c r="A5993" i="1"/>
  <c r="I5992" i="1"/>
  <c r="H5992" i="1"/>
  <c r="G5992" i="1"/>
  <c r="F5992" i="1"/>
  <c r="E5992" i="1"/>
  <c r="D5992" i="1"/>
  <c r="C5992" i="1"/>
  <c r="B5992" i="1"/>
  <c r="A5992" i="1"/>
  <c r="I5991" i="1"/>
  <c r="H5991" i="1"/>
  <c r="G5991" i="1"/>
  <c r="F5991" i="1"/>
  <c r="E5991" i="1"/>
  <c r="D5991" i="1"/>
  <c r="C5991" i="1"/>
  <c r="B5991" i="1"/>
  <c r="A5991" i="1"/>
  <c r="I5990" i="1"/>
  <c r="H5990" i="1"/>
  <c r="G5990" i="1"/>
  <c r="F5990" i="1"/>
  <c r="E5990" i="1"/>
  <c r="D5990" i="1"/>
  <c r="C5990" i="1"/>
  <c r="B5990" i="1"/>
  <c r="A5990" i="1"/>
  <c r="I5989" i="1"/>
  <c r="H5989" i="1"/>
  <c r="G5989" i="1"/>
  <c r="F5989" i="1"/>
  <c r="E5989" i="1"/>
  <c r="D5989" i="1"/>
  <c r="C5989" i="1"/>
  <c r="B5989" i="1"/>
  <c r="A5989" i="1"/>
  <c r="I5988" i="1"/>
  <c r="H5988" i="1"/>
  <c r="G5988" i="1"/>
  <c r="F5988" i="1"/>
  <c r="E5988" i="1"/>
  <c r="D5988" i="1"/>
  <c r="C5988" i="1"/>
  <c r="B5988" i="1"/>
  <c r="A5988" i="1"/>
  <c r="I5987" i="1"/>
  <c r="H5987" i="1"/>
  <c r="G5987" i="1"/>
  <c r="F5987" i="1"/>
  <c r="E5987" i="1"/>
  <c r="D5987" i="1"/>
  <c r="C5987" i="1"/>
  <c r="B5987" i="1"/>
  <c r="A5987" i="1"/>
  <c r="I5986" i="1"/>
  <c r="H5986" i="1"/>
  <c r="G5986" i="1"/>
  <c r="F5986" i="1"/>
  <c r="E5986" i="1"/>
  <c r="D5986" i="1"/>
  <c r="C5986" i="1"/>
  <c r="B5986" i="1"/>
  <c r="A5986" i="1"/>
  <c r="I5985" i="1"/>
  <c r="H5985" i="1"/>
  <c r="G5985" i="1"/>
  <c r="F5985" i="1"/>
  <c r="E5985" i="1"/>
  <c r="D5985" i="1"/>
  <c r="C5985" i="1"/>
  <c r="B5985" i="1"/>
  <c r="A5985" i="1"/>
  <c r="I5984" i="1"/>
  <c r="H5984" i="1"/>
  <c r="G5984" i="1"/>
  <c r="F5984" i="1"/>
  <c r="E5984" i="1"/>
  <c r="D5984" i="1"/>
  <c r="C5984" i="1"/>
  <c r="B5984" i="1"/>
  <c r="A5984" i="1"/>
  <c r="I5983" i="1"/>
  <c r="H5983" i="1"/>
  <c r="G5983" i="1"/>
  <c r="F5983" i="1"/>
  <c r="E5983" i="1"/>
  <c r="D5983" i="1"/>
  <c r="C5983" i="1"/>
  <c r="B5983" i="1"/>
  <c r="A5983" i="1"/>
  <c r="I5982" i="1"/>
  <c r="H5982" i="1"/>
  <c r="G5982" i="1"/>
  <c r="F5982" i="1"/>
  <c r="E5982" i="1"/>
  <c r="D5982" i="1"/>
  <c r="C5982" i="1"/>
  <c r="B5982" i="1"/>
  <c r="A5982" i="1"/>
  <c r="I5981" i="1"/>
  <c r="H5981" i="1"/>
  <c r="G5981" i="1"/>
  <c r="F5981" i="1"/>
  <c r="E5981" i="1"/>
  <c r="D5981" i="1"/>
  <c r="C5981" i="1"/>
  <c r="B5981" i="1"/>
  <c r="A5981" i="1"/>
  <c r="I5980" i="1"/>
  <c r="H5980" i="1"/>
  <c r="G5980" i="1"/>
  <c r="F5980" i="1"/>
  <c r="E5980" i="1"/>
  <c r="D5980" i="1"/>
  <c r="C5980" i="1"/>
  <c r="B5980" i="1"/>
  <c r="A5980" i="1"/>
  <c r="I5979" i="1"/>
  <c r="H5979" i="1"/>
  <c r="G5979" i="1"/>
  <c r="F5979" i="1"/>
  <c r="E5979" i="1"/>
  <c r="D5979" i="1"/>
  <c r="C5979" i="1"/>
  <c r="B5979" i="1"/>
  <c r="A5979" i="1"/>
  <c r="I5978" i="1"/>
  <c r="H5978" i="1"/>
  <c r="G5978" i="1"/>
  <c r="F5978" i="1"/>
  <c r="E5978" i="1"/>
  <c r="D5978" i="1"/>
  <c r="C5978" i="1"/>
  <c r="B5978" i="1"/>
  <c r="A5978" i="1"/>
  <c r="I5977" i="1"/>
  <c r="H5977" i="1"/>
  <c r="G5977" i="1"/>
  <c r="F5977" i="1"/>
  <c r="E5977" i="1"/>
  <c r="D5977" i="1"/>
  <c r="C5977" i="1"/>
  <c r="B5977" i="1"/>
  <c r="A5977" i="1"/>
  <c r="I5976" i="1"/>
  <c r="H5976" i="1"/>
  <c r="G5976" i="1"/>
  <c r="F5976" i="1"/>
  <c r="E5976" i="1"/>
  <c r="D5976" i="1"/>
  <c r="C5976" i="1"/>
  <c r="B5976" i="1"/>
  <c r="A5976" i="1"/>
  <c r="I5975" i="1"/>
  <c r="H5975" i="1"/>
  <c r="G5975" i="1"/>
  <c r="F5975" i="1"/>
  <c r="E5975" i="1"/>
  <c r="D5975" i="1"/>
  <c r="C5975" i="1"/>
  <c r="B5975" i="1"/>
  <c r="A5975" i="1"/>
  <c r="I5974" i="1"/>
  <c r="H5974" i="1"/>
  <c r="G5974" i="1"/>
  <c r="F5974" i="1"/>
  <c r="E5974" i="1"/>
  <c r="D5974" i="1"/>
  <c r="C5974" i="1"/>
  <c r="B5974" i="1"/>
  <c r="A5974" i="1"/>
  <c r="I5973" i="1"/>
  <c r="H5973" i="1"/>
  <c r="G5973" i="1"/>
  <c r="F5973" i="1"/>
  <c r="E5973" i="1"/>
  <c r="D5973" i="1"/>
  <c r="C5973" i="1"/>
  <c r="B5973" i="1"/>
  <c r="A5973" i="1"/>
  <c r="I5972" i="1"/>
  <c r="H5972" i="1"/>
  <c r="G5972" i="1"/>
  <c r="F5972" i="1"/>
  <c r="E5972" i="1"/>
  <c r="D5972" i="1"/>
  <c r="C5972" i="1"/>
  <c r="B5972" i="1"/>
  <c r="A5972" i="1"/>
  <c r="I5971" i="1"/>
  <c r="H5971" i="1"/>
  <c r="G5971" i="1"/>
  <c r="F5971" i="1"/>
  <c r="E5971" i="1"/>
  <c r="D5971" i="1"/>
  <c r="C5971" i="1"/>
  <c r="B5971" i="1"/>
  <c r="A5971" i="1"/>
  <c r="I5970" i="1"/>
  <c r="H5970" i="1"/>
  <c r="G5970" i="1"/>
  <c r="F5970" i="1"/>
  <c r="E5970" i="1"/>
  <c r="D5970" i="1"/>
  <c r="C5970" i="1"/>
  <c r="B5970" i="1"/>
  <c r="A5970" i="1"/>
  <c r="I5969" i="1"/>
  <c r="H5969" i="1"/>
  <c r="G5969" i="1"/>
  <c r="F5969" i="1"/>
  <c r="E5969" i="1"/>
  <c r="D5969" i="1"/>
  <c r="C5969" i="1"/>
  <c r="B5969" i="1"/>
  <c r="A5969" i="1"/>
  <c r="I5968" i="1"/>
  <c r="H5968" i="1"/>
  <c r="G5968" i="1"/>
  <c r="F5968" i="1"/>
  <c r="E5968" i="1"/>
  <c r="D5968" i="1"/>
  <c r="C5968" i="1"/>
  <c r="B5968" i="1"/>
  <c r="A5968" i="1"/>
  <c r="I5967" i="1"/>
  <c r="H5967" i="1"/>
  <c r="G5967" i="1"/>
  <c r="F5967" i="1"/>
  <c r="E5967" i="1"/>
  <c r="D5967" i="1"/>
  <c r="C5967" i="1"/>
  <c r="B5967" i="1"/>
  <c r="A5967" i="1"/>
  <c r="I5966" i="1"/>
  <c r="H5966" i="1"/>
  <c r="G5966" i="1"/>
  <c r="F5966" i="1"/>
  <c r="E5966" i="1"/>
  <c r="D5966" i="1"/>
  <c r="C5966" i="1"/>
  <c r="B5966" i="1"/>
  <c r="A5966" i="1"/>
  <c r="I5965" i="1"/>
  <c r="H5965" i="1"/>
  <c r="G5965" i="1"/>
  <c r="F5965" i="1"/>
  <c r="E5965" i="1"/>
  <c r="D5965" i="1"/>
  <c r="C5965" i="1"/>
  <c r="B5965" i="1"/>
  <c r="A5965" i="1"/>
  <c r="I5964" i="1"/>
  <c r="H5964" i="1"/>
  <c r="G5964" i="1"/>
  <c r="F5964" i="1"/>
  <c r="E5964" i="1"/>
  <c r="D5964" i="1"/>
  <c r="C5964" i="1"/>
  <c r="B5964" i="1"/>
  <c r="A5964" i="1"/>
  <c r="I5963" i="1"/>
  <c r="H5963" i="1"/>
  <c r="G5963" i="1"/>
  <c r="F5963" i="1"/>
  <c r="E5963" i="1"/>
  <c r="D5963" i="1"/>
  <c r="C5963" i="1"/>
  <c r="B5963" i="1"/>
  <c r="A5963" i="1"/>
  <c r="I5962" i="1"/>
  <c r="H5962" i="1"/>
  <c r="G5962" i="1"/>
  <c r="F5962" i="1"/>
  <c r="E5962" i="1"/>
  <c r="D5962" i="1"/>
  <c r="C5962" i="1"/>
  <c r="B5962" i="1"/>
  <c r="A5962" i="1"/>
  <c r="I5961" i="1"/>
  <c r="H5961" i="1"/>
  <c r="G5961" i="1"/>
  <c r="F5961" i="1"/>
  <c r="E5961" i="1"/>
  <c r="D5961" i="1"/>
  <c r="C5961" i="1"/>
  <c r="B5961" i="1"/>
  <c r="A5961" i="1"/>
  <c r="I5960" i="1"/>
  <c r="H5960" i="1"/>
  <c r="G5960" i="1"/>
  <c r="F5960" i="1"/>
  <c r="E5960" i="1"/>
  <c r="D5960" i="1"/>
  <c r="C5960" i="1"/>
  <c r="B5960" i="1"/>
  <c r="A5960" i="1"/>
  <c r="I5959" i="1"/>
  <c r="H5959" i="1"/>
  <c r="G5959" i="1"/>
  <c r="F5959" i="1"/>
  <c r="E5959" i="1"/>
  <c r="D5959" i="1"/>
  <c r="C5959" i="1"/>
  <c r="B5959" i="1"/>
  <c r="A5959" i="1"/>
  <c r="I5958" i="1"/>
  <c r="H5958" i="1"/>
  <c r="G5958" i="1"/>
  <c r="F5958" i="1"/>
  <c r="E5958" i="1"/>
  <c r="D5958" i="1"/>
  <c r="C5958" i="1"/>
  <c r="B5958" i="1"/>
  <c r="A5958" i="1"/>
  <c r="I5957" i="1"/>
  <c r="H5957" i="1"/>
  <c r="G5957" i="1"/>
  <c r="F5957" i="1"/>
  <c r="E5957" i="1"/>
  <c r="D5957" i="1"/>
  <c r="C5957" i="1"/>
  <c r="B5957" i="1"/>
  <c r="A5957" i="1"/>
  <c r="I5956" i="1"/>
  <c r="H5956" i="1"/>
  <c r="G5956" i="1"/>
  <c r="F5956" i="1"/>
  <c r="E5956" i="1"/>
  <c r="D5956" i="1"/>
  <c r="C5956" i="1"/>
  <c r="B5956" i="1"/>
  <c r="A5956" i="1"/>
  <c r="I5955" i="1"/>
  <c r="H5955" i="1"/>
  <c r="G5955" i="1"/>
  <c r="F5955" i="1"/>
  <c r="E5955" i="1"/>
  <c r="D5955" i="1"/>
  <c r="C5955" i="1"/>
  <c r="B5955" i="1"/>
  <c r="A5955" i="1"/>
  <c r="I5954" i="1"/>
  <c r="H5954" i="1"/>
  <c r="G5954" i="1"/>
  <c r="F5954" i="1"/>
  <c r="E5954" i="1"/>
  <c r="D5954" i="1"/>
  <c r="C5954" i="1"/>
  <c r="B5954" i="1"/>
  <c r="A5954" i="1"/>
  <c r="I5953" i="1"/>
  <c r="H5953" i="1"/>
  <c r="G5953" i="1"/>
  <c r="F5953" i="1"/>
  <c r="E5953" i="1"/>
  <c r="D5953" i="1"/>
  <c r="C5953" i="1"/>
  <c r="B5953" i="1"/>
  <c r="A5953" i="1"/>
  <c r="I5952" i="1"/>
  <c r="H5952" i="1"/>
  <c r="G5952" i="1"/>
  <c r="F5952" i="1"/>
  <c r="E5952" i="1"/>
  <c r="D5952" i="1"/>
  <c r="C5952" i="1"/>
  <c r="B5952" i="1"/>
  <c r="A5952" i="1"/>
  <c r="I5951" i="1"/>
  <c r="H5951" i="1"/>
  <c r="G5951" i="1"/>
  <c r="F5951" i="1"/>
  <c r="E5951" i="1"/>
  <c r="D5951" i="1"/>
  <c r="C5951" i="1"/>
  <c r="B5951" i="1"/>
  <c r="A5951" i="1"/>
  <c r="I5950" i="1"/>
  <c r="H5950" i="1"/>
  <c r="G5950" i="1"/>
  <c r="F5950" i="1"/>
  <c r="E5950" i="1"/>
  <c r="D5950" i="1"/>
  <c r="C5950" i="1"/>
  <c r="B5950" i="1"/>
  <c r="A5950" i="1"/>
  <c r="I5949" i="1"/>
  <c r="H5949" i="1"/>
  <c r="G5949" i="1"/>
  <c r="F5949" i="1"/>
  <c r="E5949" i="1"/>
  <c r="D5949" i="1"/>
  <c r="C5949" i="1"/>
  <c r="B5949" i="1"/>
  <c r="A5949" i="1"/>
  <c r="I5948" i="1"/>
  <c r="H5948" i="1"/>
  <c r="G5948" i="1"/>
  <c r="F5948" i="1"/>
  <c r="E5948" i="1"/>
  <c r="D5948" i="1"/>
  <c r="C5948" i="1"/>
  <c r="B5948" i="1"/>
  <c r="A5948" i="1"/>
  <c r="I5947" i="1"/>
  <c r="H5947" i="1"/>
  <c r="G5947" i="1"/>
  <c r="F5947" i="1"/>
  <c r="E5947" i="1"/>
  <c r="D5947" i="1"/>
  <c r="C5947" i="1"/>
  <c r="B5947" i="1"/>
  <c r="A5947" i="1"/>
  <c r="I5946" i="1"/>
  <c r="H5946" i="1"/>
  <c r="G5946" i="1"/>
  <c r="F5946" i="1"/>
  <c r="E5946" i="1"/>
  <c r="D5946" i="1"/>
  <c r="C5946" i="1"/>
  <c r="B5946" i="1"/>
  <c r="A5946" i="1"/>
  <c r="I5945" i="1"/>
  <c r="H5945" i="1"/>
  <c r="G5945" i="1"/>
  <c r="F5945" i="1"/>
  <c r="E5945" i="1"/>
  <c r="D5945" i="1"/>
  <c r="C5945" i="1"/>
  <c r="B5945" i="1"/>
  <c r="A5945" i="1"/>
  <c r="I5944" i="1"/>
  <c r="H5944" i="1"/>
  <c r="G5944" i="1"/>
  <c r="F5944" i="1"/>
  <c r="E5944" i="1"/>
  <c r="D5944" i="1"/>
  <c r="C5944" i="1"/>
  <c r="B5944" i="1"/>
  <c r="A5944" i="1"/>
  <c r="I5943" i="1"/>
  <c r="H5943" i="1"/>
  <c r="G5943" i="1"/>
  <c r="F5943" i="1"/>
  <c r="E5943" i="1"/>
  <c r="D5943" i="1"/>
  <c r="C5943" i="1"/>
  <c r="B5943" i="1"/>
  <c r="A5943" i="1"/>
  <c r="I5942" i="1"/>
  <c r="H5942" i="1"/>
  <c r="G5942" i="1"/>
  <c r="F5942" i="1"/>
  <c r="E5942" i="1"/>
  <c r="D5942" i="1"/>
  <c r="C5942" i="1"/>
  <c r="B5942" i="1"/>
  <c r="A5942" i="1"/>
  <c r="I5941" i="1"/>
  <c r="H5941" i="1"/>
  <c r="G5941" i="1"/>
  <c r="F5941" i="1"/>
  <c r="E5941" i="1"/>
  <c r="D5941" i="1"/>
  <c r="C5941" i="1"/>
  <c r="B5941" i="1"/>
  <c r="A5941" i="1"/>
  <c r="I5940" i="1"/>
  <c r="H5940" i="1"/>
  <c r="G5940" i="1"/>
  <c r="F5940" i="1"/>
  <c r="E5940" i="1"/>
  <c r="D5940" i="1"/>
  <c r="C5940" i="1"/>
  <c r="B5940" i="1"/>
  <c r="A5940" i="1"/>
  <c r="I5939" i="1"/>
  <c r="H5939" i="1"/>
  <c r="G5939" i="1"/>
  <c r="F5939" i="1"/>
  <c r="E5939" i="1"/>
  <c r="D5939" i="1"/>
  <c r="C5939" i="1"/>
  <c r="B5939" i="1"/>
  <c r="A5939" i="1"/>
  <c r="I5938" i="1"/>
  <c r="H5938" i="1"/>
  <c r="G5938" i="1"/>
  <c r="F5938" i="1"/>
  <c r="E5938" i="1"/>
  <c r="D5938" i="1"/>
  <c r="C5938" i="1"/>
  <c r="B5938" i="1"/>
  <c r="A5938" i="1"/>
  <c r="I5937" i="1"/>
  <c r="H5937" i="1"/>
  <c r="G5937" i="1"/>
  <c r="F5937" i="1"/>
  <c r="E5937" i="1"/>
  <c r="D5937" i="1"/>
  <c r="C5937" i="1"/>
  <c r="B5937" i="1"/>
  <c r="A5937" i="1"/>
  <c r="I5936" i="1"/>
  <c r="H5936" i="1"/>
  <c r="G5936" i="1"/>
  <c r="F5936" i="1"/>
  <c r="E5936" i="1"/>
  <c r="D5936" i="1"/>
  <c r="C5936" i="1"/>
  <c r="B5936" i="1"/>
  <c r="A5936" i="1"/>
  <c r="I5935" i="1"/>
  <c r="H5935" i="1"/>
  <c r="G5935" i="1"/>
  <c r="F5935" i="1"/>
  <c r="E5935" i="1"/>
  <c r="D5935" i="1"/>
  <c r="C5935" i="1"/>
  <c r="B5935" i="1"/>
  <c r="A5935" i="1"/>
  <c r="I5934" i="1"/>
  <c r="H5934" i="1"/>
  <c r="G5934" i="1"/>
  <c r="F5934" i="1"/>
  <c r="E5934" i="1"/>
  <c r="D5934" i="1"/>
  <c r="C5934" i="1"/>
  <c r="B5934" i="1"/>
  <c r="A5934" i="1"/>
  <c r="I5933" i="1"/>
  <c r="H5933" i="1"/>
  <c r="G5933" i="1"/>
  <c r="F5933" i="1"/>
  <c r="E5933" i="1"/>
  <c r="D5933" i="1"/>
  <c r="C5933" i="1"/>
  <c r="B5933" i="1"/>
  <c r="A5933" i="1"/>
  <c r="I5932" i="1"/>
  <c r="H5932" i="1"/>
  <c r="G5932" i="1"/>
  <c r="F5932" i="1"/>
  <c r="E5932" i="1"/>
  <c r="D5932" i="1"/>
  <c r="C5932" i="1"/>
  <c r="B5932" i="1"/>
  <c r="A5932" i="1"/>
  <c r="I5931" i="1"/>
  <c r="H5931" i="1"/>
  <c r="G5931" i="1"/>
  <c r="F5931" i="1"/>
  <c r="E5931" i="1"/>
  <c r="D5931" i="1"/>
  <c r="C5931" i="1"/>
  <c r="B5931" i="1"/>
  <c r="A5931" i="1"/>
  <c r="I5930" i="1"/>
  <c r="H5930" i="1"/>
  <c r="G5930" i="1"/>
  <c r="F5930" i="1"/>
  <c r="E5930" i="1"/>
  <c r="D5930" i="1"/>
  <c r="C5930" i="1"/>
  <c r="B5930" i="1"/>
  <c r="A5930" i="1"/>
  <c r="I5929" i="1"/>
  <c r="H5929" i="1"/>
  <c r="G5929" i="1"/>
  <c r="F5929" i="1"/>
  <c r="E5929" i="1"/>
  <c r="D5929" i="1"/>
  <c r="C5929" i="1"/>
  <c r="B5929" i="1"/>
  <c r="A5929" i="1"/>
  <c r="I5928" i="1"/>
  <c r="H5928" i="1"/>
  <c r="G5928" i="1"/>
  <c r="F5928" i="1"/>
  <c r="E5928" i="1"/>
  <c r="D5928" i="1"/>
  <c r="C5928" i="1"/>
  <c r="B5928" i="1"/>
  <c r="A5928" i="1"/>
  <c r="I5927" i="1"/>
  <c r="H5927" i="1"/>
  <c r="G5927" i="1"/>
  <c r="F5927" i="1"/>
  <c r="E5927" i="1"/>
  <c r="D5927" i="1"/>
  <c r="C5927" i="1"/>
  <c r="B5927" i="1"/>
  <c r="A5927" i="1"/>
  <c r="I5926" i="1"/>
  <c r="H5926" i="1"/>
  <c r="G5926" i="1"/>
  <c r="F5926" i="1"/>
  <c r="E5926" i="1"/>
  <c r="D5926" i="1"/>
  <c r="C5926" i="1"/>
  <c r="B5926" i="1"/>
  <c r="A5926" i="1"/>
  <c r="I5925" i="1"/>
  <c r="H5925" i="1"/>
  <c r="G5925" i="1"/>
  <c r="F5925" i="1"/>
  <c r="E5925" i="1"/>
  <c r="D5925" i="1"/>
  <c r="C5925" i="1"/>
  <c r="B5925" i="1"/>
  <c r="A5925" i="1"/>
  <c r="I5924" i="1"/>
  <c r="H5924" i="1"/>
  <c r="G5924" i="1"/>
  <c r="F5924" i="1"/>
  <c r="E5924" i="1"/>
  <c r="D5924" i="1"/>
  <c r="C5924" i="1"/>
  <c r="B5924" i="1"/>
  <c r="A5924" i="1"/>
  <c r="I5923" i="1"/>
  <c r="H5923" i="1"/>
  <c r="G5923" i="1"/>
  <c r="F5923" i="1"/>
  <c r="E5923" i="1"/>
  <c r="D5923" i="1"/>
  <c r="C5923" i="1"/>
  <c r="B5923" i="1"/>
  <c r="A5923" i="1"/>
  <c r="I5922" i="1"/>
  <c r="H5922" i="1"/>
  <c r="G5922" i="1"/>
  <c r="F5922" i="1"/>
  <c r="E5922" i="1"/>
  <c r="D5922" i="1"/>
  <c r="C5922" i="1"/>
  <c r="B5922" i="1"/>
  <c r="A5922" i="1"/>
  <c r="I5921" i="1"/>
  <c r="H5921" i="1"/>
  <c r="G5921" i="1"/>
  <c r="F5921" i="1"/>
  <c r="E5921" i="1"/>
  <c r="D5921" i="1"/>
  <c r="C5921" i="1"/>
  <c r="B5921" i="1"/>
  <c r="A5921" i="1"/>
  <c r="I5920" i="1"/>
  <c r="H5920" i="1"/>
  <c r="G5920" i="1"/>
  <c r="F5920" i="1"/>
  <c r="E5920" i="1"/>
  <c r="D5920" i="1"/>
  <c r="C5920" i="1"/>
  <c r="B5920" i="1"/>
  <c r="A5920" i="1"/>
  <c r="I5919" i="1"/>
  <c r="H5919" i="1"/>
  <c r="G5919" i="1"/>
  <c r="F5919" i="1"/>
  <c r="E5919" i="1"/>
  <c r="D5919" i="1"/>
  <c r="C5919" i="1"/>
  <c r="B5919" i="1"/>
  <c r="A5919" i="1"/>
  <c r="I5918" i="1"/>
  <c r="H5918" i="1"/>
  <c r="G5918" i="1"/>
  <c r="F5918" i="1"/>
  <c r="E5918" i="1"/>
  <c r="D5918" i="1"/>
  <c r="C5918" i="1"/>
  <c r="B5918" i="1"/>
  <c r="A5918" i="1"/>
  <c r="I5917" i="1"/>
  <c r="H5917" i="1"/>
  <c r="G5917" i="1"/>
  <c r="F5917" i="1"/>
  <c r="E5917" i="1"/>
  <c r="D5917" i="1"/>
  <c r="C5917" i="1"/>
  <c r="B5917" i="1"/>
  <c r="A5917" i="1"/>
  <c r="I5916" i="1"/>
  <c r="H5916" i="1"/>
  <c r="G5916" i="1"/>
  <c r="F5916" i="1"/>
  <c r="E5916" i="1"/>
  <c r="D5916" i="1"/>
  <c r="C5916" i="1"/>
  <c r="B5916" i="1"/>
  <c r="A5916" i="1"/>
  <c r="I5915" i="1"/>
  <c r="H5915" i="1"/>
  <c r="G5915" i="1"/>
  <c r="F5915" i="1"/>
  <c r="E5915" i="1"/>
  <c r="D5915" i="1"/>
  <c r="C5915" i="1"/>
  <c r="B5915" i="1"/>
  <c r="A5915" i="1"/>
  <c r="I5914" i="1"/>
  <c r="H5914" i="1"/>
  <c r="G5914" i="1"/>
  <c r="F5914" i="1"/>
  <c r="E5914" i="1"/>
  <c r="D5914" i="1"/>
  <c r="C5914" i="1"/>
  <c r="B5914" i="1"/>
  <c r="A5914" i="1"/>
  <c r="I5913" i="1"/>
  <c r="H5913" i="1"/>
  <c r="G5913" i="1"/>
  <c r="F5913" i="1"/>
  <c r="E5913" i="1"/>
  <c r="D5913" i="1"/>
  <c r="C5913" i="1"/>
  <c r="B5913" i="1"/>
  <c r="A5913" i="1"/>
  <c r="I5912" i="1"/>
  <c r="H5912" i="1"/>
  <c r="G5912" i="1"/>
  <c r="F5912" i="1"/>
  <c r="E5912" i="1"/>
  <c r="D5912" i="1"/>
  <c r="C5912" i="1"/>
  <c r="B5912" i="1"/>
  <c r="A5912" i="1"/>
  <c r="I5911" i="1"/>
  <c r="H5911" i="1"/>
  <c r="G5911" i="1"/>
  <c r="F5911" i="1"/>
  <c r="E5911" i="1"/>
  <c r="D5911" i="1"/>
  <c r="C5911" i="1"/>
  <c r="B5911" i="1"/>
  <c r="A5911" i="1"/>
  <c r="I5910" i="1"/>
  <c r="H5910" i="1"/>
  <c r="G5910" i="1"/>
  <c r="F5910" i="1"/>
  <c r="E5910" i="1"/>
  <c r="D5910" i="1"/>
  <c r="C5910" i="1"/>
  <c r="B5910" i="1"/>
  <c r="A5910" i="1"/>
  <c r="I5909" i="1"/>
  <c r="H5909" i="1"/>
  <c r="G5909" i="1"/>
  <c r="F5909" i="1"/>
  <c r="E5909" i="1"/>
  <c r="D5909" i="1"/>
  <c r="C5909" i="1"/>
  <c r="B5909" i="1"/>
  <c r="A5909" i="1"/>
  <c r="I5908" i="1"/>
  <c r="H5908" i="1"/>
  <c r="G5908" i="1"/>
  <c r="F5908" i="1"/>
  <c r="E5908" i="1"/>
  <c r="D5908" i="1"/>
  <c r="C5908" i="1"/>
  <c r="B5908" i="1"/>
  <c r="A5908" i="1"/>
  <c r="I5907" i="1"/>
  <c r="H5907" i="1"/>
  <c r="G5907" i="1"/>
  <c r="F5907" i="1"/>
  <c r="E5907" i="1"/>
  <c r="D5907" i="1"/>
  <c r="C5907" i="1"/>
  <c r="B5907" i="1"/>
  <c r="A5907" i="1"/>
  <c r="I5906" i="1"/>
  <c r="H5906" i="1"/>
  <c r="G5906" i="1"/>
  <c r="F5906" i="1"/>
  <c r="E5906" i="1"/>
  <c r="D5906" i="1"/>
  <c r="C5906" i="1"/>
  <c r="B5906" i="1"/>
  <c r="A5906" i="1"/>
  <c r="I5905" i="1"/>
  <c r="H5905" i="1"/>
  <c r="G5905" i="1"/>
  <c r="F5905" i="1"/>
  <c r="E5905" i="1"/>
  <c r="D5905" i="1"/>
  <c r="C5905" i="1"/>
  <c r="B5905" i="1"/>
  <c r="A5905" i="1"/>
  <c r="I5904" i="1"/>
  <c r="H5904" i="1"/>
  <c r="G5904" i="1"/>
  <c r="F5904" i="1"/>
  <c r="E5904" i="1"/>
  <c r="D5904" i="1"/>
  <c r="C5904" i="1"/>
  <c r="B5904" i="1"/>
  <c r="A5904" i="1"/>
  <c r="I5903" i="1"/>
  <c r="H5903" i="1"/>
  <c r="G5903" i="1"/>
  <c r="F5903" i="1"/>
  <c r="E5903" i="1"/>
  <c r="D5903" i="1"/>
  <c r="C5903" i="1"/>
  <c r="B5903" i="1"/>
  <c r="A5903" i="1"/>
  <c r="I5902" i="1"/>
  <c r="H5902" i="1"/>
  <c r="G5902" i="1"/>
  <c r="F5902" i="1"/>
  <c r="E5902" i="1"/>
  <c r="D5902" i="1"/>
  <c r="C5902" i="1"/>
  <c r="B5902" i="1"/>
  <c r="A5902" i="1"/>
  <c r="I5901" i="1"/>
  <c r="H5901" i="1"/>
  <c r="G5901" i="1"/>
  <c r="F5901" i="1"/>
  <c r="E5901" i="1"/>
  <c r="D5901" i="1"/>
  <c r="C5901" i="1"/>
  <c r="B5901" i="1"/>
  <c r="A5901" i="1"/>
  <c r="I5900" i="1"/>
  <c r="H5900" i="1"/>
  <c r="G5900" i="1"/>
  <c r="F5900" i="1"/>
  <c r="E5900" i="1"/>
  <c r="D5900" i="1"/>
  <c r="C5900" i="1"/>
  <c r="B5900" i="1"/>
  <c r="A5900" i="1"/>
  <c r="I5899" i="1"/>
  <c r="H5899" i="1"/>
  <c r="G5899" i="1"/>
  <c r="F5899" i="1"/>
  <c r="E5899" i="1"/>
  <c r="D5899" i="1"/>
  <c r="C5899" i="1"/>
  <c r="B5899" i="1"/>
  <c r="A5899" i="1"/>
  <c r="I5898" i="1"/>
  <c r="H5898" i="1"/>
  <c r="G5898" i="1"/>
  <c r="F5898" i="1"/>
  <c r="E5898" i="1"/>
  <c r="D5898" i="1"/>
  <c r="C5898" i="1"/>
  <c r="B5898" i="1"/>
  <c r="A5898" i="1"/>
  <c r="I5897" i="1"/>
  <c r="H5897" i="1"/>
  <c r="G5897" i="1"/>
  <c r="F5897" i="1"/>
  <c r="E5897" i="1"/>
  <c r="D5897" i="1"/>
  <c r="C5897" i="1"/>
  <c r="B5897" i="1"/>
  <c r="A5897" i="1"/>
  <c r="I5896" i="1"/>
  <c r="H5896" i="1"/>
  <c r="G5896" i="1"/>
  <c r="F5896" i="1"/>
  <c r="E5896" i="1"/>
  <c r="D5896" i="1"/>
  <c r="C5896" i="1"/>
  <c r="B5896" i="1"/>
  <c r="A5896" i="1"/>
  <c r="I5895" i="1"/>
  <c r="H5895" i="1"/>
  <c r="G5895" i="1"/>
  <c r="F5895" i="1"/>
  <c r="E5895" i="1"/>
  <c r="D5895" i="1"/>
  <c r="C5895" i="1"/>
  <c r="B5895" i="1"/>
  <c r="A5895" i="1"/>
  <c r="I5894" i="1"/>
  <c r="H5894" i="1"/>
  <c r="G5894" i="1"/>
  <c r="F5894" i="1"/>
  <c r="E5894" i="1"/>
  <c r="D5894" i="1"/>
  <c r="C5894" i="1"/>
  <c r="B5894" i="1"/>
  <c r="A5894" i="1"/>
  <c r="I5893" i="1"/>
  <c r="H5893" i="1"/>
  <c r="G5893" i="1"/>
  <c r="F5893" i="1"/>
  <c r="E5893" i="1"/>
  <c r="D5893" i="1"/>
  <c r="C5893" i="1"/>
  <c r="B5893" i="1"/>
  <c r="A5893" i="1"/>
  <c r="I5892" i="1"/>
  <c r="H5892" i="1"/>
  <c r="G5892" i="1"/>
  <c r="F5892" i="1"/>
  <c r="E5892" i="1"/>
  <c r="D5892" i="1"/>
  <c r="C5892" i="1"/>
  <c r="B5892" i="1"/>
  <c r="A5892" i="1"/>
  <c r="I5891" i="1"/>
  <c r="H5891" i="1"/>
  <c r="G5891" i="1"/>
  <c r="F5891" i="1"/>
  <c r="E5891" i="1"/>
  <c r="D5891" i="1"/>
  <c r="C5891" i="1"/>
  <c r="B5891" i="1"/>
  <c r="A5891" i="1"/>
  <c r="I5890" i="1"/>
  <c r="H5890" i="1"/>
  <c r="G5890" i="1"/>
  <c r="F5890" i="1"/>
  <c r="E5890" i="1"/>
  <c r="D5890" i="1"/>
  <c r="C5890" i="1"/>
  <c r="B5890" i="1"/>
  <c r="A5890" i="1"/>
  <c r="I5889" i="1"/>
  <c r="H5889" i="1"/>
  <c r="G5889" i="1"/>
  <c r="F5889" i="1"/>
  <c r="E5889" i="1"/>
  <c r="D5889" i="1"/>
  <c r="C5889" i="1"/>
  <c r="B5889" i="1"/>
  <c r="A5889" i="1"/>
  <c r="I5888" i="1"/>
  <c r="H5888" i="1"/>
  <c r="G5888" i="1"/>
  <c r="F5888" i="1"/>
  <c r="E5888" i="1"/>
  <c r="D5888" i="1"/>
  <c r="C5888" i="1"/>
  <c r="B5888" i="1"/>
  <c r="A5888" i="1"/>
  <c r="I5887" i="1"/>
  <c r="H5887" i="1"/>
  <c r="G5887" i="1"/>
  <c r="F5887" i="1"/>
  <c r="E5887" i="1"/>
  <c r="D5887" i="1"/>
  <c r="C5887" i="1"/>
  <c r="B5887" i="1"/>
  <c r="A5887" i="1"/>
  <c r="I5886" i="1"/>
  <c r="H5886" i="1"/>
  <c r="G5886" i="1"/>
  <c r="F5886" i="1"/>
  <c r="E5886" i="1"/>
  <c r="D5886" i="1"/>
  <c r="C5886" i="1"/>
  <c r="B5886" i="1"/>
  <c r="A5886" i="1"/>
  <c r="I5885" i="1"/>
  <c r="H5885" i="1"/>
  <c r="G5885" i="1"/>
  <c r="F5885" i="1"/>
  <c r="E5885" i="1"/>
  <c r="D5885" i="1"/>
  <c r="C5885" i="1"/>
  <c r="B5885" i="1"/>
  <c r="A5885" i="1"/>
  <c r="I5884" i="1"/>
  <c r="H5884" i="1"/>
  <c r="G5884" i="1"/>
  <c r="F5884" i="1"/>
  <c r="E5884" i="1"/>
  <c r="D5884" i="1"/>
  <c r="C5884" i="1"/>
  <c r="B5884" i="1"/>
  <c r="A5884" i="1"/>
  <c r="I5883" i="1"/>
  <c r="H5883" i="1"/>
  <c r="G5883" i="1"/>
  <c r="F5883" i="1"/>
  <c r="E5883" i="1"/>
  <c r="D5883" i="1"/>
  <c r="C5883" i="1"/>
  <c r="B5883" i="1"/>
  <c r="A5883" i="1"/>
  <c r="I5882" i="1"/>
  <c r="H5882" i="1"/>
  <c r="G5882" i="1"/>
  <c r="F5882" i="1"/>
  <c r="E5882" i="1"/>
  <c r="D5882" i="1"/>
  <c r="C5882" i="1"/>
  <c r="B5882" i="1"/>
  <c r="A5882" i="1"/>
  <c r="I5881" i="1"/>
  <c r="H5881" i="1"/>
  <c r="G5881" i="1"/>
  <c r="F5881" i="1"/>
  <c r="E5881" i="1"/>
  <c r="D5881" i="1"/>
  <c r="C5881" i="1"/>
  <c r="B5881" i="1"/>
  <c r="A5881" i="1"/>
  <c r="I5880" i="1"/>
  <c r="H5880" i="1"/>
  <c r="G5880" i="1"/>
  <c r="F5880" i="1"/>
  <c r="E5880" i="1"/>
  <c r="D5880" i="1"/>
  <c r="C5880" i="1"/>
  <c r="B5880" i="1"/>
  <c r="A5880" i="1"/>
  <c r="I5879" i="1"/>
  <c r="H5879" i="1"/>
  <c r="G5879" i="1"/>
  <c r="F5879" i="1"/>
  <c r="E5879" i="1"/>
  <c r="D5879" i="1"/>
  <c r="C5879" i="1"/>
  <c r="B5879" i="1"/>
  <c r="A5879" i="1"/>
  <c r="I5878" i="1"/>
  <c r="H5878" i="1"/>
  <c r="G5878" i="1"/>
  <c r="F5878" i="1"/>
  <c r="E5878" i="1"/>
  <c r="D5878" i="1"/>
  <c r="C5878" i="1"/>
  <c r="B5878" i="1"/>
  <c r="A5878" i="1"/>
  <c r="I5877" i="1"/>
  <c r="H5877" i="1"/>
  <c r="G5877" i="1"/>
  <c r="F5877" i="1"/>
  <c r="E5877" i="1"/>
  <c r="D5877" i="1"/>
  <c r="C5877" i="1"/>
  <c r="B5877" i="1"/>
  <c r="A5877" i="1"/>
  <c r="I5876" i="1"/>
  <c r="H5876" i="1"/>
  <c r="G5876" i="1"/>
  <c r="F5876" i="1"/>
  <c r="E5876" i="1"/>
  <c r="D5876" i="1"/>
  <c r="C5876" i="1"/>
  <c r="B5876" i="1"/>
  <c r="A5876" i="1"/>
  <c r="I5875" i="1"/>
  <c r="H5875" i="1"/>
  <c r="G5875" i="1"/>
  <c r="F5875" i="1"/>
  <c r="E5875" i="1"/>
  <c r="D5875" i="1"/>
  <c r="C5875" i="1"/>
  <c r="B5875" i="1"/>
  <c r="A5875" i="1"/>
  <c r="I5874" i="1"/>
  <c r="H5874" i="1"/>
  <c r="G5874" i="1"/>
  <c r="F5874" i="1"/>
  <c r="E5874" i="1"/>
  <c r="D5874" i="1"/>
  <c r="C5874" i="1"/>
  <c r="B5874" i="1"/>
  <c r="A5874" i="1"/>
  <c r="I5873" i="1"/>
  <c r="H5873" i="1"/>
  <c r="G5873" i="1"/>
  <c r="F5873" i="1"/>
  <c r="E5873" i="1"/>
  <c r="D5873" i="1"/>
  <c r="C5873" i="1"/>
  <c r="B5873" i="1"/>
  <c r="A5873" i="1"/>
  <c r="I5872" i="1"/>
  <c r="H5872" i="1"/>
  <c r="G5872" i="1"/>
  <c r="F5872" i="1"/>
  <c r="E5872" i="1"/>
  <c r="D5872" i="1"/>
  <c r="C5872" i="1"/>
  <c r="B5872" i="1"/>
  <c r="A5872" i="1"/>
  <c r="I5871" i="1"/>
  <c r="H5871" i="1"/>
  <c r="G5871" i="1"/>
  <c r="F5871" i="1"/>
  <c r="E5871" i="1"/>
  <c r="D5871" i="1"/>
  <c r="C5871" i="1"/>
  <c r="B5871" i="1"/>
  <c r="A5871" i="1"/>
  <c r="I5870" i="1"/>
  <c r="H5870" i="1"/>
  <c r="G5870" i="1"/>
  <c r="F5870" i="1"/>
  <c r="E5870" i="1"/>
  <c r="D5870" i="1"/>
  <c r="C5870" i="1"/>
  <c r="B5870" i="1"/>
  <c r="A5870" i="1"/>
  <c r="I5869" i="1"/>
  <c r="H5869" i="1"/>
  <c r="G5869" i="1"/>
  <c r="F5869" i="1"/>
  <c r="E5869" i="1"/>
  <c r="D5869" i="1"/>
  <c r="C5869" i="1"/>
  <c r="B5869" i="1"/>
  <c r="A5869" i="1"/>
  <c r="I5868" i="1"/>
  <c r="H5868" i="1"/>
  <c r="G5868" i="1"/>
  <c r="F5868" i="1"/>
  <c r="E5868" i="1"/>
  <c r="D5868" i="1"/>
  <c r="C5868" i="1"/>
  <c r="B5868" i="1"/>
  <c r="A5868" i="1"/>
  <c r="I5867" i="1"/>
  <c r="H5867" i="1"/>
  <c r="G5867" i="1"/>
  <c r="F5867" i="1"/>
  <c r="E5867" i="1"/>
  <c r="D5867" i="1"/>
  <c r="C5867" i="1"/>
  <c r="B5867" i="1"/>
  <c r="A5867" i="1"/>
  <c r="I5866" i="1"/>
  <c r="H5866" i="1"/>
  <c r="G5866" i="1"/>
  <c r="F5866" i="1"/>
  <c r="E5866" i="1"/>
  <c r="D5866" i="1"/>
  <c r="C5866" i="1"/>
  <c r="B5866" i="1"/>
  <c r="A5866" i="1"/>
  <c r="I5865" i="1"/>
  <c r="H5865" i="1"/>
  <c r="G5865" i="1"/>
  <c r="F5865" i="1"/>
  <c r="E5865" i="1"/>
  <c r="D5865" i="1"/>
  <c r="C5865" i="1"/>
  <c r="B5865" i="1"/>
  <c r="A5865" i="1"/>
  <c r="I5864" i="1"/>
  <c r="H5864" i="1"/>
  <c r="G5864" i="1"/>
  <c r="F5864" i="1"/>
  <c r="E5864" i="1"/>
  <c r="D5864" i="1"/>
  <c r="C5864" i="1"/>
  <c r="B5864" i="1"/>
  <c r="A5864" i="1"/>
  <c r="I5863" i="1"/>
  <c r="H5863" i="1"/>
  <c r="G5863" i="1"/>
  <c r="F5863" i="1"/>
  <c r="E5863" i="1"/>
  <c r="D5863" i="1"/>
  <c r="C5863" i="1"/>
  <c r="B5863" i="1"/>
  <c r="A5863" i="1"/>
  <c r="I5862" i="1"/>
  <c r="H5862" i="1"/>
  <c r="G5862" i="1"/>
  <c r="F5862" i="1"/>
  <c r="E5862" i="1"/>
  <c r="D5862" i="1"/>
  <c r="C5862" i="1"/>
  <c r="B5862" i="1"/>
  <c r="A5862" i="1"/>
  <c r="I5861" i="1"/>
  <c r="H5861" i="1"/>
  <c r="G5861" i="1"/>
  <c r="F5861" i="1"/>
  <c r="E5861" i="1"/>
  <c r="D5861" i="1"/>
  <c r="C5861" i="1"/>
  <c r="B5861" i="1"/>
  <c r="A5861" i="1"/>
  <c r="I5860" i="1"/>
  <c r="H5860" i="1"/>
  <c r="G5860" i="1"/>
  <c r="F5860" i="1"/>
  <c r="E5860" i="1"/>
  <c r="D5860" i="1"/>
  <c r="C5860" i="1"/>
  <c r="B5860" i="1"/>
  <c r="A5860" i="1"/>
  <c r="I5859" i="1"/>
  <c r="H5859" i="1"/>
  <c r="G5859" i="1"/>
  <c r="F5859" i="1"/>
  <c r="E5859" i="1"/>
  <c r="D5859" i="1"/>
  <c r="C5859" i="1"/>
  <c r="B5859" i="1"/>
  <c r="A5859" i="1"/>
  <c r="I5858" i="1"/>
  <c r="H5858" i="1"/>
  <c r="G5858" i="1"/>
  <c r="F5858" i="1"/>
  <c r="E5858" i="1"/>
  <c r="D5858" i="1"/>
  <c r="C5858" i="1"/>
  <c r="B5858" i="1"/>
  <c r="A5858" i="1"/>
  <c r="I5857" i="1"/>
  <c r="H5857" i="1"/>
  <c r="G5857" i="1"/>
  <c r="F5857" i="1"/>
  <c r="E5857" i="1"/>
  <c r="D5857" i="1"/>
  <c r="C5857" i="1"/>
  <c r="B5857" i="1"/>
  <c r="A5857" i="1"/>
  <c r="I5856" i="1"/>
  <c r="H5856" i="1"/>
  <c r="G5856" i="1"/>
  <c r="F5856" i="1"/>
  <c r="E5856" i="1"/>
  <c r="D5856" i="1"/>
  <c r="C5856" i="1"/>
  <c r="B5856" i="1"/>
  <c r="A5856" i="1"/>
  <c r="I5855" i="1"/>
  <c r="H5855" i="1"/>
  <c r="G5855" i="1"/>
  <c r="F5855" i="1"/>
  <c r="E5855" i="1"/>
  <c r="D5855" i="1"/>
  <c r="C5855" i="1"/>
  <c r="B5855" i="1"/>
  <c r="A5855" i="1"/>
  <c r="I5854" i="1"/>
  <c r="H5854" i="1"/>
  <c r="G5854" i="1"/>
  <c r="F5854" i="1"/>
  <c r="E5854" i="1"/>
  <c r="D5854" i="1"/>
  <c r="C5854" i="1"/>
  <c r="B5854" i="1"/>
  <c r="A5854" i="1"/>
  <c r="I5853" i="1"/>
  <c r="H5853" i="1"/>
  <c r="G5853" i="1"/>
  <c r="F5853" i="1"/>
  <c r="E5853" i="1"/>
  <c r="D5853" i="1"/>
  <c r="C5853" i="1"/>
  <c r="B5853" i="1"/>
  <c r="A5853" i="1"/>
  <c r="I5852" i="1"/>
  <c r="H5852" i="1"/>
  <c r="G5852" i="1"/>
  <c r="F5852" i="1"/>
  <c r="E5852" i="1"/>
  <c r="D5852" i="1"/>
  <c r="C5852" i="1"/>
  <c r="B5852" i="1"/>
  <c r="A5852" i="1"/>
  <c r="I5851" i="1"/>
  <c r="H5851" i="1"/>
  <c r="G5851" i="1"/>
  <c r="F5851" i="1"/>
  <c r="E5851" i="1"/>
  <c r="D5851" i="1"/>
  <c r="C5851" i="1"/>
  <c r="B5851" i="1"/>
  <c r="A5851" i="1"/>
  <c r="I5850" i="1"/>
  <c r="H5850" i="1"/>
  <c r="G5850" i="1"/>
  <c r="F5850" i="1"/>
  <c r="E5850" i="1"/>
  <c r="D5850" i="1"/>
  <c r="C5850" i="1"/>
  <c r="B5850" i="1"/>
  <c r="A5850" i="1"/>
  <c r="I5849" i="1"/>
  <c r="H5849" i="1"/>
  <c r="G5849" i="1"/>
  <c r="F5849" i="1"/>
  <c r="E5849" i="1"/>
  <c r="D5849" i="1"/>
  <c r="C5849" i="1"/>
  <c r="B5849" i="1"/>
  <c r="A5849" i="1"/>
  <c r="I5848" i="1"/>
  <c r="H5848" i="1"/>
  <c r="G5848" i="1"/>
  <c r="F5848" i="1"/>
  <c r="E5848" i="1"/>
  <c r="D5848" i="1"/>
  <c r="C5848" i="1"/>
  <c r="B5848" i="1"/>
  <c r="A5848" i="1"/>
  <c r="I5847" i="1"/>
  <c r="H5847" i="1"/>
  <c r="G5847" i="1"/>
  <c r="F5847" i="1"/>
  <c r="E5847" i="1"/>
  <c r="D5847" i="1"/>
  <c r="C5847" i="1"/>
  <c r="B5847" i="1"/>
  <c r="A5847" i="1"/>
  <c r="I5846" i="1"/>
  <c r="H5846" i="1"/>
  <c r="G5846" i="1"/>
  <c r="F5846" i="1"/>
  <c r="E5846" i="1"/>
  <c r="D5846" i="1"/>
  <c r="C5846" i="1"/>
  <c r="B5846" i="1"/>
  <c r="A5846" i="1"/>
  <c r="I5845" i="1"/>
  <c r="H5845" i="1"/>
  <c r="G5845" i="1"/>
  <c r="F5845" i="1"/>
  <c r="E5845" i="1"/>
  <c r="D5845" i="1"/>
  <c r="C5845" i="1"/>
  <c r="B5845" i="1"/>
  <c r="A5845" i="1"/>
  <c r="I5844" i="1"/>
  <c r="H5844" i="1"/>
  <c r="G5844" i="1"/>
  <c r="F5844" i="1"/>
  <c r="E5844" i="1"/>
  <c r="D5844" i="1"/>
  <c r="C5844" i="1"/>
  <c r="B5844" i="1"/>
  <c r="A5844" i="1"/>
  <c r="I5843" i="1"/>
  <c r="H5843" i="1"/>
  <c r="G5843" i="1"/>
  <c r="F5843" i="1"/>
  <c r="E5843" i="1"/>
  <c r="D5843" i="1"/>
  <c r="C5843" i="1"/>
  <c r="B5843" i="1"/>
  <c r="A5843" i="1"/>
  <c r="I5842" i="1"/>
  <c r="H5842" i="1"/>
  <c r="G5842" i="1"/>
  <c r="F5842" i="1"/>
  <c r="E5842" i="1"/>
  <c r="D5842" i="1"/>
  <c r="C5842" i="1"/>
  <c r="B5842" i="1"/>
  <c r="A5842" i="1"/>
  <c r="I5841" i="1"/>
  <c r="H5841" i="1"/>
  <c r="G5841" i="1"/>
  <c r="F5841" i="1"/>
  <c r="E5841" i="1"/>
  <c r="D5841" i="1"/>
  <c r="C5841" i="1"/>
  <c r="B5841" i="1"/>
  <c r="A5841" i="1"/>
  <c r="I5840" i="1"/>
  <c r="H5840" i="1"/>
  <c r="G5840" i="1"/>
  <c r="F5840" i="1"/>
  <c r="E5840" i="1"/>
  <c r="D5840" i="1"/>
  <c r="C5840" i="1"/>
  <c r="B5840" i="1"/>
  <c r="A5840" i="1"/>
  <c r="I5839" i="1"/>
  <c r="H5839" i="1"/>
  <c r="G5839" i="1"/>
  <c r="F5839" i="1"/>
  <c r="E5839" i="1"/>
  <c r="D5839" i="1"/>
  <c r="C5839" i="1"/>
  <c r="B5839" i="1"/>
  <c r="A5839" i="1"/>
  <c r="I5838" i="1"/>
  <c r="H5838" i="1"/>
  <c r="G5838" i="1"/>
  <c r="F5838" i="1"/>
  <c r="E5838" i="1"/>
  <c r="D5838" i="1"/>
  <c r="C5838" i="1"/>
  <c r="B5838" i="1"/>
  <c r="A5838" i="1"/>
  <c r="I5837" i="1"/>
  <c r="H5837" i="1"/>
  <c r="G5837" i="1"/>
  <c r="F5837" i="1"/>
  <c r="E5837" i="1"/>
  <c r="D5837" i="1"/>
  <c r="C5837" i="1"/>
  <c r="B5837" i="1"/>
  <c r="A5837" i="1"/>
  <c r="I5836" i="1"/>
  <c r="H5836" i="1"/>
  <c r="G5836" i="1"/>
  <c r="F5836" i="1"/>
  <c r="E5836" i="1"/>
  <c r="D5836" i="1"/>
  <c r="C5836" i="1"/>
  <c r="B5836" i="1"/>
  <c r="A5836" i="1"/>
  <c r="I5835" i="1"/>
  <c r="H5835" i="1"/>
  <c r="G5835" i="1"/>
  <c r="F5835" i="1"/>
  <c r="E5835" i="1"/>
  <c r="D5835" i="1"/>
  <c r="C5835" i="1"/>
  <c r="B5835" i="1"/>
  <c r="A5835" i="1"/>
  <c r="I5834" i="1"/>
  <c r="H5834" i="1"/>
  <c r="G5834" i="1"/>
  <c r="F5834" i="1"/>
  <c r="E5834" i="1"/>
  <c r="D5834" i="1"/>
  <c r="C5834" i="1"/>
  <c r="B5834" i="1"/>
  <c r="A5834" i="1"/>
  <c r="I5833" i="1"/>
  <c r="H5833" i="1"/>
  <c r="G5833" i="1"/>
  <c r="F5833" i="1"/>
  <c r="E5833" i="1"/>
  <c r="D5833" i="1"/>
  <c r="C5833" i="1"/>
  <c r="B5833" i="1"/>
  <c r="A5833" i="1"/>
  <c r="I5832" i="1"/>
  <c r="H5832" i="1"/>
  <c r="G5832" i="1"/>
  <c r="F5832" i="1"/>
  <c r="E5832" i="1"/>
  <c r="D5832" i="1"/>
  <c r="C5832" i="1"/>
  <c r="B5832" i="1"/>
  <c r="A5832" i="1"/>
  <c r="I5831" i="1"/>
  <c r="H5831" i="1"/>
  <c r="G5831" i="1"/>
  <c r="F5831" i="1"/>
  <c r="E5831" i="1"/>
  <c r="D5831" i="1"/>
  <c r="C5831" i="1"/>
  <c r="B5831" i="1"/>
  <c r="A5831" i="1"/>
  <c r="I5830" i="1"/>
  <c r="H5830" i="1"/>
  <c r="G5830" i="1"/>
  <c r="F5830" i="1"/>
  <c r="E5830" i="1"/>
  <c r="D5830" i="1"/>
  <c r="C5830" i="1"/>
  <c r="B5830" i="1"/>
  <c r="A5830" i="1"/>
  <c r="I5829" i="1"/>
  <c r="H5829" i="1"/>
  <c r="G5829" i="1"/>
  <c r="F5829" i="1"/>
  <c r="E5829" i="1"/>
  <c r="D5829" i="1"/>
  <c r="C5829" i="1"/>
  <c r="B5829" i="1"/>
  <c r="A5829" i="1"/>
  <c r="I5828" i="1"/>
  <c r="H5828" i="1"/>
  <c r="G5828" i="1"/>
  <c r="F5828" i="1"/>
  <c r="E5828" i="1"/>
  <c r="D5828" i="1"/>
  <c r="C5828" i="1"/>
  <c r="B5828" i="1"/>
  <c r="A5828" i="1"/>
  <c r="I5827" i="1"/>
  <c r="H5827" i="1"/>
  <c r="G5827" i="1"/>
  <c r="F5827" i="1"/>
  <c r="E5827" i="1"/>
  <c r="D5827" i="1"/>
  <c r="C5827" i="1"/>
  <c r="B5827" i="1"/>
  <c r="A5827" i="1"/>
  <c r="I5826" i="1"/>
  <c r="H5826" i="1"/>
  <c r="G5826" i="1"/>
  <c r="F5826" i="1"/>
  <c r="E5826" i="1"/>
  <c r="D5826" i="1"/>
  <c r="C5826" i="1"/>
  <c r="B5826" i="1"/>
  <c r="A5826" i="1"/>
  <c r="I5825" i="1"/>
  <c r="H5825" i="1"/>
  <c r="G5825" i="1"/>
  <c r="F5825" i="1"/>
  <c r="E5825" i="1"/>
  <c r="D5825" i="1"/>
  <c r="C5825" i="1"/>
  <c r="B5825" i="1"/>
  <c r="A5825" i="1"/>
  <c r="I5824" i="1"/>
  <c r="H5824" i="1"/>
  <c r="G5824" i="1"/>
  <c r="F5824" i="1"/>
  <c r="E5824" i="1"/>
  <c r="D5824" i="1"/>
  <c r="C5824" i="1"/>
  <c r="B5824" i="1"/>
  <c r="A5824" i="1"/>
  <c r="I5823" i="1"/>
  <c r="H5823" i="1"/>
  <c r="G5823" i="1"/>
  <c r="F5823" i="1"/>
  <c r="E5823" i="1"/>
  <c r="D5823" i="1"/>
  <c r="C5823" i="1"/>
  <c r="B5823" i="1"/>
  <c r="A5823" i="1"/>
  <c r="I5822" i="1"/>
  <c r="H5822" i="1"/>
  <c r="G5822" i="1"/>
  <c r="F5822" i="1"/>
  <c r="E5822" i="1"/>
  <c r="D5822" i="1"/>
  <c r="C5822" i="1"/>
  <c r="B5822" i="1"/>
  <c r="A5822" i="1"/>
  <c r="I5821" i="1"/>
  <c r="H5821" i="1"/>
  <c r="G5821" i="1"/>
  <c r="F5821" i="1"/>
  <c r="E5821" i="1"/>
  <c r="D5821" i="1"/>
  <c r="C5821" i="1"/>
  <c r="B5821" i="1"/>
  <c r="A5821" i="1"/>
  <c r="I5820" i="1"/>
  <c r="H5820" i="1"/>
  <c r="G5820" i="1"/>
  <c r="F5820" i="1"/>
  <c r="E5820" i="1"/>
  <c r="D5820" i="1"/>
  <c r="C5820" i="1"/>
  <c r="B5820" i="1"/>
  <c r="A5820" i="1"/>
  <c r="I5819" i="1"/>
  <c r="H5819" i="1"/>
  <c r="G5819" i="1"/>
  <c r="F5819" i="1"/>
  <c r="E5819" i="1"/>
  <c r="D5819" i="1"/>
  <c r="C5819" i="1"/>
  <c r="B5819" i="1"/>
  <c r="A5819" i="1"/>
  <c r="I5818" i="1"/>
  <c r="H5818" i="1"/>
  <c r="G5818" i="1"/>
  <c r="F5818" i="1"/>
  <c r="E5818" i="1"/>
  <c r="D5818" i="1"/>
  <c r="C5818" i="1"/>
  <c r="B5818" i="1"/>
  <c r="A5818" i="1"/>
  <c r="I5817" i="1"/>
  <c r="H5817" i="1"/>
  <c r="G5817" i="1"/>
  <c r="F5817" i="1"/>
  <c r="E5817" i="1"/>
  <c r="D5817" i="1"/>
  <c r="C5817" i="1"/>
  <c r="B5817" i="1"/>
  <c r="A5817" i="1"/>
  <c r="I5816" i="1"/>
  <c r="H5816" i="1"/>
  <c r="G5816" i="1"/>
  <c r="F5816" i="1"/>
  <c r="E5816" i="1"/>
  <c r="D5816" i="1"/>
  <c r="C5816" i="1"/>
  <c r="B5816" i="1"/>
  <c r="A5816" i="1"/>
  <c r="I5815" i="1"/>
  <c r="H5815" i="1"/>
  <c r="G5815" i="1"/>
  <c r="F5815" i="1"/>
  <c r="E5815" i="1"/>
  <c r="D5815" i="1"/>
  <c r="C5815" i="1"/>
  <c r="B5815" i="1"/>
  <c r="A5815" i="1"/>
  <c r="I5814" i="1"/>
  <c r="H5814" i="1"/>
  <c r="G5814" i="1"/>
  <c r="F5814" i="1"/>
  <c r="E5814" i="1"/>
  <c r="D5814" i="1"/>
  <c r="C5814" i="1"/>
  <c r="B5814" i="1"/>
  <c r="A5814" i="1"/>
  <c r="I5813" i="1"/>
  <c r="H5813" i="1"/>
  <c r="G5813" i="1"/>
  <c r="F5813" i="1"/>
  <c r="E5813" i="1"/>
  <c r="D5813" i="1"/>
  <c r="C5813" i="1"/>
  <c r="B5813" i="1"/>
  <c r="A5813" i="1"/>
  <c r="I5812" i="1"/>
  <c r="H5812" i="1"/>
  <c r="G5812" i="1"/>
  <c r="F5812" i="1"/>
  <c r="E5812" i="1"/>
  <c r="D5812" i="1"/>
  <c r="C5812" i="1"/>
  <c r="B5812" i="1"/>
  <c r="A5812" i="1"/>
  <c r="I5811" i="1"/>
  <c r="H5811" i="1"/>
  <c r="G5811" i="1"/>
  <c r="F5811" i="1"/>
  <c r="E5811" i="1"/>
  <c r="D5811" i="1"/>
  <c r="C5811" i="1"/>
  <c r="B5811" i="1"/>
  <c r="A5811" i="1"/>
  <c r="I5810" i="1"/>
  <c r="H5810" i="1"/>
  <c r="G5810" i="1"/>
  <c r="F5810" i="1"/>
  <c r="E5810" i="1"/>
  <c r="D5810" i="1"/>
  <c r="C5810" i="1"/>
  <c r="B5810" i="1"/>
  <c r="A5810" i="1"/>
  <c r="I5809" i="1"/>
  <c r="H5809" i="1"/>
  <c r="G5809" i="1"/>
  <c r="F5809" i="1"/>
  <c r="E5809" i="1"/>
  <c r="D5809" i="1"/>
  <c r="C5809" i="1"/>
  <c r="B5809" i="1"/>
  <c r="A5809" i="1"/>
  <c r="I5808" i="1"/>
  <c r="H5808" i="1"/>
  <c r="G5808" i="1"/>
  <c r="F5808" i="1"/>
  <c r="E5808" i="1"/>
  <c r="D5808" i="1"/>
  <c r="C5808" i="1"/>
  <c r="B5808" i="1"/>
  <c r="A5808" i="1"/>
  <c r="I5807" i="1"/>
  <c r="H5807" i="1"/>
  <c r="G5807" i="1"/>
  <c r="F5807" i="1"/>
  <c r="E5807" i="1"/>
  <c r="D5807" i="1"/>
  <c r="C5807" i="1"/>
  <c r="B5807" i="1"/>
  <c r="A5807" i="1"/>
  <c r="I5806" i="1"/>
  <c r="H5806" i="1"/>
  <c r="G5806" i="1"/>
  <c r="F5806" i="1"/>
  <c r="E5806" i="1"/>
  <c r="D5806" i="1"/>
  <c r="C5806" i="1"/>
  <c r="B5806" i="1"/>
  <c r="A5806" i="1"/>
  <c r="I5805" i="1"/>
  <c r="H5805" i="1"/>
  <c r="G5805" i="1"/>
  <c r="F5805" i="1"/>
  <c r="E5805" i="1"/>
  <c r="D5805" i="1"/>
  <c r="C5805" i="1"/>
  <c r="B5805" i="1"/>
  <c r="A5805" i="1"/>
  <c r="I5804" i="1"/>
  <c r="H5804" i="1"/>
  <c r="G5804" i="1"/>
  <c r="F5804" i="1"/>
  <c r="E5804" i="1"/>
  <c r="D5804" i="1"/>
  <c r="C5804" i="1"/>
  <c r="B5804" i="1"/>
  <c r="A5804" i="1"/>
  <c r="I5803" i="1"/>
  <c r="H5803" i="1"/>
  <c r="G5803" i="1"/>
  <c r="F5803" i="1"/>
  <c r="E5803" i="1"/>
  <c r="D5803" i="1"/>
  <c r="C5803" i="1"/>
  <c r="B5803" i="1"/>
  <c r="A5803" i="1"/>
  <c r="I5802" i="1"/>
  <c r="H5802" i="1"/>
  <c r="G5802" i="1"/>
  <c r="F5802" i="1"/>
  <c r="E5802" i="1"/>
  <c r="D5802" i="1"/>
  <c r="C5802" i="1"/>
  <c r="B5802" i="1"/>
  <c r="A5802" i="1"/>
  <c r="I5801" i="1"/>
  <c r="H5801" i="1"/>
  <c r="G5801" i="1"/>
  <c r="F5801" i="1"/>
  <c r="E5801" i="1"/>
  <c r="D5801" i="1"/>
  <c r="C5801" i="1"/>
  <c r="B5801" i="1"/>
  <c r="A5801" i="1"/>
  <c r="I5800" i="1"/>
  <c r="H5800" i="1"/>
  <c r="G5800" i="1"/>
  <c r="F5800" i="1"/>
  <c r="E5800" i="1"/>
  <c r="D5800" i="1"/>
  <c r="C5800" i="1"/>
  <c r="B5800" i="1"/>
  <c r="A5800" i="1"/>
  <c r="I5799" i="1"/>
  <c r="H5799" i="1"/>
  <c r="G5799" i="1"/>
  <c r="F5799" i="1"/>
  <c r="E5799" i="1"/>
  <c r="D5799" i="1"/>
  <c r="C5799" i="1"/>
  <c r="B5799" i="1"/>
  <c r="A5799" i="1"/>
  <c r="I5798" i="1"/>
  <c r="H5798" i="1"/>
  <c r="G5798" i="1"/>
  <c r="F5798" i="1"/>
  <c r="E5798" i="1"/>
  <c r="D5798" i="1"/>
  <c r="C5798" i="1"/>
  <c r="B5798" i="1"/>
  <c r="A5798" i="1"/>
  <c r="I5797" i="1"/>
  <c r="H5797" i="1"/>
  <c r="G5797" i="1"/>
  <c r="F5797" i="1"/>
  <c r="E5797" i="1"/>
  <c r="D5797" i="1"/>
  <c r="C5797" i="1"/>
  <c r="B5797" i="1"/>
  <c r="A5797" i="1"/>
  <c r="I5796" i="1"/>
  <c r="H5796" i="1"/>
  <c r="G5796" i="1"/>
  <c r="F5796" i="1"/>
  <c r="E5796" i="1"/>
  <c r="D5796" i="1"/>
  <c r="C5796" i="1"/>
  <c r="B5796" i="1"/>
  <c r="A5796" i="1"/>
  <c r="I5795" i="1"/>
  <c r="H5795" i="1"/>
  <c r="G5795" i="1"/>
  <c r="F5795" i="1"/>
  <c r="E5795" i="1"/>
  <c r="D5795" i="1"/>
  <c r="C5795" i="1"/>
  <c r="B5795" i="1"/>
  <c r="A5795" i="1"/>
  <c r="I5794" i="1"/>
  <c r="H5794" i="1"/>
  <c r="G5794" i="1"/>
  <c r="F5794" i="1"/>
  <c r="E5794" i="1"/>
  <c r="D5794" i="1"/>
  <c r="C5794" i="1"/>
  <c r="B5794" i="1"/>
  <c r="A5794" i="1"/>
  <c r="I5793" i="1"/>
  <c r="H5793" i="1"/>
  <c r="G5793" i="1"/>
  <c r="F5793" i="1"/>
  <c r="E5793" i="1"/>
  <c r="D5793" i="1"/>
  <c r="C5793" i="1"/>
  <c r="B5793" i="1"/>
  <c r="A5793" i="1"/>
  <c r="I5792" i="1"/>
  <c r="H5792" i="1"/>
  <c r="G5792" i="1"/>
  <c r="F5792" i="1"/>
  <c r="E5792" i="1"/>
  <c r="D5792" i="1"/>
  <c r="C5792" i="1"/>
  <c r="B5792" i="1"/>
  <c r="A5792" i="1"/>
  <c r="I5791" i="1"/>
  <c r="H5791" i="1"/>
  <c r="G5791" i="1"/>
  <c r="F5791" i="1"/>
  <c r="E5791" i="1"/>
  <c r="D5791" i="1"/>
  <c r="C5791" i="1"/>
  <c r="B5791" i="1"/>
  <c r="A5791" i="1"/>
  <c r="I5790" i="1"/>
  <c r="H5790" i="1"/>
  <c r="G5790" i="1"/>
  <c r="F5790" i="1"/>
  <c r="E5790" i="1"/>
  <c r="D5790" i="1"/>
  <c r="C5790" i="1"/>
  <c r="B5790" i="1"/>
  <c r="A5790" i="1"/>
  <c r="I5789" i="1"/>
  <c r="H5789" i="1"/>
  <c r="G5789" i="1"/>
  <c r="F5789" i="1"/>
  <c r="E5789" i="1"/>
  <c r="D5789" i="1"/>
  <c r="C5789" i="1"/>
  <c r="B5789" i="1"/>
  <c r="A5789" i="1"/>
  <c r="I5788" i="1"/>
  <c r="H5788" i="1"/>
  <c r="G5788" i="1"/>
  <c r="F5788" i="1"/>
  <c r="E5788" i="1"/>
  <c r="D5788" i="1"/>
  <c r="C5788" i="1"/>
  <c r="B5788" i="1"/>
  <c r="A5788" i="1"/>
  <c r="I5787" i="1"/>
  <c r="H5787" i="1"/>
  <c r="G5787" i="1"/>
  <c r="F5787" i="1"/>
  <c r="E5787" i="1"/>
  <c r="D5787" i="1"/>
  <c r="C5787" i="1"/>
  <c r="B5787" i="1"/>
  <c r="A5787" i="1"/>
  <c r="I5786" i="1"/>
  <c r="H5786" i="1"/>
  <c r="G5786" i="1"/>
  <c r="F5786" i="1"/>
  <c r="E5786" i="1"/>
  <c r="D5786" i="1"/>
  <c r="C5786" i="1"/>
  <c r="B5786" i="1"/>
  <c r="A5786" i="1"/>
  <c r="I5785" i="1"/>
  <c r="H5785" i="1"/>
  <c r="G5785" i="1"/>
  <c r="F5785" i="1"/>
  <c r="E5785" i="1"/>
  <c r="D5785" i="1"/>
  <c r="C5785" i="1"/>
  <c r="B5785" i="1"/>
  <c r="A5785" i="1"/>
  <c r="I5784" i="1"/>
  <c r="H5784" i="1"/>
  <c r="G5784" i="1"/>
  <c r="F5784" i="1"/>
  <c r="E5784" i="1"/>
  <c r="D5784" i="1"/>
  <c r="C5784" i="1"/>
  <c r="B5784" i="1"/>
  <c r="A5784" i="1"/>
  <c r="I5783" i="1"/>
  <c r="H5783" i="1"/>
  <c r="G5783" i="1"/>
  <c r="F5783" i="1"/>
  <c r="E5783" i="1"/>
  <c r="D5783" i="1"/>
  <c r="C5783" i="1"/>
  <c r="B5783" i="1"/>
  <c r="A5783" i="1"/>
  <c r="I5782" i="1"/>
  <c r="H5782" i="1"/>
  <c r="G5782" i="1"/>
  <c r="F5782" i="1"/>
  <c r="E5782" i="1"/>
  <c r="D5782" i="1"/>
  <c r="C5782" i="1"/>
  <c r="B5782" i="1"/>
  <c r="A5782" i="1"/>
  <c r="I5781" i="1"/>
  <c r="H5781" i="1"/>
  <c r="G5781" i="1"/>
  <c r="F5781" i="1"/>
  <c r="E5781" i="1"/>
  <c r="D5781" i="1"/>
  <c r="C5781" i="1"/>
  <c r="B5781" i="1"/>
  <c r="A5781" i="1"/>
  <c r="I5780" i="1"/>
  <c r="H5780" i="1"/>
  <c r="G5780" i="1"/>
  <c r="F5780" i="1"/>
  <c r="E5780" i="1"/>
  <c r="D5780" i="1"/>
  <c r="C5780" i="1"/>
  <c r="B5780" i="1"/>
  <c r="A5780" i="1"/>
  <c r="I5779" i="1"/>
  <c r="H5779" i="1"/>
  <c r="G5779" i="1"/>
  <c r="F5779" i="1"/>
  <c r="E5779" i="1"/>
  <c r="D5779" i="1"/>
  <c r="C5779" i="1"/>
  <c r="B5779" i="1"/>
  <c r="A5779" i="1"/>
  <c r="I5778" i="1"/>
  <c r="H5778" i="1"/>
  <c r="G5778" i="1"/>
  <c r="F5778" i="1"/>
  <c r="E5778" i="1"/>
  <c r="D5778" i="1"/>
  <c r="C5778" i="1"/>
  <c r="B5778" i="1"/>
  <c r="A5778" i="1"/>
  <c r="I5777" i="1"/>
  <c r="H5777" i="1"/>
  <c r="G5777" i="1"/>
  <c r="F5777" i="1"/>
  <c r="E5777" i="1"/>
  <c r="D5777" i="1"/>
  <c r="C5777" i="1"/>
  <c r="B5777" i="1"/>
  <c r="A5777" i="1"/>
  <c r="I5776" i="1"/>
  <c r="H5776" i="1"/>
  <c r="G5776" i="1"/>
  <c r="F5776" i="1"/>
  <c r="E5776" i="1"/>
  <c r="D5776" i="1"/>
  <c r="C5776" i="1"/>
  <c r="B5776" i="1"/>
  <c r="A5776" i="1"/>
  <c r="I5775" i="1"/>
  <c r="H5775" i="1"/>
  <c r="G5775" i="1"/>
  <c r="F5775" i="1"/>
  <c r="E5775" i="1"/>
  <c r="D5775" i="1"/>
  <c r="C5775" i="1"/>
  <c r="B5775" i="1"/>
  <c r="A5775" i="1"/>
  <c r="I5774" i="1"/>
  <c r="H5774" i="1"/>
  <c r="G5774" i="1"/>
  <c r="F5774" i="1"/>
  <c r="E5774" i="1"/>
  <c r="D5774" i="1"/>
  <c r="C5774" i="1"/>
  <c r="B5774" i="1"/>
  <c r="A5774" i="1"/>
  <c r="I5773" i="1"/>
  <c r="H5773" i="1"/>
  <c r="G5773" i="1"/>
  <c r="F5773" i="1"/>
  <c r="E5773" i="1"/>
  <c r="D5773" i="1"/>
  <c r="C5773" i="1"/>
  <c r="B5773" i="1"/>
  <c r="A5773" i="1"/>
  <c r="I5772" i="1"/>
  <c r="H5772" i="1"/>
  <c r="G5772" i="1"/>
  <c r="F5772" i="1"/>
  <c r="E5772" i="1"/>
  <c r="D5772" i="1"/>
  <c r="C5772" i="1"/>
  <c r="B5772" i="1"/>
  <c r="A5772" i="1"/>
  <c r="I5771" i="1"/>
  <c r="H5771" i="1"/>
  <c r="G5771" i="1"/>
  <c r="F5771" i="1"/>
  <c r="E5771" i="1"/>
  <c r="D5771" i="1"/>
  <c r="C5771" i="1"/>
  <c r="B5771" i="1"/>
  <c r="A5771" i="1"/>
  <c r="I5770" i="1"/>
  <c r="H5770" i="1"/>
  <c r="G5770" i="1"/>
  <c r="F5770" i="1"/>
  <c r="E5770" i="1"/>
  <c r="D5770" i="1"/>
  <c r="C5770" i="1"/>
  <c r="B5770" i="1"/>
  <c r="A5770" i="1"/>
  <c r="I5769" i="1"/>
  <c r="H5769" i="1"/>
  <c r="G5769" i="1"/>
  <c r="F5769" i="1"/>
  <c r="E5769" i="1"/>
  <c r="D5769" i="1"/>
  <c r="C5769" i="1"/>
  <c r="B5769" i="1"/>
  <c r="A5769" i="1"/>
  <c r="I5768" i="1"/>
  <c r="H5768" i="1"/>
  <c r="G5768" i="1"/>
  <c r="F5768" i="1"/>
  <c r="E5768" i="1"/>
  <c r="D5768" i="1"/>
  <c r="C5768" i="1"/>
  <c r="B5768" i="1"/>
  <c r="A5768" i="1"/>
  <c r="I5767" i="1"/>
  <c r="H5767" i="1"/>
  <c r="G5767" i="1"/>
  <c r="F5767" i="1"/>
  <c r="E5767" i="1"/>
  <c r="D5767" i="1"/>
  <c r="C5767" i="1"/>
  <c r="B5767" i="1"/>
  <c r="A5767" i="1"/>
  <c r="I5766" i="1"/>
  <c r="H5766" i="1"/>
  <c r="G5766" i="1"/>
  <c r="F5766" i="1"/>
  <c r="E5766" i="1"/>
  <c r="D5766" i="1"/>
  <c r="C5766" i="1"/>
  <c r="B5766" i="1"/>
  <c r="A5766" i="1"/>
  <c r="I5765" i="1"/>
  <c r="H5765" i="1"/>
  <c r="G5765" i="1"/>
  <c r="F5765" i="1"/>
  <c r="E5765" i="1"/>
  <c r="D5765" i="1"/>
  <c r="C5765" i="1"/>
  <c r="B5765" i="1"/>
  <c r="A5765" i="1"/>
  <c r="I5764" i="1"/>
  <c r="H5764" i="1"/>
  <c r="G5764" i="1"/>
  <c r="F5764" i="1"/>
  <c r="E5764" i="1"/>
  <c r="D5764" i="1"/>
  <c r="C5764" i="1"/>
  <c r="B5764" i="1"/>
  <c r="A5764" i="1"/>
  <c r="I5763" i="1"/>
  <c r="H5763" i="1"/>
  <c r="G5763" i="1"/>
  <c r="F5763" i="1"/>
  <c r="E5763" i="1"/>
  <c r="D5763" i="1"/>
  <c r="C5763" i="1"/>
  <c r="B5763" i="1"/>
  <c r="A5763" i="1"/>
  <c r="I5762" i="1"/>
  <c r="H5762" i="1"/>
  <c r="G5762" i="1"/>
  <c r="F5762" i="1"/>
  <c r="E5762" i="1"/>
  <c r="D5762" i="1"/>
  <c r="C5762" i="1"/>
  <c r="B5762" i="1"/>
  <c r="A5762" i="1"/>
  <c r="I5761" i="1"/>
  <c r="H5761" i="1"/>
  <c r="G5761" i="1"/>
  <c r="F5761" i="1"/>
  <c r="E5761" i="1"/>
  <c r="D5761" i="1"/>
  <c r="C5761" i="1"/>
  <c r="B5761" i="1"/>
  <c r="A5761" i="1"/>
  <c r="I5760" i="1"/>
  <c r="H5760" i="1"/>
  <c r="G5760" i="1"/>
  <c r="F5760" i="1"/>
  <c r="E5760" i="1"/>
  <c r="D5760" i="1"/>
  <c r="C5760" i="1"/>
  <c r="B5760" i="1"/>
  <c r="A5760" i="1"/>
  <c r="I5759" i="1"/>
  <c r="H5759" i="1"/>
  <c r="G5759" i="1"/>
  <c r="F5759" i="1"/>
  <c r="E5759" i="1"/>
  <c r="D5759" i="1"/>
  <c r="C5759" i="1"/>
  <c r="B5759" i="1"/>
  <c r="A5759" i="1"/>
  <c r="I5758" i="1"/>
  <c r="H5758" i="1"/>
  <c r="G5758" i="1"/>
  <c r="F5758" i="1"/>
  <c r="E5758" i="1"/>
  <c r="D5758" i="1"/>
  <c r="C5758" i="1"/>
  <c r="B5758" i="1"/>
  <c r="A5758" i="1"/>
  <c r="I5757" i="1"/>
  <c r="H5757" i="1"/>
  <c r="G5757" i="1"/>
  <c r="F5757" i="1"/>
  <c r="E5757" i="1"/>
  <c r="D5757" i="1"/>
  <c r="C5757" i="1"/>
  <c r="B5757" i="1"/>
  <c r="A5757" i="1"/>
  <c r="I5756" i="1"/>
  <c r="H5756" i="1"/>
  <c r="G5756" i="1"/>
  <c r="F5756" i="1"/>
  <c r="E5756" i="1"/>
  <c r="D5756" i="1"/>
  <c r="C5756" i="1"/>
  <c r="B5756" i="1"/>
  <c r="A5756" i="1"/>
  <c r="I5755" i="1"/>
  <c r="H5755" i="1"/>
  <c r="G5755" i="1"/>
  <c r="F5755" i="1"/>
  <c r="E5755" i="1"/>
  <c r="D5755" i="1"/>
  <c r="C5755" i="1"/>
  <c r="B5755" i="1"/>
  <c r="A5755" i="1"/>
  <c r="I5754" i="1"/>
  <c r="H5754" i="1"/>
  <c r="G5754" i="1"/>
  <c r="F5754" i="1"/>
  <c r="E5754" i="1"/>
  <c r="D5754" i="1"/>
  <c r="C5754" i="1"/>
  <c r="B5754" i="1"/>
  <c r="A5754" i="1"/>
  <c r="I5753" i="1"/>
  <c r="H5753" i="1"/>
  <c r="G5753" i="1"/>
  <c r="F5753" i="1"/>
  <c r="E5753" i="1"/>
  <c r="D5753" i="1"/>
  <c r="C5753" i="1"/>
  <c r="B5753" i="1"/>
  <c r="A5753" i="1"/>
  <c r="I5752" i="1"/>
  <c r="H5752" i="1"/>
  <c r="G5752" i="1"/>
  <c r="F5752" i="1"/>
  <c r="E5752" i="1"/>
  <c r="D5752" i="1"/>
  <c r="C5752" i="1"/>
  <c r="B5752" i="1"/>
  <c r="A5752" i="1"/>
  <c r="I5751" i="1"/>
  <c r="H5751" i="1"/>
  <c r="G5751" i="1"/>
  <c r="F5751" i="1"/>
  <c r="E5751" i="1"/>
  <c r="D5751" i="1"/>
  <c r="C5751" i="1"/>
  <c r="B5751" i="1"/>
  <c r="A5751" i="1"/>
  <c r="I5750" i="1"/>
  <c r="H5750" i="1"/>
  <c r="G5750" i="1"/>
  <c r="F5750" i="1"/>
  <c r="E5750" i="1"/>
  <c r="D5750" i="1"/>
  <c r="C5750" i="1"/>
  <c r="B5750" i="1"/>
  <c r="A5750" i="1"/>
  <c r="I5749" i="1"/>
  <c r="H5749" i="1"/>
  <c r="G5749" i="1"/>
  <c r="F5749" i="1"/>
  <c r="E5749" i="1"/>
  <c r="D5749" i="1"/>
  <c r="C5749" i="1"/>
  <c r="B5749" i="1"/>
  <c r="A5749" i="1"/>
  <c r="I5748" i="1"/>
  <c r="H5748" i="1"/>
  <c r="G5748" i="1"/>
  <c r="F5748" i="1"/>
  <c r="E5748" i="1"/>
  <c r="D5748" i="1"/>
  <c r="C5748" i="1"/>
  <c r="B5748" i="1"/>
  <c r="A5748" i="1"/>
  <c r="I5747" i="1"/>
  <c r="H5747" i="1"/>
  <c r="G5747" i="1"/>
  <c r="F5747" i="1"/>
  <c r="E5747" i="1"/>
  <c r="D5747" i="1"/>
  <c r="C5747" i="1"/>
  <c r="B5747" i="1"/>
  <c r="A5747" i="1"/>
  <c r="I5746" i="1"/>
  <c r="H5746" i="1"/>
  <c r="G5746" i="1"/>
  <c r="F5746" i="1"/>
  <c r="E5746" i="1"/>
  <c r="D5746" i="1"/>
  <c r="C5746" i="1"/>
  <c r="B5746" i="1"/>
  <c r="A5746" i="1"/>
  <c r="I5745" i="1"/>
  <c r="H5745" i="1"/>
  <c r="G5745" i="1"/>
  <c r="F5745" i="1"/>
  <c r="E5745" i="1"/>
  <c r="D5745" i="1"/>
  <c r="C5745" i="1"/>
  <c r="B5745" i="1"/>
  <c r="A5745" i="1"/>
  <c r="I5744" i="1"/>
  <c r="H5744" i="1"/>
  <c r="G5744" i="1"/>
  <c r="F5744" i="1"/>
  <c r="E5744" i="1"/>
  <c r="D5744" i="1"/>
  <c r="C5744" i="1"/>
  <c r="B5744" i="1"/>
  <c r="A5744" i="1"/>
  <c r="I5743" i="1"/>
  <c r="H5743" i="1"/>
  <c r="G5743" i="1"/>
  <c r="F5743" i="1"/>
  <c r="E5743" i="1"/>
  <c r="D5743" i="1"/>
  <c r="C5743" i="1"/>
  <c r="B5743" i="1"/>
  <c r="A5743" i="1"/>
  <c r="I5742" i="1"/>
  <c r="H5742" i="1"/>
  <c r="G5742" i="1"/>
  <c r="F5742" i="1"/>
  <c r="E5742" i="1"/>
  <c r="D5742" i="1"/>
  <c r="C5742" i="1"/>
  <c r="B5742" i="1"/>
  <c r="A5742" i="1"/>
  <c r="I5741" i="1"/>
  <c r="H5741" i="1"/>
  <c r="G5741" i="1"/>
  <c r="F5741" i="1"/>
  <c r="E5741" i="1"/>
  <c r="D5741" i="1"/>
  <c r="C5741" i="1"/>
  <c r="B5741" i="1"/>
  <c r="A5741" i="1"/>
  <c r="I5740" i="1"/>
  <c r="H5740" i="1"/>
  <c r="G5740" i="1"/>
  <c r="F5740" i="1"/>
  <c r="E5740" i="1"/>
  <c r="D5740" i="1"/>
  <c r="C5740" i="1"/>
  <c r="B5740" i="1"/>
  <c r="A5740" i="1"/>
  <c r="I5739" i="1"/>
  <c r="H5739" i="1"/>
  <c r="G5739" i="1"/>
  <c r="F5739" i="1"/>
  <c r="E5739" i="1"/>
  <c r="D5739" i="1"/>
  <c r="C5739" i="1"/>
  <c r="B5739" i="1"/>
  <c r="A5739" i="1"/>
  <c r="I5738" i="1"/>
  <c r="H5738" i="1"/>
  <c r="G5738" i="1"/>
  <c r="F5738" i="1"/>
  <c r="E5738" i="1"/>
  <c r="D5738" i="1"/>
  <c r="C5738" i="1"/>
  <c r="B5738" i="1"/>
  <c r="A5738" i="1"/>
  <c r="I5737" i="1"/>
  <c r="H5737" i="1"/>
  <c r="G5737" i="1"/>
  <c r="F5737" i="1"/>
  <c r="E5737" i="1"/>
  <c r="D5737" i="1"/>
  <c r="C5737" i="1"/>
  <c r="B5737" i="1"/>
  <c r="A5737" i="1"/>
  <c r="I5736" i="1"/>
  <c r="H5736" i="1"/>
  <c r="G5736" i="1"/>
  <c r="F5736" i="1"/>
  <c r="E5736" i="1"/>
  <c r="D5736" i="1"/>
  <c r="C5736" i="1"/>
  <c r="B5736" i="1"/>
  <c r="A5736" i="1"/>
  <c r="I5735" i="1"/>
  <c r="H5735" i="1"/>
  <c r="G5735" i="1"/>
  <c r="F5735" i="1"/>
  <c r="E5735" i="1"/>
  <c r="D5735" i="1"/>
  <c r="C5735" i="1"/>
  <c r="B5735" i="1"/>
  <c r="A5735" i="1"/>
  <c r="I5734" i="1"/>
  <c r="H5734" i="1"/>
  <c r="G5734" i="1"/>
  <c r="F5734" i="1"/>
  <c r="E5734" i="1"/>
  <c r="D5734" i="1"/>
  <c r="C5734" i="1"/>
  <c r="B5734" i="1"/>
  <c r="A5734" i="1"/>
  <c r="I5733" i="1"/>
  <c r="H5733" i="1"/>
  <c r="G5733" i="1"/>
  <c r="F5733" i="1"/>
  <c r="E5733" i="1"/>
  <c r="D5733" i="1"/>
  <c r="C5733" i="1"/>
  <c r="B5733" i="1"/>
  <c r="A5733" i="1"/>
  <c r="I5732" i="1"/>
  <c r="H5732" i="1"/>
  <c r="G5732" i="1"/>
  <c r="F5732" i="1"/>
  <c r="E5732" i="1"/>
  <c r="D5732" i="1"/>
  <c r="C5732" i="1"/>
  <c r="B5732" i="1"/>
  <c r="A5732" i="1"/>
  <c r="I5731" i="1"/>
  <c r="H5731" i="1"/>
  <c r="G5731" i="1"/>
  <c r="F5731" i="1"/>
  <c r="E5731" i="1"/>
  <c r="D5731" i="1"/>
  <c r="C5731" i="1"/>
  <c r="B5731" i="1"/>
  <c r="A5731" i="1"/>
  <c r="I5730" i="1"/>
  <c r="H5730" i="1"/>
  <c r="G5730" i="1"/>
  <c r="F5730" i="1"/>
  <c r="E5730" i="1"/>
  <c r="D5730" i="1"/>
  <c r="C5730" i="1"/>
  <c r="B5730" i="1"/>
  <c r="A5730" i="1"/>
  <c r="I5729" i="1"/>
  <c r="H5729" i="1"/>
  <c r="G5729" i="1"/>
  <c r="F5729" i="1"/>
  <c r="E5729" i="1"/>
  <c r="D5729" i="1"/>
  <c r="C5729" i="1"/>
  <c r="B5729" i="1"/>
  <c r="A5729" i="1"/>
  <c r="I5728" i="1"/>
  <c r="H5728" i="1"/>
  <c r="G5728" i="1"/>
  <c r="F5728" i="1"/>
  <c r="E5728" i="1"/>
  <c r="D5728" i="1"/>
  <c r="C5728" i="1"/>
  <c r="B5728" i="1"/>
  <c r="A5728" i="1"/>
  <c r="I5727" i="1"/>
  <c r="H5727" i="1"/>
  <c r="G5727" i="1"/>
  <c r="F5727" i="1"/>
  <c r="E5727" i="1"/>
  <c r="D5727" i="1"/>
  <c r="C5727" i="1"/>
  <c r="B5727" i="1"/>
  <c r="A5727" i="1"/>
  <c r="I5726" i="1"/>
  <c r="H5726" i="1"/>
  <c r="G5726" i="1"/>
  <c r="F5726" i="1"/>
  <c r="E5726" i="1"/>
  <c r="D5726" i="1"/>
  <c r="C5726" i="1"/>
  <c r="B5726" i="1"/>
  <c r="A5726" i="1"/>
  <c r="I5725" i="1"/>
  <c r="H5725" i="1"/>
  <c r="G5725" i="1"/>
  <c r="F5725" i="1"/>
  <c r="E5725" i="1"/>
  <c r="D5725" i="1"/>
  <c r="C5725" i="1"/>
  <c r="B5725" i="1"/>
  <c r="A5725" i="1"/>
  <c r="I5724" i="1"/>
  <c r="H5724" i="1"/>
  <c r="G5724" i="1"/>
  <c r="F5724" i="1"/>
  <c r="E5724" i="1"/>
  <c r="D5724" i="1"/>
  <c r="C5724" i="1"/>
  <c r="B5724" i="1"/>
  <c r="A5724" i="1"/>
  <c r="I5723" i="1"/>
  <c r="H5723" i="1"/>
  <c r="G5723" i="1"/>
  <c r="F5723" i="1"/>
  <c r="E5723" i="1"/>
  <c r="D5723" i="1"/>
  <c r="C5723" i="1"/>
  <c r="B5723" i="1"/>
  <c r="A5723" i="1"/>
  <c r="I5722" i="1"/>
  <c r="H5722" i="1"/>
  <c r="G5722" i="1"/>
  <c r="F5722" i="1"/>
  <c r="E5722" i="1"/>
  <c r="D5722" i="1"/>
  <c r="C5722" i="1"/>
  <c r="B5722" i="1"/>
  <c r="A5722" i="1"/>
  <c r="I5721" i="1"/>
  <c r="H5721" i="1"/>
  <c r="G5721" i="1"/>
  <c r="F5721" i="1"/>
  <c r="E5721" i="1"/>
  <c r="D5721" i="1"/>
  <c r="C5721" i="1"/>
  <c r="B5721" i="1"/>
  <c r="A5721" i="1"/>
  <c r="I5720" i="1"/>
  <c r="H5720" i="1"/>
  <c r="G5720" i="1"/>
  <c r="F5720" i="1"/>
  <c r="E5720" i="1"/>
  <c r="D5720" i="1"/>
  <c r="C5720" i="1"/>
  <c r="B5720" i="1"/>
  <c r="A5720" i="1"/>
  <c r="I5719" i="1"/>
  <c r="H5719" i="1"/>
  <c r="G5719" i="1"/>
  <c r="F5719" i="1"/>
  <c r="E5719" i="1"/>
  <c r="D5719" i="1"/>
  <c r="C5719" i="1"/>
  <c r="B5719" i="1"/>
  <c r="A5719" i="1"/>
  <c r="I5718" i="1"/>
  <c r="H5718" i="1"/>
  <c r="G5718" i="1"/>
  <c r="F5718" i="1"/>
  <c r="E5718" i="1"/>
  <c r="D5718" i="1"/>
  <c r="C5718" i="1"/>
  <c r="B5718" i="1"/>
  <c r="A5718" i="1"/>
  <c r="I5717" i="1"/>
  <c r="H5717" i="1"/>
  <c r="G5717" i="1"/>
  <c r="F5717" i="1"/>
  <c r="E5717" i="1"/>
  <c r="D5717" i="1"/>
  <c r="C5717" i="1"/>
  <c r="B5717" i="1"/>
  <c r="A5717" i="1"/>
  <c r="I5716" i="1"/>
  <c r="H5716" i="1"/>
  <c r="G5716" i="1"/>
  <c r="F5716" i="1"/>
  <c r="E5716" i="1"/>
  <c r="D5716" i="1"/>
  <c r="C5716" i="1"/>
  <c r="B5716" i="1"/>
  <c r="A5716" i="1"/>
  <c r="I5715" i="1"/>
  <c r="H5715" i="1"/>
  <c r="G5715" i="1"/>
  <c r="F5715" i="1"/>
  <c r="E5715" i="1"/>
  <c r="D5715" i="1"/>
  <c r="C5715" i="1"/>
  <c r="B5715" i="1"/>
  <c r="A5715" i="1"/>
  <c r="I5714" i="1"/>
  <c r="H5714" i="1"/>
  <c r="G5714" i="1"/>
  <c r="F5714" i="1"/>
  <c r="E5714" i="1"/>
  <c r="D5714" i="1"/>
  <c r="C5714" i="1"/>
  <c r="B5714" i="1"/>
  <c r="A5714" i="1"/>
  <c r="I5713" i="1"/>
  <c r="H5713" i="1"/>
  <c r="G5713" i="1"/>
  <c r="F5713" i="1"/>
  <c r="E5713" i="1"/>
  <c r="D5713" i="1"/>
  <c r="C5713" i="1"/>
  <c r="B5713" i="1"/>
  <c r="A5713" i="1"/>
  <c r="I5712" i="1"/>
  <c r="H5712" i="1"/>
  <c r="G5712" i="1"/>
  <c r="F5712" i="1"/>
  <c r="E5712" i="1"/>
  <c r="D5712" i="1"/>
  <c r="C5712" i="1"/>
  <c r="B5712" i="1"/>
  <c r="A5712" i="1"/>
  <c r="I5711" i="1"/>
  <c r="H5711" i="1"/>
  <c r="G5711" i="1"/>
  <c r="F5711" i="1"/>
  <c r="E5711" i="1"/>
  <c r="D5711" i="1"/>
  <c r="C5711" i="1"/>
  <c r="B5711" i="1"/>
  <c r="A5711" i="1"/>
  <c r="I5710" i="1"/>
  <c r="H5710" i="1"/>
  <c r="G5710" i="1"/>
  <c r="F5710" i="1"/>
  <c r="E5710" i="1"/>
  <c r="D5710" i="1"/>
  <c r="C5710" i="1"/>
  <c r="B5710" i="1"/>
  <c r="A5710" i="1"/>
  <c r="I5709" i="1"/>
  <c r="H5709" i="1"/>
  <c r="G5709" i="1"/>
  <c r="F5709" i="1"/>
  <c r="E5709" i="1"/>
  <c r="D5709" i="1"/>
  <c r="C5709" i="1"/>
  <c r="B5709" i="1"/>
  <c r="A5709" i="1"/>
  <c r="I5708" i="1"/>
  <c r="H5708" i="1"/>
  <c r="G5708" i="1"/>
  <c r="F5708" i="1"/>
  <c r="E5708" i="1"/>
  <c r="D5708" i="1"/>
  <c r="C5708" i="1"/>
  <c r="B5708" i="1"/>
  <c r="A5708" i="1"/>
  <c r="I5707" i="1"/>
  <c r="H5707" i="1"/>
  <c r="G5707" i="1"/>
  <c r="F5707" i="1"/>
  <c r="E5707" i="1"/>
  <c r="D5707" i="1"/>
  <c r="C5707" i="1"/>
  <c r="B5707" i="1"/>
  <c r="A5707" i="1"/>
  <c r="I5706" i="1"/>
  <c r="H5706" i="1"/>
  <c r="G5706" i="1"/>
  <c r="F5706" i="1"/>
  <c r="E5706" i="1"/>
  <c r="D5706" i="1"/>
  <c r="C5706" i="1"/>
  <c r="B5706" i="1"/>
  <c r="A5706" i="1"/>
  <c r="I5705" i="1"/>
  <c r="H5705" i="1"/>
  <c r="G5705" i="1"/>
  <c r="F5705" i="1"/>
  <c r="E5705" i="1"/>
  <c r="D5705" i="1"/>
  <c r="C5705" i="1"/>
  <c r="B5705" i="1"/>
  <c r="A5705" i="1"/>
  <c r="I5704" i="1"/>
  <c r="H5704" i="1"/>
  <c r="G5704" i="1"/>
  <c r="F5704" i="1"/>
  <c r="E5704" i="1"/>
  <c r="D5704" i="1"/>
  <c r="C5704" i="1"/>
  <c r="B5704" i="1"/>
  <c r="A5704" i="1"/>
  <c r="I5703" i="1"/>
  <c r="H5703" i="1"/>
  <c r="G5703" i="1"/>
  <c r="F5703" i="1"/>
  <c r="E5703" i="1"/>
  <c r="D5703" i="1"/>
  <c r="C5703" i="1"/>
  <c r="B5703" i="1"/>
  <c r="A5703" i="1"/>
  <c r="I5702" i="1"/>
  <c r="H5702" i="1"/>
  <c r="G5702" i="1"/>
  <c r="F5702" i="1"/>
  <c r="E5702" i="1"/>
  <c r="D5702" i="1"/>
  <c r="C5702" i="1"/>
  <c r="B5702" i="1"/>
  <c r="A5702" i="1"/>
  <c r="I5701" i="1"/>
  <c r="H5701" i="1"/>
  <c r="G5701" i="1"/>
  <c r="F5701" i="1"/>
  <c r="E5701" i="1"/>
  <c r="D5701" i="1"/>
  <c r="C5701" i="1"/>
  <c r="B5701" i="1"/>
  <c r="A5701" i="1"/>
  <c r="I5700" i="1"/>
  <c r="H5700" i="1"/>
  <c r="G5700" i="1"/>
  <c r="F5700" i="1"/>
  <c r="E5700" i="1"/>
  <c r="D5700" i="1"/>
  <c r="C5700" i="1"/>
  <c r="B5700" i="1"/>
  <c r="A5700" i="1"/>
  <c r="I5699" i="1"/>
  <c r="H5699" i="1"/>
  <c r="G5699" i="1"/>
  <c r="F5699" i="1"/>
  <c r="E5699" i="1"/>
  <c r="D5699" i="1"/>
  <c r="C5699" i="1"/>
  <c r="B5699" i="1"/>
  <c r="A5699" i="1"/>
  <c r="I5698" i="1"/>
  <c r="H5698" i="1"/>
  <c r="G5698" i="1"/>
  <c r="F5698" i="1"/>
  <c r="E5698" i="1"/>
  <c r="D5698" i="1"/>
  <c r="C5698" i="1"/>
  <c r="B5698" i="1"/>
  <c r="A5698" i="1"/>
  <c r="I5697" i="1"/>
  <c r="H5697" i="1"/>
  <c r="G5697" i="1"/>
  <c r="F5697" i="1"/>
  <c r="E5697" i="1"/>
  <c r="D5697" i="1"/>
  <c r="C5697" i="1"/>
  <c r="B5697" i="1"/>
  <c r="A5697" i="1"/>
  <c r="I5696" i="1"/>
  <c r="H5696" i="1"/>
  <c r="G5696" i="1"/>
  <c r="F5696" i="1"/>
  <c r="E5696" i="1"/>
  <c r="D5696" i="1"/>
  <c r="C5696" i="1"/>
  <c r="B5696" i="1"/>
  <c r="A5696" i="1"/>
  <c r="I5695" i="1"/>
  <c r="H5695" i="1"/>
  <c r="G5695" i="1"/>
  <c r="F5695" i="1"/>
  <c r="E5695" i="1"/>
  <c r="D5695" i="1"/>
  <c r="C5695" i="1"/>
  <c r="B5695" i="1"/>
  <c r="A5695" i="1"/>
  <c r="I5694" i="1"/>
  <c r="H5694" i="1"/>
  <c r="G5694" i="1"/>
  <c r="F5694" i="1"/>
  <c r="E5694" i="1"/>
  <c r="D5694" i="1"/>
  <c r="C5694" i="1"/>
  <c r="B5694" i="1"/>
  <c r="A5694" i="1"/>
  <c r="I5693" i="1"/>
  <c r="H5693" i="1"/>
  <c r="G5693" i="1"/>
  <c r="F5693" i="1"/>
  <c r="E5693" i="1"/>
  <c r="D5693" i="1"/>
  <c r="C5693" i="1"/>
  <c r="B5693" i="1"/>
  <c r="A5693" i="1"/>
  <c r="I5692" i="1"/>
  <c r="H5692" i="1"/>
  <c r="G5692" i="1"/>
  <c r="F5692" i="1"/>
  <c r="E5692" i="1"/>
  <c r="D5692" i="1"/>
  <c r="C5692" i="1"/>
  <c r="B5692" i="1"/>
  <c r="A5692" i="1"/>
  <c r="I5691" i="1"/>
  <c r="H5691" i="1"/>
  <c r="G5691" i="1"/>
  <c r="F5691" i="1"/>
  <c r="E5691" i="1"/>
  <c r="D5691" i="1"/>
  <c r="C5691" i="1"/>
  <c r="B5691" i="1"/>
  <c r="A5691" i="1"/>
  <c r="I5690" i="1"/>
  <c r="H5690" i="1"/>
  <c r="G5690" i="1"/>
  <c r="F5690" i="1"/>
  <c r="E5690" i="1"/>
  <c r="D5690" i="1"/>
  <c r="C5690" i="1"/>
  <c r="B5690" i="1"/>
  <c r="A5690" i="1"/>
  <c r="I5689" i="1"/>
  <c r="H5689" i="1"/>
  <c r="G5689" i="1"/>
  <c r="F5689" i="1"/>
  <c r="E5689" i="1"/>
  <c r="D5689" i="1"/>
  <c r="C5689" i="1"/>
  <c r="B5689" i="1"/>
  <c r="A5689" i="1"/>
  <c r="I5688" i="1"/>
  <c r="H5688" i="1"/>
  <c r="G5688" i="1"/>
  <c r="F5688" i="1"/>
  <c r="E5688" i="1"/>
  <c r="D5688" i="1"/>
  <c r="C5688" i="1"/>
  <c r="B5688" i="1"/>
  <c r="A5688" i="1"/>
  <c r="I5687" i="1"/>
  <c r="H5687" i="1"/>
  <c r="G5687" i="1"/>
  <c r="F5687" i="1"/>
  <c r="E5687" i="1"/>
  <c r="D5687" i="1"/>
  <c r="C5687" i="1"/>
  <c r="B5687" i="1"/>
  <c r="A5687" i="1"/>
  <c r="I5686" i="1"/>
  <c r="H5686" i="1"/>
  <c r="G5686" i="1"/>
  <c r="F5686" i="1"/>
  <c r="E5686" i="1"/>
  <c r="D5686" i="1"/>
  <c r="C5686" i="1"/>
  <c r="B5686" i="1"/>
  <c r="A5686" i="1"/>
  <c r="I5685" i="1"/>
  <c r="H5685" i="1"/>
  <c r="G5685" i="1"/>
  <c r="F5685" i="1"/>
  <c r="E5685" i="1"/>
  <c r="D5685" i="1"/>
  <c r="C5685" i="1"/>
  <c r="B5685" i="1"/>
  <c r="A5685" i="1"/>
  <c r="I5684" i="1"/>
  <c r="H5684" i="1"/>
  <c r="G5684" i="1"/>
  <c r="F5684" i="1"/>
  <c r="E5684" i="1"/>
  <c r="D5684" i="1"/>
  <c r="C5684" i="1"/>
  <c r="B5684" i="1"/>
  <c r="A5684" i="1"/>
  <c r="I5683" i="1"/>
  <c r="H5683" i="1"/>
  <c r="G5683" i="1"/>
  <c r="F5683" i="1"/>
  <c r="E5683" i="1"/>
  <c r="D5683" i="1"/>
  <c r="C5683" i="1"/>
  <c r="B5683" i="1"/>
  <c r="A5683" i="1"/>
  <c r="I5682" i="1"/>
  <c r="H5682" i="1"/>
  <c r="G5682" i="1"/>
  <c r="F5682" i="1"/>
  <c r="E5682" i="1"/>
  <c r="D5682" i="1"/>
  <c r="C5682" i="1"/>
  <c r="B5682" i="1"/>
  <c r="A5682" i="1"/>
  <c r="I5681" i="1"/>
  <c r="H5681" i="1"/>
  <c r="G5681" i="1"/>
  <c r="F5681" i="1"/>
  <c r="E5681" i="1"/>
  <c r="D5681" i="1"/>
  <c r="C5681" i="1"/>
  <c r="B5681" i="1"/>
  <c r="A5681" i="1"/>
  <c r="I5680" i="1"/>
  <c r="H5680" i="1"/>
  <c r="G5680" i="1"/>
  <c r="F5680" i="1"/>
  <c r="E5680" i="1"/>
  <c r="D5680" i="1"/>
  <c r="C5680" i="1"/>
  <c r="B5680" i="1"/>
  <c r="A5680" i="1"/>
  <c r="I5679" i="1"/>
  <c r="H5679" i="1"/>
  <c r="G5679" i="1"/>
  <c r="F5679" i="1"/>
  <c r="E5679" i="1"/>
  <c r="D5679" i="1"/>
  <c r="C5679" i="1"/>
  <c r="B5679" i="1"/>
  <c r="A5679" i="1"/>
  <c r="I5678" i="1"/>
  <c r="H5678" i="1"/>
  <c r="G5678" i="1"/>
  <c r="F5678" i="1"/>
  <c r="E5678" i="1"/>
  <c r="D5678" i="1"/>
  <c r="C5678" i="1"/>
  <c r="B5678" i="1"/>
  <c r="A5678" i="1"/>
  <c r="I5677" i="1"/>
  <c r="H5677" i="1"/>
  <c r="G5677" i="1"/>
  <c r="F5677" i="1"/>
  <c r="E5677" i="1"/>
  <c r="D5677" i="1"/>
  <c r="C5677" i="1"/>
  <c r="B5677" i="1"/>
  <c r="A5677" i="1"/>
  <c r="I5676" i="1"/>
  <c r="H5676" i="1"/>
  <c r="G5676" i="1"/>
  <c r="F5676" i="1"/>
  <c r="E5676" i="1"/>
  <c r="D5676" i="1"/>
  <c r="C5676" i="1"/>
  <c r="B5676" i="1"/>
  <c r="A5676" i="1"/>
  <c r="I5675" i="1"/>
  <c r="H5675" i="1"/>
  <c r="G5675" i="1"/>
  <c r="F5675" i="1"/>
  <c r="E5675" i="1"/>
  <c r="D5675" i="1"/>
  <c r="C5675" i="1"/>
  <c r="B5675" i="1"/>
  <c r="A5675" i="1"/>
  <c r="I5674" i="1"/>
  <c r="H5674" i="1"/>
  <c r="G5674" i="1"/>
  <c r="F5674" i="1"/>
  <c r="E5674" i="1"/>
  <c r="D5674" i="1"/>
  <c r="C5674" i="1"/>
  <c r="B5674" i="1"/>
  <c r="A5674" i="1"/>
  <c r="I5673" i="1"/>
  <c r="H5673" i="1"/>
  <c r="G5673" i="1"/>
  <c r="F5673" i="1"/>
  <c r="E5673" i="1"/>
  <c r="D5673" i="1"/>
  <c r="C5673" i="1"/>
  <c r="B5673" i="1"/>
  <c r="A5673" i="1"/>
  <c r="I5672" i="1"/>
  <c r="H5672" i="1"/>
  <c r="G5672" i="1"/>
  <c r="F5672" i="1"/>
  <c r="E5672" i="1"/>
  <c r="D5672" i="1"/>
  <c r="C5672" i="1"/>
  <c r="B5672" i="1"/>
  <c r="A5672" i="1"/>
  <c r="I5671" i="1"/>
  <c r="H5671" i="1"/>
  <c r="G5671" i="1"/>
  <c r="F5671" i="1"/>
  <c r="E5671" i="1"/>
  <c r="D5671" i="1"/>
  <c r="C5671" i="1"/>
  <c r="B5671" i="1"/>
  <c r="A5671" i="1"/>
  <c r="I5670" i="1"/>
  <c r="H5670" i="1"/>
  <c r="G5670" i="1"/>
  <c r="F5670" i="1"/>
  <c r="E5670" i="1"/>
  <c r="D5670" i="1"/>
  <c r="C5670" i="1"/>
  <c r="B5670" i="1"/>
  <c r="A5670" i="1"/>
  <c r="I5669" i="1"/>
  <c r="H5669" i="1"/>
  <c r="G5669" i="1"/>
  <c r="F5669" i="1"/>
  <c r="E5669" i="1"/>
  <c r="D5669" i="1"/>
  <c r="C5669" i="1"/>
  <c r="B5669" i="1"/>
  <c r="A5669" i="1"/>
  <c r="I5668" i="1"/>
  <c r="H5668" i="1"/>
  <c r="G5668" i="1"/>
  <c r="F5668" i="1"/>
  <c r="E5668" i="1"/>
  <c r="D5668" i="1"/>
  <c r="C5668" i="1"/>
  <c r="B5668" i="1"/>
  <c r="A5668" i="1"/>
  <c r="I5667" i="1"/>
  <c r="H5667" i="1"/>
  <c r="G5667" i="1"/>
  <c r="F5667" i="1"/>
  <c r="E5667" i="1"/>
  <c r="D5667" i="1"/>
  <c r="C5667" i="1"/>
  <c r="B5667" i="1"/>
  <c r="A5667" i="1"/>
  <c r="I5666" i="1"/>
  <c r="H5666" i="1"/>
  <c r="G5666" i="1"/>
  <c r="F5666" i="1"/>
  <c r="E5666" i="1"/>
  <c r="D5666" i="1"/>
  <c r="C5666" i="1"/>
  <c r="B5666" i="1"/>
  <c r="A5666" i="1"/>
  <c r="I5665" i="1"/>
  <c r="H5665" i="1"/>
  <c r="G5665" i="1"/>
  <c r="F5665" i="1"/>
  <c r="E5665" i="1"/>
  <c r="D5665" i="1"/>
  <c r="C5665" i="1"/>
  <c r="B5665" i="1"/>
  <c r="A5665" i="1"/>
  <c r="I5664" i="1"/>
  <c r="H5664" i="1"/>
  <c r="G5664" i="1"/>
  <c r="F5664" i="1"/>
  <c r="E5664" i="1"/>
  <c r="D5664" i="1"/>
  <c r="C5664" i="1"/>
  <c r="B5664" i="1"/>
  <c r="A5664" i="1"/>
  <c r="I5663" i="1"/>
  <c r="H5663" i="1"/>
  <c r="G5663" i="1"/>
  <c r="F5663" i="1"/>
  <c r="E5663" i="1"/>
  <c r="D5663" i="1"/>
  <c r="C5663" i="1"/>
  <c r="B5663" i="1"/>
  <c r="A5663" i="1"/>
  <c r="I5662" i="1"/>
  <c r="H5662" i="1"/>
  <c r="G5662" i="1"/>
  <c r="F5662" i="1"/>
  <c r="E5662" i="1"/>
  <c r="D5662" i="1"/>
  <c r="C5662" i="1"/>
  <c r="B5662" i="1"/>
  <c r="A5662" i="1"/>
  <c r="I5661" i="1"/>
  <c r="H5661" i="1"/>
  <c r="G5661" i="1"/>
  <c r="F5661" i="1"/>
  <c r="E5661" i="1"/>
  <c r="D5661" i="1"/>
  <c r="C5661" i="1"/>
  <c r="B5661" i="1"/>
  <c r="A5661" i="1"/>
  <c r="I5660" i="1"/>
  <c r="H5660" i="1"/>
  <c r="G5660" i="1"/>
  <c r="F5660" i="1"/>
  <c r="E5660" i="1"/>
  <c r="D5660" i="1"/>
  <c r="C5660" i="1"/>
  <c r="B5660" i="1"/>
  <c r="A5660" i="1"/>
  <c r="I5659" i="1"/>
  <c r="H5659" i="1"/>
  <c r="G5659" i="1"/>
  <c r="F5659" i="1"/>
  <c r="E5659" i="1"/>
  <c r="D5659" i="1"/>
  <c r="C5659" i="1"/>
  <c r="B5659" i="1"/>
  <c r="A5659" i="1"/>
  <c r="I5658" i="1"/>
  <c r="H5658" i="1"/>
  <c r="G5658" i="1"/>
  <c r="F5658" i="1"/>
  <c r="E5658" i="1"/>
  <c r="D5658" i="1"/>
  <c r="C5658" i="1"/>
  <c r="B5658" i="1"/>
  <c r="A5658" i="1"/>
  <c r="I5657" i="1"/>
  <c r="H5657" i="1"/>
  <c r="G5657" i="1"/>
  <c r="F5657" i="1"/>
  <c r="E5657" i="1"/>
  <c r="D5657" i="1"/>
  <c r="C5657" i="1"/>
  <c r="B5657" i="1"/>
  <c r="A5657" i="1"/>
  <c r="I5656" i="1"/>
  <c r="H5656" i="1"/>
  <c r="G5656" i="1"/>
  <c r="F5656" i="1"/>
  <c r="E5656" i="1"/>
  <c r="D5656" i="1"/>
  <c r="C5656" i="1"/>
  <c r="B5656" i="1"/>
  <c r="A5656" i="1"/>
  <c r="I5655" i="1"/>
  <c r="H5655" i="1"/>
  <c r="G5655" i="1"/>
  <c r="F5655" i="1"/>
  <c r="E5655" i="1"/>
  <c r="D5655" i="1"/>
  <c r="C5655" i="1"/>
  <c r="B5655" i="1"/>
  <c r="A5655" i="1"/>
  <c r="I5654" i="1"/>
  <c r="H5654" i="1"/>
  <c r="G5654" i="1"/>
  <c r="F5654" i="1"/>
  <c r="E5654" i="1"/>
  <c r="D5654" i="1"/>
  <c r="C5654" i="1"/>
  <c r="B5654" i="1"/>
  <c r="A5654" i="1"/>
  <c r="I5653" i="1"/>
  <c r="H5653" i="1"/>
  <c r="G5653" i="1"/>
  <c r="F5653" i="1"/>
  <c r="E5653" i="1"/>
  <c r="D5653" i="1"/>
  <c r="C5653" i="1"/>
  <c r="B5653" i="1"/>
  <c r="A5653" i="1"/>
  <c r="I5652" i="1"/>
  <c r="H5652" i="1"/>
  <c r="G5652" i="1"/>
  <c r="F5652" i="1"/>
  <c r="E5652" i="1"/>
  <c r="D5652" i="1"/>
  <c r="C5652" i="1"/>
  <c r="B5652" i="1"/>
  <c r="A5652" i="1"/>
  <c r="I5651" i="1"/>
  <c r="H5651" i="1"/>
  <c r="G5651" i="1"/>
  <c r="F5651" i="1"/>
  <c r="E5651" i="1"/>
  <c r="D5651" i="1"/>
  <c r="C5651" i="1"/>
  <c r="B5651" i="1"/>
  <c r="A5651" i="1"/>
  <c r="I5650" i="1"/>
  <c r="H5650" i="1"/>
  <c r="G5650" i="1"/>
  <c r="F5650" i="1"/>
  <c r="E5650" i="1"/>
  <c r="D5650" i="1"/>
  <c r="C5650" i="1"/>
  <c r="B5650" i="1"/>
  <c r="A5650" i="1"/>
  <c r="I5649" i="1"/>
  <c r="H5649" i="1"/>
  <c r="G5649" i="1"/>
  <c r="F5649" i="1"/>
  <c r="E5649" i="1"/>
  <c r="D5649" i="1"/>
  <c r="C5649" i="1"/>
  <c r="B5649" i="1"/>
  <c r="A5649" i="1"/>
  <c r="I5648" i="1"/>
  <c r="H5648" i="1"/>
  <c r="G5648" i="1"/>
  <c r="F5648" i="1"/>
  <c r="E5648" i="1"/>
  <c r="D5648" i="1"/>
  <c r="C5648" i="1"/>
  <c r="B5648" i="1"/>
  <c r="A5648" i="1"/>
  <c r="I5647" i="1"/>
  <c r="H5647" i="1"/>
  <c r="G5647" i="1"/>
  <c r="F5647" i="1"/>
  <c r="E5647" i="1"/>
  <c r="D5647" i="1"/>
  <c r="C5647" i="1"/>
  <c r="B5647" i="1"/>
  <c r="A5647" i="1"/>
  <c r="I5646" i="1"/>
  <c r="H5646" i="1"/>
  <c r="G5646" i="1"/>
  <c r="F5646" i="1"/>
  <c r="E5646" i="1"/>
  <c r="D5646" i="1"/>
  <c r="C5646" i="1"/>
  <c r="B5646" i="1"/>
  <c r="A5646" i="1"/>
  <c r="I5645" i="1"/>
  <c r="H5645" i="1"/>
  <c r="G5645" i="1"/>
  <c r="F5645" i="1"/>
  <c r="E5645" i="1"/>
  <c r="D5645" i="1"/>
  <c r="C5645" i="1"/>
  <c r="B5645" i="1"/>
  <c r="A5645" i="1"/>
  <c r="I5644" i="1"/>
  <c r="H5644" i="1"/>
  <c r="G5644" i="1"/>
  <c r="F5644" i="1"/>
  <c r="E5644" i="1"/>
  <c r="D5644" i="1"/>
  <c r="C5644" i="1"/>
  <c r="B5644" i="1"/>
  <c r="A5644" i="1"/>
  <c r="I5643" i="1"/>
  <c r="H5643" i="1"/>
  <c r="G5643" i="1"/>
  <c r="F5643" i="1"/>
  <c r="E5643" i="1"/>
  <c r="D5643" i="1"/>
  <c r="C5643" i="1"/>
  <c r="B5643" i="1"/>
  <c r="A5643" i="1"/>
  <c r="I5642" i="1"/>
  <c r="H5642" i="1"/>
  <c r="G5642" i="1"/>
  <c r="F5642" i="1"/>
  <c r="E5642" i="1"/>
  <c r="D5642" i="1"/>
  <c r="C5642" i="1"/>
  <c r="B5642" i="1"/>
  <c r="A5642" i="1"/>
  <c r="I5641" i="1"/>
  <c r="H5641" i="1"/>
  <c r="G5641" i="1"/>
  <c r="F5641" i="1"/>
  <c r="E5641" i="1"/>
  <c r="D5641" i="1"/>
  <c r="C5641" i="1"/>
  <c r="B5641" i="1"/>
  <c r="A5641" i="1"/>
  <c r="I5640" i="1"/>
  <c r="H5640" i="1"/>
  <c r="G5640" i="1"/>
  <c r="F5640" i="1"/>
  <c r="E5640" i="1"/>
  <c r="D5640" i="1"/>
  <c r="C5640" i="1"/>
  <c r="B5640" i="1"/>
  <c r="A5640" i="1"/>
  <c r="I5639" i="1"/>
  <c r="H5639" i="1"/>
  <c r="G5639" i="1"/>
  <c r="F5639" i="1"/>
  <c r="E5639" i="1"/>
  <c r="D5639" i="1"/>
  <c r="C5639" i="1"/>
  <c r="B5639" i="1"/>
  <c r="A5639" i="1"/>
  <c r="I5638" i="1"/>
  <c r="H5638" i="1"/>
  <c r="G5638" i="1"/>
  <c r="F5638" i="1"/>
  <c r="E5638" i="1"/>
  <c r="D5638" i="1"/>
  <c r="C5638" i="1"/>
  <c r="B5638" i="1"/>
  <c r="A5638" i="1"/>
  <c r="I5637" i="1"/>
  <c r="H5637" i="1"/>
  <c r="G5637" i="1"/>
  <c r="F5637" i="1"/>
  <c r="E5637" i="1"/>
  <c r="D5637" i="1"/>
  <c r="C5637" i="1"/>
  <c r="B5637" i="1"/>
  <c r="A5637" i="1"/>
  <c r="I5636" i="1"/>
  <c r="H5636" i="1"/>
  <c r="G5636" i="1"/>
  <c r="F5636" i="1"/>
  <c r="E5636" i="1"/>
  <c r="D5636" i="1"/>
  <c r="C5636" i="1"/>
  <c r="B5636" i="1"/>
  <c r="A5636" i="1"/>
  <c r="I5635" i="1"/>
  <c r="H5635" i="1"/>
  <c r="G5635" i="1"/>
  <c r="F5635" i="1"/>
  <c r="E5635" i="1"/>
  <c r="D5635" i="1"/>
  <c r="C5635" i="1"/>
  <c r="B5635" i="1"/>
  <c r="A5635" i="1"/>
  <c r="I5634" i="1"/>
  <c r="H5634" i="1"/>
  <c r="G5634" i="1"/>
  <c r="F5634" i="1"/>
  <c r="E5634" i="1"/>
  <c r="D5634" i="1"/>
  <c r="C5634" i="1"/>
  <c r="B5634" i="1"/>
  <c r="A5634" i="1"/>
  <c r="I5633" i="1"/>
  <c r="H5633" i="1"/>
  <c r="G5633" i="1"/>
  <c r="F5633" i="1"/>
  <c r="E5633" i="1"/>
  <c r="D5633" i="1"/>
  <c r="C5633" i="1"/>
  <c r="B5633" i="1"/>
  <c r="A5633" i="1"/>
  <c r="I5632" i="1"/>
  <c r="H5632" i="1"/>
  <c r="G5632" i="1"/>
  <c r="F5632" i="1"/>
  <c r="E5632" i="1"/>
  <c r="D5632" i="1"/>
  <c r="C5632" i="1"/>
  <c r="B5632" i="1"/>
  <c r="A5632" i="1"/>
  <c r="I5631" i="1"/>
  <c r="H5631" i="1"/>
  <c r="G5631" i="1"/>
  <c r="F5631" i="1"/>
  <c r="E5631" i="1"/>
  <c r="D5631" i="1"/>
  <c r="C5631" i="1"/>
  <c r="B5631" i="1"/>
  <c r="A5631" i="1"/>
  <c r="I5630" i="1"/>
  <c r="H5630" i="1"/>
  <c r="G5630" i="1"/>
  <c r="F5630" i="1"/>
  <c r="E5630" i="1"/>
  <c r="D5630" i="1"/>
  <c r="C5630" i="1"/>
  <c r="B5630" i="1"/>
  <c r="A5630" i="1"/>
  <c r="I5629" i="1"/>
  <c r="H5629" i="1"/>
  <c r="G5629" i="1"/>
  <c r="F5629" i="1"/>
  <c r="E5629" i="1"/>
  <c r="D5629" i="1"/>
  <c r="C5629" i="1"/>
  <c r="B5629" i="1"/>
  <c r="A5629" i="1"/>
  <c r="I5628" i="1"/>
  <c r="H5628" i="1"/>
  <c r="G5628" i="1"/>
  <c r="F5628" i="1"/>
  <c r="E5628" i="1"/>
  <c r="D5628" i="1"/>
  <c r="C5628" i="1"/>
  <c r="B5628" i="1"/>
  <c r="A5628" i="1"/>
  <c r="I5627" i="1"/>
  <c r="H5627" i="1"/>
  <c r="G5627" i="1"/>
  <c r="F5627" i="1"/>
  <c r="E5627" i="1"/>
  <c r="D5627" i="1"/>
  <c r="C5627" i="1"/>
  <c r="B5627" i="1"/>
  <c r="A5627" i="1"/>
  <c r="I5626" i="1"/>
  <c r="H5626" i="1"/>
  <c r="G5626" i="1"/>
  <c r="F5626" i="1"/>
  <c r="E5626" i="1"/>
  <c r="D5626" i="1"/>
  <c r="C5626" i="1"/>
  <c r="B5626" i="1"/>
  <c r="A5626" i="1"/>
  <c r="I5625" i="1"/>
  <c r="H5625" i="1"/>
  <c r="G5625" i="1"/>
  <c r="F5625" i="1"/>
  <c r="E5625" i="1"/>
  <c r="D5625" i="1"/>
  <c r="C5625" i="1"/>
  <c r="B5625" i="1"/>
  <c r="A5625" i="1"/>
  <c r="I5624" i="1"/>
  <c r="H5624" i="1"/>
  <c r="G5624" i="1"/>
  <c r="F5624" i="1"/>
  <c r="E5624" i="1"/>
  <c r="D5624" i="1"/>
  <c r="C5624" i="1"/>
  <c r="B5624" i="1"/>
  <c r="A5624" i="1"/>
  <c r="I5623" i="1"/>
  <c r="H5623" i="1"/>
  <c r="G5623" i="1"/>
  <c r="F5623" i="1"/>
  <c r="E5623" i="1"/>
  <c r="D5623" i="1"/>
  <c r="C5623" i="1"/>
  <c r="B5623" i="1"/>
  <c r="A5623" i="1"/>
  <c r="I5622" i="1"/>
  <c r="H5622" i="1"/>
  <c r="G5622" i="1"/>
  <c r="F5622" i="1"/>
  <c r="E5622" i="1"/>
  <c r="D5622" i="1"/>
  <c r="C5622" i="1"/>
  <c r="B5622" i="1"/>
  <c r="A5622" i="1"/>
  <c r="I5621" i="1"/>
  <c r="H5621" i="1"/>
  <c r="G5621" i="1"/>
  <c r="F5621" i="1"/>
  <c r="E5621" i="1"/>
  <c r="D5621" i="1"/>
  <c r="C5621" i="1"/>
  <c r="B5621" i="1"/>
  <c r="A5621" i="1"/>
  <c r="I5620" i="1"/>
  <c r="H5620" i="1"/>
  <c r="G5620" i="1"/>
  <c r="F5620" i="1"/>
  <c r="E5620" i="1"/>
  <c r="D5620" i="1"/>
  <c r="C5620" i="1"/>
  <c r="B5620" i="1"/>
  <c r="A5620" i="1"/>
  <c r="I5619" i="1"/>
  <c r="H5619" i="1"/>
  <c r="G5619" i="1"/>
  <c r="F5619" i="1"/>
  <c r="E5619" i="1"/>
  <c r="D5619" i="1"/>
  <c r="C5619" i="1"/>
  <c r="B5619" i="1"/>
  <c r="A5619" i="1"/>
  <c r="I5618" i="1"/>
  <c r="H5618" i="1"/>
  <c r="G5618" i="1"/>
  <c r="F5618" i="1"/>
  <c r="E5618" i="1"/>
  <c r="D5618" i="1"/>
  <c r="C5618" i="1"/>
  <c r="B5618" i="1"/>
  <c r="A5618" i="1"/>
  <c r="I5617" i="1"/>
  <c r="H5617" i="1"/>
  <c r="G5617" i="1"/>
  <c r="F5617" i="1"/>
  <c r="E5617" i="1"/>
  <c r="D5617" i="1"/>
  <c r="C5617" i="1"/>
  <c r="B5617" i="1"/>
  <c r="A5617" i="1"/>
  <c r="I5616" i="1"/>
  <c r="H5616" i="1"/>
  <c r="G5616" i="1"/>
  <c r="F5616" i="1"/>
  <c r="E5616" i="1"/>
  <c r="D5616" i="1"/>
  <c r="C5616" i="1"/>
  <c r="B5616" i="1"/>
  <c r="A5616" i="1"/>
  <c r="I5615" i="1"/>
  <c r="H5615" i="1"/>
  <c r="G5615" i="1"/>
  <c r="F5615" i="1"/>
  <c r="E5615" i="1"/>
  <c r="D5615" i="1"/>
  <c r="C5615" i="1"/>
  <c r="B5615" i="1"/>
  <c r="A5615" i="1"/>
  <c r="I5614" i="1"/>
  <c r="H5614" i="1"/>
  <c r="G5614" i="1"/>
  <c r="F5614" i="1"/>
  <c r="E5614" i="1"/>
  <c r="D5614" i="1"/>
  <c r="C5614" i="1"/>
  <c r="B5614" i="1"/>
  <c r="A5614" i="1"/>
  <c r="I5613" i="1"/>
  <c r="H5613" i="1"/>
  <c r="G5613" i="1"/>
  <c r="F5613" i="1"/>
  <c r="E5613" i="1"/>
  <c r="D5613" i="1"/>
  <c r="C5613" i="1"/>
  <c r="B5613" i="1"/>
  <c r="A5613" i="1"/>
  <c r="I5612" i="1"/>
  <c r="H5612" i="1"/>
  <c r="G5612" i="1"/>
  <c r="F5612" i="1"/>
  <c r="E5612" i="1"/>
  <c r="D5612" i="1"/>
  <c r="C5612" i="1"/>
  <c r="B5612" i="1"/>
  <c r="A5612" i="1"/>
  <c r="I5611" i="1"/>
  <c r="H5611" i="1"/>
  <c r="G5611" i="1"/>
  <c r="F5611" i="1"/>
  <c r="E5611" i="1"/>
  <c r="D5611" i="1"/>
  <c r="C5611" i="1"/>
  <c r="B5611" i="1"/>
  <c r="A5611" i="1"/>
  <c r="I5610" i="1"/>
  <c r="H5610" i="1"/>
  <c r="G5610" i="1"/>
  <c r="F5610" i="1"/>
  <c r="E5610" i="1"/>
  <c r="D5610" i="1"/>
  <c r="C5610" i="1"/>
  <c r="B5610" i="1"/>
  <c r="A5610" i="1"/>
  <c r="I5609" i="1"/>
  <c r="H5609" i="1"/>
  <c r="G5609" i="1"/>
  <c r="F5609" i="1"/>
  <c r="E5609" i="1"/>
  <c r="D5609" i="1"/>
  <c r="C5609" i="1"/>
  <c r="B5609" i="1"/>
  <c r="A5609" i="1"/>
  <c r="I5608" i="1"/>
  <c r="H5608" i="1"/>
  <c r="G5608" i="1"/>
  <c r="F5608" i="1"/>
  <c r="E5608" i="1"/>
  <c r="D5608" i="1"/>
  <c r="C5608" i="1"/>
  <c r="B5608" i="1"/>
  <c r="A5608" i="1"/>
  <c r="I5607" i="1"/>
  <c r="H5607" i="1"/>
  <c r="G5607" i="1"/>
  <c r="F5607" i="1"/>
  <c r="E5607" i="1"/>
  <c r="D5607" i="1"/>
  <c r="C5607" i="1"/>
  <c r="B5607" i="1"/>
  <c r="A5607" i="1"/>
  <c r="I5606" i="1"/>
  <c r="H5606" i="1"/>
  <c r="G5606" i="1"/>
  <c r="F5606" i="1"/>
  <c r="E5606" i="1"/>
  <c r="D5606" i="1"/>
  <c r="C5606" i="1"/>
  <c r="B5606" i="1"/>
  <c r="A5606" i="1"/>
  <c r="I5605" i="1"/>
  <c r="H5605" i="1"/>
  <c r="G5605" i="1"/>
  <c r="F5605" i="1"/>
  <c r="E5605" i="1"/>
  <c r="D5605" i="1"/>
  <c r="C5605" i="1"/>
  <c r="B5605" i="1"/>
  <c r="A5605" i="1"/>
  <c r="I5604" i="1"/>
  <c r="H5604" i="1"/>
  <c r="G5604" i="1"/>
  <c r="F5604" i="1"/>
  <c r="E5604" i="1"/>
  <c r="D5604" i="1"/>
  <c r="C5604" i="1"/>
  <c r="B5604" i="1"/>
  <c r="A5604" i="1"/>
  <c r="I5603" i="1"/>
  <c r="H5603" i="1"/>
  <c r="G5603" i="1"/>
  <c r="F5603" i="1"/>
  <c r="E5603" i="1"/>
  <c r="D5603" i="1"/>
  <c r="C5603" i="1"/>
  <c r="B5603" i="1"/>
  <c r="A5603" i="1"/>
  <c r="I5602" i="1"/>
  <c r="H5602" i="1"/>
  <c r="G5602" i="1"/>
  <c r="F5602" i="1"/>
  <c r="E5602" i="1"/>
  <c r="D5602" i="1"/>
  <c r="C5602" i="1"/>
  <c r="B5602" i="1"/>
  <c r="A5602" i="1"/>
  <c r="I5601" i="1"/>
  <c r="H5601" i="1"/>
  <c r="G5601" i="1"/>
  <c r="F5601" i="1"/>
  <c r="E5601" i="1"/>
  <c r="D5601" i="1"/>
  <c r="C5601" i="1"/>
  <c r="B5601" i="1"/>
  <c r="A5601" i="1"/>
  <c r="I5600" i="1"/>
  <c r="H5600" i="1"/>
  <c r="G5600" i="1"/>
  <c r="F5600" i="1"/>
  <c r="E5600" i="1"/>
  <c r="D5600" i="1"/>
  <c r="C5600" i="1"/>
  <c r="B5600" i="1"/>
  <c r="A5600" i="1"/>
  <c r="I5599" i="1"/>
  <c r="H5599" i="1"/>
  <c r="G5599" i="1"/>
  <c r="F5599" i="1"/>
  <c r="E5599" i="1"/>
  <c r="D5599" i="1"/>
  <c r="C5599" i="1"/>
  <c r="B5599" i="1"/>
  <c r="A5599" i="1"/>
  <c r="I5598" i="1"/>
  <c r="H5598" i="1"/>
  <c r="G5598" i="1"/>
  <c r="F5598" i="1"/>
  <c r="E5598" i="1"/>
  <c r="D5598" i="1"/>
  <c r="C5598" i="1"/>
  <c r="B5598" i="1"/>
  <c r="A5598" i="1"/>
  <c r="I5597" i="1"/>
  <c r="H5597" i="1"/>
  <c r="G5597" i="1"/>
  <c r="F5597" i="1"/>
  <c r="E5597" i="1"/>
  <c r="D5597" i="1"/>
  <c r="C5597" i="1"/>
  <c r="B5597" i="1"/>
  <c r="A5597" i="1"/>
  <c r="I5596" i="1"/>
  <c r="H5596" i="1"/>
  <c r="G5596" i="1"/>
  <c r="F5596" i="1"/>
  <c r="E5596" i="1"/>
  <c r="D5596" i="1"/>
  <c r="C5596" i="1"/>
  <c r="B5596" i="1"/>
  <c r="A5596" i="1"/>
  <c r="I5595" i="1"/>
  <c r="H5595" i="1"/>
  <c r="G5595" i="1"/>
  <c r="F5595" i="1"/>
  <c r="E5595" i="1"/>
  <c r="D5595" i="1"/>
  <c r="C5595" i="1"/>
  <c r="B5595" i="1"/>
  <c r="A5595" i="1"/>
  <c r="I5594" i="1"/>
  <c r="H5594" i="1"/>
  <c r="G5594" i="1"/>
  <c r="F5594" i="1"/>
  <c r="E5594" i="1"/>
  <c r="D5594" i="1"/>
  <c r="C5594" i="1"/>
  <c r="B5594" i="1"/>
  <c r="A5594" i="1"/>
  <c r="I5593" i="1"/>
  <c r="H5593" i="1"/>
  <c r="G5593" i="1"/>
  <c r="F5593" i="1"/>
  <c r="E5593" i="1"/>
  <c r="D5593" i="1"/>
  <c r="C5593" i="1"/>
  <c r="B5593" i="1"/>
  <c r="A5593" i="1"/>
  <c r="I5592" i="1"/>
  <c r="H5592" i="1"/>
  <c r="G5592" i="1"/>
  <c r="F5592" i="1"/>
  <c r="E5592" i="1"/>
  <c r="D5592" i="1"/>
  <c r="C5592" i="1"/>
  <c r="B5592" i="1"/>
  <c r="A5592" i="1"/>
  <c r="I5591" i="1"/>
  <c r="H5591" i="1"/>
  <c r="G5591" i="1"/>
  <c r="F5591" i="1"/>
  <c r="E5591" i="1"/>
  <c r="D5591" i="1"/>
  <c r="C5591" i="1"/>
  <c r="B5591" i="1"/>
  <c r="A5591" i="1"/>
  <c r="I5590" i="1"/>
  <c r="H5590" i="1"/>
  <c r="G5590" i="1"/>
  <c r="F5590" i="1"/>
  <c r="E5590" i="1"/>
  <c r="D5590" i="1"/>
  <c r="C5590" i="1"/>
  <c r="B5590" i="1"/>
  <c r="A5590" i="1"/>
  <c r="I5589" i="1"/>
  <c r="H5589" i="1"/>
  <c r="G5589" i="1"/>
  <c r="F5589" i="1"/>
  <c r="E5589" i="1"/>
  <c r="D5589" i="1"/>
  <c r="C5589" i="1"/>
  <c r="B5589" i="1"/>
  <c r="A5589" i="1"/>
  <c r="I5588" i="1"/>
  <c r="H5588" i="1"/>
  <c r="G5588" i="1"/>
  <c r="F5588" i="1"/>
  <c r="E5588" i="1"/>
  <c r="D5588" i="1"/>
  <c r="C5588" i="1"/>
  <c r="B5588" i="1"/>
  <c r="A5588" i="1"/>
  <c r="I5587" i="1"/>
  <c r="H5587" i="1"/>
  <c r="G5587" i="1"/>
  <c r="F5587" i="1"/>
  <c r="E5587" i="1"/>
  <c r="D5587" i="1"/>
  <c r="C5587" i="1"/>
  <c r="B5587" i="1"/>
  <c r="A5587" i="1"/>
  <c r="I5586" i="1"/>
  <c r="H5586" i="1"/>
  <c r="G5586" i="1"/>
  <c r="F5586" i="1"/>
  <c r="E5586" i="1"/>
  <c r="D5586" i="1"/>
  <c r="C5586" i="1"/>
  <c r="B5586" i="1"/>
  <c r="A5586" i="1"/>
  <c r="I5585" i="1"/>
  <c r="H5585" i="1"/>
  <c r="G5585" i="1"/>
  <c r="F5585" i="1"/>
  <c r="E5585" i="1"/>
  <c r="D5585" i="1"/>
  <c r="C5585" i="1"/>
  <c r="B5585" i="1"/>
  <c r="A5585" i="1"/>
  <c r="I5584" i="1"/>
  <c r="H5584" i="1"/>
  <c r="G5584" i="1"/>
  <c r="F5584" i="1"/>
  <c r="E5584" i="1"/>
  <c r="D5584" i="1"/>
  <c r="C5584" i="1"/>
  <c r="B5584" i="1"/>
  <c r="A5584" i="1"/>
  <c r="I5583" i="1"/>
  <c r="H5583" i="1"/>
  <c r="G5583" i="1"/>
  <c r="F5583" i="1"/>
  <c r="E5583" i="1"/>
  <c r="D5583" i="1"/>
  <c r="C5583" i="1"/>
  <c r="B5583" i="1"/>
  <c r="A5583" i="1"/>
  <c r="I5582" i="1"/>
  <c r="H5582" i="1"/>
  <c r="G5582" i="1"/>
  <c r="F5582" i="1"/>
  <c r="E5582" i="1"/>
  <c r="D5582" i="1"/>
  <c r="C5582" i="1"/>
  <c r="B5582" i="1"/>
  <c r="A5582" i="1"/>
  <c r="I5581" i="1"/>
  <c r="H5581" i="1"/>
  <c r="G5581" i="1"/>
  <c r="F5581" i="1"/>
  <c r="E5581" i="1"/>
  <c r="D5581" i="1"/>
  <c r="C5581" i="1"/>
  <c r="B5581" i="1"/>
  <c r="A5581" i="1"/>
  <c r="I5580" i="1"/>
  <c r="H5580" i="1"/>
  <c r="G5580" i="1"/>
  <c r="F5580" i="1"/>
  <c r="E5580" i="1"/>
  <c r="D5580" i="1"/>
  <c r="C5580" i="1"/>
  <c r="B5580" i="1"/>
  <c r="A5580" i="1"/>
  <c r="I5579" i="1"/>
  <c r="H5579" i="1"/>
  <c r="G5579" i="1"/>
  <c r="F5579" i="1"/>
  <c r="E5579" i="1"/>
  <c r="D5579" i="1"/>
  <c r="C5579" i="1"/>
  <c r="B5579" i="1"/>
  <c r="A5579" i="1"/>
  <c r="I5578" i="1"/>
  <c r="H5578" i="1"/>
  <c r="G5578" i="1"/>
  <c r="F5578" i="1"/>
  <c r="E5578" i="1"/>
  <c r="D5578" i="1"/>
  <c r="C5578" i="1"/>
  <c r="B5578" i="1"/>
  <c r="A5578" i="1"/>
  <c r="I5577" i="1"/>
  <c r="H5577" i="1"/>
  <c r="G5577" i="1"/>
  <c r="F5577" i="1"/>
  <c r="E5577" i="1"/>
  <c r="D5577" i="1"/>
  <c r="C5577" i="1"/>
  <c r="B5577" i="1"/>
  <c r="A5577" i="1"/>
  <c r="I5576" i="1"/>
  <c r="H5576" i="1"/>
  <c r="G5576" i="1"/>
  <c r="F5576" i="1"/>
  <c r="E5576" i="1"/>
  <c r="D5576" i="1"/>
  <c r="C5576" i="1"/>
  <c r="B5576" i="1"/>
  <c r="A5576" i="1"/>
  <c r="I5575" i="1"/>
  <c r="H5575" i="1"/>
  <c r="G5575" i="1"/>
  <c r="F5575" i="1"/>
  <c r="E5575" i="1"/>
  <c r="D5575" i="1"/>
  <c r="C5575" i="1"/>
  <c r="B5575" i="1"/>
  <c r="A5575" i="1"/>
  <c r="I5574" i="1"/>
  <c r="H5574" i="1"/>
  <c r="G5574" i="1"/>
  <c r="F5574" i="1"/>
  <c r="E5574" i="1"/>
  <c r="D5574" i="1"/>
  <c r="C5574" i="1"/>
  <c r="B5574" i="1"/>
  <c r="A5574" i="1"/>
  <c r="I5573" i="1"/>
  <c r="H5573" i="1"/>
  <c r="G5573" i="1"/>
  <c r="F5573" i="1"/>
  <c r="E5573" i="1"/>
  <c r="D5573" i="1"/>
  <c r="C5573" i="1"/>
  <c r="B5573" i="1"/>
  <c r="A5573" i="1"/>
  <c r="I5572" i="1"/>
  <c r="H5572" i="1"/>
  <c r="G5572" i="1"/>
  <c r="F5572" i="1"/>
  <c r="E5572" i="1"/>
  <c r="D5572" i="1"/>
  <c r="C5572" i="1"/>
  <c r="B5572" i="1"/>
  <c r="A5572" i="1"/>
  <c r="I5571" i="1"/>
  <c r="H5571" i="1"/>
  <c r="G5571" i="1"/>
  <c r="F5571" i="1"/>
  <c r="E5571" i="1"/>
  <c r="D5571" i="1"/>
  <c r="C5571" i="1"/>
  <c r="B5571" i="1"/>
  <c r="A5571" i="1"/>
  <c r="I5570" i="1"/>
  <c r="H5570" i="1"/>
  <c r="G5570" i="1"/>
  <c r="F5570" i="1"/>
  <c r="E5570" i="1"/>
  <c r="D5570" i="1"/>
  <c r="C5570" i="1"/>
  <c r="B5570" i="1"/>
  <c r="A5570" i="1"/>
  <c r="I5569" i="1"/>
  <c r="H5569" i="1"/>
  <c r="G5569" i="1"/>
  <c r="F5569" i="1"/>
  <c r="E5569" i="1"/>
  <c r="D5569" i="1"/>
  <c r="C5569" i="1"/>
  <c r="B5569" i="1"/>
  <c r="A5569" i="1"/>
  <c r="I5568" i="1"/>
  <c r="H5568" i="1"/>
  <c r="G5568" i="1"/>
  <c r="F5568" i="1"/>
  <c r="E5568" i="1"/>
  <c r="D5568" i="1"/>
  <c r="C5568" i="1"/>
  <c r="B5568" i="1"/>
  <c r="A5568" i="1"/>
  <c r="I5567" i="1"/>
  <c r="H5567" i="1"/>
  <c r="G5567" i="1"/>
  <c r="F5567" i="1"/>
  <c r="E5567" i="1"/>
  <c r="D5567" i="1"/>
  <c r="C5567" i="1"/>
  <c r="B5567" i="1"/>
  <c r="A5567" i="1"/>
  <c r="I5566" i="1"/>
  <c r="H5566" i="1"/>
  <c r="G5566" i="1"/>
  <c r="F5566" i="1"/>
  <c r="E5566" i="1"/>
  <c r="D5566" i="1"/>
  <c r="C5566" i="1"/>
  <c r="B5566" i="1"/>
  <c r="A5566" i="1"/>
  <c r="I5565" i="1"/>
  <c r="H5565" i="1"/>
  <c r="G5565" i="1"/>
  <c r="F5565" i="1"/>
  <c r="E5565" i="1"/>
  <c r="D5565" i="1"/>
  <c r="C5565" i="1"/>
  <c r="B5565" i="1"/>
  <c r="A5565" i="1"/>
  <c r="I5564" i="1"/>
  <c r="H5564" i="1"/>
  <c r="G5564" i="1"/>
  <c r="F5564" i="1"/>
  <c r="E5564" i="1"/>
  <c r="D5564" i="1"/>
  <c r="C5564" i="1"/>
  <c r="B5564" i="1"/>
  <c r="A5564" i="1"/>
  <c r="I5563" i="1"/>
  <c r="H5563" i="1"/>
  <c r="G5563" i="1"/>
  <c r="F5563" i="1"/>
  <c r="E5563" i="1"/>
  <c r="D5563" i="1"/>
  <c r="C5563" i="1"/>
  <c r="B5563" i="1"/>
  <c r="A5563" i="1"/>
  <c r="I5562" i="1"/>
  <c r="H5562" i="1"/>
  <c r="G5562" i="1"/>
  <c r="F5562" i="1"/>
  <c r="E5562" i="1"/>
  <c r="D5562" i="1"/>
  <c r="C5562" i="1"/>
  <c r="B5562" i="1"/>
  <c r="A5562" i="1"/>
  <c r="I5561" i="1"/>
  <c r="H5561" i="1"/>
  <c r="G5561" i="1"/>
  <c r="F5561" i="1"/>
  <c r="E5561" i="1"/>
  <c r="D5561" i="1"/>
  <c r="C5561" i="1"/>
  <c r="B5561" i="1"/>
  <c r="A5561" i="1"/>
  <c r="I5560" i="1"/>
  <c r="H5560" i="1"/>
  <c r="G5560" i="1"/>
  <c r="F5560" i="1"/>
  <c r="E5560" i="1"/>
  <c r="D5560" i="1"/>
  <c r="C5560" i="1"/>
  <c r="B5560" i="1"/>
  <c r="A5560" i="1"/>
  <c r="I5559" i="1"/>
  <c r="H5559" i="1"/>
  <c r="G5559" i="1"/>
  <c r="F5559" i="1"/>
  <c r="E5559" i="1"/>
  <c r="D5559" i="1"/>
  <c r="C5559" i="1"/>
  <c r="B5559" i="1"/>
  <c r="A5559" i="1"/>
  <c r="I5558" i="1"/>
  <c r="H5558" i="1"/>
  <c r="G5558" i="1"/>
  <c r="F5558" i="1"/>
  <c r="E5558" i="1"/>
  <c r="D5558" i="1"/>
  <c r="C5558" i="1"/>
  <c r="B5558" i="1"/>
  <c r="A5558" i="1"/>
  <c r="I5557" i="1"/>
  <c r="H5557" i="1"/>
  <c r="G5557" i="1"/>
  <c r="F5557" i="1"/>
  <c r="E5557" i="1"/>
  <c r="D5557" i="1"/>
  <c r="C5557" i="1"/>
  <c r="B5557" i="1"/>
  <c r="A5557" i="1"/>
  <c r="I5556" i="1"/>
  <c r="H5556" i="1"/>
  <c r="G5556" i="1"/>
  <c r="F5556" i="1"/>
  <c r="E5556" i="1"/>
  <c r="D5556" i="1"/>
  <c r="C5556" i="1"/>
  <c r="B5556" i="1"/>
  <c r="A5556" i="1"/>
  <c r="I5555" i="1"/>
  <c r="H5555" i="1"/>
  <c r="G5555" i="1"/>
  <c r="F5555" i="1"/>
  <c r="E5555" i="1"/>
  <c r="D5555" i="1"/>
  <c r="C5555" i="1"/>
  <c r="B5555" i="1"/>
  <c r="A5555" i="1"/>
  <c r="I5554" i="1"/>
  <c r="H5554" i="1"/>
  <c r="G5554" i="1"/>
  <c r="F5554" i="1"/>
  <c r="E5554" i="1"/>
  <c r="D5554" i="1"/>
  <c r="C5554" i="1"/>
  <c r="B5554" i="1"/>
  <c r="A5554" i="1"/>
  <c r="I5553" i="1"/>
  <c r="H5553" i="1"/>
  <c r="G5553" i="1"/>
  <c r="F5553" i="1"/>
  <c r="E5553" i="1"/>
  <c r="D5553" i="1"/>
  <c r="C5553" i="1"/>
  <c r="B5553" i="1"/>
  <c r="A5553" i="1"/>
  <c r="I5552" i="1"/>
  <c r="H5552" i="1"/>
  <c r="G5552" i="1"/>
  <c r="F5552" i="1"/>
  <c r="E5552" i="1"/>
  <c r="D5552" i="1"/>
  <c r="C5552" i="1"/>
  <c r="B5552" i="1"/>
  <c r="A5552" i="1"/>
  <c r="I5551" i="1"/>
  <c r="H5551" i="1"/>
  <c r="G5551" i="1"/>
  <c r="F5551" i="1"/>
  <c r="E5551" i="1"/>
  <c r="D5551" i="1"/>
  <c r="C5551" i="1"/>
  <c r="B5551" i="1"/>
  <c r="A5551" i="1"/>
  <c r="I5550" i="1"/>
  <c r="H5550" i="1"/>
  <c r="G5550" i="1"/>
  <c r="F5550" i="1"/>
  <c r="E5550" i="1"/>
  <c r="D5550" i="1"/>
  <c r="C5550" i="1"/>
  <c r="B5550" i="1"/>
  <c r="A5550" i="1"/>
  <c r="I5549" i="1"/>
  <c r="H5549" i="1"/>
  <c r="G5549" i="1"/>
  <c r="F5549" i="1"/>
  <c r="E5549" i="1"/>
  <c r="D5549" i="1"/>
  <c r="C5549" i="1"/>
  <c r="B5549" i="1"/>
  <c r="A5549" i="1"/>
  <c r="I5548" i="1"/>
  <c r="H5548" i="1"/>
  <c r="G5548" i="1"/>
  <c r="F5548" i="1"/>
  <c r="E5548" i="1"/>
  <c r="D5548" i="1"/>
  <c r="C5548" i="1"/>
  <c r="B5548" i="1"/>
  <c r="A5548" i="1"/>
  <c r="I5547" i="1"/>
  <c r="H5547" i="1"/>
  <c r="G5547" i="1"/>
  <c r="F5547" i="1"/>
  <c r="E5547" i="1"/>
  <c r="D5547" i="1"/>
  <c r="C5547" i="1"/>
  <c r="B5547" i="1"/>
  <c r="A5547" i="1"/>
  <c r="I5546" i="1"/>
  <c r="H5546" i="1"/>
  <c r="G5546" i="1"/>
  <c r="F5546" i="1"/>
  <c r="E5546" i="1"/>
  <c r="D5546" i="1"/>
  <c r="C5546" i="1"/>
  <c r="B5546" i="1"/>
  <c r="A5546" i="1"/>
  <c r="I5545" i="1"/>
  <c r="H5545" i="1"/>
  <c r="G5545" i="1"/>
  <c r="F5545" i="1"/>
  <c r="E5545" i="1"/>
  <c r="D5545" i="1"/>
  <c r="C5545" i="1"/>
  <c r="B5545" i="1"/>
  <c r="A5545" i="1"/>
  <c r="I5544" i="1"/>
  <c r="H5544" i="1"/>
  <c r="G5544" i="1"/>
  <c r="F5544" i="1"/>
  <c r="E5544" i="1"/>
  <c r="D5544" i="1"/>
  <c r="C5544" i="1"/>
  <c r="B5544" i="1"/>
  <c r="A5544" i="1"/>
  <c r="I5543" i="1"/>
  <c r="H5543" i="1"/>
  <c r="G5543" i="1"/>
  <c r="F5543" i="1"/>
  <c r="E5543" i="1"/>
  <c r="D5543" i="1"/>
  <c r="C5543" i="1"/>
  <c r="B5543" i="1"/>
  <c r="A5543" i="1"/>
  <c r="I5542" i="1"/>
  <c r="H5542" i="1"/>
  <c r="G5542" i="1"/>
  <c r="F5542" i="1"/>
  <c r="E5542" i="1"/>
  <c r="D5542" i="1"/>
  <c r="C5542" i="1"/>
  <c r="B5542" i="1"/>
  <c r="A5542" i="1"/>
  <c r="I5541" i="1"/>
  <c r="H5541" i="1"/>
  <c r="G5541" i="1"/>
  <c r="F5541" i="1"/>
  <c r="E5541" i="1"/>
  <c r="D5541" i="1"/>
  <c r="C5541" i="1"/>
  <c r="B5541" i="1"/>
  <c r="A5541" i="1"/>
  <c r="I5540" i="1"/>
  <c r="H5540" i="1"/>
  <c r="G5540" i="1"/>
  <c r="F5540" i="1"/>
  <c r="E5540" i="1"/>
  <c r="D5540" i="1"/>
  <c r="C5540" i="1"/>
  <c r="B5540" i="1"/>
  <c r="A5540" i="1"/>
  <c r="I5539" i="1"/>
  <c r="H5539" i="1"/>
  <c r="G5539" i="1"/>
  <c r="F5539" i="1"/>
  <c r="E5539" i="1"/>
  <c r="D5539" i="1"/>
  <c r="C5539" i="1"/>
  <c r="B5539" i="1"/>
  <c r="A5539" i="1"/>
  <c r="I5538" i="1"/>
  <c r="H5538" i="1"/>
  <c r="G5538" i="1"/>
  <c r="F5538" i="1"/>
  <c r="E5538" i="1"/>
  <c r="D5538" i="1"/>
  <c r="C5538" i="1"/>
  <c r="B5538" i="1"/>
  <c r="A5538" i="1"/>
  <c r="I5537" i="1"/>
  <c r="H5537" i="1"/>
  <c r="G5537" i="1"/>
  <c r="F5537" i="1"/>
  <c r="E5537" i="1"/>
  <c r="D5537" i="1"/>
  <c r="C5537" i="1"/>
  <c r="B5537" i="1"/>
  <c r="A5537" i="1"/>
  <c r="I5536" i="1"/>
  <c r="H5536" i="1"/>
  <c r="G5536" i="1"/>
  <c r="F5536" i="1"/>
  <c r="E5536" i="1"/>
  <c r="D5536" i="1"/>
  <c r="C5536" i="1"/>
  <c r="B5536" i="1"/>
  <c r="A5536" i="1"/>
  <c r="I5535" i="1"/>
  <c r="H5535" i="1"/>
  <c r="G5535" i="1"/>
  <c r="F5535" i="1"/>
  <c r="E5535" i="1"/>
  <c r="D5535" i="1"/>
  <c r="C5535" i="1"/>
  <c r="B5535" i="1"/>
  <c r="A5535" i="1"/>
  <c r="I5534" i="1"/>
  <c r="H5534" i="1"/>
  <c r="G5534" i="1"/>
  <c r="F5534" i="1"/>
  <c r="E5534" i="1"/>
  <c r="D5534" i="1"/>
  <c r="C5534" i="1"/>
  <c r="B5534" i="1"/>
  <c r="A5534" i="1"/>
  <c r="I5533" i="1"/>
  <c r="H5533" i="1"/>
  <c r="G5533" i="1"/>
  <c r="F5533" i="1"/>
  <c r="E5533" i="1"/>
  <c r="D5533" i="1"/>
  <c r="C5533" i="1"/>
  <c r="B5533" i="1"/>
  <c r="A5533" i="1"/>
  <c r="I5532" i="1"/>
  <c r="H5532" i="1"/>
  <c r="G5532" i="1"/>
  <c r="F5532" i="1"/>
  <c r="E5532" i="1"/>
  <c r="D5532" i="1"/>
  <c r="C5532" i="1"/>
  <c r="B5532" i="1"/>
  <c r="A5532" i="1"/>
  <c r="I5531" i="1"/>
  <c r="H5531" i="1"/>
  <c r="G5531" i="1"/>
  <c r="F5531" i="1"/>
  <c r="E5531" i="1"/>
  <c r="D5531" i="1"/>
  <c r="C5531" i="1"/>
  <c r="B5531" i="1"/>
  <c r="A5531" i="1"/>
  <c r="I5530" i="1"/>
  <c r="H5530" i="1"/>
  <c r="G5530" i="1"/>
  <c r="F5530" i="1"/>
  <c r="E5530" i="1"/>
  <c r="D5530" i="1"/>
  <c r="C5530" i="1"/>
  <c r="B5530" i="1"/>
  <c r="A5530" i="1"/>
  <c r="I5529" i="1"/>
  <c r="H5529" i="1"/>
  <c r="G5529" i="1"/>
  <c r="F5529" i="1"/>
  <c r="E5529" i="1"/>
  <c r="D5529" i="1"/>
  <c r="C5529" i="1"/>
  <c r="B5529" i="1"/>
  <c r="A5529" i="1"/>
  <c r="I5528" i="1"/>
  <c r="H5528" i="1"/>
  <c r="G5528" i="1"/>
  <c r="F5528" i="1"/>
  <c r="E5528" i="1"/>
  <c r="D5528" i="1"/>
  <c r="C5528" i="1"/>
  <c r="B5528" i="1"/>
  <c r="A5528" i="1"/>
  <c r="I5527" i="1"/>
  <c r="H5527" i="1"/>
  <c r="G5527" i="1"/>
  <c r="F5527" i="1"/>
  <c r="E5527" i="1"/>
  <c r="D5527" i="1"/>
  <c r="C5527" i="1"/>
  <c r="B5527" i="1"/>
  <c r="A5527" i="1"/>
  <c r="I5526" i="1"/>
  <c r="H5526" i="1"/>
  <c r="G5526" i="1"/>
  <c r="F5526" i="1"/>
  <c r="E5526" i="1"/>
  <c r="D5526" i="1"/>
  <c r="C5526" i="1"/>
  <c r="B5526" i="1"/>
  <c r="A5526" i="1"/>
  <c r="I5525" i="1"/>
  <c r="H5525" i="1"/>
  <c r="G5525" i="1"/>
  <c r="F5525" i="1"/>
  <c r="E5525" i="1"/>
  <c r="D5525" i="1"/>
  <c r="C5525" i="1"/>
  <c r="B5525" i="1"/>
  <c r="A5525" i="1"/>
  <c r="I5524" i="1"/>
  <c r="H5524" i="1"/>
  <c r="G5524" i="1"/>
  <c r="F5524" i="1"/>
  <c r="E5524" i="1"/>
  <c r="D5524" i="1"/>
  <c r="C5524" i="1"/>
  <c r="B5524" i="1"/>
  <c r="A5524" i="1"/>
  <c r="I5523" i="1"/>
  <c r="H5523" i="1"/>
  <c r="G5523" i="1"/>
  <c r="F5523" i="1"/>
  <c r="E5523" i="1"/>
  <c r="D5523" i="1"/>
  <c r="C5523" i="1"/>
  <c r="B5523" i="1"/>
  <c r="A5523" i="1"/>
  <c r="I5522" i="1"/>
  <c r="H5522" i="1"/>
  <c r="G5522" i="1"/>
  <c r="F5522" i="1"/>
  <c r="E5522" i="1"/>
  <c r="D5522" i="1"/>
  <c r="C5522" i="1"/>
  <c r="B5522" i="1"/>
  <c r="A5522" i="1"/>
  <c r="I5521" i="1"/>
  <c r="H5521" i="1"/>
  <c r="G5521" i="1"/>
  <c r="F5521" i="1"/>
  <c r="E5521" i="1"/>
  <c r="D5521" i="1"/>
  <c r="C5521" i="1"/>
  <c r="B5521" i="1"/>
  <c r="A5521" i="1"/>
  <c r="I5520" i="1"/>
  <c r="H5520" i="1"/>
  <c r="G5520" i="1"/>
  <c r="F5520" i="1"/>
  <c r="E5520" i="1"/>
  <c r="D5520" i="1"/>
  <c r="C5520" i="1"/>
  <c r="B5520" i="1"/>
  <c r="A5520" i="1"/>
  <c r="I5519" i="1"/>
  <c r="H5519" i="1"/>
  <c r="G5519" i="1"/>
  <c r="F5519" i="1"/>
  <c r="E5519" i="1"/>
  <c r="D5519" i="1"/>
  <c r="C5519" i="1"/>
  <c r="B5519" i="1"/>
  <c r="A5519" i="1"/>
  <c r="I5518" i="1"/>
  <c r="H5518" i="1"/>
  <c r="G5518" i="1"/>
  <c r="F5518" i="1"/>
  <c r="E5518" i="1"/>
  <c r="D5518" i="1"/>
  <c r="C5518" i="1"/>
  <c r="B5518" i="1"/>
  <c r="A5518" i="1"/>
  <c r="I5517" i="1"/>
  <c r="H5517" i="1"/>
  <c r="G5517" i="1"/>
  <c r="F5517" i="1"/>
  <c r="E5517" i="1"/>
  <c r="D5517" i="1"/>
  <c r="C5517" i="1"/>
  <c r="B5517" i="1"/>
  <c r="A5517" i="1"/>
  <c r="I5516" i="1"/>
  <c r="H5516" i="1"/>
  <c r="G5516" i="1"/>
  <c r="F5516" i="1"/>
  <c r="E5516" i="1"/>
  <c r="D5516" i="1"/>
  <c r="C5516" i="1"/>
  <c r="B5516" i="1"/>
  <c r="A5516" i="1"/>
  <c r="I5515" i="1"/>
  <c r="H5515" i="1"/>
  <c r="G5515" i="1"/>
  <c r="F5515" i="1"/>
  <c r="E5515" i="1"/>
  <c r="D5515" i="1"/>
  <c r="C5515" i="1"/>
  <c r="B5515" i="1"/>
  <c r="A5515" i="1"/>
  <c r="I5514" i="1"/>
  <c r="H5514" i="1"/>
  <c r="G5514" i="1"/>
  <c r="F5514" i="1"/>
  <c r="E5514" i="1"/>
  <c r="D5514" i="1"/>
  <c r="C5514" i="1"/>
  <c r="B5514" i="1"/>
  <c r="A5514" i="1"/>
  <c r="I5513" i="1"/>
  <c r="H5513" i="1"/>
  <c r="G5513" i="1"/>
  <c r="F5513" i="1"/>
  <c r="E5513" i="1"/>
  <c r="D5513" i="1"/>
  <c r="C5513" i="1"/>
  <c r="B5513" i="1"/>
  <c r="A5513" i="1"/>
  <c r="I5512" i="1"/>
  <c r="H5512" i="1"/>
  <c r="G5512" i="1"/>
  <c r="F5512" i="1"/>
  <c r="E5512" i="1"/>
  <c r="D5512" i="1"/>
  <c r="C5512" i="1"/>
  <c r="B5512" i="1"/>
  <c r="A5512" i="1"/>
  <c r="I5511" i="1"/>
  <c r="H5511" i="1"/>
  <c r="G5511" i="1"/>
  <c r="F5511" i="1"/>
  <c r="E5511" i="1"/>
  <c r="D5511" i="1"/>
  <c r="C5511" i="1"/>
  <c r="B5511" i="1"/>
  <c r="A5511" i="1"/>
  <c r="I5510" i="1"/>
  <c r="H5510" i="1"/>
  <c r="G5510" i="1"/>
  <c r="F5510" i="1"/>
  <c r="E5510" i="1"/>
  <c r="D5510" i="1"/>
  <c r="C5510" i="1"/>
  <c r="B5510" i="1"/>
  <c r="A5510" i="1"/>
  <c r="I5509" i="1"/>
  <c r="H5509" i="1"/>
  <c r="G5509" i="1"/>
  <c r="F5509" i="1"/>
  <c r="E5509" i="1"/>
  <c r="D5509" i="1"/>
  <c r="C5509" i="1"/>
  <c r="B5509" i="1"/>
  <c r="A5509" i="1"/>
  <c r="I5508" i="1"/>
  <c r="H5508" i="1"/>
  <c r="G5508" i="1"/>
  <c r="F5508" i="1"/>
  <c r="E5508" i="1"/>
  <c r="D5508" i="1"/>
  <c r="C5508" i="1"/>
  <c r="B5508" i="1"/>
  <c r="A5508" i="1"/>
  <c r="I5507" i="1"/>
  <c r="H5507" i="1"/>
  <c r="G5507" i="1"/>
  <c r="F5507" i="1"/>
  <c r="E5507" i="1"/>
  <c r="D5507" i="1"/>
  <c r="C5507" i="1"/>
  <c r="B5507" i="1"/>
  <c r="A5507" i="1"/>
  <c r="I5506" i="1"/>
  <c r="H5506" i="1"/>
  <c r="G5506" i="1"/>
  <c r="F5506" i="1"/>
  <c r="E5506" i="1"/>
  <c r="D5506" i="1"/>
  <c r="C5506" i="1"/>
  <c r="B5506" i="1"/>
  <c r="A5506" i="1"/>
  <c r="I5505" i="1"/>
  <c r="H5505" i="1"/>
  <c r="G5505" i="1"/>
  <c r="F5505" i="1"/>
  <c r="E5505" i="1"/>
  <c r="D5505" i="1"/>
  <c r="C5505" i="1"/>
  <c r="B5505" i="1"/>
  <c r="A5505" i="1"/>
  <c r="I5504" i="1"/>
  <c r="H5504" i="1"/>
  <c r="G5504" i="1"/>
  <c r="F5504" i="1"/>
  <c r="E5504" i="1"/>
  <c r="D5504" i="1"/>
  <c r="C5504" i="1"/>
  <c r="B5504" i="1"/>
  <c r="A5504" i="1"/>
  <c r="I5503" i="1"/>
  <c r="H5503" i="1"/>
  <c r="G5503" i="1"/>
  <c r="F5503" i="1"/>
  <c r="E5503" i="1"/>
  <c r="D5503" i="1"/>
  <c r="C5503" i="1"/>
  <c r="B5503" i="1"/>
  <c r="A5503" i="1"/>
  <c r="I5502" i="1"/>
  <c r="H5502" i="1"/>
  <c r="G5502" i="1"/>
  <c r="F5502" i="1"/>
  <c r="E5502" i="1"/>
  <c r="D5502" i="1"/>
  <c r="C5502" i="1"/>
  <c r="B5502" i="1"/>
  <c r="A5502" i="1"/>
  <c r="I5501" i="1"/>
  <c r="H5501" i="1"/>
  <c r="G5501" i="1"/>
  <c r="F5501" i="1"/>
  <c r="E5501" i="1"/>
  <c r="D5501" i="1"/>
  <c r="C5501" i="1"/>
  <c r="B5501" i="1"/>
  <c r="A5501" i="1"/>
  <c r="I5500" i="1"/>
  <c r="H5500" i="1"/>
  <c r="G5500" i="1"/>
  <c r="F5500" i="1"/>
  <c r="E5500" i="1"/>
  <c r="D5500" i="1"/>
  <c r="C5500" i="1"/>
  <c r="B5500" i="1"/>
  <c r="A5500" i="1"/>
  <c r="I5499" i="1"/>
  <c r="H5499" i="1"/>
  <c r="G5499" i="1"/>
  <c r="F5499" i="1"/>
  <c r="E5499" i="1"/>
  <c r="D5499" i="1"/>
  <c r="C5499" i="1"/>
  <c r="B5499" i="1"/>
  <c r="A5499" i="1"/>
  <c r="I5498" i="1"/>
  <c r="H5498" i="1"/>
  <c r="G5498" i="1"/>
  <c r="F5498" i="1"/>
  <c r="E5498" i="1"/>
  <c r="D5498" i="1"/>
  <c r="C5498" i="1"/>
  <c r="B5498" i="1"/>
  <c r="A5498" i="1"/>
  <c r="I5497" i="1"/>
  <c r="H5497" i="1"/>
  <c r="G5497" i="1"/>
  <c r="F5497" i="1"/>
  <c r="E5497" i="1"/>
  <c r="D5497" i="1"/>
  <c r="C5497" i="1"/>
  <c r="B5497" i="1"/>
  <c r="A5497" i="1"/>
  <c r="I5496" i="1"/>
  <c r="H5496" i="1"/>
  <c r="G5496" i="1"/>
  <c r="F5496" i="1"/>
  <c r="E5496" i="1"/>
  <c r="D5496" i="1"/>
  <c r="C5496" i="1"/>
  <c r="B5496" i="1"/>
  <c r="A5496" i="1"/>
  <c r="I5495" i="1"/>
  <c r="H5495" i="1"/>
  <c r="G5495" i="1"/>
  <c r="F5495" i="1"/>
  <c r="E5495" i="1"/>
  <c r="D5495" i="1"/>
  <c r="C5495" i="1"/>
  <c r="B5495" i="1"/>
  <c r="A5495" i="1"/>
  <c r="I5494" i="1"/>
  <c r="H5494" i="1"/>
  <c r="G5494" i="1"/>
  <c r="F5494" i="1"/>
  <c r="E5494" i="1"/>
  <c r="D5494" i="1"/>
  <c r="C5494" i="1"/>
  <c r="B5494" i="1"/>
  <c r="A5494" i="1"/>
  <c r="I5493" i="1"/>
  <c r="H5493" i="1"/>
  <c r="G5493" i="1"/>
  <c r="F5493" i="1"/>
  <c r="E5493" i="1"/>
  <c r="D5493" i="1"/>
  <c r="C5493" i="1"/>
  <c r="B5493" i="1"/>
  <c r="A5493" i="1"/>
  <c r="I5492" i="1"/>
  <c r="H5492" i="1"/>
  <c r="G5492" i="1"/>
  <c r="F5492" i="1"/>
  <c r="E5492" i="1"/>
  <c r="D5492" i="1"/>
  <c r="C5492" i="1"/>
  <c r="B5492" i="1"/>
  <c r="A5492" i="1"/>
  <c r="I5491" i="1"/>
  <c r="H5491" i="1"/>
  <c r="G5491" i="1"/>
  <c r="F5491" i="1"/>
  <c r="E5491" i="1"/>
  <c r="D5491" i="1"/>
  <c r="C5491" i="1"/>
  <c r="B5491" i="1"/>
  <c r="A5491" i="1"/>
  <c r="I5490" i="1"/>
  <c r="H5490" i="1"/>
  <c r="G5490" i="1"/>
  <c r="F5490" i="1"/>
  <c r="E5490" i="1"/>
  <c r="D5490" i="1"/>
  <c r="C5490" i="1"/>
  <c r="B5490" i="1"/>
  <c r="A5490" i="1"/>
  <c r="I5489" i="1"/>
  <c r="H5489" i="1"/>
  <c r="G5489" i="1"/>
  <c r="F5489" i="1"/>
  <c r="E5489" i="1"/>
  <c r="D5489" i="1"/>
  <c r="C5489" i="1"/>
  <c r="B5489" i="1"/>
  <c r="A5489" i="1"/>
  <c r="I5488" i="1"/>
  <c r="H5488" i="1"/>
  <c r="G5488" i="1"/>
  <c r="F5488" i="1"/>
  <c r="E5488" i="1"/>
  <c r="D5488" i="1"/>
  <c r="C5488" i="1"/>
  <c r="B5488" i="1"/>
  <c r="A5488" i="1"/>
  <c r="I5487" i="1"/>
  <c r="H5487" i="1"/>
  <c r="G5487" i="1"/>
  <c r="F5487" i="1"/>
  <c r="E5487" i="1"/>
  <c r="D5487" i="1"/>
  <c r="C5487" i="1"/>
  <c r="B5487" i="1"/>
  <c r="A5487" i="1"/>
  <c r="I5486" i="1"/>
  <c r="H5486" i="1"/>
  <c r="G5486" i="1"/>
  <c r="F5486" i="1"/>
  <c r="E5486" i="1"/>
  <c r="D5486" i="1"/>
  <c r="C5486" i="1"/>
  <c r="B5486" i="1"/>
  <c r="A5486" i="1"/>
  <c r="I5485" i="1"/>
  <c r="H5485" i="1"/>
  <c r="G5485" i="1"/>
  <c r="F5485" i="1"/>
  <c r="E5485" i="1"/>
  <c r="D5485" i="1"/>
  <c r="C5485" i="1"/>
  <c r="B5485" i="1"/>
  <c r="A5485" i="1"/>
  <c r="I5484" i="1"/>
  <c r="H5484" i="1"/>
  <c r="G5484" i="1"/>
  <c r="F5484" i="1"/>
  <c r="E5484" i="1"/>
  <c r="D5484" i="1"/>
  <c r="C5484" i="1"/>
  <c r="B5484" i="1"/>
  <c r="A5484" i="1"/>
  <c r="I5483" i="1"/>
  <c r="H5483" i="1"/>
  <c r="G5483" i="1"/>
  <c r="F5483" i="1"/>
  <c r="E5483" i="1"/>
  <c r="D5483" i="1"/>
  <c r="C5483" i="1"/>
  <c r="B5483" i="1"/>
  <c r="A5483" i="1"/>
  <c r="I5482" i="1"/>
  <c r="H5482" i="1"/>
  <c r="G5482" i="1"/>
  <c r="F5482" i="1"/>
  <c r="E5482" i="1"/>
  <c r="D5482" i="1"/>
  <c r="C5482" i="1"/>
  <c r="B5482" i="1"/>
  <c r="A5482" i="1"/>
  <c r="I5481" i="1"/>
  <c r="H5481" i="1"/>
  <c r="G5481" i="1"/>
  <c r="F5481" i="1"/>
  <c r="E5481" i="1"/>
  <c r="D5481" i="1"/>
  <c r="C5481" i="1"/>
  <c r="B5481" i="1"/>
  <c r="A5481" i="1"/>
  <c r="I5480" i="1"/>
  <c r="H5480" i="1"/>
  <c r="G5480" i="1"/>
  <c r="F5480" i="1"/>
  <c r="E5480" i="1"/>
  <c r="D5480" i="1"/>
  <c r="C5480" i="1"/>
  <c r="B5480" i="1"/>
  <c r="A5480" i="1"/>
  <c r="I5479" i="1"/>
  <c r="H5479" i="1"/>
  <c r="G5479" i="1"/>
  <c r="F5479" i="1"/>
  <c r="E5479" i="1"/>
  <c r="D5479" i="1"/>
  <c r="C5479" i="1"/>
  <c r="B5479" i="1"/>
  <c r="A5479" i="1"/>
  <c r="I5478" i="1"/>
  <c r="H5478" i="1"/>
  <c r="G5478" i="1"/>
  <c r="F5478" i="1"/>
  <c r="E5478" i="1"/>
  <c r="D5478" i="1"/>
  <c r="C5478" i="1"/>
  <c r="B5478" i="1"/>
  <c r="A5478" i="1"/>
  <c r="I5477" i="1"/>
  <c r="H5477" i="1"/>
  <c r="G5477" i="1"/>
  <c r="F5477" i="1"/>
  <c r="E5477" i="1"/>
  <c r="D5477" i="1"/>
  <c r="C5477" i="1"/>
  <c r="B5477" i="1"/>
  <c r="A5477" i="1"/>
  <c r="I5476" i="1"/>
  <c r="H5476" i="1"/>
  <c r="G5476" i="1"/>
  <c r="F5476" i="1"/>
  <c r="E5476" i="1"/>
  <c r="D5476" i="1"/>
  <c r="C5476" i="1"/>
  <c r="B5476" i="1"/>
  <c r="A5476" i="1"/>
  <c r="I5475" i="1"/>
  <c r="H5475" i="1"/>
  <c r="G5475" i="1"/>
  <c r="F5475" i="1"/>
  <c r="E5475" i="1"/>
  <c r="D5475" i="1"/>
  <c r="C5475" i="1"/>
  <c r="B5475" i="1"/>
  <c r="A5475" i="1"/>
  <c r="I5474" i="1"/>
  <c r="H5474" i="1"/>
  <c r="G5474" i="1"/>
  <c r="F5474" i="1"/>
  <c r="E5474" i="1"/>
  <c r="D5474" i="1"/>
  <c r="C5474" i="1"/>
  <c r="B5474" i="1"/>
  <c r="A5474" i="1"/>
  <c r="I5473" i="1"/>
  <c r="H5473" i="1"/>
  <c r="G5473" i="1"/>
  <c r="F5473" i="1"/>
  <c r="E5473" i="1"/>
  <c r="D5473" i="1"/>
  <c r="C5473" i="1"/>
  <c r="B5473" i="1"/>
  <c r="A5473" i="1"/>
  <c r="I5472" i="1"/>
  <c r="H5472" i="1"/>
  <c r="G5472" i="1"/>
  <c r="F5472" i="1"/>
  <c r="E5472" i="1"/>
  <c r="D5472" i="1"/>
  <c r="C5472" i="1"/>
  <c r="B5472" i="1"/>
  <c r="A5472" i="1"/>
  <c r="I5471" i="1"/>
  <c r="H5471" i="1"/>
  <c r="G5471" i="1"/>
  <c r="F5471" i="1"/>
  <c r="E5471" i="1"/>
  <c r="D5471" i="1"/>
  <c r="C5471" i="1"/>
  <c r="B5471" i="1"/>
  <c r="A5471" i="1"/>
  <c r="I5470" i="1"/>
  <c r="H5470" i="1"/>
  <c r="G5470" i="1"/>
  <c r="F5470" i="1"/>
  <c r="E5470" i="1"/>
  <c r="D5470" i="1"/>
  <c r="C5470" i="1"/>
  <c r="B5470" i="1"/>
  <c r="A5470" i="1"/>
  <c r="I5469" i="1"/>
  <c r="H5469" i="1"/>
  <c r="G5469" i="1"/>
  <c r="F5469" i="1"/>
  <c r="E5469" i="1"/>
  <c r="D5469" i="1"/>
  <c r="C5469" i="1"/>
  <c r="B5469" i="1"/>
  <c r="A5469" i="1"/>
  <c r="I5468" i="1"/>
  <c r="H5468" i="1"/>
  <c r="G5468" i="1"/>
  <c r="F5468" i="1"/>
  <c r="E5468" i="1"/>
  <c r="D5468" i="1"/>
  <c r="C5468" i="1"/>
  <c r="B5468" i="1"/>
  <c r="A5468" i="1"/>
  <c r="I5467" i="1"/>
  <c r="H5467" i="1"/>
  <c r="G5467" i="1"/>
  <c r="F5467" i="1"/>
  <c r="E5467" i="1"/>
  <c r="D5467" i="1"/>
  <c r="C5467" i="1"/>
  <c r="B5467" i="1"/>
  <c r="A5467" i="1"/>
  <c r="I5466" i="1"/>
  <c r="H5466" i="1"/>
  <c r="G5466" i="1"/>
  <c r="F5466" i="1"/>
  <c r="E5466" i="1"/>
  <c r="D5466" i="1"/>
  <c r="C5466" i="1"/>
  <c r="B5466" i="1"/>
  <c r="A5466" i="1"/>
  <c r="I5465" i="1"/>
  <c r="H5465" i="1"/>
  <c r="G5465" i="1"/>
  <c r="F5465" i="1"/>
  <c r="E5465" i="1"/>
  <c r="D5465" i="1"/>
  <c r="C5465" i="1"/>
  <c r="B5465" i="1"/>
  <c r="A5465" i="1"/>
  <c r="I5464" i="1"/>
  <c r="H5464" i="1"/>
  <c r="G5464" i="1"/>
  <c r="F5464" i="1"/>
  <c r="E5464" i="1"/>
  <c r="D5464" i="1"/>
  <c r="C5464" i="1"/>
  <c r="B5464" i="1"/>
  <c r="A5464" i="1"/>
  <c r="I5463" i="1"/>
  <c r="H5463" i="1"/>
  <c r="G5463" i="1"/>
  <c r="F5463" i="1"/>
  <c r="E5463" i="1"/>
  <c r="D5463" i="1"/>
  <c r="C5463" i="1"/>
  <c r="B5463" i="1"/>
  <c r="A5463" i="1"/>
  <c r="I5462" i="1"/>
  <c r="H5462" i="1"/>
  <c r="G5462" i="1"/>
  <c r="F5462" i="1"/>
  <c r="E5462" i="1"/>
  <c r="D5462" i="1"/>
  <c r="C5462" i="1"/>
  <c r="B5462" i="1"/>
  <c r="A5462" i="1"/>
  <c r="I5461" i="1"/>
  <c r="H5461" i="1"/>
  <c r="G5461" i="1"/>
  <c r="F5461" i="1"/>
  <c r="E5461" i="1"/>
  <c r="D5461" i="1"/>
  <c r="C5461" i="1"/>
  <c r="B5461" i="1"/>
  <c r="A5461" i="1"/>
  <c r="I5460" i="1"/>
  <c r="H5460" i="1"/>
  <c r="G5460" i="1"/>
  <c r="F5460" i="1"/>
  <c r="E5460" i="1"/>
  <c r="D5460" i="1"/>
  <c r="C5460" i="1"/>
  <c r="B5460" i="1"/>
  <c r="A5460" i="1"/>
  <c r="I5459" i="1"/>
  <c r="H5459" i="1"/>
  <c r="G5459" i="1"/>
  <c r="F5459" i="1"/>
  <c r="E5459" i="1"/>
  <c r="D5459" i="1"/>
  <c r="C5459" i="1"/>
  <c r="B5459" i="1"/>
  <c r="A5459" i="1"/>
  <c r="I5458" i="1"/>
  <c r="H5458" i="1"/>
  <c r="G5458" i="1"/>
  <c r="F5458" i="1"/>
  <c r="E5458" i="1"/>
  <c r="D5458" i="1"/>
  <c r="C5458" i="1"/>
  <c r="B5458" i="1"/>
  <c r="A5458" i="1"/>
  <c r="I5457" i="1"/>
  <c r="H5457" i="1"/>
  <c r="G5457" i="1"/>
  <c r="F5457" i="1"/>
  <c r="E5457" i="1"/>
  <c r="D5457" i="1"/>
  <c r="C5457" i="1"/>
  <c r="B5457" i="1"/>
  <c r="A5457" i="1"/>
  <c r="I5456" i="1"/>
  <c r="H5456" i="1"/>
  <c r="G5456" i="1"/>
  <c r="F5456" i="1"/>
  <c r="E5456" i="1"/>
  <c r="D5456" i="1"/>
  <c r="C5456" i="1"/>
  <c r="B5456" i="1"/>
  <c r="A5456" i="1"/>
  <c r="I5455" i="1"/>
  <c r="H5455" i="1"/>
  <c r="G5455" i="1"/>
  <c r="F5455" i="1"/>
  <c r="E5455" i="1"/>
  <c r="D5455" i="1"/>
  <c r="C5455" i="1"/>
  <c r="B5455" i="1"/>
  <c r="A5455" i="1"/>
  <c r="I5454" i="1"/>
  <c r="H5454" i="1"/>
  <c r="G5454" i="1"/>
  <c r="F5454" i="1"/>
  <c r="E5454" i="1"/>
  <c r="D5454" i="1"/>
  <c r="C5454" i="1"/>
  <c r="B5454" i="1"/>
  <c r="A5454" i="1"/>
  <c r="I5453" i="1"/>
  <c r="H5453" i="1"/>
  <c r="G5453" i="1"/>
  <c r="F5453" i="1"/>
  <c r="E5453" i="1"/>
  <c r="D5453" i="1"/>
  <c r="C5453" i="1"/>
  <c r="B5453" i="1"/>
  <c r="A5453" i="1"/>
  <c r="I5452" i="1"/>
  <c r="H5452" i="1"/>
  <c r="G5452" i="1"/>
  <c r="F5452" i="1"/>
  <c r="E5452" i="1"/>
  <c r="D5452" i="1"/>
  <c r="C5452" i="1"/>
  <c r="B5452" i="1"/>
  <c r="A5452" i="1"/>
  <c r="I5451" i="1"/>
  <c r="H5451" i="1"/>
  <c r="G5451" i="1"/>
  <c r="F5451" i="1"/>
  <c r="E5451" i="1"/>
  <c r="D5451" i="1"/>
  <c r="C5451" i="1"/>
  <c r="B5451" i="1"/>
  <c r="A5451" i="1"/>
  <c r="I5450" i="1"/>
  <c r="H5450" i="1"/>
  <c r="G5450" i="1"/>
  <c r="F5450" i="1"/>
  <c r="E5450" i="1"/>
  <c r="D5450" i="1"/>
  <c r="C5450" i="1"/>
  <c r="B5450" i="1"/>
  <c r="A5450" i="1"/>
  <c r="I5449" i="1"/>
  <c r="H5449" i="1"/>
  <c r="G5449" i="1"/>
  <c r="F5449" i="1"/>
  <c r="E5449" i="1"/>
  <c r="D5449" i="1"/>
  <c r="C5449" i="1"/>
  <c r="B5449" i="1"/>
  <c r="A5449" i="1"/>
  <c r="I5448" i="1"/>
  <c r="H5448" i="1"/>
  <c r="G5448" i="1"/>
  <c r="F5448" i="1"/>
  <c r="E5448" i="1"/>
  <c r="D5448" i="1"/>
  <c r="C5448" i="1"/>
  <c r="B5448" i="1"/>
  <c r="A5448" i="1"/>
  <c r="I5447" i="1"/>
  <c r="H5447" i="1"/>
  <c r="G5447" i="1"/>
  <c r="F5447" i="1"/>
  <c r="E5447" i="1"/>
  <c r="D5447" i="1"/>
  <c r="C5447" i="1"/>
  <c r="B5447" i="1"/>
  <c r="A5447" i="1"/>
  <c r="I5446" i="1"/>
  <c r="H5446" i="1"/>
  <c r="G5446" i="1"/>
  <c r="F5446" i="1"/>
  <c r="E5446" i="1"/>
  <c r="D5446" i="1"/>
  <c r="C5446" i="1"/>
  <c r="B5446" i="1"/>
  <c r="A5446" i="1"/>
  <c r="I5445" i="1"/>
  <c r="H5445" i="1"/>
  <c r="G5445" i="1"/>
  <c r="F5445" i="1"/>
  <c r="E5445" i="1"/>
  <c r="D5445" i="1"/>
  <c r="C5445" i="1"/>
  <c r="B5445" i="1"/>
  <c r="A5445" i="1"/>
  <c r="I5444" i="1"/>
  <c r="H5444" i="1"/>
  <c r="G5444" i="1"/>
  <c r="F5444" i="1"/>
  <c r="E5444" i="1"/>
  <c r="D5444" i="1"/>
  <c r="C5444" i="1"/>
  <c r="B5444" i="1"/>
  <c r="A5444" i="1"/>
  <c r="I5443" i="1"/>
  <c r="H5443" i="1"/>
  <c r="G5443" i="1"/>
  <c r="F5443" i="1"/>
  <c r="E5443" i="1"/>
  <c r="D5443" i="1"/>
  <c r="C5443" i="1"/>
  <c r="B5443" i="1"/>
  <c r="A5443" i="1"/>
  <c r="I5442" i="1"/>
  <c r="H5442" i="1"/>
  <c r="G5442" i="1"/>
  <c r="F5442" i="1"/>
  <c r="E5442" i="1"/>
  <c r="D5442" i="1"/>
  <c r="C5442" i="1"/>
  <c r="B5442" i="1"/>
  <c r="A5442" i="1"/>
  <c r="I5441" i="1"/>
  <c r="H5441" i="1"/>
  <c r="G5441" i="1"/>
  <c r="F5441" i="1"/>
  <c r="E5441" i="1"/>
  <c r="D5441" i="1"/>
  <c r="C5441" i="1"/>
  <c r="B5441" i="1"/>
  <c r="A5441" i="1"/>
  <c r="I5440" i="1"/>
  <c r="H5440" i="1"/>
  <c r="G5440" i="1"/>
  <c r="F5440" i="1"/>
  <c r="E5440" i="1"/>
  <c r="D5440" i="1"/>
  <c r="C5440" i="1"/>
  <c r="B5440" i="1"/>
  <c r="A5440" i="1"/>
  <c r="I5439" i="1"/>
  <c r="H5439" i="1"/>
  <c r="G5439" i="1"/>
  <c r="F5439" i="1"/>
  <c r="E5439" i="1"/>
  <c r="D5439" i="1"/>
  <c r="C5439" i="1"/>
  <c r="B5439" i="1"/>
  <c r="A5439" i="1"/>
  <c r="I5438" i="1"/>
  <c r="H5438" i="1"/>
  <c r="G5438" i="1"/>
  <c r="F5438" i="1"/>
  <c r="E5438" i="1"/>
  <c r="D5438" i="1"/>
  <c r="C5438" i="1"/>
  <c r="B5438" i="1"/>
  <c r="A5438" i="1"/>
  <c r="I5437" i="1"/>
  <c r="H5437" i="1"/>
  <c r="G5437" i="1"/>
  <c r="F5437" i="1"/>
  <c r="E5437" i="1"/>
  <c r="D5437" i="1"/>
  <c r="C5437" i="1"/>
  <c r="B5437" i="1"/>
  <c r="A5437" i="1"/>
  <c r="I5436" i="1"/>
  <c r="H5436" i="1"/>
  <c r="G5436" i="1"/>
  <c r="F5436" i="1"/>
  <c r="E5436" i="1"/>
  <c r="D5436" i="1"/>
  <c r="C5436" i="1"/>
  <c r="B5436" i="1"/>
  <c r="A5436" i="1"/>
  <c r="I5435" i="1"/>
  <c r="H5435" i="1"/>
  <c r="G5435" i="1"/>
  <c r="F5435" i="1"/>
  <c r="E5435" i="1"/>
  <c r="D5435" i="1"/>
  <c r="C5435" i="1"/>
  <c r="B5435" i="1"/>
  <c r="A5435" i="1"/>
  <c r="I5434" i="1"/>
  <c r="H5434" i="1"/>
  <c r="G5434" i="1"/>
  <c r="F5434" i="1"/>
  <c r="E5434" i="1"/>
  <c r="D5434" i="1"/>
  <c r="C5434" i="1"/>
  <c r="B5434" i="1"/>
  <c r="A5434" i="1"/>
  <c r="I5433" i="1"/>
  <c r="H5433" i="1"/>
  <c r="G5433" i="1"/>
  <c r="F5433" i="1"/>
  <c r="E5433" i="1"/>
  <c r="D5433" i="1"/>
  <c r="C5433" i="1"/>
  <c r="B5433" i="1"/>
  <c r="A5433" i="1"/>
  <c r="I5432" i="1"/>
  <c r="H5432" i="1"/>
  <c r="G5432" i="1"/>
  <c r="F5432" i="1"/>
  <c r="E5432" i="1"/>
  <c r="D5432" i="1"/>
  <c r="C5432" i="1"/>
  <c r="B5432" i="1"/>
  <c r="A5432" i="1"/>
  <c r="I5431" i="1"/>
  <c r="H5431" i="1"/>
  <c r="G5431" i="1"/>
  <c r="F5431" i="1"/>
  <c r="E5431" i="1"/>
  <c r="D5431" i="1"/>
  <c r="C5431" i="1"/>
  <c r="B5431" i="1"/>
  <c r="A5431" i="1"/>
  <c r="I5430" i="1"/>
  <c r="H5430" i="1"/>
  <c r="G5430" i="1"/>
  <c r="F5430" i="1"/>
  <c r="E5430" i="1"/>
  <c r="D5430" i="1"/>
  <c r="C5430" i="1"/>
  <c r="B5430" i="1"/>
  <c r="A5430" i="1"/>
  <c r="I5429" i="1"/>
  <c r="H5429" i="1"/>
  <c r="G5429" i="1"/>
  <c r="F5429" i="1"/>
  <c r="E5429" i="1"/>
  <c r="D5429" i="1"/>
  <c r="C5429" i="1"/>
  <c r="B5429" i="1"/>
  <c r="A5429" i="1"/>
  <c r="I5428" i="1"/>
  <c r="H5428" i="1"/>
  <c r="G5428" i="1"/>
  <c r="F5428" i="1"/>
  <c r="E5428" i="1"/>
  <c r="D5428" i="1"/>
  <c r="C5428" i="1"/>
  <c r="B5428" i="1"/>
  <c r="A5428" i="1"/>
  <c r="I5427" i="1"/>
  <c r="H5427" i="1"/>
  <c r="G5427" i="1"/>
  <c r="F5427" i="1"/>
  <c r="E5427" i="1"/>
  <c r="D5427" i="1"/>
  <c r="C5427" i="1"/>
  <c r="B5427" i="1"/>
  <c r="A5427" i="1"/>
  <c r="I5426" i="1"/>
  <c r="H5426" i="1"/>
  <c r="G5426" i="1"/>
  <c r="F5426" i="1"/>
  <c r="E5426" i="1"/>
  <c r="D5426" i="1"/>
  <c r="C5426" i="1"/>
  <c r="B5426" i="1"/>
  <c r="A5426" i="1"/>
  <c r="I5425" i="1"/>
  <c r="H5425" i="1"/>
  <c r="G5425" i="1"/>
  <c r="F5425" i="1"/>
  <c r="E5425" i="1"/>
  <c r="D5425" i="1"/>
  <c r="C5425" i="1"/>
  <c r="B5425" i="1"/>
  <c r="A5425" i="1"/>
  <c r="I5424" i="1"/>
  <c r="H5424" i="1"/>
  <c r="G5424" i="1"/>
  <c r="F5424" i="1"/>
  <c r="E5424" i="1"/>
  <c r="D5424" i="1"/>
  <c r="C5424" i="1"/>
  <c r="B5424" i="1"/>
  <c r="A5424" i="1"/>
  <c r="I5423" i="1"/>
  <c r="H5423" i="1"/>
  <c r="G5423" i="1"/>
  <c r="F5423" i="1"/>
  <c r="E5423" i="1"/>
  <c r="D5423" i="1"/>
  <c r="C5423" i="1"/>
  <c r="B5423" i="1"/>
  <c r="A5423" i="1"/>
  <c r="I5422" i="1"/>
  <c r="H5422" i="1"/>
  <c r="G5422" i="1"/>
  <c r="F5422" i="1"/>
  <c r="E5422" i="1"/>
  <c r="D5422" i="1"/>
  <c r="C5422" i="1"/>
  <c r="B5422" i="1"/>
  <c r="A5422" i="1"/>
  <c r="I5421" i="1"/>
  <c r="H5421" i="1"/>
  <c r="G5421" i="1"/>
  <c r="F5421" i="1"/>
  <c r="E5421" i="1"/>
  <c r="D5421" i="1"/>
  <c r="C5421" i="1"/>
  <c r="B5421" i="1"/>
  <c r="A5421" i="1"/>
  <c r="I5420" i="1"/>
  <c r="H5420" i="1"/>
  <c r="G5420" i="1"/>
  <c r="F5420" i="1"/>
  <c r="E5420" i="1"/>
  <c r="D5420" i="1"/>
  <c r="C5420" i="1"/>
  <c r="B5420" i="1"/>
  <c r="A5420" i="1"/>
  <c r="I5419" i="1"/>
  <c r="H5419" i="1"/>
  <c r="G5419" i="1"/>
  <c r="F5419" i="1"/>
  <c r="E5419" i="1"/>
  <c r="D5419" i="1"/>
  <c r="C5419" i="1"/>
  <c r="B5419" i="1"/>
  <c r="A5419" i="1"/>
  <c r="I5418" i="1"/>
  <c r="H5418" i="1"/>
  <c r="G5418" i="1"/>
  <c r="F5418" i="1"/>
  <c r="E5418" i="1"/>
  <c r="D5418" i="1"/>
  <c r="C5418" i="1"/>
  <c r="B5418" i="1"/>
  <c r="A5418" i="1"/>
  <c r="I5417" i="1"/>
  <c r="H5417" i="1"/>
  <c r="G5417" i="1"/>
  <c r="F5417" i="1"/>
  <c r="E5417" i="1"/>
  <c r="D5417" i="1"/>
  <c r="C5417" i="1"/>
  <c r="B5417" i="1"/>
  <c r="A5417" i="1"/>
  <c r="I5416" i="1"/>
  <c r="H5416" i="1"/>
  <c r="G5416" i="1"/>
  <c r="F5416" i="1"/>
  <c r="E5416" i="1"/>
  <c r="D5416" i="1"/>
  <c r="C5416" i="1"/>
  <c r="B5416" i="1"/>
  <c r="A5416" i="1"/>
  <c r="I5415" i="1"/>
  <c r="H5415" i="1"/>
  <c r="G5415" i="1"/>
  <c r="F5415" i="1"/>
  <c r="E5415" i="1"/>
  <c r="D5415" i="1"/>
  <c r="C5415" i="1"/>
  <c r="B5415" i="1"/>
  <c r="A5415" i="1"/>
  <c r="I5414" i="1"/>
  <c r="H5414" i="1"/>
  <c r="G5414" i="1"/>
  <c r="F5414" i="1"/>
  <c r="E5414" i="1"/>
  <c r="D5414" i="1"/>
  <c r="C5414" i="1"/>
  <c r="B5414" i="1"/>
  <c r="A5414" i="1"/>
  <c r="I5413" i="1"/>
  <c r="H5413" i="1"/>
  <c r="G5413" i="1"/>
  <c r="F5413" i="1"/>
  <c r="E5413" i="1"/>
  <c r="D5413" i="1"/>
  <c r="C5413" i="1"/>
  <c r="B5413" i="1"/>
  <c r="A5413" i="1"/>
  <c r="I5412" i="1"/>
  <c r="H5412" i="1"/>
  <c r="G5412" i="1"/>
  <c r="F5412" i="1"/>
  <c r="E5412" i="1"/>
  <c r="D5412" i="1"/>
  <c r="C5412" i="1"/>
  <c r="B5412" i="1"/>
  <c r="A5412" i="1"/>
  <c r="I5411" i="1"/>
  <c r="H5411" i="1"/>
  <c r="G5411" i="1"/>
  <c r="F5411" i="1"/>
  <c r="E5411" i="1"/>
  <c r="D5411" i="1"/>
  <c r="C5411" i="1"/>
  <c r="B5411" i="1"/>
  <c r="A5411" i="1"/>
  <c r="I5410" i="1"/>
  <c r="H5410" i="1"/>
  <c r="G5410" i="1"/>
  <c r="F5410" i="1"/>
  <c r="E5410" i="1"/>
  <c r="D5410" i="1"/>
  <c r="C5410" i="1"/>
  <c r="B5410" i="1"/>
  <c r="A5410" i="1"/>
  <c r="I5409" i="1"/>
  <c r="H5409" i="1"/>
  <c r="G5409" i="1"/>
  <c r="F5409" i="1"/>
  <c r="E5409" i="1"/>
  <c r="D5409" i="1"/>
  <c r="C5409" i="1"/>
  <c r="B5409" i="1"/>
  <c r="A5409" i="1"/>
  <c r="I5408" i="1"/>
  <c r="H5408" i="1"/>
  <c r="G5408" i="1"/>
  <c r="F5408" i="1"/>
  <c r="E5408" i="1"/>
  <c r="D5408" i="1"/>
  <c r="C5408" i="1"/>
  <c r="B5408" i="1"/>
  <c r="A5408" i="1"/>
  <c r="I5407" i="1"/>
  <c r="H5407" i="1"/>
  <c r="G5407" i="1"/>
  <c r="F5407" i="1"/>
  <c r="E5407" i="1"/>
  <c r="D5407" i="1"/>
  <c r="C5407" i="1"/>
  <c r="B5407" i="1"/>
  <c r="A5407" i="1"/>
  <c r="I5406" i="1"/>
  <c r="H5406" i="1"/>
  <c r="G5406" i="1"/>
  <c r="F5406" i="1"/>
  <c r="E5406" i="1"/>
  <c r="D5406" i="1"/>
  <c r="C5406" i="1"/>
  <c r="B5406" i="1"/>
  <c r="A5406" i="1"/>
  <c r="I5405" i="1"/>
  <c r="H5405" i="1"/>
  <c r="G5405" i="1"/>
  <c r="F5405" i="1"/>
  <c r="E5405" i="1"/>
  <c r="D5405" i="1"/>
  <c r="C5405" i="1"/>
  <c r="B5405" i="1"/>
  <c r="A5405" i="1"/>
  <c r="I5404" i="1"/>
  <c r="H5404" i="1"/>
  <c r="G5404" i="1"/>
  <c r="F5404" i="1"/>
  <c r="E5404" i="1"/>
  <c r="D5404" i="1"/>
  <c r="C5404" i="1"/>
  <c r="B5404" i="1"/>
  <c r="A5404" i="1"/>
  <c r="I5403" i="1"/>
  <c r="H5403" i="1"/>
  <c r="G5403" i="1"/>
  <c r="F5403" i="1"/>
  <c r="E5403" i="1"/>
  <c r="D5403" i="1"/>
  <c r="C5403" i="1"/>
  <c r="B5403" i="1"/>
  <c r="A5403" i="1"/>
  <c r="I5402" i="1"/>
  <c r="H5402" i="1"/>
  <c r="G5402" i="1"/>
  <c r="F5402" i="1"/>
  <c r="E5402" i="1"/>
  <c r="D5402" i="1"/>
  <c r="C5402" i="1"/>
  <c r="B5402" i="1"/>
  <c r="A5402" i="1"/>
  <c r="I5401" i="1"/>
  <c r="H5401" i="1"/>
  <c r="G5401" i="1"/>
  <c r="F5401" i="1"/>
  <c r="E5401" i="1"/>
  <c r="D5401" i="1"/>
  <c r="C5401" i="1"/>
  <c r="B5401" i="1"/>
  <c r="A5401" i="1"/>
  <c r="I5400" i="1"/>
  <c r="H5400" i="1"/>
  <c r="G5400" i="1"/>
  <c r="F5400" i="1"/>
  <c r="E5400" i="1"/>
  <c r="D5400" i="1"/>
  <c r="C5400" i="1"/>
  <c r="B5400" i="1"/>
  <c r="A5400" i="1"/>
  <c r="I5399" i="1"/>
  <c r="H5399" i="1"/>
  <c r="G5399" i="1"/>
  <c r="F5399" i="1"/>
  <c r="E5399" i="1"/>
  <c r="D5399" i="1"/>
  <c r="C5399" i="1"/>
  <c r="B5399" i="1"/>
  <c r="A5399" i="1"/>
  <c r="I5398" i="1"/>
  <c r="H5398" i="1"/>
  <c r="G5398" i="1"/>
  <c r="F5398" i="1"/>
  <c r="E5398" i="1"/>
  <c r="D5398" i="1"/>
  <c r="C5398" i="1"/>
  <c r="B5398" i="1"/>
  <c r="A5398" i="1"/>
  <c r="I5397" i="1"/>
  <c r="H5397" i="1"/>
  <c r="G5397" i="1"/>
  <c r="F5397" i="1"/>
  <c r="E5397" i="1"/>
  <c r="D5397" i="1"/>
  <c r="C5397" i="1"/>
  <c r="B5397" i="1"/>
  <c r="A5397" i="1"/>
  <c r="I5396" i="1"/>
  <c r="H5396" i="1"/>
  <c r="G5396" i="1"/>
  <c r="F5396" i="1"/>
  <c r="E5396" i="1"/>
  <c r="D5396" i="1"/>
  <c r="C5396" i="1"/>
  <c r="B5396" i="1"/>
  <c r="A5396" i="1"/>
  <c r="I5395" i="1"/>
  <c r="H5395" i="1"/>
  <c r="G5395" i="1"/>
  <c r="F5395" i="1"/>
  <c r="E5395" i="1"/>
  <c r="D5395" i="1"/>
  <c r="C5395" i="1"/>
  <c r="B5395" i="1"/>
  <c r="A5395" i="1"/>
  <c r="I5394" i="1"/>
  <c r="H5394" i="1"/>
  <c r="G5394" i="1"/>
  <c r="F5394" i="1"/>
  <c r="E5394" i="1"/>
  <c r="D5394" i="1"/>
  <c r="C5394" i="1"/>
  <c r="B5394" i="1"/>
  <c r="A5394" i="1"/>
  <c r="I5393" i="1"/>
  <c r="H5393" i="1"/>
  <c r="G5393" i="1"/>
  <c r="F5393" i="1"/>
  <c r="E5393" i="1"/>
  <c r="D5393" i="1"/>
  <c r="C5393" i="1"/>
  <c r="B5393" i="1"/>
  <c r="A5393" i="1"/>
  <c r="I5392" i="1"/>
  <c r="H5392" i="1"/>
  <c r="G5392" i="1"/>
  <c r="F5392" i="1"/>
  <c r="E5392" i="1"/>
  <c r="D5392" i="1"/>
  <c r="C5392" i="1"/>
  <c r="B5392" i="1"/>
  <c r="A5392" i="1"/>
  <c r="I5391" i="1"/>
  <c r="H5391" i="1"/>
  <c r="G5391" i="1"/>
  <c r="F5391" i="1"/>
  <c r="E5391" i="1"/>
  <c r="D5391" i="1"/>
  <c r="C5391" i="1"/>
  <c r="B5391" i="1"/>
  <c r="A5391" i="1"/>
  <c r="I5390" i="1"/>
  <c r="H5390" i="1"/>
  <c r="G5390" i="1"/>
  <c r="F5390" i="1"/>
  <c r="E5390" i="1"/>
  <c r="D5390" i="1"/>
  <c r="C5390" i="1"/>
  <c r="B5390" i="1"/>
  <c r="A5390" i="1"/>
  <c r="I5389" i="1"/>
  <c r="H5389" i="1"/>
  <c r="G5389" i="1"/>
  <c r="F5389" i="1"/>
  <c r="E5389" i="1"/>
  <c r="D5389" i="1"/>
  <c r="C5389" i="1"/>
  <c r="B5389" i="1"/>
  <c r="A5389" i="1"/>
  <c r="I5388" i="1"/>
  <c r="H5388" i="1"/>
  <c r="G5388" i="1"/>
  <c r="F5388" i="1"/>
  <c r="E5388" i="1"/>
  <c r="D5388" i="1"/>
  <c r="C5388" i="1"/>
  <c r="B5388" i="1"/>
  <c r="A5388" i="1"/>
  <c r="I5387" i="1"/>
  <c r="H5387" i="1"/>
  <c r="G5387" i="1"/>
  <c r="F5387" i="1"/>
  <c r="E5387" i="1"/>
  <c r="D5387" i="1"/>
  <c r="C5387" i="1"/>
  <c r="B5387" i="1"/>
  <c r="A5387" i="1"/>
  <c r="I5386" i="1"/>
  <c r="H5386" i="1"/>
  <c r="G5386" i="1"/>
  <c r="F5386" i="1"/>
  <c r="E5386" i="1"/>
  <c r="D5386" i="1"/>
  <c r="C5386" i="1"/>
  <c r="B5386" i="1"/>
  <c r="A5386" i="1"/>
  <c r="I5385" i="1"/>
  <c r="H5385" i="1"/>
  <c r="G5385" i="1"/>
  <c r="F5385" i="1"/>
  <c r="E5385" i="1"/>
  <c r="D5385" i="1"/>
  <c r="C5385" i="1"/>
  <c r="B5385" i="1"/>
  <c r="A5385" i="1"/>
  <c r="I5384" i="1"/>
  <c r="H5384" i="1"/>
  <c r="G5384" i="1"/>
  <c r="F5384" i="1"/>
  <c r="E5384" i="1"/>
  <c r="D5384" i="1"/>
  <c r="C5384" i="1"/>
  <c r="B5384" i="1"/>
  <c r="A5384" i="1"/>
  <c r="I5383" i="1"/>
  <c r="H5383" i="1"/>
  <c r="G5383" i="1"/>
  <c r="F5383" i="1"/>
  <c r="E5383" i="1"/>
  <c r="D5383" i="1"/>
  <c r="C5383" i="1"/>
  <c r="B5383" i="1"/>
  <c r="A5383" i="1"/>
  <c r="I5382" i="1"/>
  <c r="H5382" i="1"/>
  <c r="G5382" i="1"/>
  <c r="F5382" i="1"/>
  <c r="E5382" i="1"/>
  <c r="D5382" i="1"/>
  <c r="C5382" i="1"/>
  <c r="B5382" i="1"/>
  <c r="A5382" i="1"/>
  <c r="I5381" i="1"/>
  <c r="H5381" i="1"/>
  <c r="G5381" i="1"/>
  <c r="F5381" i="1"/>
  <c r="E5381" i="1"/>
  <c r="D5381" i="1"/>
  <c r="C5381" i="1"/>
  <c r="B5381" i="1"/>
  <c r="A5381" i="1"/>
  <c r="I5380" i="1"/>
  <c r="H5380" i="1"/>
  <c r="G5380" i="1"/>
  <c r="F5380" i="1"/>
  <c r="E5380" i="1"/>
  <c r="D5380" i="1"/>
  <c r="C5380" i="1"/>
  <c r="B5380" i="1"/>
  <c r="A5380" i="1"/>
  <c r="I5379" i="1"/>
  <c r="H5379" i="1"/>
  <c r="G5379" i="1"/>
  <c r="F5379" i="1"/>
  <c r="E5379" i="1"/>
  <c r="D5379" i="1"/>
  <c r="C5379" i="1"/>
  <c r="B5379" i="1"/>
  <c r="A5379" i="1"/>
  <c r="I5378" i="1"/>
  <c r="H5378" i="1"/>
  <c r="G5378" i="1"/>
  <c r="F5378" i="1"/>
  <c r="E5378" i="1"/>
  <c r="D5378" i="1"/>
  <c r="C5378" i="1"/>
  <c r="B5378" i="1"/>
  <c r="A5378" i="1"/>
  <c r="I5377" i="1"/>
  <c r="H5377" i="1"/>
  <c r="G5377" i="1"/>
  <c r="F5377" i="1"/>
  <c r="E5377" i="1"/>
  <c r="D5377" i="1"/>
  <c r="C5377" i="1"/>
  <c r="B5377" i="1"/>
  <c r="A5377" i="1"/>
  <c r="I5376" i="1"/>
  <c r="H5376" i="1"/>
  <c r="G5376" i="1"/>
  <c r="F5376" i="1"/>
  <c r="E5376" i="1"/>
  <c r="D5376" i="1"/>
  <c r="C5376" i="1"/>
  <c r="B5376" i="1"/>
  <c r="A5376" i="1"/>
  <c r="I5375" i="1"/>
  <c r="H5375" i="1"/>
  <c r="G5375" i="1"/>
  <c r="F5375" i="1"/>
  <c r="E5375" i="1"/>
  <c r="D5375" i="1"/>
  <c r="C5375" i="1"/>
  <c r="B5375" i="1"/>
  <c r="A5375" i="1"/>
  <c r="I5374" i="1"/>
  <c r="H5374" i="1"/>
  <c r="G5374" i="1"/>
  <c r="F5374" i="1"/>
  <c r="E5374" i="1"/>
  <c r="D5374" i="1"/>
  <c r="C5374" i="1"/>
  <c r="B5374" i="1"/>
  <c r="A5374" i="1"/>
  <c r="I5373" i="1"/>
  <c r="H5373" i="1"/>
  <c r="G5373" i="1"/>
  <c r="F5373" i="1"/>
  <c r="E5373" i="1"/>
  <c r="D5373" i="1"/>
  <c r="C5373" i="1"/>
  <c r="B5373" i="1"/>
  <c r="A5373" i="1"/>
  <c r="I5372" i="1"/>
  <c r="H5372" i="1"/>
  <c r="G5372" i="1"/>
  <c r="F5372" i="1"/>
  <c r="E5372" i="1"/>
  <c r="D5372" i="1"/>
  <c r="C5372" i="1"/>
  <c r="B5372" i="1"/>
  <c r="A5372" i="1"/>
  <c r="I5371" i="1"/>
  <c r="H5371" i="1"/>
  <c r="G5371" i="1"/>
  <c r="F5371" i="1"/>
  <c r="E5371" i="1"/>
  <c r="D5371" i="1"/>
  <c r="C5371" i="1"/>
  <c r="B5371" i="1"/>
  <c r="A5371" i="1"/>
  <c r="I5370" i="1"/>
  <c r="H5370" i="1"/>
  <c r="G5370" i="1"/>
  <c r="F5370" i="1"/>
  <c r="E5370" i="1"/>
  <c r="D5370" i="1"/>
  <c r="C5370" i="1"/>
  <c r="B5370" i="1"/>
  <c r="A5370" i="1"/>
  <c r="I5369" i="1"/>
  <c r="H5369" i="1"/>
  <c r="G5369" i="1"/>
  <c r="F5369" i="1"/>
  <c r="E5369" i="1"/>
  <c r="D5369" i="1"/>
  <c r="C5369" i="1"/>
  <c r="B5369" i="1"/>
  <c r="A5369" i="1"/>
  <c r="I5368" i="1"/>
  <c r="H5368" i="1"/>
  <c r="G5368" i="1"/>
  <c r="F5368" i="1"/>
  <c r="E5368" i="1"/>
  <c r="D5368" i="1"/>
  <c r="C5368" i="1"/>
  <c r="B5368" i="1"/>
  <c r="A5368" i="1"/>
  <c r="I5367" i="1"/>
  <c r="H5367" i="1"/>
  <c r="G5367" i="1"/>
  <c r="F5367" i="1"/>
  <c r="E5367" i="1"/>
  <c r="D5367" i="1"/>
  <c r="C5367" i="1"/>
  <c r="B5367" i="1"/>
  <c r="A5367" i="1"/>
  <c r="I5366" i="1"/>
  <c r="H5366" i="1"/>
  <c r="G5366" i="1"/>
  <c r="F5366" i="1"/>
  <c r="E5366" i="1"/>
  <c r="D5366" i="1"/>
  <c r="C5366" i="1"/>
  <c r="B5366" i="1"/>
  <c r="A5366" i="1"/>
  <c r="I5365" i="1"/>
  <c r="H5365" i="1"/>
  <c r="G5365" i="1"/>
  <c r="F5365" i="1"/>
  <c r="E5365" i="1"/>
  <c r="D5365" i="1"/>
  <c r="C5365" i="1"/>
  <c r="B5365" i="1"/>
  <c r="A5365" i="1"/>
  <c r="I5364" i="1"/>
  <c r="H5364" i="1"/>
  <c r="G5364" i="1"/>
  <c r="F5364" i="1"/>
  <c r="E5364" i="1"/>
  <c r="D5364" i="1"/>
  <c r="C5364" i="1"/>
  <c r="B5364" i="1"/>
  <c r="A5364" i="1"/>
  <c r="I5363" i="1"/>
  <c r="H5363" i="1"/>
  <c r="G5363" i="1"/>
  <c r="F5363" i="1"/>
  <c r="E5363" i="1"/>
  <c r="D5363" i="1"/>
  <c r="C5363" i="1"/>
  <c r="B5363" i="1"/>
  <c r="A5363" i="1"/>
  <c r="I5362" i="1"/>
  <c r="H5362" i="1"/>
  <c r="G5362" i="1"/>
  <c r="F5362" i="1"/>
  <c r="E5362" i="1"/>
  <c r="D5362" i="1"/>
  <c r="C5362" i="1"/>
  <c r="B5362" i="1"/>
  <c r="A5362" i="1"/>
  <c r="I5361" i="1"/>
  <c r="H5361" i="1"/>
  <c r="G5361" i="1"/>
  <c r="F5361" i="1"/>
  <c r="E5361" i="1"/>
  <c r="D5361" i="1"/>
  <c r="C5361" i="1"/>
  <c r="B5361" i="1"/>
  <c r="A5361" i="1"/>
  <c r="I5360" i="1"/>
  <c r="H5360" i="1"/>
  <c r="G5360" i="1"/>
  <c r="F5360" i="1"/>
  <c r="E5360" i="1"/>
  <c r="D5360" i="1"/>
  <c r="C5360" i="1"/>
  <c r="B5360" i="1"/>
  <c r="A5360" i="1"/>
  <c r="I5359" i="1"/>
  <c r="H5359" i="1"/>
  <c r="G5359" i="1"/>
  <c r="F5359" i="1"/>
  <c r="E5359" i="1"/>
  <c r="D5359" i="1"/>
  <c r="C5359" i="1"/>
  <c r="B5359" i="1"/>
  <c r="A5359" i="1"/>
  <c r="I5358" i="1"/>
  <c r="H5358" i="1"/>
  <c r="G5358" i="1"/>
  <c r="F5358" i="1"/>
  <c r="E5358" i="1"/>
  <c r="D5358" i="1"/>
  <c r="C5358" i="1"/>
  <c r="B5358" i="1"/>
  <c r="A5358" i="1"/>
  <c r="I5357" i="1"/>
  <c r="H5357" i="1"/>
  <c r="G5357" i="1"/>
  <c r="F5357" i="1"/>
  <c r="E5357" i="1"/>
  <c r="D5357" i="1"/>
  <c r="C5357" i="1"/>
  <c r="B5357" i="1"/>
  <c r="A5357" i="1"/>
  <c r="I5356" i="1"/>
  <c r="H5356" i="1"/>
  <c r="G5356" i="1"/>
  <c r="F5356" i="1"/>
  <c r="E5356" i="1"/>
  <c r="D5356" i="1"/>
  <c r="C5356" i="1"/>
  <c r="B5356" i="1"/>
  <c r="A5356" i="1"/>
  <c r="I5355" i="1"/>
  <c r="H5355" i="1"/>
  <c r="G5355" i="1"/>
  <c r="F5355" i="1"/>
  <c r="E5355" i="1"/>
  <c r="D5355" i="1"/>
  <c r="C5355" i="1"/>
  <c r="B5355" i="1"/>
  <c r="A5355" i="1"/>
  <c r="I5354" i="1"/>
  <c r="H5354" i="1"/>
  <c r="G5354" i="1"/>
  <c r="F5354" i="1"/>
  <c r="E5354" i="1"/>
  <c r="D5354" i="1"/>
  <c r="C5354" i="1"/>
  <c r="B5354" i="1"/>
  <c r="A5354" i="1"/>
  <c r="I5353" i="1"/>
  <c r="H5353" i="1"/>
  <c r="G5353" i="1"/>
  <c r="F5353" i="1"/>
  <c r="E5353" i="1"/>
  <c r="D5353" i="1"/>
  <c r="C5353" i="1"/>
  <c r="B5353" i="1"/>
  <c r="A5353" i="1"/>
  <c r="I5352" i="1"/>
  <c r="H5352" i="1"/>
  <c r="G5352" i="1"/>
  <c r="F5352" i="1"/>
  <c r="E5352" i="1"/>
  <c r="D5352" i="1"/>
  <c r="C5352" i="1"/>
  <c r="B5352" i="1"/>
  <c r="A5352" i="1"/>
  <c r="I5351" i="1"/>
  <c r="H5351" i="1"/>
  <c r="G5351" i="1"/>
  <c r="F5351" i="1"/>
  <c r="E5351" i="1"/>
  <c r="D5351" i="1"/>
  <c r="C5351" i="1"/>
  <c r="B5351" i="1"/>
  <c r="A5351" i="1"/>
  <c r="I5350" i="1"/>
  <c r="H5350" i="1"/>
  <c r="G5350" i="1"/>
  <c r="F5350" i="1"/>
  <c r="E5350" i="1"/>
  <c r="D5350" i="1"/>
  <c r="C5350" i="1"/>
  <c r="B5350" i="1"/>
  <c r="A5350" i="1"/>
  <c r="I5349" i="1"/>
  <c r="H5349" i="1"/>
  <c r="G5349" i="1"/>
  <c r="F5349" i="1"/>
  <c r="E5349" i="1"/>
  <c r="D5349" i="1"/>
  <c r="C5349" i="1"/>
  <c r="B5349" i="1"/>
  <c r="A5349" i="1"/>
  <c r="I5348" i="1"/>
  <c r="H5348" i="1"/>
  <c r="G5348" i="1"/>
  <c r="F5348" i="1"/>
  <c r="E5348" i="1"/>
  <c r="D5348" i="1"/>
  <c r="C5348" i="1"/>
  <c r="B5348" i="1"/>
  <c r="A5348" i="1"/>
  <c r="I5347" i="1"/>
  <c r="H5347" i="1"/>
  <c r="G5347" i="1"/>
  <c r="F5347" i="1"/>
  <c r="E5347" i="1"/>
  <c r="D5347" i="1"/>
  <c r="C5347" i="1"/>
  <c r="B5347" i="1"/>
  <c r="A5347" i="1"/>
  <c r="I5346" i="1"/>
  <c r="H5346" i="1"/>
  <c r="G5346" i="1"/>
  <c r="F5346" i="1"/>
  <c r="E5346" i="1"/>
  <c r="D5346" i="1"/>
  <c r="C5346" i="1"/>
  <c r="B5346" i="1"/>
  <c r="A5346" i="1"/>
  <c r="I5345" i="1"/>
  <c r="H5345" i="1"/>
  <c r="G5345" i="1"/>
  <c r="F5345" i="1"/>
  <c r="E5345" i="1"/>
  <c r="D5345" i="1"/>
  <c r="C5345" i="1"/>
  <c r="B5345" i="1"/>
  <c r="A5345" i="1"/>
  <c r="I5344" i="1"/>
  <c r="H5344" i="1"/>
  <c r="G5344" i="1"/>
  <c r="F5344" i="1"/>
  <c r="E5344" i="1"/>
  <c r="D5344" i="1"/>
  <c r="C5344" i="1"/>
  <c r="B5344" i="1"/>
  <c r="A5344" i="1"/>
  <c r="I5343" i="1"/>
  <c r="H5343" i="1"/>
  <c r="G5343" i="1"/>
  <c r="F5343" i="1"/>
  <c r="E5343" i="1"/>
  <c r="D5343" i="1"/>
  <c r="C5343" i="1"/>
  <c r="B5343" i="1"/>
  <c r="A5343" i="1"/>
  <c r="I5342" i="1"/>
  <c r="H5342" i="1"/>
  <c r="G5342" i="1"/>
  <c r="F5342" i="1"/>
  <c r="E5342" i="1"/>
  <c r="D5342" i="1"/>
  <c r="C5342" i="1"/>
  <c r="B5342" i="1"/>
  <c r="A5342" i="1"/>
  <c r="I5341" i="1"/>
  <c r="H5341" i="1"/>
  <c r="G5341" i="1"/>
  <c r="F5341" i="1"/>
  <c r="E5341" i="1"/>
  <c r="D5341" i="1"/>
  <c r="C5341" i="1"/>
  <c r="B5341" i="1"/>
  <c r="A5341" i="1"/>
  <c r="I5340" i="1"/>
  <c r="H5340" i="1"/>
  <c r="G5340" i="1"/>
  <c r="F5340" i="1"/>
  <c r="E5340" i="1"/>
  <c r="D5340" i="1"/>
  <c r="C5340" i="1"/>
  <c r="B5340" i="1"/>
  <c r="A5340" i="1"/>
  <c r="I5339" i="1"/>
  <c r="H5339" i="1"/>
  <c r="G5339" i="1"/>
  <c r="F5339" i="1"/>
  <c r="E5339" i="1"/>
  <c r="D5339" i="1"/>
  <c r="C5339" i="1"/>
  <c r="B5339" i="1"/>
  <c r="A5339" i="1"/>
  <c r="I5338" i="1"/>
  <c r="H5338" i="1"/>
  <c r="G5338" i="1"/>
  <c r="F5338" i="1"/>
  <c r="E5338" i="1"/>
  <c r="D5338" i="1"/>
  <c r="C5338" i="1"/>
  <c r="B5338" i="1"/>
  <c r="A5338" i="1"/>
  <c r="I5337" i="1"/>
  <c r="H5337" i="1"/>
  <c r="G5337" i="1"/>
  <c r="F5337" i="1"/>
  <c r="E5337" i="1"/>
  <c r="D5337" i="1"/>
  <c r="C5337" i="1"/>
  <c r="B5337" i="1"/>
  <c r="A5337" i="1"/>
  <c r="I5336" i="1"/>
  <c r="H5336" i="1"/>
  <c r="G5336" i="1"/>
  <c r="F5336" i="1"/>
  <c r="E5336" i="1"/>
  <c r="D5336" i="1"/>
  <c r="C5336" i="1"/>
  <c r="B5336" i="1"/>
  <c r="A5336" i="1"/>
  <c r="I5335" i="1"/>
  <c r="H5335" i="1"/>
  <c r="G5335" i="1"/>
  <c r="F5335" i="1"/>
  <c r="E5335" i="1"/>
  <c r="D5335" i="1"/>
  <c r="C5335" i="1"/>
  <c r="B5335" i="1"/>
  <c r="A5335" i="1"/>
  <c r="I5334" i="1"/>
  <c r="H5334" i="1"/>
  <c r="G5334" i="1"/>
  <c r="F5334" i="1"/>
  <c r="E5334" i="1"/>
  <c r="D5334" i="1"/>
  <c r="C5334" i="1"/>
  <c r="B5334" i="1"/>
  <c r="A5334" i="1"/>
  <c r="I5333" i="1"/>
  <c r="H5333" i="1"/>
  <c r="G5333" i="1"/>
  <c r="F5333" i="1"/>
  <c r="E5333" i="1"/>
  <c r="D5333" i="1"/>
  <c r="C5333" i="1"/>
  <c r="B5333" i="1"/>
  <c r="A5333" i="1"/>
  <c r="I5332" i="1"/>
  <c r="H5332" i="1"/>
  <c r="G5332" i="1"/>
  <c r="F5332" i="1"/>
  <c r="E5332" i="1"/>
  <c r="D5332" i="1"/>
  <c r="C5332" i="1"/>
  <c r="B5332" i="1"/>
  <c r="A5332" i="1"/>
  <c r="I5331" i="1"/>
  <c r="H5331" i="1"/>
  <c r="G5331" i="1"/>
  <c r="F5331" i="1"/>
  <c r="E5331" i="1"/>
  <c r="D5331" i="1"/>
  <c r="C5331" i="1"/>
  <c r="B5331" i="1"/>
  <c r="A5331" i="1"/>
  <c r="I5330" i="1"/>
  <c r="H5330" i="1"/>
  <c r="G5330" i="1"/>
  <c r="F5330" i="1"/>
  <c r="E5330" i="1"/>
  <c r="D5330" i="1"/>
  <c r="C5330" i="1"/>
  <c r="B5330" i="1"/>
  <c r="A5330" i="1"/>
  <c r="I5329" i="1"/>
  <c r="H5329" i="1"/>
  <c r="G5329" i="1"/>
  <c r="F5329" i="1"/>
  <c r="E5329" i="1"/>
  <c r="D5329" i="1"/>
  <c r="C5329" i="1"/>
  <c r="B5329" i="1"/>
  <c r="A5329" i="1"/>
  <c r="I5328" i="1"/>
  <c r="H5328" i="1"/>
  <c r="G5328" i="1"/>
  <c r="F5328" i="1"/>
  <c r="E5328" i="1"/>
  <c r="D5328" i="1"/>
  <c r="C5328" i="1"/>
  <c r="B5328" i="1"/>
  <c r="A5328" i="1"/>
  <c r="I5327" i="1"/>
  <c r="H5327" i="1"/>
  <c r="G5327" i="1"/>
  <c r="F5327" i="1"/>
  <c r="E5327" i="1"/>
  <c r="D5327" i="1"/>
  <c r="C5327" i="1"/>
  <c r="B5327" i="1"/>
  <c r="A5327" i="1"/>
  <c r="I5326" i="1"/>
  <c r="H5326" i="1"/>
  <c r="G5326" i="1"/>
  <c r="F5326" i="1"/>
  <c r="E5326" i="1"/>
  <c r="D5326" i="1"/>
  <c r="C5326" i="1"/>
  <c r="B5326" i="1"/>
  <c r="A5326" i="1"/>
  <c r="I5325" i="1"/>
  <c r="H5325" i="1"/>
  <c r="G5325" i="1"/>
  <c r="F5325" i="1"/>
  <c r="E5325" i="1"/>
  <c r="D5325" i="1"/>
  <c r="C5325" i="1"/>
  <c r="B5325" i="1"/>
  <c r="A5325" i="1"/>
  <c r="I5324" i="1"/>
  <c r="H5324" i="1"/>
  <c r="G5324" i="1"/>
  <c r="F5324" i="1"/>
  <c r="E5324" i="1"/>
  <c r="D5324" i="1"/>
  <c r="C5324" i="1"/>
  <c r="B5324" i="1"/>
  <c r="A5324" i="1"/>
  <c r="I5323" i="1"/>
  <c r="H5323" i="1"/>
  <c r="G5323" i="1"/>
  <c r="F5323" i="1"/>
  <c r="E5323" i="1"/>
  <c r="D5323" i="1"/>
  <c r="C5323" i="1"/>
  <c r="B5323" i="1"/>
  <c r="A5323" i="1"/>
  <c r="I5322" i="1"/>
  <c r="H5322" i="1"/>
  <c r="G5322" i="1"/>
  <c r="F5322" i="1"/>
  <c r="E5322" i="1"/>
  <c r="D5322" i="1"/>
  <c r="C5322" i="1"/>
  <c r="B5322" i="1"/>
  <c r="A5322" i="1"/>
  <c r="I5321" i="1"/>
  <c r="H5321" i="1"/>
  <c r="G5321" i="1"/>
  <c r="F5321" i="1"/>
  <c r="E5321" i="1"/>
  <c r="D5321" i="1"/>
  <c r="C5321" i="1"/>
  <c r="B5321" i="1"/>
  <c r="A5321" i="1"/>
  <c r="I5320" i="1"/>
  <c r="H5320" i="1"/>
  <c r="G5320" i="1"/>
  <c r="F5320" i="1"/>
  <c r="E5320" i="1"/>
  <c r="D5320" i="1"/>
  <c r="C5320" i="1"/>
  <c r="B5320" i="1"/>
  <c r="A5320" i="1"/>
  <c r="I5319" i="1"/>
  <c r="H5319" i="1"/>
  <c r="G5319" i="1"/>
  <c r="F5319" i="1"/>
  <c r="E5319" i="1"/>
  <c r="D5319" i="1"/>
  <c r="C5319" i="1"/>
  <c r="B5319" i="1"/>
  <c r="A5319" i="1"/>
  <c r="I5318" i="1"/>
  <c r="H5318" i="1"/>
  <c r="G5318" i="1"/>
  <c r="F5318" i="1"/>
  <c r="E5318" i="1"/>
  <c r="D5318" i="1"/>
  <c r="C5318" i="1"/>
  <c r="B5318" i="1"/>
  <c r="A5318" i="1"/>
  <c r="I5317" i="1"/>
  <c r="H5317" i="1"/>
  <c r="G5317" i="1"/>
  <c r="F5317" i="1"/>
  <c r="E5317" i="1"/>
  <c r="D5317" i="1"/>
  <c r="C5317" i="1"/>
  <c r="B5317" i="1"/>
  <c r="A5317" i="1"/>
  <c r="I5316" i="1"/>
  <c r="H5316" i="1"/>
  <c r="G5316" i="1"/>
  <c r="F5316" i="1"/>
  <c r="E5316" i="1"/>
  <c r="D5316" i="1"/>
  <c r="C5316" i="1"/>
  <c r="B5316" i="1"/>
  <c r="A5316" i="1"/>
  <c r="I5315" i="1"/>
  <c r="H5315" i="1"/>
  <c r="G5315" i="1"/>
  <c r="F5315" i="1"/>
  <c r="E5315" i="1"/>
  <c r="D5315" i="1"/>
  <c r="C5315" i="1"/>
  <c r="B5315" i="1"/>
  <c r="A5315" i="1"/>
  <c r="I5314" i="1"/>
  <c r="H5314" i="1"/>
  <c r="G5314" i="1"/>
  <c r="F5314" i="1"/>
  <c r="E5314" i="1"/>
  <c r="D5314" i="1"/>
  <c r="C5314" i="1"/>
  <c r="B5314" i="1"/>
  <c r="A5314" i="1"/>
  <c r="I5313" i="1"/>
  <c r="H5313" i="1"/>
  <c r="G5313" i="1"/>
  <c r="F5313" i="1"/>
  <c r="E5313" i="1"/>
  <c r="D5313" i="1"/>
  <c r="C5313" i="1"/>
  <c r="B5313" i="1"/>
  <c r="A5313" i="1"/>
  <c r="I5312" i="1"/>
  <c r="H5312" i="1"/>
  <c r="G5312" i="1"/>
  <c r="F5312" i="1"/>
  <c r="E5312" i="1"/>
  <c r="D5312" i="1"/>
  <c r="C5312" i="1"/>
  <c r="B5312" i="1"/>
  <c r="A5312" i="1"/>
  <c r="I5311" i="1"/>
  <c r="H5311" i="1"/>
  <c r="G5311" i="1"/>
  <c r="F5311" i="1"/>
  <c r="E5311" i="1"/>
  <c r="D5311" i="1"/>
  <c r="C5311" i="1"/>
  <c r="B5311" i="1"/>
  <c r="A5311" i="1"/>
  <c r="I5310" i="1"/>
  <c r="H5310" i="1"/>
  <c r="G5310" i="1"/>
  <c r="F5310" i="1"/>
  <c r="E5310" i="1"/>
  <c r="D5310" i="1"/>
  <c r="C5310" i="1"/>
  <c r="B5310" i="1"/>
  <c r="A5310" i="1"/>
  <c r="I5309" i="1"/>
  <c r="H5309" i="1"/>
  <c r="G5309" i="1"/>
  <c r="F5309" i="1"/>
  <c r="E5309" i="1"/>
  <c r="D5309" i="1"/>
  <c r="C5309" i="1"/>
  <c r="B5309" i="1"/>
  <c r="A5309" i="1"/>
  <c r="I5308" i="1"/>
  <c r="H5308" i="1"/>
  <c r="G5308" i="1"/>
  <c r="F5308" i="1"/>
  <c r="E5308" i="1"/>
  <c r="D5308" i="1"/>
  <c r="C5308" i="1"/>
  <c r="B5308" i="1"/>
  <c r="A5308" i="1"/>
  <c r="I5307" i="1"/>
  <c r="H5307" i="1"/>
  <c r="G5307" i="1"/>
  <c r="F5307" i="1"/>
  <c r="E5307" i="1"/>
  <c r="D5307" i="1"/>
  <c r="C5307" i="1"/>
  <c r="B5307" i="1"/>
  <c r="A5307" i="1"/>
  <c r="I5306" i="1"/>
  <c r="H5306" i="1"/>
  <c r="G5306" i="1"/>
  <c r="F5306" i="1"/>
  <c r="E5306" i="1"/>
  <c r="D5306" i="1"/>
  <c r="C5306" i="1"/>
  <c r="B5306" i="1"/>
  <c r="A5306" i="1"/>
  <c r="I5305" i="1"/>
  <c r="H5305" i="1"/>
  <c r="G5305" i="1"/>
  <c r="F5305" i="1"/>
  <c r="E5305" i="1"/>
  <c r="D5305" i="1"/>
  <c r="C5305" i="1"/>
  <c r="B5305" i="1"/>
  <c r="A5305" i="1"/>
  <c r="I5304" i="1"/>
  <c r="H5304" i="1"/>
  <c r="G5304" i="1"/>
  <c r="F5304" i="1"/>
  <c r="E5304" i="1"/>
  <c r="D5304" i="1"/>
  <c r="C5304" i="1"/>
  <c r="B5304" i="1"/>
  <c r="A5304" i="1"/>
  <c r="I5303" i="1"/>
  <c r="H5303" i="1"/>
  <c r="G5303" i="1"/>
  <c r="F5303" i="1"/>
  <c r="E5303" i="1"/>
  <c r="D5303" i="1"/>
  <c r="C5303" i="1"/>
  <c r="B5303" i="1"/>
  <c r="A5303" i="1"/>
  <c r="I5302" i="1"/>
  <c r="H5302" i="1"/>
  <c r="G5302" i="1"/>
  <c r="F5302" i="1"/>
  <c r="E5302" i="1"/>
  <c r="D5302" i="1"/>
  <c r="C5302" i="1"/>
  <c r="B5302" i="1"/>
  <c r="A5302" i="1"/>
  <c r="I5301" i="1"/>
  <c r="H5301" i="1"/>
  <c r="G5301" i="1"/>
  <c r="F5301" i="1"/>
  <c r="E5301" i="1"/>
  <c r="D5301" i="1"/>
  <c r="C5301" i="1"/>
  <c r="B5301" i="1"/>
  <c r="A5301" i="1"/>
  <c r="I5300" i="1"/>
  <c r="H5300" i="1"/>
  <c r="G5300" i="1"/>
  <c r="F5300" i="1"/>
  <c r="E5300" i="1"/>
  <c r="D5300" i="1"/>
  <c r="C5300" i="1"/>
  <c r="B5300" i="1"/>
  <c r="A5300" i="1"/>
  <c r="I5299" i="1"/>
  <c r="H5299" i="1"/>
  <c r="G5299" i="1"/>
  <c r="F5299" i="1"/>
  <c r="E5299" i="1"/>
  <c r="D5299" i="1"/>
  <c r="C5299" i="1"/>
  <c r="B5299" i="1"/>
  <c r="A5299" i="1"/>
  <c r="I5298" i="1"/>
  <c r="H5298" i="1"/>
  <c r="G5298" i="1"/>
  <c r="F5298" i="1"/>
  <c r="E5298" i="1"/>
  <c r="D5298" i="1"/>
  <c r="C5298" i="1"/>
  <c r="B5298" i="1"/>
  <c r="A5298" i="1"/>
  <c r="I5297" i="1"/>
  <c r="H5297" i="1"/>
  <c r="G5297" i="1"/>
  <c r="F5297" i="1"/>
  <c r="E5297" i="1"/>
  <c r="D5297" i="1"/>
  <c r="C5297" i="1"/>
  <c r="B5297" i="1"/>
  <c r="A5297" i="1"/>
  <c r="I5296" i="1"/>
  <c r="H5296" i="1"/>
  <c r="G5296" i="1"/>
  <c r="F5296" i="1"/>
  <c r="E5296" i="1"/>
  <c r="D5296" i="1"/>
  <c r="C5296" i="1"/>
  <c r="B5296" i="1"/>
  <c r="A5296" i="1"/>
  <c r="I5295" i="1"/>
  <c r="H5295" i="1"/>
  <c r="G5295" i="1"/>
  <c r="F5295" i="1"/>
  <c r="E5295" i="1"/>
  <c r="D5295" i="1"/>
  <c r="C5295" i="1"/>
  <c r="B5295" i="1"/>
  <c r="A5295" i="1"/>
  <c r="I5294" i="1"/>
  <c r="H5294" i="1"/>
  <c r="G5294" i="1"/>
  <c r="F5294" i="1"/>
  <c r="E5294" i="1"/>
  <c r="D5294" i="1"/>
  <c r="C5294" i="1"/>
  <c r="B5294" i="1"/>
  <c r="A5294" i="1"/>
  <c r="I5293" i="1"/>
  <c r="H5293" i="1"/>
  <c r="G5293" i="1"/>
  <c r="F5293" i="1"/>
  <c r="E5293" i="1"/>
  <c r="D5293" i="1"/>
  <c r="C5293" i="1"/>
  <c r="B5293" i="1"/>
  <c r="A5293" i="1"/>
  <c r="I5292" i="1"/>
  <c r="H5292" i="1"/>
  <c r="G5292" i="1"/>
  <c r="F5292" i="1"/>
  <c r="E5292" i="1"/>
  <c r="D5292" i="1"/>
  <c r="C5292" i="1"/>
  <c r="B5292" i="1"/>
  <c r="A5292" i="1"/>
  <c r="I5291" i="1"/>
  <c r="H5291" i="1"/>
  <c r="G5291" i="1"/>
  <c r="F5291" i="1"/>
  <c r="E5291" i="1"/>
  <c r="D5291" i="1"/>
  <c r="C5291" i="1"/>
  <c r="B5291" i="1"/>
  <c r="A5291" i="1"/>
  <c r="I5290" i="1"/>
  <c r="H5290" i="1"/>
  <c r="G5290" i="1"/>
  <c r="F5290" i="1"/>
  <c r="E5290" i="1"/>
  <c r="D5290" i="1"/>
  <c r="C5290" i="1"/>
  <c r="B5290" i="1"/>
  <c r="A5290" i="1"/>
  <c r="I5289" i="1"/>
  <c r="H5289" i="1"/>
  <c r="G5289" i="1"/>
  <c r="F5289" i="1"/>
  <c r="E5289" i="1"/>
  <c r="D5289" i="1"/>
  <c r="C5289" i="1"/>
  <c r="B5289" i="1"/>
  <c r="A5289" i="1"/>
  <c r="I5288" i="1"/>
  <c r="H5288" i="1"/>
  <c r="G5288" i="1"/>
  <c r="F5288" i="1"/>
  <c r="E5288" i="1"/>
  <c r="D5288" i="1"/>
  <c r="C5288" i="1"/>
  <c r="B5288" i="1"/>
  <c r="A5288" i="1"/>
  <c r="I5287" i="1"/>
  <c r="H5287" i="1"/>
  <c r="G5287" i="1"/>
  <c r="F5287" i="1"/>
  <c r="E5287" i="1"/>
  <c r="D5287" i="1"/>
  <c r="C5287" i="1"/>
  <c r="B5287" i="1"/>
  <c r="A5287" i="1"/>
  <c r="I5286" i="1"/>
  <c r="H5286" i="1"/>
  <c r="G5286" i="1"/>
  <c r="F5286" i="1"/>
  <c r="E5286" i="1"/>
  <c r="D5286" i="1"/>
  <c r="C5286" i="1"/>
  <c r="B5286" i="1"/>
  <c r="A5286" i="1"/>
  <c r="I5285" i="1"/>
  <c r="H5285" i="1"/>
  <c r="G5285" i="1"/>
  <c r="F5285" i="1"/>
  <c r="E5285" i="1"/>
  <c r="D5285" i="1"/>
  <c r="C5285" i="1"/>
  <c r="B5285" i="1"/>
  <c r="A5285" i="1"/>
  <c r="I5284" i="1"/>
  <c r="H5284" i="1"/>
  <c r="G5284" i="1"/>
  <c r="F5284" i="1"/>
  <c r="E5284" i="1"/>
  <c r="D5284" i="1"/>
  <c r="C5284" i="1"/>
  <c r="B5284" i="1"/>
  <c r="A5284" i="1"/>
  <c r="I5283" i="1"/>
  <c r="H5283" i="1"/>
  <c r="G5283" i="1"/>
  <c r="F5283" i="1"/>
  <c r="E5283" i="1"/>
  <c r="D5283" i="1"/>
  <c r="C5283" i="1"/>
  <c r="B5283" i="1"/>
  <c r="A5283" i="1"/>
  <c r="I5282" i="1"/>
  <c r="H5282" i="1"/>
  <c r="G5282" i="1"/>
  <c r="F5282" i="1"/>
  <c r="E5282" i="1"/>
  <c r="D5282" i="1"/>
  <c r="C5282" i="1"/>
  <c r="B5282" i="1"/>
  <c r="A5282" i="1"/>
  <c r="I5281" i="1"/>
  <c r="H5281" i="1"/>
  <c r="G5281" i="1"/>
  <c r="F5281" i="1"/>
  <c r="E5281" i="1"/>
  <c r="D5281" i="1"/>
  <c r="C5281" i="1"/>
  <c r="B5281" i="1"/>
  <c r="A5281" i="1"/>
  <c r="I5280" i="1"/>
  <c r="H5280" i="1"/>
  <c r="G5280" i="1"/>
  <c r="F5280" i="1"/>
  <c r="E5280" i="1"/>
  <c r="D5280" i="1"/>
  <c r="C5280" i="1"/>
  <c r="B5280" i="1"/>
  <c r="A5280" i="1"/>
  <c r="I5279" i="1"/>
  <c r="H5279" i="1"/>
  <c r="G5279" i="1"/>
  <c r="F5279" i="1"/>
  <c r="E5279" i="1"/>
  <c r="D5279" i="1"/>
  <c r="C5279" i="1"/>
  <c r="B5279" i="1"/>
  <c r="A5279" i="1"/>
  <c r="I5278" i="1"/>
  <c r="H5278" i="1"/>
  <c r="G5278" i="1"/>
  <c r="F5278" i="1"/>
  <c r="E5278" i="1"/>
  <c r="D5278" i="1"/>
  <c r="C5278" i="1"/>
  <c r="B5278" i="1"/>
  <c r="A5278" i="1"/>
  <c r="I5277" i="1"/>
  <c r="H5277" i="1"/>
  <c r="G5277" i="1"/>
  <c r="F5277" i="1"/>
  <c r="E5277" i="1"/>
  <c r="D5277" i="1"/>
  <c r="C5277" i="1"/>
  <c r="B5277" i="1"/>
  <c r="A5277" i="1"/>
  <c r="I5276" i="1"/>
  <c r="H5276" i="1"/>
  <c r="G5276" i="1"/>
  <c r="F5276" i="1"/>
  <c r="E5276" i="1"/>
  <c r="D5276" i="1"/>
  <c r="C5276" i="1"/>
  <c r="B5276" i="1"/>
  <c r="A5276" i="1"/>
  <c r="I5275" i="1"/>
  <c r="H5275" i="1"/>
  <c r="G5275" i="1"/>
  <c r="F5275" i="1"/>
  <c r="E5275" i="1"/>
  <c r="D5275" i="1"/>
  <c r="C5275" i="1"/>
  <c r="B5275" i="1"/>
  <c r="A5275" i="1"/>
  <c r="I5274" i="1"/>
  <c r="H5274" i="1"/>
  <c r="G5274" i="1"/>
  <c r="F5274" i="1"/>
  <c r="E5274" i="1"/>
  <c r="D5274" i="1"/>
  <c r="C5274" i="1"/>
  <c r="B5274" i="1"/>
  <c r="A5274" i="1"/>
  <c r="I5273" i="1"/>
  <c r="H5273" i="1"/>
  <c r="G5273" i="1"/>
  <c r="F5273" i="1"/>
  <c r="E5273" i="1"/>
  <c r="D5273" i="1"/>
  <c r="C5273" i="1"/>
  <c r="B5273" i="1"/>
  <c r="A5273" i="1"/>
  <c r="I5272" i="1"/>
  <c r="H5272" i="1"/>
  <c r="G5272" i="1"/>
  <c r="F5272" i="1"/>
  <c r="E5272" i="1"/>
  <c r="D5272" i="1"/>
  <c r="C5272" i="1"/>
  <c r="B5272" i="1"/>
  <c r="A5272" i="1"/>
  <c r="I5271" i="1"/>
  <c r="H5271" i="1"/>
  <c r="G5271" i="1"/>
  <c r="F5271" i="1"/>
  <c r="E5271" i="1"/>
  <c r="D5271" i="1"/>
  <c r="C5271" i="1"/>
  <c r="B5271" i="1"/>
  <c r="A5271" i="1"/>
  <c r="I5270" i="1"/>
  <c r="H5270" i="1"/>
  <c r="G5270" i="1"/>
  <c r="F5270" i="1"/>
  <c r="E5270" i="1"/>
  <c r="D5270" i="1"/>
  <c r="C5270" i="1"/>
  <c r="B5270" i="1"/>
  <c r="A5270" i="1"/>
  <c r="I5269" i="1"/>
  <c r="H5269" i="1"/>
  <c r="G5269" i="1"/>
  <c r="F5269" i="1"/>
  <c r="E5269" i="1"/>
  <c r="D5269" i="1"/>
  <c r="C5269" i="1"/>
  <c r="B5269" i="1"/>
  <c r="A5269" i="1"/>
  <c r="I5268" i="1"/>
  <c r="H5268" i="1"/>
  <c r="G5268" i="1"/>
  <c r="F5268" i="1"/>
  <c r="E5268" i="1"/>
  <c r="D5268" i="1"/>
  <c r="C5268" i="1"/>
  <c r="B5268" i="1"/>
  <c r="A5268" i="1"/>
  <c r="I5267" i="1"/>
  <c r="H5267" i="1"/>
  <c r="G5267" i="1"/>
  <c r="F5267" i="1"/>
  <c r="E5267" i="1"/>
  <c r="D5267" i="1"/>
  <c r="C5267" i="1"/>
  <c r="B5267" i="1"/>
  <c r="A5267" i="1"/>
  <c r="I5266" i="1"/>
  <c r="H5266" i="1"/>
  <c r="G5266" i="1"/>
  <c r="F5266" i="1"/>
  <c r="E5266" i="1"/>
  <c r="D5266" i="1"/>
  <c r="C5266" i="1"/>
  <c r="B5266" i="1"/>
  <c r="A5266" i="1"/>
  <c r="I5265" i="1"/>
  <c r="H5265" i="1"/>
  <c r="G5265" i="1"/>
  <c r="F5265" i="1"/>
  <c r="E5265" i="1"/>
  <c r="D5265" i="1"/>
  <c r="C5265" i="1"/>
  <c r="B5265" i="1"/>
  <c r="A5265" i="1"/>
  <c r="I5264" i="1"/>
  <c r="H5264" i="1"/>
  <c r="G5264" i="1"/>
  <c r="F5264" i="1"/>
  <c r="E5264" i="1"/>
  <c r="D5264" i="1"/>
  <c r="C5264" i="1"/>
  <c r="B5264" i="1"/>
  <c r="A5264" i="1"/>
  <c r="I5263" i="1"/>
  <c r="H5263" i="1"/>
  <c r="G5263" i="1"/>
  <c r="F5263" i="1"/>
  <c r="E5263" i="1"/>
  <c r="D5263" i="1"/>
  <c r="C5263" i="1"/>
  <c r="B5263" i="1"/>
  <c r="A5263" i="1"/>
  <c r="I5262" i="1"/>
  <c r="H5262" i="1"/>
  <c r="G5262" i="1"/>
  <c r="F5262" i="1"/>
  <c r="E5262" i="1"/>
  <c r="D5262" i="1"/>
  <c r="C5262" i="1"/>
  <c r="B5262" i="1"/>
  <c r="A5262" i="1"/>
  <c r="I5261" i="1"/>
  <c r="H5261" i="1"/>
  <c r="G5261" i="1"/>
  <c r="F5261" i="1"/>
  <c r="E5261" i="1"/>
  <c r="D5261" i="1"/>
  <c r="C5261" i="1"/>
  <c r="B5261" i="1"/>
  <c r="A5261" i="1"/>
  <c r="I5260" i="1"/>
  <c r="H5260" i="1"/>
  <c r="G5260" i="1"/>
  <c r="F5260" i="1"/>
  <c r="E5260" i="1"/>
  <c r="D5260" i="1"/>
  <c r="C5260" i="1"/>
  <c r="B5260" i="1"/>
  <c r="A5260" i="1"/>
  <c r="I5259" i="1"/>
  <c r="H5259" i="1"/>
  <c r="G5259" i="1"/>
  <c r="F5259" i="1"/>
  <c r="E5259" i="1"/>
  <c r="D5259" i="1"/>
  <c r="C5259" i="1"/>
  <c r="B5259" i="1"/>
  <c r="A5259" i="1"/>
  <c r="I5258" i="1"/>
  <c r="H5258" i="1"/>
  <c r="G5258" i="1"/>
  <c r="F5258" i="1"/>
  <c r="E5258" i="1"/>
  <c r="D5258" i="1"/>
  <c r="C5258" i="1"/>
  <c r="B5258" i="1"/>
  <c r="A5258" i="1"/>
  <c r="I5257" i="1"/>
  <c r="H5257" i="1"/>
  <c r="G5257" i="1"/>
  <c r="F5257" i="1"/>
  <c r="E5257" i="1"/>
  <c r="D5257" i="1"/>
  <c r="C5257" i="1"/>
  <c r="B5257" i="1"/>
  <c r="A5257" i="1"/>
  <c r="I5256" i="1"/>
  <c r="H5256" i="1"/>
  <c r="G5256" i="1"/>
  <c r="F5256" i="1"/>
  <c r="E5256" i="1"/>
  <c r="D5256" i="1"/>
  <c r="C5256" i="1"/>
  <c r="B5256" i="1"/>
  <c r="A5256" i="1"/>
  <c r="I5255" i="1"/>
  <c r="H5255" i="1"/>
  <c r="G5255" i="1"/>
  <c r="F5255" i="1"/>
  <c r="E5255" i="1"/>
  <c r="D5255" i="1"/>
  <c r="C5255" i="1"/>
  <c r="B5255" i="1"/>
  <c r="A5255" i="1"/>
  <c r="I5254" i="1"/>
  <c r="H5254" i="1"/>
  <c r="G5254" i="1"/>
  <c r="F5254" i="1"/>
  <c r="E5254" i="1"/>
  <c r="D5254" i="1"/>
  <c r="C5254" i="1"/>
  <c r="B5254" i="1"/>
  <c r="A5254" i="1"/>
  <c r="I5253" i="1"/>
  <c r="H5253" i="1"/>
  <c r="G5253" i="1"/>
  <c r="F5253" i="1"/>
  <c r="E5253" i="1"/>
  <c r="D5253" i="1"/>
  <c r="C5253" i="1"/>
  <c r="B5253" i="1"/>
  <c r="A5253" i="1"/>
  <c r="I5252" i="1"/>
  <c r="H5252" i="1"/>
  <c r="G5252" i="1"/>
  <c r="F5252" i="1"/>
  <c r="E5252" i="1"/>
  <c r="D5252" i="1"/>
  <c r="C5252" i="1"/>
  <c r="B5252" i="1"/>
  <c r="A5252" i="1"/>
  <c r="I5251" i="1"/>
  <c r="H5251" i="1"/>
  <c r="G5251" i="1"/>
  <c r="F5251" i="1"/>
  <c r="E5251" i="1"/>
  <c r="D5251" i="1"/>
  <c r="C5251" i="1"/>
  <c r="B5251" i="1"/>
  <c r="A5251" i="1"/>
  <c r="I5250" i="1"/>
  <c r="H5250" i="1"/>
  <c r="G5250" i="1"/>
  <c r="F5250" i="1"/>
  <c r="E5250" i="1"/>
  <c r="D5250" i="1"/>
  <c r="C5250" i="1"/>
  <c r="B5250" i="1"/>
  <c r="A5250" i="1"/>
  <c r="I5249" i="1"/>
  <c r="H5249" i="1"/>
  <c r="G5249" i="1"/>
  <c r="F5249" i="1"/>
  <c r="E5249" i="1"/>
  <c r="D5249" i="1"/>
  <c r="C5249" i="1"/>
  <c r="B5249" i="1"/>
  <c r="A5249" i="1"/>
  <c r="I5248" i="1"/>
  <c r="H5248" i="1"/>
  <c r="G5248" i="1"/>
  <c r="F5248" i="1"/>
  <c r="E5248" i="1"/>
  <c r="D5248" i="1"/>
  <c r="C5248" i="1"/>
  <c r="B5248" i="1"/>
  <c r="A5248" i="1"/>
  <c r="I5247" i="1"/>
  <c r="H5247" i="1"/>
  <c r="G5247" i="1"/>
  <c r="F5247" i="1"/>
  <c r="E5247" i="1"/>
  <c r="D5247" i="1"/>
  <c r="C5247" i="1"/>
  <c r="B5247" i="1"/>
  <c r="A5247" i="1"/>
  <c r="I5246" i="1"/>
  <c r="H5246" i="1"/>
  <c r="G5246" i="1"/>
  <c r="F5246" i="1"/>
  <c r="E5246" i="1"/>
  <c r="D5246" i="1"/>
  <c r="C5246" i="1"/>
  <c r="B5246" i="1"/>
  <c r="A5246" i="1"/>
  <c r="I5245" i="1"/>
  <c r="H5245" i="1"/>
  <c r="G5245" i="1"/>
  <c r="F5245" i="1"/>
  <c r="E5245" i="1"/>
  <c r="D5245" i="1"/>
  <c r="C5245" i="1"/>
  <c r="B5245" i="1"/>
  <c r="A5245" i="1"/>
  <c r="I5244" i="1"/>
  <c r="H5244" i="1"/>
  <c r="G5244" i="1"/>
  <c r="F5244" i="1"/>
  <c r="E5244" i="1"/>
  <c r="D5244" i="1"/>
  <c r="C5244" i="1"/>
  <c r="B5244" i="1"/>
  <c r="A5244" i="1"/>
  <c r="I5243" i="1"/>
  <c r="H5243" i="1"/>
  <c r="G5243" i="1"/>
  <c r="F5243" i="1"/>
  <c r="E5243" i="1"/>
  <c r="D5243" i="1"/>
  <c r="C5243" i="1"/>
  <c r="B5243" i="1"/>
  <c r="A5243" i="1"/>
  <c r="I5242" i="1"/>
  <c r="H5242" i="1"/>
  <c r="G5242" i="1"/>
  <c r="F5242" i="1"/>
  <c r="E5242" i="1"/>
  <c r="D5242" i="1"/>
  <c r="C5242" i="1"/>
  <c r="B5242" i="1"/>
  <c r="A5242" i="1"/>
  <c r="I5241" i="1"/>
  <c r="H5241" i="1"/>
  <c r="G5241" i="1"/>
  <c r="F5241" i="1"/>
  <c r="E5241" i="1"/>
  <c r="D5241" i="1"/>
  <c r="C5241" i="1"/>
  <c r="B5241" i="1"/>
  <c r="A5241" i="1"/>
  <c r="I5240" i="1"/>
  <c r="H5240" i="1"/>
  <c r="G5240" i="1"/>
  <c r="F5240" i="1"/>
  <c r="E5240" i="1"/>
  <c r="D5240" i="1"/>
  <c r="C5240" i="1"/>
  <c r="B5240" i="1"/>
  <c r="A5240" i="1"/>
  <c r="I5239" i="1"/>
  <c r="H5239" i="1"/>
  <c r="G5239" i="1"/>
  <c r="F5239" i="1"/>
  <c r="E5239" i="1"/>
  <c r="D5239" i="1"/>
  <c r="C5239" i="1"/>
  <c r="B5239" i="1"/>
  <c r="A5239" i="1"/>
  <c r="I5238" i="1"/>
  <c r="H5238" i="1"/>
  <c r="G5238" i="1"/>
  <c r="F5238" i="1"/>
  <c r="E5238" i="1"/>
  <c r="D5238" i="1"/>
  <c r="C5238" i="1"/>
  <c r="B5238" i="1"/>
  <c r="A5238" i="1"/>
  <c r="I5237" i="1"/>
  <c r="H5237" i="1"/>
  <c r="G5237" i="1"/>
  <c r="F5237" i="1"/>
  <c r="E5237" i="1"/>
  <c r="D5237" i="1"/>
  <c r="C5237" i="1"/>
  <c r="B5237" i="1"/>
  <c r="A5237" i="1"/>
  <c r="I5236" i="1"/>
  <c r="H5236" i="1"/>
  <c r="G5236" i="1"/>
  <c r="F5236" i="1"/>
  <c r="E5236" i="1"/>
  <c r="D5236" i="1"/>
  <c r="C5236" i="1"/>
  <c r="B5236" i="1"/>
  <c r="A5236" i="1"/>
  <c r="I5235" i="1"/>
  <c r="H5235" i="1"/>
  <c r="G5235" i="1"/>
  <c r="F5235" i="1"/>
  <c r="E5235" i="1"/>
  <c r="D5235" i="1"/>
  <c r="C5235" i="1"/>
  <c r="B5235" i="1"/>
  <c r="A5235" i="1"/>
  <c r="I5234" i="1"/>
  <c r="H5234" i="1"/>
  <c r="G5234" i="1"/>
  <c r="F5234" i="1"/>
  <c r="E5234" i="1"/>
  <c r="D5234" i="1"/>
  <c r="C5234" i="1"/>
  <c r="B5234" i="1"/>
  <c r="A5234" i="1"/>
  <c r="I5233" i="1"/>
  <c r="H5233" i="1"/>
  <c r="G5233" i="1"/>
  <c r="F5233" i="1"/>
  <c r="E5233" i="1"/>
  <c r="D5233" i="1"/>
  <c r="C5233" i="1"/>
  <c r="B5233" i="1"/>
  <c r="A5233" i="1"/>
  <c r="I5232" i="1"/>
  <c r="H5232" i="1"/>
  <c r="G5232" i="1"/>
  <c r="F5232" i="1"/>
  <c r="E5232" i="1"/>
  <c r="D5232" i="1"/>
  <c r="C5232" i="1"/>
  <c r="B5232" i="1"/>
  <c r="A5232" i="1"/>
  <c r="I5231" i="1"/>
  <c r="H5231" i="1"/>
  <c r="G5231" i="1"/>
  <c r="F5231" i="1"/>
  <c r="E5231" i="1"/>
  <c r="D5231" i="1"/>
  <c r="C5231" i="1"/>
  <c r="B5231" i="1"/>
  <c r="A5231" i="1"/>
  <c r="I5230" i="1"/>
  <c r="H5230" i="1"/>
  <c r="G5230" i="1"/>
  <c r="F5230" i="1"/>
  <c r="E5230" i="1"/>
  <c r="D5230" i="1"/>
  <c r="C5230" i="1"/>
  <c r="B5230" i="1"/>
  <c r="A5230" i="1"/>
  <c r="I5229" i="1"/>
  <c r="H5229" i="1"/>
  <c r="G5229" i="1"/>
  <c r="F5229" i="1"/>
  <c r="E5229" i="1"/>
  <c r="D5229" i="1"/>
  <c r="C5229" i="1"/>
  <c r="B5229" i="1"/>
  <c r="A5229" i="1"/>
  <c r="I5228" i="1"/>
  <c r="H5228" i="1"/>
  <c r="G5228" i="1"/>
  <c r="F5228" i="1"/>
  <c r="E5228" i="1"/>
  <c r="D5228" i="1"/>
  <c r="C5228" i="1"/>
  <c r="B5228" i="1"/>
  <c r="A5228" i="1"/>
  <c r="I5227" i="1"/>
  <c r="H5227" i="1"/>
  <c r="G5227" i="1"/>
  <c r="F5227" i="1"/>
  <c r="E5227" i="1"/>
  <c r="D5227" i="1"/>
  <c r="C5227" i="1"/>
  <c r="B5227" i="1"/>
  <c r="A5227" i="1"/>
  <c r="I5226" i="1"/>
  <c r="H5226" i="1"/>
  <c r="G5226" i="1"/>
  <c r="F5226" i="1"/>
  <c r="E5226" i="1"/>
  <c r="D5226" i="1"/>
  <c r="C5226" i="1"/>
  <c r="B5226" i="1"/>
  <c r="A5226" i="1"/>
  <c r="I5225" i="1"/>
  <c r="H5225" i="1"/>
  <c r="G5225" i="1"/>
  <c r="F5225" i="1"/>
  <c r="E5225" i="1"/>
  <c r="D5225" i="1"/>
  <c r="C5225" i="1"/>
  <c r="B5225" i="1"/>
  <c r="A5225" i="1"/>
  <c r="I5224" i="1"/>
  <c r="H5224" i="1"/>
  <c r="G5224" i="1"/>
  <c r="F5224" i="1"/>
  <c r="E5224" i="1"/>
  <c r="D5224" i="1"/>
  <c r="C5224" i="1"/>
  <c r="B5224" i="1"/>
  <c r="A5224" i="1"/>
  <c r="I5223" i="1"/>
  <c r="H5223" i="1"/>
  <c r="G5223" i="1"/>
  <c r="F5223" i="1"/>
  <c r="E5223" i="1"/>
  <c r="D5223" i="1"/>
  <c r="C5223" i="1"/>
  <c r="B5223" i="1"/>
  <c r="A5223" i="1"/>
  <c r="I5222" i="1"/>
  <c r="H5222" i="1"/>
  <c r="G5222" i="1"/>
  <c r="F5222" i="1"/>
  <c r="E5222" i="1"/>
  <c r="D5222" i="1"/>
  <c r="C5222" i="1"/>
  <c r="B5222" i="1"/>
  <c r="A5222" i="1"/>
  <c r="I5221" i="1"/>
  <c r="H5221" i="1"/>
  <c r="G5221" i="1"/>
  <c r="F5221" i="1"/>
  <c r="E5221" i="1"/>
  <c r="D5221" i="1"/>
  <c r="C5221" i="1"/>
  <c r="B5221" i="1"/>
  <c r="A5221" i="1"/>
  <c r="I5220" i="1"/>
  <c r="H5220" i="1"/>
  <c r="G5220" i="1"/>
  <c r="F5220" i="1"/>
  <c r="E5220" i="1"/>
  <c r="D5220" i="1"/>
  <c r="C5220" i="1"/>
  <c r="B5220" i="1"/>
  <c r="A5220" i="1"/>
  <c r="I5219" i="1"/>
  <c r="H5219" i="1"/>
  <c r="G5219" i="1"/>
  <c r="F5219" i="1"/>
  <c r="E5219" i="1"/>
  <c r="D5219" i="1"/>
  <c r="C5219" i="1"/>
  <c r="B5219" i="1"/>
  <c r="A5219" i="1"/>
  <c r="I5218" i="1"/>
  <c r="H5218" i="1"/>
  <c r="G5218" i="1"/>
  <c r="F5218" i="1"/>
  <c r="E5218" i="1"/>
  <c r="D5218" i="1"/>
  <c r="C5218" i="1"/>
  <c r="B5218" i="1"/>
  <c r="A5218" i="1"/>
  <c r="I5217" i="1"/>
  <c r="H5217" i="1"/>
  <c r="G5217" i="1"/>
  <c r="F5217" i="1"/>
  <c r="E5217" i="1"/>
  <c r="D5217" i="1"/>
  <c r="C5217" i="1"/>
  <c r="B5217" i="1"/>
  <c r="A5217" i="1"/>
  <c r="I5216" i="1"/>
  <c r="H5216" i="1"/>
  <c r="G5216" i="1"/>
  <c r="F5216" i="1"/>
  <c r="E5216" i="1"/>
  <c r="D5216" i="1"/>
  <c r="C5216" i="1"/>
  <c r="B5216" i="1"/>
  <c r="A5216" i="1"/>
  <c r="I5215" i="1"/>
  <c r="H5215" i="1"/>
  <c r="G5215" i="1"/>
  <c r="F5215" i="1"/>
  <c r="E5215" i="1"/>
  <c r="D5215" i="1"/>
  <c r="C5215" i="1"/>
  <c r="B5215" i="1"/>
  <c r="A5215" i="1"/>
  <c r="I5214" i="1"/>
  <c r="H5214" i="1"/>
  <c r="G5214" i="1"/>
  <c r="F5214" i="1"/>
  <c r="E5214" i="1"/>
  <c r="D5214" i="1"/>
  <c r="C5214" i="1"/>
  <c r="B5214" i="1"/>
  <c r="A5214" i="1"/>
  <c r="I5213" i="1"/>
  <c r="H5213" i="1"/>
  <c r="G5213" i="1"/>
  <c r="F5213" i="1"/>
  <c r="E5213" i="1"/>
  <c r="D5213" i="1"/>
  <c r="C5213" i="1"/>
  <c r="B5213" i="1"/>
  <c r="A5213" i="1"/>
  <c r="I5212" i="1"/>
  <c r="H5212" i="1"/>
  <c r="G5212" i="1"/>
  <c r="F5212" i="1"/>
  <c r="E5212" i="1"/>
  <c r="D5212" i="1"/>
  <c r="C5212" i="1"/>
  <c r="B5212" i="1"/>
  <c r="A5212" i="1"/>
  <c r="I5211" i="1"/>
  <c r="H5211" i="1"/>
  <c r="G5211" i="1"/>
  <c r="F5211" i="1"/>
  <c r="E5211" i="1"/>
  <c r="D5211" i="1"/>
  <c r="C5211" i="1"/>
  <c r="B5211" i="1"/>
  <c r="A5211" i="1"/>
  <c r="I5210" i="1"/>
  <c r="H5210" i="1"/>
  <c r="G5210" i="1"/>
  <c r="F5210" i="1"/>
  <c r="E5210" i="1"/>
  <c r="D5210" i="1"/>
  <c r="C5210" i="1"/>
  <c r="B5210" i="1"/>
  <c r="A5210" i="1"/>
  <c r="I5209" i="1"/>
  <c r="H5209" i="1"/>
  <c r="G5209" i="1"/>
  <c r="F5209" i="1"/>
  <c r="E5209" i="1"/>
  <c r="D5209" i="1"/>
  <c r="C5209" i="1"/>
  <c r="B5209" i="1"/>
  <c r="A5209" i="1"/>
  <c r="I5208" i="1"/>
  <c r="H5208" i="1"/>
  <c r="G5208" i="1"/>
  <c r="F5208" i="1"/>
  <c r="E5208" i="1"/>
  <c r="D5208" i="1"/>
  <c r="C5208" i="1"/>
  <c r="B5208" i="1"/>
  <c r="A5208" i="1"/>
  <c r="I5207" i="1"/>
  <c r="H5207" i="1"/>
  <c r="G5207" i="1"/>
  <c r="F5207" i="1"/>
  <c r="E5207" i="1"/>
  <c r="D5207" i="1"/>
  <c r="C5207" i="1"/>
  <c r="B5207" i="1"/>
  <c r="A5207" i="1"/>
  <c r="I5206" i="1"/>
  <c r="H5206" i="1"/>
  <c r="G5206" i="1"/>
  <c r="F5206" i="1"/>
  <c r="E5206" i="1"/>
  <c r="D5206" i="1"/>
  <c r="C5206" i="1"/>
  <c r="B5206" i="1"/>
  <c r="A5206" i="1"/>
  <c r="I5205" i="1"/>
  <c r="H5205" i="1"/>
  <c r="G5205" i="1"/>
  <c r="F5205" i="1"/>
  <c r="E5205" i="1"/>
  <c r="D5205" i="1"/>
  <c r="C5205" i="1"/>
  <c r="B5205" i="1"/>
  <c r="A5205" i="1"/>
  <c r="I5204" i="1"/>
  <c r="H5204" i="1"/>
  <c r="G5204" i="1"/>
  <c r="F5204" i="1"/>
  <c r="E5204" i="1"/>
  <c r="D5204" i="1"/>
  <c r="C5204" i="1"/>
  <c r="B5204" i="1"/>
  <c r="A5204" i="1"/>
  <c r="I5203" i="1"/>
  <c r="H5203" i="1"/>
  <c r="G5203" i="1"/>
  <c r="F5203" i="1"/>
  <c r="E5203" i="1"/>
  <c r="D5203" i="1"/>
  <c r="C5203" i="1"/>
  <c r="B5203" i="1"/>
  <c r="A5203" i="1"/>
  <c r="I5202" i="1"/>
  <c r="H5202" i="1"/>
  <c r="G5202" i="1"/>
  <c r="F5202" i="1"/>
  <c r="E5202" i="1"/>
  <c r="D5202" i="1"/>
  <c r="C5202" i="1"/>
  <c r="B5202" i="1"/>
  <c r="A5202" i="1"/>
  <c r="I5201" i="1"/>
  <c r="H5201" i="1"/>
  <c r="G5201" i="1"/>
  <c r="F5201" i="1"/>
  <c r="E5201" i="1"/>
  <c r="D5201" i="1"/>
  <c r="C5201" i="1"/>
  <c r="B5201" i="1"/>
  <c r="A5201" i="1"/>
  <c r="I5200" i="1"/>
  <c r="H5200" i="1"/>
  <c r="G5200" i="1"/>
  <c r="F5200" i="1"/>
  <c r="E5200" i="1"/>
  <c r="D5200" i="1"/>
  <c r="C5200" i="1"/>
  <c r="B5200" i="1"/>
  <c r="A5200" i="1"/>
  <c r="I5199" i="1"/>
  <c r="H5199" i="1"/>
  <c r="G5199" i="1"/>
  <c r="F5199" i="1"/>
  <c r="E5199" i="1"/>
  <c r="D5199" i="1"/>
  <c r="C5199" i="1"/>
  <c r="B5199" i="1"/>
  <c r="A5199" i="1"/>
  <c r="I5198" i="1"/>
  <c r="H5198" i="1"/>
  <c r="G5198" i="1"/>
  <c r="F5198" i="1"/>
  <c r="E5198" i="1"/>
  <c r="D5198" i="1"/>
  <c r="C5198" i="1"/>
  <c r="B5198" i="1"/>
  <c r="A5198" i="1"/>
  <c r="I5197" i="1"/>
  <c r="H5197" i="1"/>
  <c r="G5197" i="1"/>
  <c r="F5197" i="1"/>
  <c r="E5197" i="1"/>
  <c r="D5197" i="1"/>
  <c r="C5197" i="1"/>
  <c r="B5197" i="1"/>
  <c r="A5197" i="1"/>
  <c r="I5196" i="1"/>
  <c r="H5196" i="1"/>
  <c r="G5196" i="1"/>
  <c r="F5196" i="1"/>
  <c r="E5196" i="1"/>
  <c r="D5196" i="1"/>
  <c r="C5196" i="1"/>
  <c r="B5196" i="1"/>
  <c r="A5196" i="1"/>
  <c r="I5195" i="1"/>
  <c r="H5195" i="1"/>
  <c r="G5195" i="1"/>
  <c r="F5195" i="1"/>
  <c r="E5195" i="1"/>
  <c r="D5195" i="1"/>
  <c r="C5195" i="1"/>
  <c r="B5195" i="1"/>
  <c r="A5195" i="1"/>
  <c r="I5194" i="1"/>
  <c r="H5194" i="1"/>
  <c r="G5194" i="1"/>
  <c r="F5194" i="1"/>
  <c r="E5194" i="1"/>
  <c r="D5194" i="1"/>
  <c r="C5194" i="1"/>
  <c r="B5194" i="1"/>
  <c r="A5194" i="1"/>
  <c r="I5193" i="1"/>
  <c r="H5193" i="1"/>
  <c r="G5193" i="1"/>
  <c r="F5193" i="1"/>
  <c r="E5193" i="1"/>
  <c r="D5193" i="1"/>
  <c r="C5193" i="1"/>
  <c r="B5193" i="1"/>
  <c r="A5193" i="1"/>
  <c r="I5192" i="1"/>
  <c r="H5192" i="1"/>
  <c r="G5192" i="1"/>
  <c r="F5192" i="1"/>
  <c r="E5192" i="1"/>
  <c r="D5192" i="1"/>
  <c r="C5192" i="1"/>
  <c r="B5192" i="1"/>
  <c r="A5192" i="1"/>
  <c r="I5191" i="1"/>
  <c r="H5191" i="1"/>
  <c r="G5191" i="1"/>
  <c r="F5191" i="1"/>
  <c r="E5191" i="1"/>
  <c r="D5191" i="1"/>
  <c r="C5191" i="1"/>
  <c r="B5191" i="1"/>
  <c r="A5191" i="1"/>
  <c r="I5190" i="1"/>
  <c r="H5190" i="1"/>
  <c r="G5190" i="1"/>
  <c r="F5190" i="1"/>
  <c r="E5190" i="1"/>
  <c r="D5190" i="1"/>
  <c r="C5190" i="1"/>
  <c r="B5190" i="1"/>
  <c r="A5190" i="1"/>
  <c r="I5189" i="1"/>
  <c r="H5189" i="1"/>
  <c r="G5189" i="1"/>
  <c r="F5189" i="1"/>
  <c r="E5189" i="1"/>
  <c r="D5189" i="1"/>
  <c r="C5189" i="1"/>
  <c r="B5189" i="1"/>
  <c r="A5189" i="1"/>
  <c r="I5188" i="1"/>
  <c r="H5188" i="1"/>
  <c r="G5188" i="1"/>
  <c r="F5188" i="1"/>
  <c r="E5188" i="1"/>
  <c r="D5188" i="1"/>
  <c r="C5188" i="1"/>
  <c r="B5188" i="1"/>
  <c r="A5188" i="1"/>
  <c r="I5187" i="1"/>
  <c r="H5187" i="1"/>
  <c r="G5187" i="1"/>
  <c r="F5187" i="1"/>
  <c r="E5187" i="1"/>
  <c r="D5187" i="1"/>
  <c r="C5187" i="1"/>
  <c r="B5187" i="1"/>
  <c r="A5187" i="1"/>
  <c r="I5186" i="1"/>
  <c r="H5186" i="1"/>
  <c r="G5186" i="1"/>
  <c r="F5186" i="1"/>
  <c r="E5186" i="1"/>
  <c r="D5186" i="1"/>
  <c r="C5186" i="1"/>
  <c r="B5186" i="1"/>
  <c r="A5186" i="1"/>
  <c r="I5185" i="1"/>
  <c r="H5185" i="1"/>
  <c r="G5185" i="1"/>
  <c r="F5185" i="1"/>
  <c r="E5185" i="1"/>
  <c r="D5185" i="1"/>
  <c r="C5185" i="1"/>
  <c r="B5185" i="1"/>
  <c r="A5185" i="1"/>
  <c r="I5184" i="1"/>
  <c r="H5184" i="1"/>
  <c r="G5184" i="1"/>
  <c r="F5184" i="1"/>
  <c r="E5184" i="1"/>
  <c r="D5184" i="1"/>
  <c r="C5184" i="1"/>
  <c r="B5184" i="1"/>
  <c r="A5184" i="1"/>
  <c r="I5183" i="1"/>
  <c r="H5183" i="1"/>
  <c r="G5183" i="1"/>
  <c r="F5183" i="1"/>
  <c r="E5183" i="1"/>
  <c r="D5183" i="1"/>
  <c r="C5183" i="1"/>
  <c r="B5183" i="1"/>
  <c r="A5183" i="1"/>
  <c r="I5182" i="1"/>
  <c r="H5182" i="1"/>
  <c r="G5182" i="1"/>
  <c r="F5182" i="1"/>
  <c r="E5182" i="1"/>
  <c r="D5182" i="1"/>
  <c r="C5182" i="1"/>
  <c r="B5182" i="1"/>
  <c r="A5182" i="1"/>
  <c r="I5181" i="1"/>
  <c r="H5181" i="1"/>
  <c r="G5181" i="1"/>
  <c r="F5181" i="1"/>
  <c r="E5181" i="1"/>
  <c r="D5181" i="1"/>
  <c r="C5181" i="1"/>
  <c r="B5181" i="1"/>
  <c r="A5181" i="1"/>
  <c r="I5180" i="1"/>
  <c r="H5180" i="1"/>
  <c r="G5180" i="1"/>
  <c r="F5180" i="1"/>
  <c r="E5180" i="1"/>
  <c r="D5180" i="1"/>
  <c r="C5180" i="1"/>
  <c r="B5180" i="1"/>
  <c r="A5180" i="1"/>
  <c r="I5179" i="1"/>
  <c r="H5179" i="1"/>
  <c r="G5179" i="1"/>
  <c r="F5179" i="1"/>
  <c r="E5179" i="1"/>
  <c r="D5179" i="1"/>
  <c r="C5179" i="1"/>
  <c r="B5179" i="1"/>
  <c r="A5179" i="1"/>
  <c r="I5178" i="1"/>
  <c r="H5178" i="1"/>
  <c r="G5178" i="1"/>
  <c r="F5178" i="1"/>
  <c r="E5178" i="1"/>
  <c r="D5178" i="1"/>
  <c r="C5178" i="1"/>
  <c r="B5178" i="1"/>
  <c r="A5178" i="1"/>
  <c r="I5177" i="1"/>
  <c r="H5177" i="1"/>
  <c r="G5177" i="1"/>
  <c r="F5177" i="1"/>
  <c r="E5177" i="1"/>
  <c r="D5177" i="1"/>
  <c r="C5177" i="1"/>
  <c r="B5177" i="1"/>
  <c r="A5177" i="1"/>
  <c r="I5176" i="1"/>
  <c r="H5176" i="1"/>
  <c r="G5176" i="1"/>
  <c r="F5176" i="1"/>
  <c r="E5176" i="1"/>
  <c r="D5176" i="1"/>
  <c r="C5176" i="1"/>
  <c r="B5176" i="1"/>
  <c r="A5176" i="1"/>
  <c r="I5175" i="1"/>
  <c r="H5175" i="1"/>
  <c r="G5175" i="1"/>
  <c r="F5175" i="1"/>
  <c r="E5175" i="1"/>
  <c r="D5175" i="1"/>
  <c r="C5175" i="1"/>
  <c r="B5175" i="1"/>
  <c r="A5175" i="1"/>
  <c r="I5174" i="1"/>
  <c r="H5174" i="1"/>
  <c r="G5174" i="1"/>
  <c r="F5174" i="1"/>
  <c r="E5174" i="1"/>
  <c r="D5174" i="1"/>
  <c r="C5174" i="1"/>
  <c r="B5174" i="1"/>
  <c r="A5174" i="1"/>
  <c r="I5173" i="1"/>
  <c r="H5173" i="1"/>
  <c r="G5173" i="1"/>
  <c r="F5173" i="1"/>
  <c r="E5173" i="1"/>
  <c r="D5173" i="1"/>
  <c r="C5173" i="1"/>
  <c r="B5173" i="1"/>
  <c r="A5173" i="1"/>
  <c r="I5172" i="1"/>
  <c r="H5172" i="1"/>
  <c r="G5172" i="1"/>
  <c r="F5172" i="1"/>
  <c r="E5172" i="1"/>
  <c r="D5172" i="1"/>
  <c r="C5172" i="1"/>
  <c r="B5172" i="1"/>
  <c r="A5172" i="1"/>
  <c r="I5171" i="1"/>
  <c r="H5171" i="1"/>
  <c r="G5171" i="1"/>
  <c r="F5171" i="1"/>
  <c r="E5171" i="1"/>
  <c r="D5171" i="1"/>
  <c r="C5171" i="1"/>
  <c r="B5171" i="1"/>
  <c r="A5171" i="1"/>
  <c r="I5170" i="1"/>
  <c r="H5170" i="1"/>
  <c r="G5170" i="1"/>
  <c r="F5170" i="1"/>
  <c r="E5170" i="1"/>
  <c r="D5170" i="1"/>
  <c r="C5170" i="1"/>
  <c r="B5170" i="1"/>
  <c r="A5170" i="1"/>
  <c r="I5169" i="1"/>
  <c r="H5169" i="1"/>
  <c r="G5169" i="1"/>
  <c r="F5169" i="1"/>
  <c r="E5169" i="1"/>
  <c r="D5169" i="1"/>
  <c r="C5169" i="1"/>
  <c r="B5169" i="1"/>
  <c r="A5169" i="1"/>
  <c r="I5168" i="1"/>
  <c r="H5168" i="1"/>
  <c r="G5168" i="1"/>
  <c r="F5168" i="1"/>
  <c r="E5168" i="1"/>
  <c r="D5168" i="1"/>
  <c r="C5168" i="1"/>
  <c r="B5168" i="1"/>
  <c r="A5168" i="1"/>
  <c r="I5167" i="1"/>
  <c r="H5167" i="1"/>
  <c r="G5167" i="1"/>
  <c r="F5167" i="1"/>
  <c r="E5167" i="1"/>
  <c r="D5167" i="1"/>
  <c r="C5167" i="1"/>
  <c r="B5167" i="1"/>
  <c r="A5167" i="1"/>
  <c r="I5166" i="1"/>
  <c r="H5166" i="1"/>
  <c r="G5166" i="1"/>
  <c r="F5166" i="1"/>
  <c r="E5166" i="1"/>
  <c r="D5166" i="1"/>
  <c r="C5166" i="1"/>
  <c r="B5166" i="1"/>
  <c r="A5166" i="1"/>
  <c r="I5165" i="1"/>
  <c r="H5165" i="1"/>
  <c r="G5165" i="1"/>
  <c r="F5165" i="1"/>
  <c r="E5165" i="1"/>
  <c r="D5165" i="1"/>
  <c r="C5165" i="1"/>
  <c r="B5165" i="1"/>
  <c r="A5165" i="1"/>
  <c r="I5164" i="1"/>
  <c r="H5164" i="1"/>
  <c r="G5164" i="1"/>
  <c r="F5164" i="1"/>
  <c r="E5164" i="1"/>
  <c r="D5164" i="1"/>
  <c r="C5164" i="1"/>
  <c r="B5164" i="1"/>
  <c r="A5164" i="1"/>
  <c r="I5163" i="1"/>
  <c r="H5163" i="1"/>
  <c r="G5163" i="1"/>
  <c r="F5163" i="1"/>
  <c r="E5163" i="1"/>
  <c r="D5163" i="1"/>
  <c r="C5163" i="1"/>
  <c r="B5163" i="1"/>
  <c r="A5163" i="1"/>
  <c r="I5162" i="1"/>
  <c r="H5162" i="1"/>
  <c r="G5162" i="1"/>
  <c r="F5162" i="1"/>
  <c r="E5162" i="1"/>
  <c r="D5162" i="1"/>
  <c r="C5162" i="1"/>
  <c r="B5162" i="1"/>
  <c r="A5162" i="1"/>
  <c r="I5161" i="1"/>
  <c r="H5161" i="1"/>
  <c r="G5161" i="1"/>
  <c r="F5161" i="1"/>
  <c r="E5161" i="1"/>
  <c r="D5161" i="1"/>
  <c r="C5161" i="1"/>
  <c r="B5161" i="1"/>
  <c r="A5161" i="1"/>
  <c r="I5160" i="1"/>
  <c r="H5160" i="1"/>
  <c r="G5160" i="1"/>
  <c r="F5160" i="1"/>
  <c r="E5160" i="1"/>
  <c r="D5160" i="1"/>
  <c r="C5160" i="1"/>
  <c r="B5160" i="1"/>
  <c r="A5160" i="1"/>
  <c r="I5159" i="1"/>
  <c r="H5159" i="1"/>
  <c r="G5159" i="1"/>
  <c r="F5159" i="1"/>
  <c r="E5159" i="1"/>
  <c r="D5159" i="1"/>
  <c r="C5159" i="1"/>
  <c r="B5159" i="1"/>
  <c r="A5159" i="1"/>
  <c r="I5158" i="1"/>
  <c r="H5158" i="1"/>
  <c r="G5158" i="1"/>
  <c r="F5158" i="1"/>
  <c r="E5158" i="1"/>
  <c r="D5158" i="1"/>
  <c r="C5158" i="1"/>
  <c r="B5158" i="1"/>
  <c r="A5158" i="1"/>
  <c r="I5157" i="1"/>
  <c r="H5157" i="1"/>
  <c r="G5157" i="1"/>
  <c r="F5157" i="1"/>
  <c r="E5157" i="1"/>
  <c r="D5157" i="1"/>
  <c r="C5157" i="1"/>
  <c r="B5157" i="1"/>
  <c r="A5157" i="1"/>
  <c r="I5156" i="1"/>
  <c r="H5156" i="1"/>
  <c r="G5156" i="1"/>
  <c r="F5156" i="1"/>
  <c r="E5156" i="1"/>
  <c r="D5156" i="1"/>
  <c r="C5156" i="1"/>
  <c r="B5156" i="1"/>
  <c r="A5156" i="1"/>
  <c r="I5155" i="1"/>
  <c r="H5155" i="1"/>
  <c r="G5155" i="1"/>
  <c r="F5155" i="1"/>
  <c r="E5155" i="1"/>
  <c r="D5155" i="1"/>
  <c r="C5155" i="1"/>
  <c r="B5155" i="1"/>
  <c r="A5155" i="1"/>
  <c r="I5154" i="1"/>
  <c r="H5154" i="1"/>
  <c r="G5154" i="1"/>
  <c r="F5154" i="1"/>
  <c r="E5154" i="1"/>
  <c r="D5154" i="1"/>
  <c r="C5154" i="1"/>
  <c r="B5154" i="1"/>
  <c r="A5154" i="1"/>
  <c r="I5153" i="1"/>
  <c r="H5153" i="1"/>
  <c r="G5153" i="1"/>
  <c r="F5153" i="1"/>
  <c r="E5153" i="1"/>
  <c r="D5153" i="1"/>
  <c r="C5153" i="1"/>
  <c r="B5153" i="1"/>
  <c r="A5153" i="1"/>
  <c r="I5152" i="1"/>
  <c r="H5152" i="1"/>
  <c r="G5152" i="1"/>
  <c r="F5152" i="1"/>
  <c r="E5152" i="1"/>
  <c r="D5152" i="1"/>
  <c r="C5152" i="1"/>
  <c r="B5152" i="1"/>
  <c r="A5152" i="1"/>
  <c r="I5151" i="1"/>
  <c r="H5151" i="1"/>
  <c r="G5151" i="1"/>
  <c r="F5151" i="1"/>
  <c r="E5151" i="1"/>
  <c r="D5151" i="1"/>
  <c r="C5151" i="1"/>
  <c r="B5151" i="1"/>
  <c r="A5151" i="1"/>
  <c r="I5150" i="1"/>
  <c r="H5150" i="1"/>
  <c r="G5150" i="1"/>
  <c r="F5150" i="1"/>
  <c r="E5150" i="1"/>
  <c r="D5150" i="1"/>
  <c r="C5150" i="1"/>
  <c r="B5150" i="1"/>
  <c r="A5150" i="1"/>
  <c r="I5149" i="1"/>
  <c r="H5149" i="1"/>
  <c r="G5149" i="1"/>
  <c r="F5149" i="1"/>
  <c r="E5149" i="1"/>
  <c r="D5149" i="1"/>
  <c r="C5149" i="1"/>
  <c r="B5149" i="1"/>
  <c r="A5149" i="1"/>
  <c r="I5148" i="1"/>
  <c r="H5148" i="1"/>
  <c r="G5148" i="1"/>
  <c r="F5148" i="1"/>
  <c r="E5148" i="1"/>
  <c r="D5148" i="1"/>
  <c r="C5148" i="1"/>
  <c r="B5148" i="1"/>
  <c r="A5148" i="1"/>
  <c r="I5147" i="1"/>
  <c r="H5147" i="1"/>
  <c r="G5147" i="1"/>
  <c r="F5147" i="1"/>
  <c r="E5147" i="1"/>
  <c r="D5147" i="1"/>
  <c r="C5147" i="1"/>
  <c r="B5147" i="1"/>
  <c r="A5147" i="1"/>
  <c r="I5146" i="1"/>
  <c r="H5146" i="1"/>
  <c r="G5146" i="1"/>
  <c r="F5146" i="1"/>
  <c r="E5146" i="1"/>
  <c r="D5146" i="1"/>
  <c r="C5146" i="1"/>
  <c r="B5146" i="1"/>
  <c r="A5146" i="1"/>
  <c r="I5145" i="1"/>
  <c r="H5145" i="1"/>
  <c r="G5145" i="1"/>
  <c r="F5145" i="1"/>
  <c r="E5145" i="1"/>
  <c r="D5145" i="1"/>
  <c r="C5145" i="1"/>
  <c r="B5145" i="1"/>
  <c r="A5145" i="1"/>
  <c r="I5144" i="1"/>
  <c r="H5144" i="1"/>
  <c r="G5144" i="1"/>
  <c r="F5144" i="1"/>
  <c r="E5144" i="1"/>
  <c r="D5144" i="1"/>
  <c r="C5144" i="1"/>
  <c r="B5144" i="1"/>
  <c r="A5144" i="1"/>
  <c r="I5143" i="1"/>
  <c r="H5143" i="1"/>
  <c r="G5143" i="1"/>
  <c r="F5143" i="1"/>
  <c r="E5143" i="1"/>
  <c r="D5143" i="1"/>
  <c r="C5143" i="1"/>
  <c r="B5143" i="1"/>
  <c r="A5143" i="1"/>
  <c r="I5142" i="1"/>
  <c r="H5142" i="1"/>
  <c r="G5142" i="1"/>
  <c r="F5142" i="1"/>
  <c r="E5142" i="1"/>
  <c r="D5142" i="1"/>
  <c r="C5142" i="1"/>
  <c r="B5142" i="1"/>
  <c r="A5142" i="1"/>
  <c r="I5141" i="1"/>
  <c r="H5141" i="1"/>
  <c r="G5141" i="1"/>
  <c r="F5141" i="1"/>
  <c r="E5141" i="1"/>
  <c r="D5141" i="1"/>
  <c r="C5141" i="1"/>
  <c r="B5141" i="1"/>
  <c r="A5141" i="1"/>
  <c r="I5140" i="1"/>
  <c r="H5140" i="1"/>
  <c r="G5140" i="1"/>
  <c r="F5140" i="1"/>
  <c r="E5140" i="1"/>
  <c r="D5140" i="1"/>
  <c r="C5140" i="1"/>
  <c r="B5140" i="1"/>
  <c r="A5140" i="1"/>
  <c r="I5139" i="1"/>
  <c r="H5139" i="1"/>
  <c r="G5139" i="1"/>
  <c r="F5139" i="1"/>
  <c r="E5139" i="1"/>
  <c r="D5139" i="1"/>
  <c r="C5139" i="1"/>
  <c r="B5139" i="1"/>
  <c r="A5139" i="1"/>
  <c r="I5138" i="1"/>
  <c r="H5138" i="1"/>
  <c r="G5138" i="1"/>
  <c r="F5138" i="1"/>
  <c r="E5138" i="1"/>
  <c r="D5138" i="1"/>
  <c r="C5138" i="1"/>
  <c r="B5138" i="1"/>
  <c r="A5138" i="1"/>
  <c r="I5137" i="1"/>
  <c r="H5137" i="1"/>
  <c r="G5137" i="1"/>
  <c r="F5137" i="1"/>
  <c r="E5137" i="1"/>
  <c r="D5137" i="1"/>
  <c r="C5137" i="1"/>
  <c r="B5137" i="1"/>
  <c r="A5137" i="1"/>
  <c r="I5136" i="1"/>
  <c r="H5136" i="1"/>
  <c r="G5136" i="1"/>
  <c r="F5136" i="1"/>
  <c r="E5136" i="1"/>
  <c r="D5136" i="1"/>
  <c r="C5136" i="1"/>
  <c r="B5136" i="1"/>
  <c r="A5136" i="1"/>
  <c r="I5135" i="1"/>
  <c r="H5135" i="1"/>
  <c r="G5135" i="1"/>
  <c r="F5135" i="1"/>
  <c r="E5135" i="1"/>
  <c r="D5135" i="1"/>
  <c r="C5135" i="1"/>
  <c r="B5135" i="1"/>
  <c r="A5135" i="1"/>
  <c r="I5134" i="1"/>
  <c r="H5134" i="1"/>
  <c r="G5134" i="1"/>
  <c r="F5134" i="1"/>
  <c r="E5134" i="1"/>
  <c r="D5134" i="1"/>
  <c r="C5134" i="1"/>
  <c r="B5134" i="1"/>
  <c r="A5134" i="1"/>
  <c r="I5133" i="1"/>
  <c r="H5133" i="1"/>
  <c r="G5133" i="1"/>
  <c r="F5133" i="1"/>
  <c r="E5133" i="1"/>
  <c r="D5133" i="1"/>
  <c r="C5133" i="1"/>
  <c r="B5133" i="1"/>
  <c r="A5133" i="1"/>
  <c r="I5132" i="1"/>
  <c r="H5132" i="1"/>
  <c r="G5132" i="1"/>
  <c r="F5132" i="1"/>
  <c r="E5132" i="1"/>
  <c r="D5132" i="1"/>
  <c r="C5132" i="1"/>
  <c r="B5132" i="1"/>
  <c r="A5132" i="1"/>
  <c r="I5131" i="1"/>
  <c r="H5131" i="1"/>
  <c r="G5131" i="1"/>
  <c r="F5131" i="1"/>
  <c r="E5131" i="1"/>
  <c r="D5131" i="1"/>
  <c r="C5131" i="1"/>
  <c r="B5131" i="1"/>
  <c r="A5131" i="1"/>
  <c r="I5130" i="1"/>
  <c r="H5130" i="1"/>
  <c r="G5130" i="1"/>
  <c r="F5130" i="1"/>
  <c r="E5130" i="1"/>
  <c r="D5130" i="1"/>
  <c r="C5130" i="1"/>
  <c r="B5130" i="1"/>
  <c r="A5130" i="1"/>
  <c r="I5129" i="1"/>
  <c r="H5129" i="1"/>
  <c r="G5129" i="1"/>
  <c r="F5129" i="1"/>
  <c r="E5129" i="1"/>
  <c r="D5129" i="1"/>
  <c r="C5129" i="1"/>
  <c r="B5129" i="1"/>
  <c r="A5129" i="1"/>
  <c r="I5128" i="1"/>
  <c r="H5128" i="1"/>
  <c r="G5128" i="1"/>
  <c r="F5128" i="1"/>
  <c r="E5128" i="1"/>
  <c r="D5128" i="1"/>
  <c r="C5128" i="1"/>
  <c r="B5128" i="1"/>
  <c r="A5128" i="1"/>
  <c r="I5127" i="1"/>
  <c r="H5127" i="1"/>
  <c r="G5127" i="1"/>
  <c r="F5127" i="1"/>
  <c r="E5127" i="1"/>
  <c r="D5127" i="1"/>
  <c r="C5127" i="1"/>
  <c r="B5127" i="1"/>
  <c r="A5127" i="1"/>
  <c r="I5126" i="1"/>
  <c r="H5126" i="1"/>
  <c r="G5126" i="1"/>
  <c r="F5126" i="1"/>
  <c r="E5126" i="1"/>
  <c r="D5126" i="1"/>
  <c r="C5126" i="1"/>
  <c r="B5126" i="1"/>
  <c r="A5126" i="1"/>
  <c r="I5125" i="1"/>
  <c r="H5125" i="1"/>
  <c r="G5125" i="1"/>
  <c r="F5125" i="1"/>
  <c r="E5125" i="1"/>
  <c r="D5125" i="1"/>
  <c r="C5125" i="1"/>
  <c r="B5125" i="1"/>
  <c r="A5125" i="1"/>
  <c r="I5124" i="1"/>
  <c r="H5124" i="1"/>
  <c r="G5124" i="1"/>
  <c r="F5124" i="1"/>
  <c r="E5124" i="1"/>
  <c r="D5124" i="1"/>
  <c r="C5124" i="1"/>
  <c r="B5124" i="1"/>
  <c r="A5124" i="1"/>
  <c r="I5123" i="1"/>
  <c r="H5123" i="1"/>
  <c r="G5123" i="1"/>
  <c r="F5123" i="1"/>
  <c r="E5123" i="1"/>
  <c r="D5123" i="1"/>
  <c r="C5123" i="1"/>
  <c r="B5123" i="1"/>
  <c r="A5123" i="1"/>
  <c r="I5122" i="1"/>
  <c r="H5122" i="1"/>
  <c r="G5122" i="1"/>
  <c r="F5122" i="1"/>
  <c r="E5122" i="1"/>
  <c r="D5122" i="1"/>
  <c r="C5122" i="1"/>
  <c r="B5122" i="1"/>
  <c r="A5122" i="1"/>
  <c r="I5121" i="1"/>
  <c r="H5121" i="1"/>
  <c r="G5121" i="1"/>
  <c r="F5121" i="1"/>
  <c r="E5121" i="1"/>
  <c r="D5121" i="1"/>
  <c r="C5121" i="1"/>
  <c r="B5121" i="1"/>
  <c r="A5121" i="1"/>
  <c r="I5120" i="1"/>
  <c r="H5120" i="1"/>
  <c r="G5120" i="1"/>
  <c r="F5120" i="1"/>
  <c r="E5120" i="1"/>
  <c r="D5120" i="1"/>
  <c r="C5120" i="1"/>
  <c r="B5120" i="1"/>
  <c r="A5120" i="1"/>
  <c r="I5119" i="1"/>
  <c r="H5119" i="1"/>
  <c r="G5119" i="1"/>
  <c r="F5119" i="1"/>
  <c r="E5119" i="1"/>
  <c r="D5119" i="1"/>
  <c r="C5119" i="1"/>
  <c r="B5119" i="1"/>
  <c r="A5119" i="1"/>
  <c r="I5118" i="1"/>
  <c r="H5118" i="1"/>
  <c r="G5118" i="1"/>
  <c r="F5118" i="1"/>
  <c r="E5118" i="1"/>
  <c r="D5118" i="1"/>
  <c r="C5118" i="1"/>
  <c r="B5118" i="1"/>
  <c r="A5118" i="1"/>
  <c r="I5117" i="1"/>
  <c r="H5117" i="1"/>
  <c r="G5117" i="1"/>
  <c r="F5117" i="1"/>
  <c r="E5117" i="1"/>
  <c r="D5117" i="1"/>
  <c r="C5117" i="1"/>
  <c r="B5117" i="1"/>
  <c r="A5117" i="1"/>
  <c r="I5116" i="1"/>
  <c r="H5116" i="1"/>
  <c r="G5116" i="1"/>
  <c r="F5116" i="1"/>
  <c r="E5116" i="1"/>
  <c r="D5116" i="1"/>
  <c r="C5116" i="1"/>
  <c r="B5116" i="1"/>
  <c r="A5116" i="1"/>
  <c r="I5115" i="1"/>
  <c r="H5115" i="1"/>
  <c r="G5115" i="1"/>
  <c r="F5115" i="1"/>
  <c r="E5115" i="1"/>
  <c r="D5115" i="1"/>
  <c r="C5115" i="1"/>
  <c r="B5115" i="1"/>
  <c r="A5115" i="1"/>
  <c r="I5114" i="1"/>
  <c r="H5114" i="1"/>
  <c r="G5114" i="1"/>
  <c r="F5114" i="1"/>
  <c r="E5114" i="1"/>
  <c r="D5114" i="1"/>
  <c r="C5114" i="1"/>
  <c r="B5114" i="1"/>
  <c r="A5114" i="1"/>
  <c r="I5113" i="1"/>
  <c r="H5113" i="1"/>
  <c r="G5113" i="1"/>
  <c r="F5113" i="1"/>
  <c r="E5113" i="1"/>
  <c r="D5113" i="1"/>
  <c r="C5113" i="1"/>
  <c r="B5113" i="1"/>
  <c r="A5113" i="1"/>
  <c r="I5112" i="1"/>
  <c r="H5112" i="1"/>
  <c r="G5112" i="1"/>
  <c r="F5112" i="1"/>
  <c r="E5112" i="1"/>
  <c r="D5112" i="1"/>
  <c r="C5112" i="1"/>
  <c r="B5112" i="1"/>
  <c r="A5112" i="1"/>
  <c r="I5111" i="1"/>
  <c r="H5111" i="1"/>
  <c r="G5111" i="1"/>
  <c r="F5111" i="1"/>
  <c r="E5111" i="1"/>
  <c r="D5111" i="1"/>
  <c r="C5111" i="1"/>
  <c r="B5111" i="1"/>
  <c r="A5111" i="1"/>
  <c r="I5110" i="1"/>
  <c r="H5110" i="1"/>
  <c r="G5110" i="1"/>
  <c r="F5110" i="1"/>
  <c r="E5110" i="1"/>
  <c r="D5110" i="1"/>
  <c r="C5110" i="1"/>
  <c r="B5110" i="1"/>
  <c r="A5110" i="1"/>
  <c r="I5109" i="1"/>
  <c r="H5109" i="1"/>
  <c r="G5109" i="1"/>
  <c r="F5109" i="1"/>
  <c r="E5109" i="1"/>
  <c r="D5109" i="1"/>
  <c r="C5109" i="1"/>
  <c r="B5109" i="1"/>
  <c r="A5109" i="1"/>
  <c r="I5108" i="1"/>
  <c r="H5108" i="1"/>
  <c r="G5108" i="1"/>
  <c r="F5108" i="1"/>
  <c r="E5108" i="1"/>
  <c r="D5108" i="1"/>
  <c r="C5108" i="1"/>
  <c r="B5108" i="1"/>
  <c r="A5108" i="1"/>
  <c r="I5107" i="1"/>
  <c r="H5107" i="1"/>
  <c r="G5107" i="1"/>
  <c r="F5107" i="1"/>
  <c r="E5107" i="1"/>
  <c r="D5107" i="1"/>
  <c r="C5107" i="1"/>
  <c r="B5107" i="1"/>
  <c r="A5107" i="1"/>
  <c r="I5106" i="1"/>
  <c r="H5106" i="1"/>
  <c r="G5106" i="1"/>
  <c r="F5106" i="1"/>
  <c r="E5106" i="1"/>
  <c r="D5106" i="1"/>
  <c r="C5106" i="1"/>
  <c r="B5106" i="1"/>
  <c r="A5106" i="1"/>
  <c r="I5105" i="1"/>
  <c r="H5105" i="1"/>
  <c r="G5105" i="1"/>
  <c r="F5105" i="1"/>
  <c r="E5105" i="1"/>
  <c r="D5105" i="1"/>
  <c r="C5105" i="1"/>
  <c r="B5105" i="1"/>
  <c r="A5105" i="1"/>
  <c r="I5104" i="1"/>
  <c r="H5104" i="1"/>
  <c r="G5104" i="1"/>
  <c r="F5104" i="1"/>
  <c r="E5104" i="1"/>
  <c r="D5104" i="1"/>
  <c r="C5104" i="1"/>
  <c r="B5104" i="1"/>
  <c r="A5104" i="1"/>
  <c r="I5103" i="1"/>
  <c r="H5103" i="1"/>
  <c r="G5103" i="1"/>
  <c r="F5103" i="1"/>
  <c r="E5103" i="1"/>
  <c r="D5103" i="1"/>
  <c r="C5103" i="1"/>
  <c r="B5103" i="1"/>
  <c r="A5103" i="1"/>
  <c r="I5102" i="1"/>
  <c r="H5102" i="1"/>
  <c r="G5102" i="1"/>
  <c r="F5102" i="1"/>
  <c r="E5102" i="1"/>
  <c r="D5102" i="1"/>
  <c r="C5102" i="1"/>
  <c r="B5102" i="1"/>
  <c r="A5102" i="1"/>
  <c r="I5101" i="1"/>
  <c r="H5101" i="1"/>
  <c r="G5101" i="1"/>
  <c r="F5101" i="1"/>
  <c r="E5101" i="1"/>
  <c r="D5101" i="1"/>
  <c r="C5101" i="1"/>
  <c r="B5101" i="1"/>
  <c r="A5101" i="1"/>
  <c r="I5100" i="1"/>
  <c r="H5100" i="1"/>
  <c r="G5100" i="1"/>
  <c r="F5100" i="1"/>
  <c r="E5100" i="1"/>
  <c r="D5100" i="1"/>
  <c r="C5100" i="1"/>
  <c r="B5100" i="1"/>
  <c r="A5100" i="1"/>
  <c r="I5099" i="1"/>
  <c r="H5099" i="1"/>
  <c r="G5099" i="1"/>
  <c r="F5099" i="1"/>
  <c r="E5099" i="1"/>
  <c r="D5099" i="1"/>
  <c r="C5099" i="1"/>
  <c r="B5099" i="1"/>
  <c r="A5099" i="1"/>
  <c r="I5098" i="1"/>
  <c r="H5098" i="1"/>
  <c r="G5098" i="1"/>
  <c r="F5098" i="1"/>
  <c r="E5098" i="1"/>
  <c r="D5098" i="1"/>
  <c r="C5098" i="1"/>
  <c r="B5098" i="1"/>
  <c r="A5098" i="1"/>
  <c r="I5097" i="1"/>
  <c r="H5097" i="1"/>
  <c r="G5097" i="1"/>
  <c r="F5097" i="1"/>
  <c r="E5097" i="1"/>
  <c r="D5097" i="1"/>
  <c r="C5097" i="1"/>
  <c r="B5097" i="1"/>
  <c r="A5097" i="1"/>
  <c r="I5096" i="1"/>
  <c r="H5096" i="1"/>
  <c r="G5096" i="1"/>
  <c r="F5096" i="1"/>
  <c r="E5096" i="1"/>
  <c r="D5096" i="1"/>
  <c r="C5096" i="1"/>
  <c r="B5096" i="1"/>
  <c r="A5096" i="1"/>
  <c r="I5095" i="1"/>
  <c r="H5095" i="1"/>
  <c r="G5095" i="1"/>
  <c r="F5095" i="1"/>
  <c r="E5095" i="1"/>
  <c r="D5095" i="1"/>
  <c r="C5095" i="1"/>
  <c r="B5095" i="1"/>
  <c r="A5095" i="1"/>
  <c r="I5094" i="1"/>
  <c r="H5094" i="1"/>
  <c r="G5094" i="1"/>
  <c r="F5094" i="1"/>
  <c r="E5094" i="1"/>
  <c r="D5094" i="1"/>
  <c r="C5094" i="1"/>
  <c r="B5094" i="1"/>
  <c r="A5094" i="1"/>
  <c r="I5093" i="1"/>
  <c r="H5093" i="1"/>
  <c r="G5093" i="1"/>
  <c r="F5093" i="1"/>
  <c r="E5093" i="1"/>
  <c r="D5093" i="1"/>
  <c r="C5093" i="1"/>
  <c r="B5093" i="1"/>
  <c r="A5093" i="1"/>
  <c r="I5092" i="1"/>
  <c r="H5092" i="1"/>
  <c r="G5092" i="1"/>
  <c r="F5092" i="1"/>
  <c r="E5092" i="1"/>
  <c r="D5092" i="1"/>
  <c r="C5092" i="1"/>
  <c r="B5092" i="1"/>
  <c r="A5092" i="1"/>
  <c r="I5091" i="1"/>
  <c r="H5091" i="1"/>
  <c r="G5091" i="1"/>
  <c r="F5091" i="1"/>
  <c r="E5091" i="1"/>
  <c r="D5091" i="1"/>
  <c r="C5091" i="1"/>
  <c r="B5091" i="1"/>
  <c r="A5091" i="1"/>
  <c r="I5090" i="1"/>
  <c r="H5090" i="1"/>
  <c r="G5090" i="1"/>
  <c r="F5090" i="1"/>
  <c r="E5090" i="1"/>
  <c r="D5090" i="1"/>
  <c r="C5090" i="1"/>
  <c r="B5090" i="1"/>
  <c r="A5090" i="1"/>
  <c r="I5089" i="1"/>
  <c r="H5089" i="1"/>
  <c r="G5089" i="1"/>
  <c r="F5089" i="1"/>
  <c r="E5089" i="1"/>
  <c r="D5089" i="1"/>
  <c r="C5089" i="1"/>
  <c r="B5089" i="1"/>
  <c r="A5089" i="1"/>
  <c r="I5088" i="1"/>
  <c r="H5088" i="1"/>
  <c r="G5088" i="1"/>
  <c r="F5088" i="1"/>
  <c r="E5088" i="1"/>
  <c r="D5088" i="1"/>
  <c r="C5088" i="1"/>
  <c r="B5088" i="1"/>
  <c r="A5088" i="1"/>
  <c r="I5087" i="1"/>
  <c r="H5087" i="1"/>
  <c r="G5087" i="1"/>
  <c r="F5087" i="1"/>
  <c r="E5087" i="1"/>
  <c r="D5087" i="1"/>
  <c r="C5087" i="1"/>
  <c r="B5087" i="1"/>
  <c r="A5087" i="1"/>
  <c r="I5086" i="1"/>
  <c r="H5086" i="1"/>
  <c r="G5086" i="1"/>
  <c r="F5086" i="1"/>
  <c r="E5086" i="1"/>
  <c r="D5086" i="1"/>
  <c r="C5086" i="1"/>
  <c r="B5086" i="1"/>
  <c r="A5086" i="1"/>
  <c r="I5085" i="1"/>
  <c r="H5085" i="1"/>
  <c r="G5085" i="1"/>
  <c r="F5085" i="1"/>
  <c r="E5085" i="1"/>
  <c r="D5085" i="1"/>
  <c r="C5085" i="1"/>
  <c r="B5085" i="1"/>
  <c r="A5085" i="1"/>
  <c r="I5084" i="1"/>
  <c r="H5084" i="1"/>
  <c r="G5084" i="1"/>
  <c r="F5084" i="1"/>
  <c r="E5084" i="1"/>
  <c r="D5084" i="1"/>
  <c r="C5084" i="1"/>
  <c r="B5084" i="1"/>
  <c r="A5084" i="1"/>
  <c r="I5083" i="1"/>
  <c r="H5083" i="1"/>
  <c r="G5083" i="1"/>
  <c r="F5083" i="1"/>
  <c r="E5083" i="1"/>
  <c r="D5083" i="1"/>
  <c r="C5083" i="1"/>
  <c r="B5083" i="1"/>
  <c r="A5083" i="1"/>
  <c r="I5082" i="1"/>
  <c r="H5082" i="1"/>
  <c r="G5082" i="1"/>
  <c r="F5082" i="1"/>
  <c r="E5082" i="1"/>
  <c r="D5082" i="1"/>
  <c r="C5082" i="1"/>
  <c r="B5082" i="1"/>
  <c r="A5082" i="1"/>
  <c r="I5081" i="1"/>
  <c r="H5081" i="1"/>
  <c r="G5081" i="1"/>
  <c r="F5081" i="1"/>
  <c r="E5081" i="1"/>
  <c r="D5081" i="1"/>
  <c r="C5081" i="1"/>
  <c r="B5081" i="1"/>
  <c r="A5081" i="1"/>
  <c r="I5080" i="1"/>
  <c r="H5080" i="1"/>
  <c r="G5080" i="1"/>
  <c r="F5080" i="1"/>
  <c r="E5080" i="1"/>
  <c r="D5080" i="1"/>
  <c r="C5080" i="1"/>
  <c r="B5080" i="1"/>
  <c r="A5080" i="1"/>
  <c r="I5079" i="1"/>
  <c r="H5079" i="1"/>
  <c r="G5079" i="1"/>
  <c r="F5079" i="1"/>
  <c r="E5079" i="1"/>
  <c r="D5079" i="1"/>
  <c r="C5079" i="1"/>
  <c r="B5079" i="1"/>
  <c r="A5079" i="1"/>
  <c r="I5078" i="1"/>
  <c r="H5078" i="1"/>
  <c r="G5078" i="1"/>
  <c r="F5078" i="1"/>
  <c r="E5078" i="1"/>
  <c r="D5078" i="1"/>
  <c r="C5078" i="1"/>
  <c r="B5078" i="1"/>
  <c r="A5078" i="1"/>
  <c r="I5077" i="1"/>
  <c r="H5077" i="1"/>
  <c r="G5077" i="1"/>
  <c r="F5077" i="1"/>
  <c r="E5077" i="1"/>
  <c r="D5077" i="1"/>
  <c r="C5077" i="1"/>
  <c r="B5077" i="1"/>
  <c r="A5077" i="1"/>
  <c r="I5076" i="1"/>
  <c r="H5076" i="1"/>
  <c r="G5076" i="1"/>
  <c r="F5076" i="1"/>
  <c r="E5076" i="1"/>
  <c r="D5076" i="1"/>
  <c r="C5076" i="1"/>
  <c r="B5076" i="1"/>
  <c r="A5076" i="1"/>
  <c r="I5075" i="1"/>
  <c r="H5075" i="1"/>
  <c r="G5075" i="1"/>
  <c r="F5075" i="1"/>
  <c r="E5075" i="1"/>
  <c r="D5075" i="1"/>
  <c r="C5075" i="1"/>
  <c r="B5075" i="1"/>
  <c r="A5075" i="1"/>
  <c r="I5074" i="1"/>
  <c r="H5074" i="1"/>
  <c r="G5074" i="1"/>
  <c r="F5074" i="1"/>
  <c r="E5074" i="1"/>
  <c r="D5074" i="1"/>
  <c r="C5074" i="1"/>
  <c r="B5074" i="1"/>
  <c r="A5074" i="1"/>
  <c r="I5073" i="1"/>
  <c r="H5073" i="1"/>
  <c r="G5073" i="1"/>
  <c r="F5073" i="1"/>
  <c r="E5073" i="1"/>
  <c r="D5073" i="1"/>
  <c r="C5073" i="1"/>
  <c r="B5073" i="1"/>
  <c r="A5073" i="1"/>
  <c r="I5072" i="1"/>
  <c r="H5072" i="1"/>
  <c r="G5072" i="1"/>
  <c r="F5072" i="1"/>
  <c r="E5072" i="1"/>
  <c r="D5072" i="1"/>
  <c r="C5072" i="1"/>
  <c r="B5072" i="1"/>
  <c r="A5072" i="1"/>
  <c r="I5071" i="1"/>
  <c r="H5071" i="1"/>
  <c r="G5071" i="1"/>
  <c r="F5071" i="1"/>
  <c r="E5071" i="1"/>
  <c r="D5071" i="1"/>
  <c r="C5071" i="1"/>
  <c r="B5071" i="1"/>
  <c r="A5071" i="1"/>
  <c r="I5070" i="1"/>
  <c r="H5070" i="1"/>
  <c r="G5070" i="1"/>
  <c r="F5070" i="1"/>
  <c r="E5070" i="1"/>
  <c r="D5070" i="1"/>
  <c r="C5070" i="1"/>
  <c r="B5070" i="1"/>
  <c r="A5070" i="1"/>
  <c r="I5069" i="1"/>
  <c r="H5069" i="1"/>
  <c r="G5069" i="1"/>
  <c r="F5069" i="1"/>
  <c r="E5069" i="1"/>
  <c r="D5069" i="1"/>
  <c r="C5069" i="1"/>
  <c r="B5069" i="1"/>
  <c r="A5069" i="1"/>
  <c r="I5068" i="1"/>
  <c r="H5068" i="1"/>
  <c r="G5068" i="1"/>
  <c r="F5068" i="1"/>
  <c r="E5068" i="1"/>
  <c r="D5068" i="1"/>
  <c r="C5068" i="1"/>
  <c r="B5068" i="1"/>
  <c r="A5068" i="1"/>
  <c r="I5067" i="1"/>
  <c r="H5067" i="1"/>
  <c r="G5067" i="1"/>
  <c r="F5067" i="1"/>
  <c r="E5067" i="1"/>
  <c r="D5067" i="1"/>
  <c r="C5067" i="1"/>
  <c r="B5067" i="1"/>
  <c r="A5067" i="1"/>
  <c r="I5066" i="1"/>
  <c r="H5066" i="1"/>
  <c r="G5066" i="1"/>
  <c r="F5066" i="1"/>
  <c r="E5066" i="1"/>
  <c r="D5066" i="1"/>
  <c r="C5066" i="1"/>
  <c r="B5066" i="1"/>
  <c r="A5066" i="1"/>
  <c r="I5065" i="1"/>
  <c r="H5065" i="1"/>
  <c r="G5065" i="1"/>
  <c r="F5065" i="1"/>
  <c r="E5065" i="1"/>
  <c r="D5065" i="1"/>
  <c r="C5065" i="1"/>
  <c r="B5065" i="1"/>
  <c r="A5065" i="1"/>
  <c r="I5064" i="1"/>
  <c r="H5064" i="1"/>
  <c r="G5064" i="1"/>
  <c r="F5064" i="1"/>
  <c r="E5064" i="1"/>
  <c r="D5064" i="1"/>
  <c r="C5064" i="1"/>
  <c r="B5064" i="1"/>
  <c r="A5064" i="1"/>
  <c r="I5063" i="1"/>
  <c r="H5063" i="1"/>
  <c r="G5063" i="1"/>
  <c r="F5063" i="1"/>
  <c r="E5063" i="1"/>
  <c r="D5063" i="1"/>
  <c r="C5063" i="1"/>
  <c r="B5063" i="1"/>
  <c r="A5063" i="1"/>
  <c r="I5062" i="1"/>
  <c r="H5062" i="1"/>
  <c r="G5062" i="1"/>
  <c r="F5062" i="1"/>
  <c r="E5062" i="1"/>
  <c r="D5062" i="1"/>
  <c r="C5062" i="1"/>
  <c r="B5062" i="1"/>
  <c r="A5062" i="1"/>
  <c r="I5061" i="1"/>
  <c r="H5061" i="1"/>
  <c r="G5061" i="1"/>
  <c r="F5061" i="1"/>
  <c r="E5061" i="1"/>
  <c r="D5061" i="1"/>
  <c r="C5061" i="1"/>
  <c r="B5061" i="1"/>
  <c r="A5061" i="1"/>
  <c r="I5060" i="1"/>
  <c r="H5060" i="1"/>
  <c r="G5060" i="1"/>
  <c r="F5060" i="1"/>
  <c r="E5060" i="1"/>
  <c r="D5060" i="1"/>
  <c r="C5060" i="1"/>
  <c r="B5060" i="1"/>
  <c r="A5060" i="1"/>
  <c r="I5059" i="1"/>
  <c r="H5059" i="1"/>
  <c r="G5059" i="1"/>
  <c r="F5059" i="1"/>
  <c r="E5059" i="1"/>
  <c r="D5059" i="1"/>
  <c r="C5059" i="1"/>
  <c r="B5059" i="1"/>
  <c r="A5059" i="1"/>
  <c r="I5058" i="1"/>
  <c r="H5058" i="1"/>
  <c r="G5058" i="1"/>
  <c r="F5058" i="1"/>
  <c r="E5058" i="1"/>
  <c r="D5058" i="1"/>
  <c r="C5058" i="1"/>
  <c r="B5058" i="1"/>
  <c r="A5058" i="1"/>
  <c r="I5057" i="1"/>
  <c r="H5057" i="1"/>
  <c r="G5057" i="1"/>
  <c r="F5057" i="1"/>
  <c r="E5057" i="1"/>
  <c r="D5057" i="1"/>
  <c r="C5057" i="1"/>
  <c r="B5057" i="1"/>
  <c r="A5057" i="1"/>
  <c r="I5056" i="1"/>
  <c r="H5056" i="1"/>
  <c r="G5056" i="1"/>
  <c r="F5056" i="1"/>
  <c r="E5056" i="1"/>
  <c r="D5056" i="1"/>
  <c r="C5056" i="1"/>
  <c r="B5056" i="1"/>
  <c r="A5056" i="1"/>
  <c r="I5055" i="1"/>
  <c r="H5055" i="1"/>
  <c r="G5055" i="1"/>
  <c r="F5055" i="1"/>
  <c r="E5055" i="1"/>
  <c r="D5055" i="1"/>
  <c r="C5055" i="1"/>
  <c r="B5055" i="1"/>
  <c r="A5055" i="1"/>
  <c r="I5054" i="1"/>
  <c r="H5054" i="1"/>
  <c r="G5054" i="1"/>
  <c r="F5054" i="1"/>
  <c r="E5054" i="1"/>
  <c r="D5054" i="1"/>
  <c r="C5054" i="1"/>
  <c r="B5054" i="1"/>
  <c r="A5054" i="1"/>
  <c r="I5053" i="1"/>
  <c r="H5053" i="1"/>
  <c r="G5053" i="1"/>
  <c r="F5053" i="1"/>
  <c r="E5053" i="1"/>
  <c r="D5053" i="1"/>
  <c r="C5053" i="1"/>
  <c r="B5053" i="1"/>
  <c r="A5053" i="1"/>
  <c r="I5052" i="1"/>
  <c r="H5052" i="1"/>
  <c r="G5052" i="1"/>
  <c r="F5052" i="1"/>
  <c r="E5052" i="1"/>
  <c r="D5052" i="1"/>
  <c r="C5052" i="1"/>
  <c r="B5052" i="1"/>
  <c r="A5052" i="1"/>
  <c r="I5051" i="1"/>
  <c r="H5051" i="1"/>
  <c r="G5051" i="1"/>
  <c r="F5051" i="1"/>
  <c r="E5051" i="1"/>
  <c r="D5051" i="1"/>
  <c r="C5051" i="1"/>
  <c r="B5051" i="1"/>
  <c r="A5051" i="1"/>
  <c r="I5050" i="1"/>
  <c r="H5050" i="1"/>
  <c r="G5050" i="1"/>
  <c r="F5050" i="1"/>
  <c r="E5050" i="1"/>
  <c r="D5050" i="1"/>
  <c r="C5050" i="1"/>
  <c r="B5050" i="1"/>
  <c r="A5050" i="1"/>
  <c r="I5049" i="1"/>
  <c r="H5049" i="1"/>
  <c r="G5049" i="1"/>
  <c r="F5049" i="1"/>
  <c r="E5049" i="1"/>
  <c r="D5049" i="1"/>
  <c r="C5049" i="1"/>
  <c r="B5049" i="1"/>
  <c r="A5049" i="1"/>
  <c r="I5048" i="1"/>
  <c r="H5048" i="1"/>
  <c r="G5048" i="1"/>
  <c r="F5048" i="1"/>
  <c r="E5048" i="1"/>
  <c r="D5048" i="1"/>
  <c r="C5048" i="1"/>
  <c r="B5048" i="1"/>
  <c r="A5048" i="1"/>
  <c r="I5047" i="1"/>
  <c r="H5047" i="1"/>
  <c r="G5047" i="1"/>
  <c r="F5047" i="1"/>
  <c r="E5047" i="1"/>
  <c r="D5047" i="1"/>
  <c r="C5047" i="1"/>
  <c r="B5047" i="1"/>
  <c r="A5047" i="1"/>
  <c r="I5046" i="1"/>
  <c r="H5046" i="1"/>
  <c r="G5046" i="1"/>
  <c r="F5046" i="1"/>
  <c r="E5046" i="1"/>
  <c r="D5046" i="1"/>
  <c r="C5046" i="1"/>
  <c r="B5046" i="1"/>
  <c r="A5046" i="1"/>
  <c r="I5045" i="1"/>
  <c r="H5045" i="1"/>
  <c r="G5045" i="1"/>
  <c r="F5045" i="1"/>
  <c r="E5045" i="1"/>
  <c r="D5045" i="1"/>
  <c r="C5045" i="1"/>
  <c r="B5045" i="1"/>
  <c r="A5045" i="1"/>
  <c r="I5044" i="1"/>
  <c r="H5044" i="1"/>
  <c r="G5044" i="1"/>
  <c r="F5044" i="1"/>
  <c r="E5044" i="1"/>
  <c r="D5044" i="1"/>
  <c r="C5044" i="1"/>
  <c r="B5044" i="1"/>
  <c r="A5044" i="1"/>
  <c r="I5043" i="1"/>
  <c r="H5043" i="1"/>
  <c r="G5043" i="1"/>
  <c r="F5043" i="1"/>
  <c r="E5043" i="1"/>
  <c r="D5043" i="1"/>
  <c r="C5043" i="1"/>
  <c r="B5043" i="1"/>
  <c r="A5043" i="1"/>
  <c r="I5042" i="1"/>
  <c r="H5042" i="1"/>
  <c r="G5042" i="1"/>
  <c r="F5042" i="1"/>
  <c r="E5042" i="1"/>
  <c r="D5042" i="1"/>
  <c r="C5042" i="1"/>
  <c r="B5042" i="1"/>
  <c r="A5042" i="1"/>
  <c r="I5041" i="1"/>
  <c r="H5041" i="1"/>
  <c r="G5041" i="1"/>
  <c r="F5041" i="1"/>
  <c r="E5041" i="1"/>
  <c r="D5041" i="1"/>
  <c r="C5041" i="1"/>
  <c r="B5041" i="1"/>
  <c r="A5041" i="1"/>
  <c r="I5040" i="1"/>
  <c r="H5040" i="1"/>
  <c r="G5040" i="1"/>
  <c r="F5040" i="1"/>
  <c r="E5040" i="1"/>
  <c r="D5040" i="1"/>
  <c r="C5040" i="1"/>
  <c r="B5040" i="1"/>
  <c r="A5040" i="1"/>
  <c r="I5039" i="1"/>
  <c r="H5039" i="1"/>
  <c r="G5039" i="1"/>
  <c r="F5039" i="1"/>
  <c r="E5039" i="1"/>
  <c r="D5039" i="1"/>
  <c r="C5039" i="1"/>
  <c r="B5039" i="1"/>
  <c r="A5039" i="1"/>
  <c r="I5038" i="1"/>
  <c r="H5038" i="1"/>
  <c r="G5038" i="1"/>
  <c r="F5038" i="1"/>
  <c r="E5038" i="1"/>
  <c r="D5038" i="1"/>
  <c r="C5038" i="1"/>
  <c r="B5038" i="1"/>
  <c r="A5038" i="1"/>
  <c r="I5037" i="1"/>
  <c r="H5037" i="1"/>
  <c r="G5037" i="1"/>
  <c r="F5037" i="1"/>
  <c r="E5037" i="1"/>
  <c r="D5037" i="1"/>
  <c r="C5037" i="1"/>
  <c r="B5037" i="1"/>
  <c r="A5037" i="1"/>
  <c r="I5036" i="1"/>
  <c r="H5036" i="1"/>
  <c r="G5036" i="1"/>
  <c r="F5036" i="1"/>
  <c r="E5036" i="1"/>
  <c r="D5036" i="1"/>
  <c r="C5036" i="1"/>
  <c r="B5036" i="1"/>
  <c r="A5036" i="1"/>
  <c r="I5035" i="1"/>
  <c r="H5035" i="1"/>
  <c r="G5035" i="1"/>
  <c r="F5035" i="1"/>
  <c r="E5035" i="1"/>
  <c r="D5035" i="1"/>
  <c r="C5035" i="1"/>
  <c r="B5035" i="1"/>
  <c r="A5035" i="1"/>
  <c r="I5034" i="1"/>
  <c r="H5034" i="1"/>
  <c r="G5034" i="1"/>
  <c r="F5034" i="1"/>
  <c r="E5034" i="1"/>
  <c r="D5034" i="1"/>
  <c r="C5034" i="1"/>
  <c r="B5034" i="1"/>
  <c r="A5034" i="1"/>
  <c r="I5033" i="1"/>
  <c r="H5033" i="1"/>
  <c r="G5033" i="1"/>
  <c r="F5033" i="1"/>
  <c r="E5033" i="1"/>
  <c r="D5033" i="1"/>
  <c r="C5033" i="1"/>
  <c r="B5033" i="1"/>
  <c r="A5033" i="1"/>
  <c r="I5032" i="1"/>
  <c r="H5032" i="1"/>
  <c r="G5032" i="1"/>
  <c r="F5032" i="1"/>
  <c r="E5032" i="1"/>
  <c r="D5032" i="1"/>
  <c r="C5032" i="1"/>
  <c r="B5032" i="1"/>
  <c r="A5032" i="1"/>
  <c r="I5031" i="1"/>
  <c r="H5031" i="1"/>
  <c r="G5031" i="1"/>
  <c r="F5031" i="1"/>
  <c r="E5031" i="1"/>
  <c r="D5031" i="1"/>
  <c r="C5031" i="1"/>
  <c r="B5031" i="1"/>
  <c r="A5031" i="1"/>
  <c r="I5030" i="1"/>
  <c r="H5030" i="1"/>
  <c r="G5030" i="1"/>
  <c r="F5030" i="1"/>
  <c r="E5030" i="1"/>
  <c r="D5030" i="1"/>
  <c r="C5030" i="1"/>
  <c r="B5030" i="1"/>
  <c r="A5030" i="1"/>
  <c r="I5029" i="1"/>
  <c r="H5029" i="1"/>
  <c r="G5029" i="1"/>
  <c r="F5029" i="1"/>
  <c r="E5029" i="1"/>
  <c r="D5029" i="1"/>
  <c r="C5029" i="1"/>
  <c r="B5029" i="1"/>
  <c r="A5029" i="1"/>
  <c r="I5028" i="1"/>
  <c r="H5028" i="1"/>
  <c r="G5028" i="1"/>
  <c r="F5028" i="1"/>
  <c r="E5028" i="1"/>
  <c r="D5028" i="1"/>
  <c r="C5028" i="1"/>
  <c r="B5028" i="1"/>
  <c r="A5028" i="1"/>
  <c r="I5027" i="1"/>
  <c r="H5027" i="1"/>
  <c r="G5027" i="1"/>
  <c r="F5027" i="1"/>
  <c r="E5027" i="1"/>
  <c r="D5027" i="1"/>
  <c r="C5027" i="1"/>
  <c r="B5027" i="1"/>
  <c r="A5027" i="1"/>
  <c r="I5026" i="1"/>
  <c r="H5026" i="1"/>
  <c r="G5026" i="1"/>
  <c r="F5026" i="1"/>
  <c r="E5026" i="1"/>
  <c r="D5026" i="1"/>
  <c r="C5026" i="1"/>
  <c r="B5026" i="1"/>
  <c r="A5026" i="1"/>
  <c r="I5025" i="1"/>
  <c r="H5025" i="1"/>
  <c r="G5025" i="1"/>
  <c r="F5025" i="1"/>
  <c r="E5025" i="1"/>
  <c r="D5025" i="1"/>
  <c r="C5025" i="1"/>
  <c r="B5025" i="1"/>
  <c r="A5025" i="1"/>
  <c r="I5024" i="1"/>
  <c r="H5024" i="1"/>
  <c r="G5024" i="1"/>
  <c r="F5024" i="1"/>
  <c r="E5024" i="1"/>
  <c r="D5024" i="1"/>
  <c r="C5024" i="1"/>
  <c r="B5024" i="1"/>
  <c r="A5024" i="1"/>
  <c r="I5023" i="1"/>
  <c r="H5023" i="1"/>
  <c r="G5023" i="1"/>
  <c r="F5023" i="1"/>
  <c r="E5023" i="1"/>
  <c r="D5023" i="1"/>
  <c r="C5023" i="1"/>
  <c r="B5023" i="1"/>
  <c r="A5023" i="1"/>
  <c r="I5022" i="1"/>
  <c r="H5022" i="1"/>
  <c r="G5022" i="1"/>
  <c r="F5022" i="1"/>
  <c r="E5022" i="1"/>
  <c r="D5022" i="1"/>
  <c r="C5022" i="1"/>
  <c r="B5022" i="1"/>
  <c r="A5022" i="1"/>
  <c r="I5021" i="1"/>
  <c r="H5021" i="1"/>
  <c r="G5021" i="1"/>
  <c r="F5021" i="1"/>
  <c r="E5021" i="1"/>
  <c r="D5021" i="1"/>
  <c r="C5021" i="1"/>
  <c r="B5021" i="1"/>
  <c r="A5021" i="1"/>
  <c r="I5020" i="1"/>
  <c r="H5020" i="1"/>
  <c r="G5020" i="1"/>
  <c r="F5020" i="1"/>
  <c r="E5020" i="1"/>
  <c r="D5020" i="1"/>
  <c r="C5020" i="1"/>
  <c r="B5020" i="1"/>
  <c r="A5020" i="1"/>
  <c r="I5019" i="1"/>
  <c r="H5019" i="1"/>
  <c r="G5019" i="1"/>
  <c r="F5019" i="1"/>
  <c r="E5019" i="1"/>
  <c r="D5019" i="1"/>
  <c r="C5019" i="1"/>
  <c r="B5019" i="1"/>
  <c r="A5019" i="1"/>
  <c r="I5018" i="1"/>
  <c r="H5018" i="1"/>
  <c r="G5018" i="1"/>
  <c r="F5018" i="1"/>
  <c r="E5018" i="1"/>
  <c r="D5018" i="1"/>
  <c r="C5018" i="1"/>
  <c r="B5018" i="1"/>
  <c r="A5018" i="1"/>
  <c r="I5017" i="1"/>
  <c r="H5017" i="1"/>
  <c r="G5017" i="1"/>
  <c r="F5017" i="1"/>
  <c r="E5017" i="1"/>
  <c r="D5017" i="1"/>
  <c r="C5017" i="1"/>
  <c r="B5017" i="1"/>
  <c r="A5017" i="1"/>
  <c r="I5016" i="1"/>
  <c r="H5016" i="1"/>
  <c r="G5016" i="1"/>
  <c r="F5016" i="1"/>
  <c r="E5016" i="1"/>
  <c r="D5016" i="1"/>
  <c r="C5016" i="1"/>
  <c r="B5016" i="1"/>
  <c r="A5016" i="1"/>
  <c r="I5015" i="1"/>
  <c r="H5015" i="1"/>
  <c r="G5015" i="1"/>
  <c r="F5015" i="1"/>
  <c r="E5015" i="1"/>
  <c r="D5015" i="1"/>
  <c r="C5015" i="1"/>
  <c r="B5015" i="1"/>
  <c r="A5015" i="1"/>
  <c r="I5014" i="1"/>
  <c r="H5014" i="1"/>
  <c r="G5014" i="1"/>
  <c r="F5014" i="1"/>
  <c r="E5014" i="1"/>
  <c r="D5014" i="1"/>
  <c r="C5014" i="1"/>
  <c r="B5014" i="1"/>
  <c r="A5014" i="1"/>
  <c r="I5013" i="1"/>
  <c r="H5013" i="1"/>
  <c r="G5013" i="1"/>
  <c r="F5013" i="1"/>
  <c r="E5013" i="1"/>
  <c r="D5013" i="1"/>
  <c r="C5013" i="1"/>
  <c r="B5013" i="1"/>
  <c r="A5013" i="1"/>
  <c r="I5012" i="1"/>
  <c r="H5012" i="1"/>
  <c r="G5012" i="1"/>
  <c r="F5012" i="1"/>
  <c r="E5012" i="1"/>
  <c r="D5012" i="1"/>
  <c r="C5012" i="1"/>
  <c r="B5012" i="1"/>
  <c r="A5012" i="1"/>
  <c r="I5011" i="1"/>
  <c r="H5011" i="1"/>
  <c r="G5011" i="1"/>
  <c r="F5011" i="1"/>
  <c r="E5011" i="1"/>
  <c r="D5011" i="1"/>
  <c r="C5011" i="1"/>
  <c r="B5011" i="1"/>
  <c r="A5011" i="1"/>
  <c r="I5010" i="1"/>
  <c r="H5010" i="1"/>
  <c r="G5010" i="1"/>
  <c r="F5010" i="1"/>
  <c r="E5010" i="1"/>
  <c r="D5010" i="1"/>
  <c r="C5010" i="1"/>
  <c r="B5010" i="1"/>
  <c r="A5010" i="1"/>
  <c r="I5009" i="1"/>
  <c r="H5009" i="1"/>
  <c r="G5009" i="1"/>
  <c r="F5009" i="1"/>
  <c r="E5009" i="1"/>
  <c r="D5009" i="1"/>
  <c r="C5009" i="1"/>
  <c r="B5009" i="1"/>
  <c r="A5009" i="1"/>
  <c r="I5008" i="1"/>
  <c r="H5008" i="1"/>
  <c r="G5008" i="1"/>
  <c r="F5008" i="1"/>
  <c r="E5008" i="1"/>
  <c r="D5008" i="1"/>
  <c r="C5008" i="1"/>
  <c r="B5008" i="1"/>
  <c r="A5008" i="1"/>
  <c r="I5007" i="1"/>
  <c r="H5007" i="1"/>
  <c r="G5007" i="1"/>
  <c r="F5007" i="1"/>
  <c r="E5007" i="1"/>
  <c r="D5007" i="1"/>
  <c r="C5007" i="1"/>
  <c r="B5007" i="1"/>
  <c r="A5007" i="1"/>
  <c r="I5006" i="1"/>
  <c r="H5006" i="1"/>
  <c r="G5006" i="1"/>
  <c r="F5006" i="1"/>
  <c r="E5006" i="1"/>
  <c r="D5006" i="1"/>
  <c r="C5006" i="1"/>
  <c r="B5006" i="1"/>
  <c r="A5006" i="1"/>
  <c r="I5005" i="1"/>
  <c r="H5005" i="1"/>
  <c r="G5005" i="1"/>
  <c r="F5005" i="1"/>
  <c r="E5005" i="1"/>
  <c r="D5005" i="1"/>
  <c r="C5005" i="1"/>
  <c r="B5005" i="1"/>
  <c r="A5005" i="1"/>
  <c r="I5004" i="1"/>
  <c r="H5004" i="1"/>
  <c r="G5004" i="1"/>
  <c r="F5004" i="1"/>
  <c r="E5004" i="1"/>
  <c r="D5004" i="1"/>
  <c r="C5004" i="1"/>
  <c r="B5004" i="1"/>
  <c r="A5004" i="1"/>
  <c r="I5003" i="1"/>
  <c r="H5003" i="1"/>
  <c r="G5003" i="1"/>
  <c r="F5003" i="1"/>
  <c r="E5003" i="1"/>
  <c r="D5003" i="1"/>
  <c r="C5003" i="1"/>
  <c r="B5003" i="1"/>
  <c r="A5003" i="1"/>
  <c r="I5002" i="1"/>
  <c r="H5002" i="1"/>
  <c r="G5002" i="1"/>
  <c r="F5002" i="1"/>
  <c r="E5002" i="1"/>
  <c r="D5002" i="1"/>
  <c r="C5002" i="1"/>
  <c r="B5002" i="1"/>
  <c r="A5002" i="1"/>
  <c r="I5001" i="1"/>
  <c r="H5001" i="1"/>
  <c r="G5001" i="1"/>
  <c r="F5001" i="1"/>
  <c r="E5001" i="1"/>
  <c r="D5001" i="1"/>
  <c r="C5001" i="1"/>
  <c r="B5001" i="1"/>
  <c r="A5001" i="1"/>
  <c r="I5000" i="1"/>
  <c r="H5000" i="1"/>
  <c r="G5000" i="1"/>
  <c r="F5000" i="1"/>
  <c r="E5000" i="1"/>
  <c r="D5000" i="1"/>
  <c r="C5000" i="1"/>
  <c r="B5000" i="1"/>
  <c r="A5000" i="1"/>
  <c r="I4999" i="1"/>
  <c r="H4999" i="1"/>
  <c r="G4999" i="1"/>
  <c r="F4999" i="1"/>
  <c r="E4999" i="1"/>
  <c r="D4999" i="1"/>
  <c r="C4999" i="1"/>
  <c r="B4999" i="1"/>
  <c r="A4999" i="1"/>
  <c r="I4998" i="1"/>
  <c r="H4998" i="1"/>
  <c r="G4998" i="1"/>
  <c r="F4998" i="1"/>
  <c r="E4998" i="1"/>
  <c r="D4998" i="1"/>
  <c r="C4998" i="1"/>
  <c r="B4998" i="1"/>
  <c r="A4998" i="1"/>
  <c r="I4997" i="1"/>
  <c r="H4997" i="1"/>
  <c r="G4997" i="1"/>
  <c r="F4997" i="1"/>
  <c r="E4997" i="1"/>
  <c r="D4997" i="1"/>
  <c r="C4997" i="1"/>
  <c r="B4997" i="1"/>
  <c r="A4997" i="1"/>
  <c r="I4996" i="1"/>
  <c r="H4996" i="1"/>
  <c r="G4996" i="1"/>
  <c r="F4996" i="1"/>
  <c r="E4996" i="1"/>
  <c r="D4996" i="1"/>
  <c r="C4996" i="1"/>
  <c r="B4996" i="1"/>
  <c r="A4996" i="1"/>
  <c r="I4995" i="1"/>
  <c r="H4995" i="1"/>
  <c r="G4995" i="1"/>
  <c r="F4995" i="1"/>
  <c r="E4995" i="1"/>
  <c r="D4995" i="1"/>
  <c r="C4995" i="1"/>
  <c r="B4995" i="1"/>
  <c r="A4995" i="1"/>
  <c r="I4994" i="1"/>
  <c r="H4994" i="1"/>
  <c r="G4994" i="1"/>
  <c r="F4994" i="1"/>
  <c r="E4994" i="1"/>
  <c r="D4994" i="1"/>
  <c r="C4994" i="1"/>
  <c r="B4994" i="1"/>
  <c r="A4994" i="1"/>
  <c r="I4993" i="1"/>
  <c r="H4993" i="1"/>
  <c r="G4993" i="1"/>
  <c r="F4993" i="1"/>
  <c r="E4993" i="1"/>
  <c r="D4993" i="1"/>
  <c r="C4993" i="1"/>
  <c r="B4993" i="1"/>
  <c r="A4993" i="1"/>
  <c r="I4992" i="1"/>
  <c r="H4992" i="1"/>
  <c r="G4992" i="1"/>
  <c r="F4992" i="1"/>
  <c r="E4992" i="1"/>
  <c r="D4992" i="1"/>
  <c r="C4992" i="1"/>
  <c r="B4992" i="1"/>
  <c r="A4992" i="1"/>
  <c r="I4991" i="1"/>
  <c r="H4991" i="1"/>
  <c r="G4991" i="1"/>
  <c r="F4991" i="1"/>
  <c r="E4991" i="1"/>
  <c r="D4991" i="1"/>
  <c r="C4991" i="1"/>
  <c r="B4991" i="1"/>
  <c r="A4991" i="1"/>
  <c r="I4990" i="1"/>
  <c r="H4990" i="1"/>
  <c r="G4990" i="1"/>
  <c r="F4990" i="1"/>
  <c r="E4990" i="1"/>
  <c r="D4990" i="1"/>
  <c r="C4990" i="1"/>
  <c r="B4990" i="1"/>
  <c r="A4990" i="1"/>
  <c r="I4989" i="1"/>
  <c r="H4989" i="1"/>
  <c r="G4989" i="1"/>
  <c r="F4989" i="1"/>
  <c r="E4989" i="1"/>
  <c r="D4989" i="1"/>
  <c r="C4989" i="1"/>
  <c r="B4989" i="1"/>
  <c r="A4989" i="1"/>
  <c r="I4988" i="1"/>
  <c r="H4988" i="1"/>
  <c r="G4988" i="1"/>
  <c r="F4988" i="1"/>
  <c r="E4988" i="1"/>
  <c r="D4988" i="1"/>
  <c r="C4988" i="1"/>
  <c r="B4988" i="1"/>
  <c r="A4988" i="1"/>
  <c r="I4987" i="1"/>
  <c r="H4987" i="1"/>
  <c r="G4987" i="1"/>
  <c r="F4987" i="1"/>
  <c r="E4987" i="1"/>
  <c r="D4987" i="1"/>
  <c r="C4987" i="1"/>
  <c r="B4987" i="1"/>
  <c r="A4987" i="1"/>
  <c r="I4986" i="1"/>
  <c r="H4986" i="1"/>
  <c r="G4986" i="1"/>
  <c r="F4986" i="1"/>
  <c r="E4986" i="1"/>
  <c r="D4986" i="1"/>
  <c r="C4986" i="1"/>
  <c r="B4986" i="1"/>
  <c r="A4986" i="1"/>
  <c r="I4985" i="1"/>
  <c r="H4985" i="1"/>
  <c r="G4985" i="1"/>
  <c r="F4985" i="1"/>
  <c r="E4985" i="1"/>
  <c r="D4985" i="1"/>
  <c r="C4985" i="1"/>
  <c r="B4985" i="1"/>
  <c r="A4985" i="1"/>
  <c r="I4984" i="1"/>
  <c r="H4984" i="1"/>
  <c r="G4984" i="1"/>
  <c r="F4984" i="1"/>
  <c r="E4984" i="1"/>
  <c r="D4984" i="1"/>
  <c r="C4984" i="1"/>
  <c r="B4984" i="1"/>
  <c r="A4984" i="1"/>
  <c r="I4983" i="1"/>
  <c r="H4983" i="1"/>
  <c r="G4983" i="1"/>
  <c r="F4983" i="1"/>
  <c r="E4983" i="1"/>
  <c r="D4983" i="1"/>
  <c r="C4983" i="1"/>
  <c r="B4983" i="1"/>
  <c r="A4983" i="1"/>
  <c r="I4982" i="1"/>
  <c r="H4982" i="1"/>
  <c r="G4982" i="1"/>
  <c r="F4982" i="1"/>
  <c r="E4982" i="1"/>
  <c r="D4982" i="1"/>
  <c r="C4982" i="1"/>
  <c r="B4982" i="1"/>
  <c r="A4982" i="1"/>
  <c r="I4981" i="1"/>
  <c r="H4981" i="1"/>
  <c r="G4981" i="1"/>
  <c r="F4981" i="1"/>
  <c r="E4981" i="1"/>
  <c r="D4981" i="1"/>
  <c r="C4981" i="1"/>
  <c r="B4981" i="1"/>
  <c r="A4981" i="1"/>
  <c r="I4980" i="1"/>
  <c r="H4980" i="1"/>
  <c r="G4980" i="1"/>
  <c r="F4980" i="1"/>
  <c r="E4980" i="1"/>
  <c r="D4980" i="1"/>
  <c r="C4980" i="1"/>
  <c r="B4980" i="1"/>
  <c r="A4980" i="1"/>
  <c r="I4979" i="1"/>
  <c r="H4979" i="1"/>
  <c r="G4979" i="1"/>
  <c r="F4979" i="1"/>
  <c r="E4979" i="1"/>
  <c r="D4979" i="1"/>
  <c r="C4979" i="1"/>
  <c r="B4979" i="1"/>
  <c r="A4979" i="1"/>
  <c r="I4978" i="1"/>
  <c r="H4978" i="1"/>
  <c r="G4978" i="1"/>
  <c r="F4978" i="1"/>
  <c r="E4978" i="1"/>
  <c r="D4978" i="1"/>
  <c r="C4978" i="1"/>
  <c r="B4978" i="1"/>
  <c r="A4978" i="1"/>
  <c r="I4977" i="1"/>
  <c r="H4977" i="1"/>
  <c r="G4977" i="1"/>
  <c r="F4977" i="1"/>
  <c r="E4977" i="1"/>
  <c r="D4977" i="1"/>
  <c r="C4977" i="1"/>
  <c r="B4977" i="1"/>
  <c r="A4977" i="1"/>
  <c r="I4976" i="1"/>
  <c r="H4976" i="1"/>
  <c r="G4976" i="1"/>
  <c r="F4976" i="1"/>
  <c r="E4976" i="1"/>
  <c r="D4976" i="1"/>
  <c r="C4976" i="1"/>
  <c r="B4976" i="1"/>
  <c r="A4976" i="1"/>
  <c r="I4975" i="1"/>
  <c r="H4975" i="1"/>
  <c r="G4975" i="1"/>
  <c r="F4975" i="1"/>
  <c r="E4975" i="1"/>
  <c r="D4975" i="1"/>
  <c r="C4975" i="1"/>
  <c r="B4975" i="1"/>
  <c r="A4975" i="1"/>
  <c r="I4974" i="1"/>
  <c r="H4974" i="1"/>
  <c r="G4974" i="1"/>
  <c r="F4974" i="1"/>
  <c r="E4974" i="1"/>
  <c r="D4974" i="1"/>
  <c r="C4974" i="1"/>
  <c r="B4974" i="1"/>
  <c r="A4974" i="1"/>
  <c r="I4973" i="1"/>
  <c r="H4973" i="1"/>
  <c r="G4973" i="1"/>
  <c r="F4973" i="1"/>
  <c r="E4973" i="1"/>
  <c r="D4973" i="1"/>
  <c r="C4973" i="1"/>
  <c r="B4973" i="1"/>
  <c r="A4973" i="1"/>
  <c r="I4972" i="1"/>
  <c r="H4972" i="1"/>
  <c r="G4972" i="1"/>
  <c r="F4972" i="1"/>
  <c r="E4972" i="1"/>
  <c r="D4972" i="1"/>
  <c r="C4972" i="1"/>
  <c r="B4972" i="1"/>
  <c r="A4972" i="1"/>
  <c r="I4971" i="1"/>
  <c r="H4971" i="1"/>
  <c r="G4971" i="1"/>
  <c r="F4971" i="1"/>
  <c r="E4971" i="1"/>
  <c r="D4971" i="1"/>
  <c r="C4971" i="1"/>
  <c r="B4971" i="1"/>
  <c r="A4971" i="1"/>
  <c r="I4970" i="1"/>
  <c r="H4970" i="1"/>
  <c r="G4970" i="1"/>
  <c r="F4970" i="1"/>
  <c r="E4970" i="1"/>
  <c r="D4970" i="1"/>
  <c r="C4970" i="1"/>
  <c r="B4970" i="1"/>
  <c r="A4970" i="1"/>
  <c r="I4969" i="1"/>
  <c r="H4969" i="1"/>
  <c r="G4969" i="1"/>
  <c r="F4969" i="1"/>
  <c r="E4969" i="1"/>
  <c r="D4969" i="1"/>
  <c r="C4969" i="1"/>
  <c r="B4969" i="1"/>
  <c r="A4969" i="1"/>
  <c r="I4968" i="1"/>
  <c r="H4968" i="1"/>
  <c r="G4968" i="1"/>
  <c r="F4968" i="1"/>
  <c r="E4968" i="1"/>
  <c r="D4968" i="1"/>
  <c r="C4968" i="1"/>
  <c r="B4968" i="1"/>
  <c r="A4968" i="1"/>
  <c r="I4967" i="1"/>
  <c r="H4967" i="1"/>
  <c r="G4967" i="1"/>
  <c r="F4967" i="1"/>
  <c r="E4967" i="1"/>
  <c r="D4967" i="1"/>
  <c r="C4967" i="1"/>
  <c r="B4967" i="1"/>
  <c r="A4967" i="1"/>
  <c r="I4966" i="1"/>
  <c r="H4966" i="1"/>
  <c r="G4966" i="1"/>
  <c r="F4966" i="1"/>
  <c r="E4966" i="1"/>
  <c r="D4966" i="1"/>
  <c r="C4966" i="1"/>
  <c r="B4966" i="1"/>
  <c r="A4966" i="1"/>
  <c r="I4965" i="1"/>
  <c r="H4965" i="1"/>
  <c r="G4965" i="1"/>
  <c r="F4965" i="1"/>
  <c r="E4965" i="1"/>
  <c r="D4965" i="1"/>
  <c r="C4965" i="1"/>
  <c r="B4965" i="1"/>
  <c r="A4965" i="1"/>
  <c r="I4964" i="1"/>
  <c r="H4964" i="1"/>
  <c r="G4964" i="1"/>
  <c r="F4964" i="1"/>
  <c r="E4964" i="1"/>
  <c r="D4964" i="1"/>
  <c r="C4964" i="1"/>
  <c r="B4964" i="1"/>
  <c r="A4964" i="1"/>
  <c r="I4963" i="1"/>
  <c r="H4963" i="1"/>
  <c r="G4963" i="1"/>
  <c r="F4963" i="1"/>
  <c r="E4963" i="1"/>
  <c r="D4963" i="1"/>
  <c r="C4963" i="1"/>
  <c r="B4963" i="1"/>
  <c r="A4963" i="1"/>
  <c r="I4962" i="1"/>
  <c r="H4962" i="1"/>
  <c r="G4962" i="1"/>
  <c r="F4962" i="1"/>
  <c r="E4962" i="1"/>
  <c r="D4962" i="1"/>
  <c r="C4962" i="1"/>
  <c r="B4962" i="1"/>
  <c r="A4962" i="1"/>
  <c r="I4961" i="1"/>
  <c r="H4961" i="1"/>
  <c r="G4961" i="1"/>
  <c r="F4961" i="1"/>
  <c r="E4961" i="1"/>
  <c r="D4961" i="1"/>
  <c r="C4961" i="1"/>
  <c r="B4961" i="1"/>
  <c r="A4961" i="1"/>
  <c r="I4960" i="1"/>
  <c r="H4960" i="1"/>
  <c r="G4960" i="1"/>
  <c r="F4960" i="1"/>
  <c r="E4960" i="1"/>
  <c r="D4960" i="1"/>
  <c r="C4960" i="1"/>
  <c r="B4960" i="1"/>
  <c r="A4960" i="1"/>
  <c r="I4959" i="1"/>
  <c r="H4959" i="1"/>
  <c r="G4959" i="1"/>
  <c r="F4959" i="1"/>
  <c r="E4959" i="1"/>
  <c r="D4959" i="1"/>
  <c r="C4959" i="1"/>
  <c r="B4959" i="1"/>
  <c r="A4959" i="1"/>
  <c r="I4958" i="1"/>
  <c r="H4958" i="1"/>
  <c r="G4958" i="1"/>
  <c r="F4958" i="1"/>
  <c r="E4958" i="1"/>
  <c r="D4958" i="1"/>
  <c r="C4958" i="1"/>
  <c r="B4958" i="1"/>
  <c r="A4958" i="1"/>
  <c r="I4957" i="1"/>
  <c r="H4957" i="1"/>
  <c r="G4957" i="1"/>
  <c r="F4957" i="1"/>
  <c r="E4957" i="1"/>
  <c r="D4957" i="1"/>
  <c r="C4957" i="1"/>
  <c r="B4957" i="1"/>
  <c r="A4957" i="1"/>
  <c r="I4956" i="1"/>
  <c r="H4956" i="1"/>
  <c r="G4956" i="1"/>
  <c r="F4956" i="1"/>
  <c r="E4956" i="1"/>
  <c r="D4956" i="1"/>
  <c r="C4956" i="1"/>
  <c r="B4956" i="1"/>
  <c r="A4956" i="1"/>
  <c r="I4955" i="1"/>
  <c r="H4955" i="1"/>
  <c r="G4955" i="1"/>
  <c r="F4955" i="1"/>
  <c r="E4955" i="1"/>
  <c r="D4955" i="1"/>
  <c r="C4955" i="1"/>
  <c r="B4955" i="1"/>
  <c r="A4955" i="1"/>
  <c r="I4954" i="1"/>
  <c r="H4954" i="1"/>
  <c r="G4954" i="1"/>
  <c r="F4954" i="1"/>
  <c r="E4954" i="1"/>
  <c r="D4954" i="1"/>
  <c r="C4954" i="1"/>
  <c r="B4954" i="1"/>
  <c r="A4954" i="1"/>
  <c r="I4953" i="1"/>
  <c r="H4953" i="1"/>
  <c r="G4953" i="1"/>
  <c r="F4953" i="1"/>
  <c r="E4953" i="1"/>
  <c r="D4953" i="1"/>
  <c r="C4953" i="1"/>
  <c r="B4953" i="1"/>
  <c r="A4953" i="1"/>
  <c r="I4952" i="1"/>
  <c r="H4952" i="1"/>
  <c r="G4952" i="1"/>
  <c r="F4952" i="1"/>
  <c r="E4952" i="1"/>
  <c r="D4952" i="1"/>
  <c r="C4952" i="1"/>
  <c r="B4952" i="1"/>
  <c r="A4952" i="1"/>
  <c r="I4951" i="1"/>
  <c r="H4951" i="1"/>
  <c r="G4951" i="1"/>
  <c r="F4951" i="1"/>
  <c r="E4951" i="1"/>
  <c r="D4951" i="1"/>
  <c r="C4951" i="1"/>
  <c r="B4951" i="1"/>
  <c r="A4951" i="1"/>
  <c r="I4950" i="1"/>
  <c r="H4950" i="1"/>
  <c r="G4950" i="1"/>
  <c r="F4950" i="1"/>
  <c r="E4950" i="1"/>
  <c r="D4950" i="1"/>
  <c r="C4950" i="1"/>
  <c r="B4950" i="1"/>
  <c r="A4950" i="1"/>
  <c r="I4949" i="1"/>
  <c r="H4949" i="1"/>
  <c r="G4949" i="1"/>
  <c r="F4949" i="1"/>
  <c r="E4949" i="1"/>
  <c r="D4949" i="1"/>
  <c r="C4949" i="1"/>
  <c r="B4949" i="1"/>
  <c r="A4949" i="1"/>
  <c r="I4948" i="1"/>
  <c r="H4948" i="1"/>
  <c r="G4948" i="1"/>
  <c r="F4948" i="1"/>
  <c r="E4948" i="1"/>
  <c r="D4948" i="1"/>
  <c r="C4948" i="1"/>
  <c r="B4948" i="1"/>
  <c r="A4948" i="1"/>
  <c r="I4947" i="1"/>
  <c r="H4947" i="1"/>
  <c r="G4947" i="1"/>
  <c r="F4947" i="1"/>
  <c r="E4947" i="1"/>
  <c r="D4947" i="1"/>
  <c r="C4947" i="1"/>
  <c r="B4947" i="1"/>
  <c r="A4947" i="1"/>
  <c r="I4946" i="1"/>
  <c r="H4946" i="1"/>
  <c r="G4946" i="1"/>
  <c r="F4946" i="1"/>
  <c r="E4946" i="1"/>
  <c r="D4946" i="1"/>
  <c r="C4946" i="1"/>
  <c r="B4946" i="1"/>
  <c r="A4946" i="1"/>
  <c r="I4945" i="1"/>
  <c r="H4945" i="1"/>
  <c r="G4945" i="1"/>
  <c r="F4945" i="1"/>
  <c r="E4945" i="1"/>
  <c r="D4945" i="1"/>
  <c r="C4945" i="1"/>
  <c r="B4945" i="1"/>
  <c r="A4945" i="1"/>
  <c r="I4944" i="1"/>
  <c r="H4944" i="1"/>
  <c r="G4944" i="1"/>
  <c r="F4944" i="1"/>
  <c r="E4944" i="1"/>
  <c r="D4944" i="1"/>
  <c r="C4944" i="1"/>
  <c r="B4944" i="1"/>
  <c r="A4944" i="1"/>
  <c r="I4943" i="1"/>
  <c r="H4943" i="1"/>
  <c r="G4943" i="1"/>
  <c r="F4943" i="1"/>
  <c r="E4943" i="1"/>
  <c r="D4943" i="1"/>
  <c r="C4943" i="1"/>
  <c r="B4943" i="1"/>
  <c r="A4943" i="1"/>
  <c r="I4942" i="1"/>
  <c r="H4942" i="1"/>
  <c r="G4942" i="1"/>
  <c r="F4942" i="1"/>
  <c r="E4942" i="1"/>
  <c r="D4942" i="1"/>
  <c r="C4942" i="1"/>
  <c r="B4942" i="1"/>
  <c r="A4942" i="1"/>
  <c r="I4941" i="1"/>
  <c r="H4941" i="1"/>
  <c r="G4941" i="1"/>
  <c r="F4941" i="1"/>
  <c r="E4941" i="1"/>
  <c r="D4941" i="1"/>
  <c r="C4941" i="1"/>
  <c r="B4941" i="1"/>
  <c r="A4941" i="1"/>
  <c r="I4940" i="1"/>
  <c r="H4940" i="1"/>
  <c r="G4940" i="1"/>
  <c r="F4940" i="1"/>
  <c r="E4940" i="1"/>
  <c r="D4940" i="1"/>
  <c r="C4940" i="1"/>
  <c r="B4940" i="1"/>
  <c r="A4940" i="1"/>
  <c r="I4939" i="1"/>
  <c r="H4939" i="1"/>
  <c r="G4939" i="1"/>
  <c r="F4939" i="1"/>
  <c r="E4939" i="1"/>
  <c r="D4939" i="1"/>
  <c r="C4939" i="1"/>
  <c r="B4939" i="1"/>
  <c r="A4939" i="1"/>
  <c r="I4938" i="1"/>
  <c r="H4938" i="1"/>
  <c r="G4938" i="1"/>
  <c r="F4938" i="1"/>
  <c r="E4938" i="1"/>
  <c r="D4938" i="1"/>
  <c r="C4938" i="1"/>
  <c r="B4938" i="1"/>
  <c r="A4938" i="1"/>
  <c r="I4937" i="1"/>
  <c r="H4937" i="1"/>
  <c r="G4937" i="1"/>
  <c r="F4937" i="1"/>
  <c r="E4937" i="1"/>
  <c r="D4937" i="1"/>
  <c r="C4937" i="1"/>
  <c r="B4937" i="1"/>
  <c r="A4937" i="1"/>
  <c r="I4936" i="1"/>
  <c r="H4936" i="1"/>
  <c r="G4936" i="1"/>
  <c r="F4936" i="1"/>
  <c r="E4936" i="1"/>
  <c r="D4936" i="1"/>
  <c r="C4936" i="1"/>
  <c r="B4936" i="1"/>
  <c r="A4936" i="1"/>
  <c r="I4935" i="1"/>
  <c r="H4935" i="1"/>
  <c r="G4935" i="1"/>
  <c r="F4935" i="1"/>
  <c r="E4935" i="1"/>
  <c r="D4935" i="1"/>
  <c r="C4935" i="1"/>
  <c r="B4935" i="1"/>
  <c r="A4935" i="1"/>
  <c r="I4934" i="1"/>
  <c r="H4934" i="1"/>
  <c r="G4934" i="1"/>
  <c r="F4934" i="1"/>
  <c r="E4934" i="1"/>
  <c r="D4934" i="1"/>
  <c r="C4934" i="1"/>
  <c r="B4934" i="1"/>
  <c r="A4934" i="1"/>
  <c r="I4933" i="1"/>
  <c r="H4933" i="1"/>
  <c r="G4933" i="1"/>
  <c r="F4933" i="1"/>
  <c r="E4933" i="1"/>
  <c r="D4933" i="1"/>
  <c r="C4933" i="1"/>
  <c r="B4933" i="1"/>
  <c r="A4933" i="1"/>
  <c r="I4932" i="1"/>
  <c r="H4932" i="1"/>
  <c r="G4932" i="1"/>
  <c r="F4932" i="1"/>
  <c r="E4932" i="1"/>
  <c r="D4932" i="1"/>
  <c r="C4932" i="1"/>
  <c r="B4932" i="1"/>
  <c r="A4932" i="1"/>
  <c r="I4931" i="1"/>
  <c r="H4931" i="1"/>
  <c r="G4931" i="1"/>
  <c r="F4931" i="1"/>
  <c r="E4931" i="1"/>
  <c r="D4931" i="1"/>
  <c r="C4931" i="1"/>
  <c r="B4931" i="1"/>
  <c r="A4931" i="1"/>
  <c r="I4930" i="1"/>
  <c r="H4930" i="1"/>
  <c r="G4930" i="1"/>
  <c r="F4930" i="1"/>
  <c r="E4930" i="1"/>
  <c r="D4930" i="1"/>
  <c r="C4930" i="1"/>
  <c r="B4930" i="1"/>
  <c r="A4930" i="1"/>
  <c r="I4929" i="1"/>
  <c r="H4929" i="1"/>
  <c r="G4929" i="1"/>
  <c r="F4929" i="1"/>
  <c r="E4929" i="1"/>
  <c r="D4929" i="1"/>
  <c r="C4929" i="1"/>
  <c r="B4929" i="1"/>
  <c r="A4929" i="1"/>
  <c r="I4928" i="1"/>
  <c r="H4928" i="1"/>
  <c r="G4928" i="1"/>
  <c r="F4928" i="1"/>
  <c r="E4928" i="1"/>
  <c r="D4928" i="1"/>
  <c r="C4928" i="1"/>
  <c r="B4928" i="1"/>
  <c r="A4928" i="1"/>
  <c r="I4927" i="1"/>
  <c r="H4927" i="1"/>
  <c r="G4927" i="1"/>
  <c r="F4927" i="1"/>
  <c r="E4927" i="1"/>
  <c r="D4927" i="1"/>
  <c r="C4927" i="1"/>
  <c r="B4927" i="1"/>
  <c r="A4927" i="1"/>
  <c r="I4926" i="1"/>
  <c r="H4926" i="1"/>
  <c r="G4926" i="1"/>
  <c r="F4926" i="1"/>
  <c r="E4926" i="1"/>
  <c r="D4926" i="1"/>
  <c r="C4926" i="1"/>
  <c r="B4926" i="1"/>
  <c r="A4926" i="1"/>
  <c r="I4925" i="1"/>
  <c r="H4925" i="1"/>
  <c r="G4925" i="1"/>
  <c r="F4925" i="1"/>
  <c r="E4925" i="1"/>
  <c r="D4925" i="1"/>
  <c r="C4925" i="1"/>
  <c r="B4925" i="1"/>
  <c r="A4925" i="1"/>
  <c r="I4924" i="1"/>
  <c r="H4924" i="1"/>
  <c r="G4924" i="1"/>
  <c r="F4924" i="1"/>
  <c r="E4924" i="1"/>
  <c r="D4924" i="1"/>
  <c r="C4924" i="1"/>
  <c r="B4924" i="1"/>
  <c r="A4924" i="1"/>
  <c r="I4923" i="1"/>
  <c r="H4923" i="1"/>
  <c r="G4923" i="1"/>
  <c r="F4923" i="1"/>
  <c r="E4923" i="1"/>
  <c r="D4923" i="1"/>
  <c r="C4923" i="1"/>
  <c r="B4923" i="1"/>
  <c r="A4923" i="1"/>
  <c r="I4922" i="1"/>
  <c r="H4922" i="1"/>
  <c r="G4922" i="1"/>
  <c r="F4922" i="1"/>
  <c r="E4922" i="1"/>
  <c r="D4922" i="1"/>
  <c r="C4922" i="1"/>
  <c r="B4922" i="1"/>
  <c r="A4922" i="1"/>
  <c r="I4921" i="1"/>
  <c r="H4921" i="1"/>
  <c r="G4921" i="1"/>
  <c r="F4921" i="1"/>
  <c r="E4921" i="1"/>
  <c r="D4921" i="1"/>
  <c r="C4921" i="1"/>
  <c r="B4921" i="1"/>
  <c r="A4921" i="1"/>
  <c r="I4920" i="1"/>
  <c r="H4920" i="1"/>
  <c r="G4920" i="1"/>
  <c r="F4920" i="1"/>
  <c r="E4920" i="1"/>
  <c r="D4920" i="1"/>
  <c r="C4920" i="1"/>
  <c r="B4920" i="1"/>
  <c r="A4920" i="1"/>
  <c r="I4919" i="1"/>
  <c r="H4919" i="1"/>
  <c r="G4919" i="1"/>
  <c r="F4919" i="1"/>
  <c r="E4919" i="1"/>
  <c r="D4919" i="1"/>
  <c r="C4919" i="1"/>
  <c r="B4919" i="1"/>
  <c r="A4919" i="1"/>
  <c r="I4918" i="1"/>
  <c r="H4918" i="1"/>
  <c r="G4918" i="1"/>
  <c r="F4918" i="1"/>
  <c r="E4918" i="1"/>
  <c r="D4918" i="1"/>
  <c r="C4918" i="1"/>
  <c r="B4918" i="1"/>
  <c r="A4918" i="1"/>
  <c r="I4917" i="1"/>
  <c r="H4917" i="1"/>
  <c r="G4917" i="1"/>
  <c r="F4917" i="1"/>
  <c r="E4917" i="1"/>
  <c r="D4917" i="1"/>
  <c r="C4917" i="1"/>
  <c r="B4917" i="1"/>
  <c r="A4917" i="1"/>
  <c r="I4916" i="1"/>
  <c r="H4916" i="1"/>
  <c r="G4916" i="1"/>
  <c r="F4916" i="1"/>
  <c r="E4916" i="1"/>
  <c r="D4916" i="1"/>
  <c r="C4916" i="1"/>
  <c r="B4916" i="1"/>
  <c r="A4916" i="1"/>
  <c r="I4915" i="1"/>
  <c r="H4915" i="1"/>
  <c r="G4915" i="1"/>
  <c r="F4915" i="1"/>
  <c r="E4915" i="1"/>
  <c r="D4915" i="1"/>
  <c r="C4915" i="1"/>
  <c r="B4915" i="1"/>
  <c r="A4915" i="1"/>
  <c r="I4914" i="1"/>
  <c r="H4914" i="1"/>
  <c r="G4914" i="1"/>
  <c r="F4914" i="1"/>
  <c r="E4914" i="1"/>
  <c r="D4914" i="1"/>
  <c r="C4914" i="1"/>
  <c r="B4914" i="1"/>
  <c r="A4914" i="1"/>
  <c r="I4913" i="1"/>
  <c r="H4913" i="1"/>
  <c r="G4913" i="1"/>
  <c r="F4913" i="1"/>
  <c r="E4913" i="1"/>
  <c r="D4913" i="1"/>
  <c r="C4913" i="1"/>
  <c r="B4913" i="1"/>
  <c r="A4913" i="1"/>
  <c r="I4912" i="1"/>
  <c r="H4912" i="1"/>
  <c r="G4912" i="1"/>
  <c r="F4912" i="1"/>
  <c r="E4912" i="1"/>
  <c r="D4912" i="1"/>
  <c r="C4912" i="1"/>
  <c r="B4912" i="1"/>
  <c r="A4912" i="1"/>
  <c r="I4911" i="1"/>
  <c r="H4911" i="1"/>
  <c r="G4911" i="1"/>
  <c r="F4911" i="1"/>
  <c r="E4911" i="1"/>
  <c r="D4911" i="1"/>
  <c r="C4911" i="1"/>
  <c r="B4911" i="1"/>
  <c r="A4911" i="1"/>
  <c r="I4910" i="1"/>
  <c r="H4910" i="1"/>
  <c r="G4910" i="1"/>
  <c r="F4910" i="1"/>
  <c r="E4910" i="1"/>
  <c r="D4910" i="1"/>
  <c r="C4910" i="1"/>
  <c r="B4910" i="1"/>
  <c r="A4910" i="1"/>
  <c r="I4909" i="1"/>
  <c r="H4909" i="1"/>
  <c r="G4909" i="1"/>
  <c r="F4909" i="1"/>
  <c r="E4909" i="1"/>
  <c r="D4909" i="1"/>
  <c r="C4909" i="1"/>
  <c r="B4909" i="1"/>
  <c r="A4909" i="1"/>
  <c r="I4908" i="1"/>
  <c r="H4908" i="1"/>
  <c r="G4908" i="1"/>
  <c r="F4908" i="1"/>
  <c r="E4908" i="1"/>
  <c r="D4908" i="1"/>
  <c r="C4908" i="1"/>
  <c r="B4908" i="1"/>
  <c r="A4908" i="1"/>
  <c r="I4907" i="1"/>
  <c r="H4907" i="1"/>
  <c r="G4907" i="1"/>
  <c r="F4907" i="1"/>
  <c r="E4907" i="1"/>
  <c r="D4907" i="1"/>
  <c r="C4907" i="1"/>
  <c r="B4907" i="1"/>
  <c r="A4907" i="1"/>
  <c r="I4906" i="1"/>
  <c r="H4906" i="1"/>
  <c r="G4906" i="1"/>
  <c r="F4906" i="1"/>
  <c r="E4906" i="1"/>
  <c r="D4906" i="1"/>
  <c r="C4906" i="1"/>
  <c r="B4906" i="1"/>
  <c r="A4906" i="1"/>
  <c r="I4905" i="1"/>
  <c r="H4905" i="1"/>
  <c r="G4905" i="1"/>
  <c r="F4905" i="1"/>
  <c r="E4905" i="1"/>
  <c r="D4905" i="1"/>
  <c r="C4905" i="1"/>
  <c r="B4905" i="1"/>
  <c r="A4905" i="1"/>
  <c r="I4904" i="1"/>
  <c r="H4904" i="1"/>
  <c r="G4904" i="1"/>
  <c r="F4904" i="1"/>
  <c r="E4904" i="1"/>
  <c r="D4904" i="1"/>
  <c r="C4904" i="1"/>
  <c r="B4904" i="1"/>
  <c r="A4904" i="1"/>
  <c r="I4903" i="1"/>
  <c r="H4903" i="1"/>
  <c r="G4903" i="1"/>
  <c r="F4903" i="1"/>
  <c r="E4903" i="1"/>
  <c r="D4903" i="1"/>
  <c r="C4903" i="1"/>
  <c r="B4903" i="1"/>
  <c r="A4903" i="1"/>
  <c r="I4902" i="1"/>
  <c r="H4902" i="1"/>
  <c r="G4902" i="1"/>
  <c r="F4902" i="1"/>
  <c r="E4902" i="1"/>
  <c r="D4902" i="1"/>
  <c r="C4902" i="1"/>
  <c r="B4902" i="1"/>
  <c r="A4902" i="1"/>
  <c r="I4901" i="1"/>
  <c r="H4901" i="1"/>
  <c r="G4901" i="1"/>
  <c r="F4901" i="1"/>
  <c r="E4901" i="1"/>
  <c r="D4901" i="1"/>
  <c r="C4901" i="1"/>
  <c r="B4901" i="1"/>
  <c r="A4901" i="1"/>
  <c r="I4900" i="1"/>
  <c r="H4900" i="1"/>
  <c r="G4900" i="1"/>
  <c r="F4900" i="1"/>
  <c r="E4900" i="1"/>
  <c r="D4900" i="1"/>
  <c r="C4900" i="1"/>
  <c r="B4900" i="1"/>
  <c r="A4900" i="1"/>
  <c r="I4899" i="1"/>
  <c r="H4899" i="1"/>
  <c r="G4899" i="1"/>
  <c r="F4899" i="1"/>
  <c r="E4899" i="1"/>
  <c r="D4899" i="1"/>
  <c r="C4899" i="1"/>
  <c r="B4899" i="1"/>
  <c r="A4899" i="1"/>
  <c r="I4898" i="1"/>
  <c r="H4898" i="1"/>
  <c r="G4898" i="1"/>
  <c r="F4898" i="1"/>
  <c r="E4898" i="1"/>
  <c r="D4898" i="1"/>
  <c r="C4898" i="1"/>
  <c r="B4898" i="1"/>
  <c r="A4898" i="1"/>
  <c r="I4897" i="1"/>
  <c r="H4897" i="1"/>
  <c r="G4897" i="1"/>
  <c r="F4897" i="1"/>
  <c r="E4897" i="1"/>
  <c r="D4897" i="1"/>
  <c r="C4897" i="1"/>
  <c r="B4897" i="1"/>
  <c r="A4897" i="1"/>
  <c r="I4896" i="1"/>
  <c r="H4896" i="1"/>
  <c r="G4896" i="1"/>
  <c r="F4896" i="1"/>
  <c r="E4896" i="1"/>
  <c r="D4896" i="1"/>
  <c r="C4896" i="1"/>
  <c r="B4896" i="1"/>
  <c r="A4896" i="1"/>
  <c r="I4895" i="1"/>
  <c r="H4895" i="1"/>
  <c r="G4895" i="1"/>
  <c r="F4895" i="1"/>
  <c r="E4895" i="1"/>
  <c r="D4895" i="1"/>
  <c r="C4895" i="1"/>
  <c r="B4895" i="1"/>
  <c r="A4895" i="1"/>
  <c r="I4894" i="1"/>
  <c r="H4894" i="1"/>
  <c r="G4894" i="1"/>
  <c r="F4894" i="1"/>
  <c r="E4894" i="1"/>
  <c r="D4894" i="1"/>
  <c r="C4894" i="1"/>
  <c r="B4894" i="1"/>
  <c r="A4894" i="1"/>
  <c r="I4893" i="1"/>
  <c r="H4893" i="1"/>
  <c r="G4893" i="1"/>
  <c r="F4893" i="1"/>
  <c r="E4893" i="1"/>
  <c r="D4893" i="1"/>
  <c r="C4893" i="1"/>
  <c r="B4893" i="1"/>
  <c r="A4893" i="1"/>
  <c r="I4892" i="1"/>
  <c r="H4892" i="1"/>
  <c r="G4892" i="1"/>
  <c r="F4892" i="1"/>
  <c r="E4892" i="1"/>
  <c r="D4892" i="1"/>
  <c r="C4892" i="1"/>
  <c r="B4892" i="1"/>
  <c r="A4892" i="1"/>
  <c r="I4891" i="1"/>
  <c r="H4891" i="1"/>
  <c r="G4891" i="1"/>
  <c r="F4891" i="1"/>
  <c r="E4891" i="1"/>
  <c r="D4891" i="1"/>
  <c r="C4891" i="1"/>
  <c r="B4891" i="1"/>
  <c r="A4891" i="1"/>
  <c r="I4890" i="1"/>
  <c r="H4890" i="1"/>
  <c r="G4890" i="1"/>
  <c r="F4890" i="1"/>
  <c r="E4890" i="1"/>
  <c r="D4890" i="1"/>
  <c r="C4890" i="1"/>
  <c r="B4890" i="1"/>
  <c r="A4890" i="1"/>
  <c r="I4889" i="1"/>
  <c r="H4889" i="1"/>
  <c r="G4889" i="1"/>
  <c r="F4889" i="1"/>
  <c r="E4889" i="1"/>
  <c r="D4889" i="1"/>
  <c r="C4889" i="1"/>
  <c r="B4889" i="1"/>
  <c r="A4889" i="1"/>
  <c r="I4888" i="1"/>
  <c r="H4888" i="1"/>
  <c r="G4888" i="1"/>
  <c r="F4888" i="1"/>
  <c r="E4888" i="1"/>
  <c r="D4888" i="1"/>
  <c r="C4888" i="1"/>
  <c r="B4888" i="1"/>
  <c r="A4888" i="1"/>
  <c r="I4887" i="1"/>
  <c r="H4887" i="1"/>
  <c r="G4887" i="1"/>
  <c r="F4887" i="1"/>
  <c r="E4887" i="1"/>
  <c r="D4887" i="1"/>
  <c r="C4887" i="1"/>
  <c r="B4887" i="1"/>
  <c r="A4887" i="1"/>
  <c r="I4886" i="1"/>
  <c r="H4886" i="1"/>
  <c r="G4886" i="1"/>
  <c r="F4886" i="1"/>
  <c r="E4886" i="1"/>
  <c r="D4886" i="1"/>
  <c r="C4886" i="1"/>
  <c r="B4886" i="1"/>
  <c r="A4886" i="1"/>
  <c r="I4885" i="1"/>
  <c r="H4885" i="1"/>
  <c r="G4885" i="1"/>
  <c r="F4885" i="1"/>
  <c r="E4885" i="1"/>
  <c r="D4885" i="1"/>
  <c r="C4885" i="1"/>
  <c r="B4885" i="1"/>
  <c r="A4885" i="1"/>
  <c r="I4884" i="1"/>
  <c r="H4884" i="1"/>
  <c r="G4884" i="1"/>
  <c r="F4884" i="1"/>
  <c r="E4884" i="1"/>
  <c r="D4884" i="1"/>
  <c r="C4884" i="1"/>
  <c r="B4884" i="1"/>
  <c r="A4884" i="1"/>
  <c r="I4883" i="1"/>
  <c r="H4883" i="1"/>
  <c r="G4883" i="1"/>
  <c r="F4883" i="1"/>
  <c r="E4883" i="1"/>
  <c r="D4883" i="1"/>
  <c r="C4883" i="1"/>
  <c r="B4883" i="1"/>
  <c r="A4883" i="1"/>
  <c r="I4882" i="1"/>
  <c r="H4882" i="1"/>
  <c r="G4882" i="1"/>
  <c r="F4882" i="1"/>
  <c r="E4882" i="1"/>
  <c r="D4882" i="1"/>
  <c r="C4882" i="1"/>
  <c r="B4882" i="1"/>
  <c r="A4882" i="1"/>
  <c r="I4881" i="1"/>
  <c r="H4881" i="1"/>
  <c r="G4881" i="1"/>
  <c r="F4881" i="1"/>
  <c r="E4881" i="1"/>
  <c r="D4881" i="1"/>
  <c r="C4881" i="1"/>
  <c r="B4881" i="1"/>
  <c r="A4881" i="1"/>
  <c r="I4880" i="1"/>
  <c r="H4880" i="1"/>
  <c r="G4880" i="1"/>
  <c r="F4880" i="1"/>
  <c r="E4880" i="1"/>
  <c r="D4880" i="1"/>
  <c r="C4880" i="1"/>
  <c r="B4880" i="1"/>
  <c r="A4880" i="1"/>
  <c r="I4879" i="1"/>
  <c r="H4879" i="1"/>
  <c r="G4879" i="1"/>
  <c r="F4879" i="1"/>
  <c r="E4879" i="1"/>
  <c r="D4879" i="1"/>
  <c r="C4879" i="1"/>
  <c r="B4879" i="1"/>
  <c r="A4879" i="1"/>
  <c r="I4878" i="1"/>
  <c r="H4878" i="1"/>
  <c r="G4878" i="1"/>
  <c r="F4878" i="1"/>
  <c r="E4878" i="1"/>
  <c r="D4878" i="1"/>
  <c r="C4878" i="1"/>
  <c r="B4878" i="1"/>
  <c r="A4878" i="1"/>
  <c r="I4877" i="1"/>
  <c r="H4877" i="1"/>
  <c r="G4877" i="1"/>
  <c r="F4877" i="1"/>
  <c r="E4877" i="1"/>
  <c r="D4877" i="1"/>
  <c r="C4877" i="1"/>
  <c r="B4877" i="1"/>
  <c r="A4877" i="1"/>
  <c r="I4876" i="1"/>
  <c r="H4876" i="1"/>
  <c r="G4876" i="1"/>
  <c r="F4876" i="1"/>
  <c r="E4876" i="1"/>
  <c r="D4876" i="1"/>
  <c r="C4876" i="1"/>
  <c r="B4876" i="1"/>
  <c r="A4876" i="1"/>
  <c r="I4875" i="1"/>
  <c r="H4875" i="1"/>
  <c r="G4875" i="1"/>
  <c r="F4875" i="1"/>
  <c r="E4875" i="1"/>
  <c r="D4875" i="1"/>
  <c r="C4875" i="1"/>
  <c r="B4875" i="1"/>
  <c r="A4875" i="1"/>
  <c r="I4874" i="1"/>
  <c r="H4874" i="1"/>
  <c r="G4874" i="1"/>
  <c r="F4874" i="1"/>
  <c r="E4874" i="1"/>
  <c r="D4874" i="1"/>
  <c r="C4874" i="1"/>
  <c r="B4874" i="1"/>
  <c r="A4874" i="1"/>
  <c r="I4873" i="1"/>
  <c r="H4873" i="1"/>
  <c r="G4873" i="1"/>
  <c r="F4873" i="1"/>
  <c r="E4873" i="1"/>
  <c r="D4873" i="1"/>
  <c r="C4873" i="1"/>
  <c r="B4873" i="1"/>
  <c r="A4873" i="1"/>
  <c r="I4872" i="1"/>
  <c r="H4872" i="1"/>
  <c r="G4872" i="1"/>
  <c r="F4872" i="1"/>
  <c r="E4872" i="1"/>
  <c r="D4872" i="1"/>
  <c r="C4872" i="1"/>
  <c r="B4872" i="1"/>
  <c r="A4872" i="1"/>
  <c r="I4871" i="1"/>
  <c r="H4871" i="1"/>
  <c r="G4871" i="1"/>
  <c r="F4871" i="1"/>
  <c r="E4871" i="1"/>
  <c r="D4871" i="1"/>
  <c r="C4871" i="1"/>
  <c r="B4871" i="1"/>
  <c r="A4871" i="1"/>
  <c r="I4870" i="1"/>
  <c r="H4870" i="1"/>
  <c r="G4870" i="1"/>
  <c r="F4870" i="1"/>
  <c r="E4870" i="1"/>
  <c r="D4870" i="1"/>
  <c r="C4870" i="1"/>
  <c r="B4870" i="1"/>
  <c r="A4870" i="1"/>
  <c r="I4869" i="1"/>
  <c r="H4869" i="1"/>
  <c r="G4869" i="1"/>
  <c r="F4869" i="1"/>
  <c r="E4869" i="1"/>
  <c r="D4869" i="1"/>
  <c r="C4869" i="1"/>
  <c r="B4869" i="1"/>
  <c r="A4869" i="1"/>
  <c r="I4868" i="1"/>
  <c r="H4868" i="1"/>
  <c r="G4868" i="1"/>
  <c r="F4868" i="1"/>
  <c r="E4868" i="1"/>
  <c r="D4868" i="1"/>
  <c r="C4868" i="1"/>
  <c r="B4868" i="1"/>
  <c r="A4868" i="1"/>
  <c r="I4867" i="1"/>
  <c r="H4867" i="1"/>
  <c r="G4867" i="1"/>
  <c r="F4867" i="1"/>
  <c r="E4867" i="1"/>
  <c r="D4867" i="1"/>
  <c r="C4867" i="1"/>
  <c r="B4867" i="1"/>
  <c r="A4867" i="1"/>
  <c r="I4866" i="1"/>
  <c r="H4866" i="1"/>
  <c r="G4866" i="1"/>
  <c r="F4866" i="1"/>
  <c r="E4866" i="1"/>
  <c r="D4866" i="1"/>
  <c r="C4866" i="1"/>
  <c r="B4866" i="1"/>
  <c r="A4866" i="1"/>
  <c r="I4865" i="1"/>
  <c r="H4865" i="1"/>
  <c r="G4865" i="1"/>
  <c r="F4865" i="1"/>
  <c r="E4865" i="1"/>
  <c r="D4865" i="1"/>
  <c r="C4865" i="1"/>
  <c r="B4865" i="1"/>
  <c r="A4865" i="1"/>
  <c r="I4864" i="1"/>
  <c r="H4864" i="1"/>
  <c r="G4864" i="1"/>
  <c r="F4864" i="1"/>
  <c r="E4864" i="1"/>
  <c r="D4864" i="1"/>
  <c r="C4864" i="1"/>
  <c r="B4864" i="1"/>
  <c r="A4864" i="1"/>
  <c r="I4863" i="1"/>
  <c r="H4863" i="1"/>
  <c r="G4863" i="1"/>
  <c r="F4863" i="1"/>
  <c r="E4863" i="1"/>
  <c r="D4863" i="1"/>
  <c r="C4863" i="1"/>
  <c r="B4863" i="1"/>
  <c r="A4863" i="1"/>
  <c r="I4862" i="1"/>
  <c r="H4862" i="1"/>
  <c r="G4862" i="1"/>
  <c r="F4862" i="1"/>
  <c r="E4862" i="1"/>
  <c r="D4862" i="1"/>
  <c r="C4862" i="1"/>
  <c r="B4862" i="1"/>
  <c r="A4862" i="1"/>
  <c r="I4861" i="1"/>
  <c r="H4861" i="1"/>
  <c r="G4861" i="1"/>
  <c r="F4861" i="1"/>
  <c r="E4861" i="1"/>
  <c r="D4861" i="1"/>
  <c r="C4861" i="1"/>
  <c r="B4861" i="1"/>
  <c r="A4861" i="1"/>
  <c r="I4860" i="1"/>
  <c r="H4860" i="1"/>
  <c r="G4860" i="1"/>
  <c r="F4860" i="1"/>
  <c r="E4860" i="1"/>
  <c r="D4860" i="1"/>
  <c r="C4860" i="1"/>
  <c r="B4860" i="1"/>
  <c r="A4860" i="1"/>
  <c r="I4859" i="1"/>
  <c r="H4859" i="1"/>
  <c r="G4859" i="1"/>
  <c r="F4859" i="1"/>
  <c r="E4859" i="1"/>
  <c r="D4859" i="1"/>
  <c r="C4859" i="1"/>
  <c r="B4859" i="1"/>
  <c r="A4859" i="1"/>
  <c r="I4858" i="1"/>
  <c r="H4858" i="1"/>
  <c r="G4858" i="1"/>
  <c r="F4858" i="1"/>
  <c r="E4858" i="1"/>
  <c r="D4858" i="1"/>
  <c r="C4858" i="1"/>
  <c r="B4858" i="1"/>
  <c r="A4858" i="1"/>
  <c r="I4857" i="1"/>
  <c r="H4857" i="1"/>
  <c r="G4857" i="1"/>
  <c r="F4857" i="1"/>
  <c r="E4857" i="1"/>
  <c r="D4857" i="1"/>
  <c r="C4857" i="1"/>
  <c r="B4857" i="1"/>
  <c r="A4857" i="1"/>
  <c r="I4856" i="1"/>
  <c r="H4856" i="1"/>
  <c r="G4856" i="1"/>
  <c r="F4856" i="1"/>
  <c r="E4856" i="1"/>
  <c r="D4856" i="1"/>
  <c r="C4856" i="1"/>
  <c r="B4856" i="1"/>
  <c r="A4856" i="1"/>
  <c r="I4855" i="1"/>
  <c r="H4855" i="1"/>
  <c r="G4855" i="1"/>
  <c r="F4855" i="1"/>
  <c r="E4855" i="1"/>
  <c r="D4855" i="1"/>
  <c r="C4855" i="1"/>
  <c r="B4855" i="1"/>
  <c r="A4855" i="1"/>
  <c r="I4854" i="1"/>
  <c r="H4854" i="1"/>
  <c r="G4854" i="1"/>
  <c r="F4854" i="1"/>
  <c r="E4854" i="1"/>
  <c r="D4854" i="1"/>
  <c r="C4854" i="1"/>
  <c r="B4854" i="1"/>
  <c r="A4854" i="1"/>
  <c r="I4853" i="1"/>
  <c r="H4853" i="1"/>
  <c r="G4853" i="1"/>
  <c r="F4853" i="1"/>
  <c r="E4853" i="1"/>
  <c r="D4853" i="1"/>
  <c r="C4853" i="1"/>
  <c r="B4853" i="1"/>
  <c r="A4853" i="1"/>
  <c r="I4852" i="1"/>
  <c r="H4852" i="1"/>
  <c r="G4852" i="1"/>
  <c r="F4852" i="1"/>
  <c r="E4852" i="1"/>
  <c r="D4852" i="1"/>
  <c r="C4852" i="1"/>
  <c r="B4852" i="1"/>
  <c r="A4852" i="1"/>
  <c r="I4851" i="1"/>
  <c r="H4851" i="1"/>
  <c r="G4851" i="1"/>
  <c r="F4851" i="1"/>
  <c r="E4851" i="1"/>
  <c r="D4851" i="1"/>
  <c r="C4851" i="1"/>
  <c r="B4851" i="1"/>
  <c r="A4851" i="1"/>
  <c r="I4850" i="1"/>
  <c r="H4850" i="1"/>
  <c r="G4850" i="1"/>
  <c r="F4850" i="1"/>
  <c r="E4850" i="1"/>
  <c r="D4850" i="1"/>
  <c r="C4850" i="1"/>
  <c r="B4850" i="1"/>
  <c r="A4850" i="1"/>
  <c r="I4849" i="1"/>
  <c r="H4849" i="1"/>
  <c r="G4849" i="1"/>
  <c r="F4849" i="1"/>
  <c r="E4849" i="1"/>
  <c r="D4849" i="1"/>
  <c r="C4849" i="1"/>
  <c r="B4849" i="1"/>
  <c r="A4849" i="1"/>
  <c r="I4848" i="1"/>
  <c r="H4848" i="1"/>
  <c r="G4848" i="1"/>
  <c r="F4848" i="1"/>
  <c r="E4848" i="1"/>
  <c r="D4848" i="1"/>
  <c r="C4848" i="1"/>
  <c r="B4848" i="1"/>
  <c r="A4848" i="1"/>
  <c r="I4847" i="1"/>
  <c r="H4847" i="1"/>
  <c r="G4847" i="1"/>
  <c r="F4847" i="1"/>
  <c r="E4847" i="1"/>
  <c r="D4847" i="1"/>
  <c r="C4847" i="1"/>
  <c r="B4847" i="1"/>
  <c r="A4847" i="1"/>
  <c r="I4846" i="1"/>
  <c r="H4846" i="1"/>
  <c r="G4846" i="1"/>
  <c r="F4846" i="1"/>
  <c r="E4846" i="1"/>
  <c r="D4846" i="1"/>
  <c r="C4846" i="1"/>
  <c r="B4846" i="1"/>
  <c r="A4846" i="1"/>
  <c r="I4845" i="1"/>
  <c r="H4845" i="1"/>
  <c r="G4845" i="1"/>
  <c r="F4845" i="1"/>
  <c r="E4845" i="1"/>
  <c r="D4845" i="1"/>
  <c r="C4845" i="1"/>
  <c r="B4845" i="1"/>
  <c r="A4845" i="1"/>
  <c r="I4844" i="1"/>
  <c r="H4844" i="1"/>
  <c r="G4844" i="1"/>
  <c r="F4844" i="1"/>
  <c r="E4844" i="1"/>
  <c r="D4844" i="1"/>
  <c r="C4844" i="1"/>
  <c r="B4844" i="1"/>
  <c r="A4844" i="1"/>
  <c r="I4843" i="1"/>
  <c r="H4843" i="1"/>
  <c r="G4843" i="1"/>
  <c r="F4843" i="1"/>
  <c r="E4843" i="1"/>
  <c r="D4843" i="1"/>
  <c r="C4843" i="1"/>
  <c r="B4843" i="1"/>
  <c r="A4843" i="1"/>
  <c r="I4842" i="1"/>
  <c r="H4842" i="1"/>
  <c r="G4842" i="1"/>
  <c r="F4842" i="1"/>
  <c r="E4842" i="1"/>
  <c r="D4842" i="1"/>
  <c r="C4842" i="1"/>
  <c r="B4842" i="1"/>
  <c r="A4842" i="1"/>
  <c r="I4841" i="1"/>
  <c r="H4841" i="1"/>
  <c r="G4841" i="1"/>
  <c r="F4841" i="1"/>
  <c r="E4841" i="1"/>
  <c r="D4841" i="1"/>
  <c r="C4841" i="1"/>
  <c r="B4841" i="1"/>
  <c r="A4841" i="1"/>
  <c r="I4840" i="1"/>
  <c r="H4840" i="1"/>
  <c r="G4840" i="1"/>
  <c r="F4840" i="1"/>
  <c r="E4840" i="1"/>
  <c r="D4840" i="1"/>
  <c r="C4840" i="1"/>
  <c r="B4840" i="1"/>
  <c r="A4840" i="1"/>
  <c r="I4839" i="1"/>
  <c r="H4839" i="1"/>
  <c r="G4839" i="1"/>
  <c r="F4839" i="1"/>
  <c r="E4839" i="1"/>
  <c r="D4839" i="1"/>
  <c r="C4839" i="1"/>
  <c r="B4839" i="1"/>
  <c r="A4839" i="1"/>
  <c r="I4838" i="1"/>
  <c r="H4838" i="1"/>
  <c r="G4838" i="1"/>
  <c r="F4838" i="1"/>
  <c r="E4838" i="1"/>
  <c r="D4838" i="1"/>
  <c r="C4838" i="1"/>
  <c r="B4838" i="1"/>
  <c r="A4838" i="1"/>
  <c r="I4837" i="1"/>
  <c r="H4837" i="1"/>
  <c r="G4837" i="1"/>
  <c r="F4837" i="1"/>
  <c r="E4837" i="1"/>
  <c r="D4837" i="1"/>
  <c r="C4837" i="1"/>
  <c r="B4837" i="1"/>
  <c r="A4837" i="1"/>
  <c r="I4836" i="1"/>
  <c r="H4836" i="1"/>
  <c r="G4836" i="1"/>
  <c r="F4836" i="1"/>
  <c r="E4836" i="1"/>
  <c r="D4836" i="1"/>
  <c r="C4836" i="1"/>
  <c r="B4836" i="1"/>
  <c r="A4836" i="1"/>
  <c r="I4835" i="1"/>
  <c r="H4835" i="1"/>
  <c r="G4835" i="1"/>
  <c r="F4835" i="1"/>
  <c r="E4835" i="1"/>
  <c r="D4835" i="1"/>
  <c r="C4835" i="1"/>
  <c r="B4835" i="1"/>
  <c r="A4835" i="1"/>
  <c r="I4834" i="1"/>
  <c r="H4834" i="1"/>
  <c r="G4834" i="1"/>
  <c r="F4834" i="1"/>
  <c r="E4834" i="1"/>
  <c r="D4834" i="1"/>
  <c r="C4834" i="1"/>
  <c r="B4834" i="1"/>
  <c r="A4834" i="1"/>
  <c r="I4833" i="1"/>
  <c r="H4833" i="1"/>
  <c r="G4833" i="1"/>
  <c r="F4833" i="1"/>
  <c r="E4833" i="1"/>
  <c r="D4833" i="1"/>
  <c r="C4833" i="1"/>
  <c r="B4833" i="1"/>
  <c r="A4833" i="1"/>
  <c r="I4832" i="1"/>
  <c r="H4832" i="1"/>
  <c r="G4832" i="1"/>
  <c r="F4832" i="1"/>
  <c r="E4832" i="1"/>
  <c r="D4832" i="1"/>
  <c r="C4832" i="1"/>
  <c r="B4832" i="1"/>
  <c r="A4832" i="1"/>
  <c r="I4831" i="1"/>
  <c r="H4831" i="1"/>
  <c r="G4831" i="1"/>
  <c r="F4831" i="1"/>
  <c r="E4831" i="1"/>
  <c r="D4831" i="1"/>
  <c r="C4831" i="1"/>
  <c r="B4831" i="1"/>
  <c r="A4831" i="1"/>
  <c r="I4830" i="1"/>
  <c r="H4830" i="1"/>
  <c r="G4830" i="1"/>
  <c r="F4830" i="1"/>
  <c r="E4830" i="1"/>
  <c r="D4830" i="1"/>
  <c r="C4830" i="1"/>
  <c r="B4830" i="1"/>
  <c r="A4830" i="1"/>
  <c r="I4829" i="1"/>
  <c r="H4829" i="1"/>
  <c r="G4829" i="1"/>
  <c r="F4829" i="1"/>
  <c r="E4829" i="1"/>
  <c r="D4829" i="1"/>
  <c r="C4829" i="1"/>
  <c r="B4829" i="1"/>
  <c r="A4829" i="1"/>
  <c r="I4828" i="1"/>
  <c r="H4828" i="1"/>
  <c r="G4828" i="1"/>
  <c r="F4828" i="1"/>
  <c r="E4828" i="1"/>
  <c r="D4828" i="1"/>
  <c r="C4828" i="1"/>
  <c r="B4828" i="1"/>
  <c r="A4828" i="1"/>
  <c r="I4827" i="1"/>
  <c r="H4827" i="1"/>
  <c r="G4827" i="1"/>
  <c r="F4827" i="1"/>
  <c r="E4827" i="1"/>
  <c r="D4827" i="1"/>
  <c r="C4827" i="1"/>
  <c r="B4827" i="1"/>
  <c r="A4827" i="1"/>
  <c r="I4826" i="1"/>
  <c r="H4826" i="1"/>
  <c r="G4826" i="1"/>
  <c r="F4826" i="1"/>
  <c r="E4826" i="1"/>
  <c r="D4826" i="1"/>
  <c r="C4826" i="1"/>
  <c r="B4826" i="1"/>
  <c r="A4826" i="1"/>
  <c r="I4825" i="1"/>
  <c r="H4825" i="1"/>
  <c r="G4825" i="1"/>
  <c r="F4825" i="1"/>
  <c r="E4825" i="1"/>
  <c r="D4825" i="1"/>
  <c r="C4825" i="1"/>
  <c r="B4825" i="1"/>
  <c r="A4825" i="1"/>
  <c r="I4824" i="1"/>
  <c r="H4824" i="1"/>
  <c r="G4824" i="1"/>
  <c r="F4824" i="1"/>
  <c r="E4824" i="1"/>
  <c r="D4824" i="1"/>
  <c r="C4824" i="1"/>
  <c r="B4824" i="1"/>
  <c r="A4824" i="1"/>
  <c r="I4823" i="1"/>
  <c r="H4823" i="1"/>
  <c r="G4823" i="1"/>
  <c r="F4823" i="1"/>
  <c r="E4823" i="1"/>
  <c r="D4823" i="1"/>
  <c r="C4823" i="1"/>
  <c r="B4823" i="1"/>
  <c r="A4823" i="1"/>
  <c r="I4822" i="1"/>
  <c r="H4822" i="1"/>
  <c r="G4822" i="1"/>
  <c r="F4822" i="1"/>
  <c r="E4822" i="1"/>
  <c r="D4822" i="1"/>
  <c r="C4822" i="1"/>
  <c r="B4822" i="1"/>
  <c r="A4822" i="1"/>
  <c r="I4821" i="1"/>
  <c r="H4821" i="1"/>
  <c r="G4821" i="1"/>
  <c r="F4821" i="1"/>
  <c r="E4821" i="1"/>
  <c r="D4821" i="1"/>
  <c r="C4821" i="1"/>
  <c r="B4821" i="1"/>
  <c r="A4821" i="1"/>
  <c r="I4820" i="1"/>
  <c r="H4820" i="1"/>
  <c r="G4820" i="1"/>
  <c r="F4820" i="1"/>
  <c r="E4820" i="1"/>
  <c r="D4820" i="1"/>
  <c r="C4820" i="1"/>
  <c r="B4820" i="1"/>
  <c r="A4820" i="1"/>
  <c r="I4819" i="1"/>
  <c r="H4819" i="1"/>
  <c r="G4819" i="1"/>
  <c r="F4819" i="1"/>
  <c r="E4819" i="1"/>
  <c r="D4819" i="1"/>
  <c r="C4819" i="1"/>
  <c r="B4819" i="1"/>
  <c r="A4819" i="1"/>
  <c r="I4818" i="1"/>
  <c r="H4818" i="1"/>
  <c r="G4818" i="1"/>
  <c r="F4818" i="1"/>
  <c r="E4818" i="1"/>
  <c r="D4818" i="1"/>
  <c r="C4818" i="1"/>
  <c r="B4818" i="1"/>
  <c r="A4818" i="1"/>
  <c r="I4817" i="1"/>
  <c r="H4817" i="1"/>
  <c r="G4817" i="1"/>
  <c r="F4817" i="1"/>
  <c r="E4817" i="1"/>
  <c r="D4817" i="1"/>
  <c r="C4817" i="1"/>
  <c r="B4817" i="1"/>
  <c r="A4817" i="1"/>
  <c r="I4816" i="1"/>
  <c r="H4816" i="1"/>
  <c r="G4816" i="1"/>
  <c r="F4816" i="1"/>
  <c r="E4816" i="1"/>
  <c r="D4816" i="1"/>
  <c r="C4816" i="1"/>
  <c r="B4816" i="1"/>
  <c r="A4816" i="1"/>
  <c r="I4815" i="1"/>
  <c r="H4815" i="1"/>
  <c r="G4815" i="1"/>
  <c r="F4815" i="1"/>
  <c r="E4815" i="1"/>
  <c r="D4815" i="1"/>
  <c r="C4815" i="1"/>
  <c r="B4815" i="1"/>
  <c r="A4815" i="1"/>
  <c r="I4814" i="1"/>
  <c r="H4814" i="1"/>
  <c r="G4814" i="1"/>
  <c r="F4814" i="1"/>
  <c r="E4814" i="1"/>
  <c r="D4814" i="1"/>
  <c r="C4814" i="1"/>
  <c r="B4814" i="1"/>
  <c r="A4814" i="1"/>
  <c r="I4813" i="1"/>
  <c r="H4813" i="1"/>
  <c r="G4813" i="1"/>
  <c r="F4813" i="1"/>
  <c r="E4813" i="1"/>
  <c r="D4813" i="1"/>
  <c r="C4813" i="1"/>
  <c r="B4813" i="1"/>
  <c r="A4813" i="1"/>
  <c r="I4812" i="1"/>
  <c r="H4812" i="1"/>
  <c r="G4812" i="1"/>
  <c r="F4812" i="1"/>
  <c r="E4812" i="1"/>
  <c r="D4812" i="1"/>
  <c r="C4812" i="1"/>
  <c r="B4812" i="1"/>
  <c r="A4812" i="1"/>
  <c r="I4811" i="1"/>
  <c r="H4811" i="1"/>
  <c r="G4811" i="1"/>
  <c r="F4811" i="1"/>
  <c r="E4811" i="1"/>
  <c r="D4811" i="1"/>
  <c r="C4811" i="1"/>
  <c r="B4811" i="1"/>
  <c r="A4811" i="1"/>
  <c r="I4810" i="1"/>
  <c r="H4810" i="1"/>
  <c r="G4810" i="1"/>
  <c r="F4810" i="1"/>
  <c r="E4810" i="1"/>
  <c r="D4810" i="1"/>
  <c r="C4810" i="1"/>
  <c r="B4810" i="1"/>
  <c r="A4810" i="1"/>
  <c r="I4809" i="1"/>
  <c r="H4809" i="1"/>
  <c r="G4809" i="1"/>
  <c r="F4809" i="1"/>
  <c r="E4809" i="1"/>
  <c r="D4809" i="1"/>
  <c r="C4809" i="1"/>
  <c r="B4809" i="1"/>
  <c r="A4809" i="1"/>
  <c r="I4808" i="1"/>
  <c r="H4808" i="1"/>
  <c r="G4808" i="1"/>
  <c r="F4808" i="1"/>
  <c r="E4808" i="1"/>
  <c r="D4808" i="1"/>
  <c r="C4808" i="1"/>
  <c r="B4808" i="1"/>
  <c r="A4808" i="1"/>
  <c r="I4807" i="1"/>
  <c r="H4807" i="1"/>
  <c r="G4807" i="1"/>
  <c r="F4807" i="1"/>
  <c r="E4807" i="1"/>
  <c r="D4807" i="1"/>
  <c r="C4807" i="1"/>
  <c r="B4807" i="1"/>
  <c r="A4807" i="1"/>
  <c r="I4806" i="1"/>
  <c r="H4806" i="1"/>
  <c r="G4806" i="1"/>
  <c r="F4806" i="1"/>
  <c r="E4806" i="1"/>
  <c r="D4806" i="1"/>
  <c r="C4806" i="1"/>
  <c r="B4806" i="1"/>
  <c r="A4806" i="1"/>
  <c r="I4805" i="1"/>
  <c r="H4805" i="1"/>
  <c r="G4805" i="1"/>
  <c r="F4805" i="1"/>
  <c r="E4805" i="1"/>
  <c r="D4805" i="1"/>
  <c r="C4805" i="1"/>
  <c r="B4805" i="1"/>
  <c r="A4805" i="1"/>
  <c r="I4804" i="1"/>
  <c r="H4804" i="1"/>
  <c r="G4804" i="1"/>
  <c r="F4804" i="1"/>
  <c r="E4804" i="1"/>
  <c r="D4804" i="1"/>
  <c r="C4804" i="1"/>
  <c r="B4804" i="1"/>
  <c r="A4804" i="1"/>
  <c r="I4803" i="1"/>
  <c r="H4803" i="1"/>
  <c r="G4803" i="1"/>
  <c r="F4803" i="1"/>
  <c r="E4803" i="1"/>
  <c r="D4803" i="1"/>
  <c r="C4803" i="1"/>
  <c r="B4803" i="1"/>
  <c r="A4803" i="1"/>
  <c r="I4802" i="1"/>
  <c r="H4802" i="1"/>
  <c r="G4802" i="1"/>
  <c r="F4802" i="1"/>
  <c r="E4802" i="1"/>
  <c r="D4802" i="1"/>
  <c r="C4802" i="1"/>
  <c r="B4802" i="1"/>
  <c r="A4802" i="1"/>
  <c r="I4801" i="1"/>
  <c r="H4801" i="1"/>
  <c r="G4801" i="1"/>
  <c r="F4801" i="1"/>
  <c r="E4801" i="1"/>
  <c r="D4801" i="1"/>
  <c r="C4801" i="1"/>
  <c r="B4801" i="1"/>
  <c r="A4801" i="1"/>
  <c r="I4800" i="1"/>
  <c r="H4800" i="1"/>
  <c r="G4800" i="1"/>
  <c r="F4800" i="1"/>
  <c r="E4800" i="1"/>
  <c r="D4800" i="1"/>
  <c r="C4800" i="1"/>
  <c r="B4800" i="1"/>
  <c r="A4800" i="1"/>
  <c r="I4799" i="1"/>
  <c r="H4799" i="1"/>
  <c r="G4799" i="1"/>
  <c r="F4799" i="1"/>
  <c r="E4799" i="1"/>
  <c r="D4799" i="1"/>
  <c r="C4799" i="1"/>
  <c r="B4799" i="1"/>
  <c r="A4799" i="1"/>
  <c r="I4798" i="1"/>
  <c r="H4798" i="1"/>
  <c r="G4798" i="1"/>
  <c r="F4798" i="1"/>
  <c r="E4798" i="1"/>
  <c r="D4798" i="1"/>
  <c r="C4798" i="1"/>
  <c r="B4798" i="1"/>
  <c r="A4798" i="1"/>
  <c r="I4797" i="1"/>
  <c r="H4797" i="1"/>
  <c r="G4797" i="1"/>
  <c r="F4797" i="1"/>
  <c r="E4797" i="1"/>
  <c r="D4797" i="1"/>
  <c r="C4797" i="1"/>
  <c r="B4797" i="1"/>
  <c r="A4797" i="1"/>
  <c r="I4796" i="1"/>
  <c r="H4796" i="1"/>
  <c r="G4796" i="1"/>
  <c r="F4796" i="1"/>
  <c r="E4796" i="1"/>
  <c r="D4796" i="1"/>
  <c r="C4796" i="1"/>
  <c r="B4796" i="1"/>
  <c r="A4796" i="1"/>
  <c r="I4795" i="1"/>
  <c r="H4795" i="1"/>
  <c r="G4795" i="1"/>
  <c r="F4795" i="1"/>
  <c r="E4795" i="1"/>
  <c r="D4795" i="1"/>
  <c r="C4795" i="1"/>
  <c r="B4795" i="1"/>
  <c r="A4795" i="1"/>
  <c r="I4794" i="1"/>
  <c r="H4794" i="1"/>
  <c r="G4794" i="1"/>
  <c r="F4794" i="1"/>
  <c r="E4794" i="1"/>
  <c r="D4794" i="1"/>
  <c r="C4794" i="1"/>
  <c r="B4794" i="1"/>
  <c r="A4794" i="1"/>
  <c r="I4793" i="1"/>
  <c r="H4793" i="1"/>
  <c r="G4793" i="1"/>
  <c r="F4793" i="1"/>
  <c r="E4793" i="1"/>
  <c r="D4793" i="1"/>
  <c r="C4793" i="1"/>
  <c r="B4793" i="1"/>
  <c r="A4793" i="1"/>
  <c r="I4792" i="1"/>
  <c r="H4792" i="1"/>
  <c r="G4792" i="1"/>
  <c r="F4792" i="1"/>
  <c r="E4792" i="1"/>
  <c r="D4792" i="1"/>
  <c r="C4792" i="1"/>
  <c r="B4792" i="1"/>
  <c r="A4792" i="1"/>
  <c r="I4791" i="1"/>
  <c r="H4791" i="1"/>
  <c r="G4791" i="1"/>
  <c r="F4791" i="1"/>
  <c r="E4791" i="1"/>
  <c r="D4791" i="1"/>
  <c r="C4791" i="1"/>
  <c r="B4791" i="1"/>
  <c r="A4791" i="1"/>
  <c r="I4790" i="1"/>
  <c r="H4790" i="1"/>
  <c r="G4790" i="1"/>
  <c r="F4790" i="1"/>
  <c r="E4790" i="1"/>
  <c r="D4790" i="1"/>
  <c r="C4790" i="1"/>
  <c r="B4790" i="1"/>
  <c r="A4790" i="1"/>
  <c r="I4789" i="1"/>
  <c r="H4789" i="1"/>
  <c r="G4789" i="1"/>
  <c r="F4789" i="1"/>
  <c r="E4789" i="1"/>
  <c r="D4789" i="1"/>
  <c r="C4789" i="1"/>
  <c r="B4789" i="1"/>
  <c r="A4789" i="1"/>
  <c r="I4788" i="1"/>
  <c r="H4788" i="1"/>
  <c r="G4788" i="1"/>
  <c r="F4788" i="1"/>
  <c r="E4788" i="1"/>
  <c r="D4788" i="1"/>
  <c r="C4788" i="1"/>
  <c r="B4788" i="1"/>
  <c r="A4788" i="1"/>
  <c r="I4787" i="1"/>
  <c r="H4787" i="1"/>
  <c r="G4787" i="1"/>
  <c r="F4787" i="1"/>
  <c r="E4787" i="1"/>
  <c r="D4787" i="1"/>
  <c r="C4787" i="1"/>
  <c r="B4787" i="1"/>
  <c r="A4787" i="1"/>
  <c r="I4786" i="1"/>
  <c r="H4786" i="1"/>
  <c r="G4786" i="1"/>
  <c r="F4786" i="1"/>
  <c r="E4786" i="1"/>
  <c r="D4786" i="1"/>
  <c r="C4786" i="1"/>
  <c r="B4786" i="1"/>
  <c r="A4786" i="1"/>
  <c r="I4785" i="1"/>
  <c r="H4785" i="1"/>
  <c r="G4785" i="1"/>
  <c r="F4785" i="1"/>
  <c r="E4785" i="1"/>
  <c r="D4785" i="1"/>
  <c r="C4785" i="1"/>
  <c r="B4785" i="1"/>
  <c r="A4785" i="1"/>
  <c r="I4784" i="1"/>
  <c r="H4784" i="1"/>
  <c r="G4784" i="1"/>
  <c r="F4784" i="1"/>
  <c r="E4784" i="1"/>
  <c r="D4784" i="1"/>
  <c r="C4784" i="1"/>
  <c r="B4784" i="1"/>
  <c r="A4784" i="1"/>
  <c r="I4783" i="1"/>
  <c r="H4783" i="1"/>
  <c r="G4783" i="1"/>
  <c r="F4783" i="1"/>
  <c r="E4783" i="1"/>
  <c r="D4783" i="1"/>
  <c r="C4783" i="1"/>
  <c r="B4783" i="1"/>
  <c r="A4783" i="1"/>
  <c r="I4782" i="1"/>
  <c r="H4782" i="1"/>
  <c r="G4782" i="1"/>
  <c r="F4782" i="1"/>
  <c r="E4782" i="1"/>
  <c r="D4782" i="1"/>
  <c r="C4782" i="1"/>
  <c r="B4782" i="1"/>
  <c r="A4782" i="1"/>
  <c r="I4781" i="1"/>
  <c r="H4781" i="1"/>
  <c r="G4781" i="1"/>
  <c r="F4781" i="1"/>
  <c r="E4781" i="1"/>
  <c r="D4781" i="1"/>
  <c r="C4781" i="1"/>
  <c r="B4781" i="1"/>
  <c r="A4781" i="1"/>
  <c r="I4780" i="1"/>
  <c r="H4780" i="1"/>
  <c r="G4780" i="1"/>
  <c r="F4780" i="1"/>
  <c r="E4780" i="1"/>
  <c r="D4780" i="1"/>
  <c r="C4780" i="1"/>
  <c r="B4780" i="1"/>
  <c r="A4780" i="1"/>
  <c r="I4779" i="1"/>
  <c r="H4779" i="1"/>
  <c r="G4779" i="1"/>
  <c r="F4779" i="1"/>
  <c r="E4779" i="1"/>
  <c r="D4779" i="1"/>
  <c r="C4779" i="1"/>
  <c r="B4779" i="1"/>
  <c r="A4779" i="1"/>
  <c r="I4778" i="1"/>
  <c r="H4778" i="1"/>
  <c r="G4778" i="1"/>
  <c r="F4778" i="1"/>
  <c r="E4778" i="1"/>
  <c r="D4778" i="1"/>
  <c r="C4778" i="1"/>
  <c r="B4778" i="1"/>
  <c r="A4778" i="1"/>
  <c r="I4777" i="1"/>
  <c r="H4777" i="1"/>
  <c r="G4777" i="1"/>
  <c r="F4777" i="1"/>
  <c r="E4777" i="1"/>
  <c r="D4777" i="1"/>
  <c r="C4777" i="1"/>
  <c r="B4777" i="1"/>
  <c r="A4777" i="1"/>
  <c r="I4776" i="1"/>
  <c r="H4776" i="1"/>
  <c r="G4776" i="1"/>
  <c r="F4776" i="1"/>
  <c r="E4776" i="1"/>
  <c r="D4776" i="1"/>
  <c r="C4776" i="1"/>
  <c r="B4776" i="1"/>
  <c r="A4776" i="1"/>
  <c r="I4775" i="1"/>
  <c r="H4775" i="1"/>
  <c r="G4775" i="1"/>
  <c r="F4775" i="1"/>
  <c r="E4775" i="1"/>
  <c r="D4775" i="1"/>
  <c r="C4775" i="1"/>
  <c r="B4775" i="1"/>
  <c r="A4775" i="1"/>
  <c r="I4774" i="1"/>
  <c r="H4774" i="1"/>
  <c r="G4774" i="1"/>
  <c r="F4774" i="1"/>
  <c r="E4774" i="1"/>
  <c r="D4774" i="1"/>
  <c r="C4774" i="1"/>
  <c r="B4774" i="1"/>
  <c r="A4774" i="1"/>
  <c r="I4773" i="1"/>
  <c r="H4773" i="1"/>
  <c r="G4773" i="1"/>
  <c r="F4773" i="1"/>
  <c r="E4773" i="1"/>
  <c r="D4773" i="1"/>
  <c r="C4773" i="1"/>
  <c r="B4773" i="1"/>
  <c r="A4773" i="1"/>
  <c r="I4772" i="1"/>
  <c r="H4772" i="1"/>
  <c r="G4772" i="1"/>
  <c r="F4772" i="1"/>
  <c r="E4772" i="1"/>
  <c r="D4772" i="1"/>
  <c r="C4772" i="1"/>
  <c r="B4772" i="1"/>
  <c r="A4772" i="1"/>
  <c r="I4771" i="1"/>
  <c r="H4771" i="1"/>
  <c r="G4771" i="1"/>
  <c r="F4771" i="1"/>
  <c r="E4771" i="1"/>
  <c r="D4771" i="1"/>
  <c r="C4771" i="1"/>
  <c r="B4771" i="1"/>
  <c r="A4771" i="1"/>
  <c r="I4770" i="1"/>
  <c r="H4770" i="1"/>
  <c r="G4770" i="1"/>
  <c r="F4770" i="1"/>
  <c r="E4770" i="1"/>
  <c r="D4770" i="1"/>
  <c r="C4770" i="1"/>
  <c r="B4770" i="1"/>
  <c r="A4770" i="1"/>
  <c r="I4769" i="1"/>
  <c r="H4769" i="1"/>
  <c r="G4769" i="1"/>
  <c r="F4769" i="1"/>
  <c r="E4769" i="1"/>
  <c r="D4769" i="1"/>
  <c r="C4769" i="1"/>
  <c r="B4769" i="1"/>
  <c r="A4769" i="1"/>
  <c r="I4768" i="1"/>
  <c r="H4768" i="1"/>
  <c r="G4768" i="1"/>
  <c r="F4768" i="1"/>
  <c r="E4768" i="1"/>
  <c r="D4768" i="1"/>
  <c r="C4768" i="1"/>
  <c r="B4768" i="1"/>
  <c r="A4768" i="1"/>
  <c r="I4767" i="1"/>
  <c r="H4767" i="1"/>
  <c r="G4767" i="1"/>
  <c r="F4767" i="1"/>
  <c r="E4767" i="1"/>
  <c r="D4767" i="1"/>
  <c r="C4767" i="1"/>
  <c r="B4767" i="1"/>
  <c r="A4767" i="1"/>
  <c r="I4766" i="1"/>
  <c r="H4766" i="1"/>
  <c r="G4766" i="1"/>
  <c r="F4766" i="1"/>
  <c r="E4766" i="1"/>
  <c r="D4766" i="1"/>
  <c r="C4766" i="1"/>
  <c r="B4766" i="1"/>
  <c r="A4766" i="1"/>
  <c r="I4765" i="1"/>
  <c r="H4765" i="1"/>
  <c r="G4765" i="1"/>
  <c r="F4765" i="1"/>
  <c r="E4765" i="1"/>
  <c r="D4765" i="1"/>
  <c r="C4765" i="1"/>
  <c r="B4765" i="1"/>
  <c r="A4765" i="1"/>
  <c r="I4764" i="1"/>
  <c r="H4764" i="1"/>
  <c r="G4764" i="1"/>
  <c r="F4764" i="1"/>
  <c r="E4764" i="1"/>
  <c r="D4764" i="1"/>
  <c r="C4764" i="1"/>
  <c r="B4764" i="1"/>
  <c r="A4764" i="1"/>
  <c r="I4763" i="1"/>
  <c r="H4763" i="1"/>
  <c r="G4763" i="1"/>
  <c r="F4763" i="1"/>
  <c r="E4763" i="1"/>
  <c r="D4763" i="1"/>
  <c r="C4763" i="1"/>
  <c r="B4763" i="1"/>
  <c r="A4763" i="1"/>
  <c r="I4762" i="1"/>
  <c r="H4762" i="1"/>
  <c r="G4762" i="1"/>
  <c r="F4762" i="1"/>
  <c r="E4762" i="1"/>
  <c r="D4762" i="1"/>
  <c r="C4762" i="1"/>
  <c r="B4762" i="1"/>
  <c r="A4762" i="1"/>
  <c r="I4761" i="1"/>
  <c r="H4761" i="1"/>
  <c r="G4761" i="1"/>
  <c r="F4761" i="1"/>
  <c r="E4761" i="1"/>
  <c r="D4761" i="1"/>
  <c r="C4761" i="1"/>
  <c r="B4761" i="1"/>
  <c r="A4761" i="1"/>
  <c r="I4760" i="1"/>
  <c r="H4760" i="1"/>
  <c r="G4760" i="1"/>
  <c r="F4760" i="1"/>
  <c r="E4760" i="1"/>
  <c r="D4760" i="1"/>
  <c r="C4760" i="1"/>
  <c r="B4760" i="1"/>
  <c r="A4760" i="1"/>
  <c r="I4759" i="1"/>
  <c r="H4759" i="1"/>
  <c r="G4759" i="1"/>
  <c r="F4759" i="1"/>
  <c r="E4759" i="1"/>
  <c r="D4759" i="1"/>
  <c r="C4759" i="1"/>
  <c r="B4759" i="1"/>
  <c r="A4759" i="1"/>
  <c r="I4758" i="1"/>
  <c r="H4758" i="1"/>
  <c r="G4758" i="1"/>
  <c r="F4758" i="1"/>
  <c r="E4758" i="1"/>
  <c r="D4758" i="1"/>
  <c r="C4758" i="1"/>
  <c r="B4758" i="1"/>
  <c r="A4758" i="1"/>
  <c r="I4757" i="1"/>
  <c r="H4757" i="1"/>
  <c r="G4757" i="1"/>
  <c r="F4757" i="1"/>
  <c r="E4757" i="1"/>
  <c r="D4757" i="1"/>
  <c r="C4757" i="1"/>
  <c r="B4757" i="1"/>
  <c r="A4757" i="1"/>
  <c r="I4756" i="1"/>
  <c r="H4756" i="1"/>
  <c r="G4756" i="1"/>
  <c r="F4756" i="1"/>
  <c r="E4756" i="1"/>
  <c r="D4756" i="1"/>
  <c r="C4756" i="1"/>
  <c r="B4756" i="1"/>
  <c r="A4756" i="1"/>
  <c r="I4755" i="1"/>
  <c r="H4755" i="1"/>
  <c r="G4755" i="1"/>
  <c r="F4755" i="1"/>
  <c r="E4755" i="1"/>
  <c r="D4755" i="1"/>
  <c r="C4755" i="1"/>
  <c r="B4755" i="1"/>
  <c r="A4755" i="1"/>
  <c r="I4754" i="1"/>
  <c r="H4754" i="1"/>
  <c r="G4754" i="1"/>
  <c r="F4754" i="1"/>
  <c r="E4754" i="1"/>
  <c r="D4754" i="1"/>
  <c r="C4754" i="1"/>
  <c r="B4754" i="1"/>
  <c r="A4754" i="1"/>
  <c r="I4753" i="1"/>
  <c r="H4753" i="1"/>
  <c r="G4753" i="1"/>
  <c r="F4753" i="1"/>
  <c r="E4753" i="1"/>
  <c r="D4753" i="1"/>
  <c r="C4753" i="1"/>
  <c r="B4753" i="1"/>
  <c r="A4753" i="1"/>
  <c r="I4752" i="1"/>
  <c r="H4752" i="1"/>
  <c r="G4752" i="1"/>
  <c r="F4752" i="1"/>
  <c r="E4752" i="1"/>
  <c r="D4752" i="1"/>
  <c r="C4752" i="1"/>
  <c r="B4752" i="1"/>
  <c r="A4752" i="1"/>
  <c r="I4751" i="1"/>
  <c r="H4751" i="1"/>
  <c r="G4751" i="1"/>
  <c r="F4751" i="1"/>
  <c r="E4751" i="1"/>
  <c r="D4751" i="1"/>
  <c r="C4751" i="1"/>
  <c r="B4751" i="1"/>
  <c r="A4751" i="1"/>
  <c r="I4750" i="1"/>
  <c r="H4750" i="1"/>
  <c r="G4750" i="1"/>
  <c r="F4750" i="1"/>
  <c r="E4750" i="1"/>
  <c r="D4750" i="1"/>
  <c r="C4750" i="1"/>
  <c r="B4750" i="1"/>
  <c r="A4750" i="1"/>
  <c r="I4749" i="1"/>
  <c r="H4749" i="1"/>
  <c r="G4749" i="1"/>
  <c r="F4749" i="1"/>
  <c r="E4749" i="1"/>
  <c r="D4749" i="1"/>
  <c r="C4749" i="1"/>
  <c r="B4749" i="1"/>
  <c r="A4749" i="1"/>
  <c r="I4748" i="1"/>
  <c r="H4748" i="1"/>
  <c r="G4748" i="1"/>
  <c r="F4748" i="1"/>
  <c r="E4748" i="1"/>
  <c r="D4748" i="1"/>
  <c r="C4748" i="1"/>
  <c r="B4748" i="1"/>
  <c r="A4748" i="1"/>
  <c r="I4747" i="1"/>
  <c r="H4747" i="1"/>
  <c r="G4747" i="1"/>
  <c r="F4747" i="1"/>
  <c r="E4747" i="1"/>
  <c r="D4747" i="1"/>
  <c r="C4747" i="1"/>
  <c r="B4747" i="1"/>
  <c r="A4747" i="1"/>
  <c r="I4746" i="1"/>
  <c r="H4746" i="1"/>
  <c r="G4746" i="1"/>
  <c r="F4746" i="1"/>
  <c r="E4746" i="1"/>
  <c r="D4746" i="1"/>
  <c r="C4746" i="1"/>
  <c r="B4746" i="1"/>
  <c r="A4746" i="1"/>
  <c r="I4745" i="1"/>
  <c r="H4745" i="1"/>
  <c r="G4745" i="1"/>
  <c r="F4745" i="1"/>
  <c r="E4745" i="1"/>
  <c r="D4745" i="1"/>
  <c r="C4745" i="1"/>
  <c r="B4745" i="1"/>
  <c r="A4745" i="1"/>
  <c r="I4744" i="1"/>
  <c r="H4744" i="1"/>
  <c r="G4744" i="1"/>
  <c r="F4744" i="1"/>
  <c r="E4744" i="1"/>
  <c r="D4744" i="1"/>
  <c r="C4744" i="1"/>
  <c r="B4744" i="1"/>
  <c r="A4744" i="1"/>
  <c r="I4743" i="1"/>
  <c r="H4743" i="1"/>
  <c r="G4743" i="1"/>
  <c r="F4743" i="1"/>
  <c r="E4743" i="1"/>
  <c r="D4743" i="1"/>
  <c r="C4743" i="1"/>
  <c r="B4743" i="1"/>
  <c r="A4743" i="1"/>
  <c r="I4742" i="1"/>
  <c r="H4742" i="1"/>
  <c r="G4742" i="1"/>
  <c r="F4742" i="1"/>
  <c r="E4742" i="1"/>
  <c r="D4742" i="1"/>
  <c r="C4742" i="1"/>
  <c r="B4742" i="1"/>
  <c r="A4742" i="1"/>
  <c r="I4741" i="1"/>
  <c r="H4741" i="1"/>
  <c r="G4741" i="1"/>
  <c r="F4741" i="1"/>
  <c r="E4741" i="1"/>
  <c r="D4741" i="1"/>
  <c r="C4741" i="1"/>
  <c r="B4741" i="1"/>
  <c r="A4741" i="1"/>
  <c r="I4740" i="1"/>
  <c r="H4740" i="1"/>
  <c r="G4740" i="1"/>
  <c r="F4740" i="1"/>
  <c r="E4740" i="1"/>
  <c r="D4740" i="1"/>
  <c r="C4740" i="1"/>
  <c r="B4740" i="1"/>
  <c r="A4740" i="1"/>
  <c r="I4739" i="1"/>
  <c r="H4739" i="1"/>
  <c r="G4739" i="1"/>
  <c r="F4739" i="1"/>
  <c r="E4739" i="1"/>
  <c r="D4739" i="1"/>
  <c r="C4739" i="1"/>
  <c r="B4739" i="1"/>
  <c r="A4739" i="1"/>
  <c r="I4738" i="1"/>
  <c r="H4738" i="1"/>
  <c r="G4738" i="1"/>
  <c r="F4738" i="1"/>
  <c r="E4738" i="1"/>
  <c r="D4738" i="1"/>
  <c r="C4738" i="1"/>
  <c r="B4738" i="1"/>
  <c r="A4738" i="1"/>
  <c r="I4737" i="1"/>
  <c r="H4737" i="1"/>
  <c r="G4737" i="1"/>
  <c r="F4737" i="1"/>
  <c r="E4737" i="1"/>
  <c r="D4737" i="1"/>
  <c r="C4737" i="1"/>
  <c r="B4737" i="1"/>
  <c r="A4737" i="1"/>
  <c r="I4736" i="1"/>
  <c r="H4736" i="1"/>
  <c r="G4736" i="1"/>
  <c r="F4736" i="1"/>
  <c r="E4736" i="1"/>
  <c r="D4736" i="1"/>
  <c r="C4736" i="1"/>
  <c r="B4736" i="1"/>
  <c r="A4736" i="1"/>
  <c r="I4735" i="1"/>
  <c r="H4735" i="1"/>
  <c r="G4735" i="1"/>
  <c r="F4735" i="1"/>
  <c r="E4735" i="1"/>
  <c r="D4735" i="1"/>
  <c r="C4735" i="1"/>
  <c r="B4735" i="1"/>
  <c r="A4735" i="1"/>
  <c r="I4734" i="1"/>
  <c r="H4734" i="1"/>
  <c r="G4734" i="1"/>
  <c r="F4734" i="1"/>
  <c r="E4734" i="1"/>
  <c r="D4734" i="1"/>
  <c r="C4734" i="1"/>
  <c r="B4734" i="1"/>
  <c r="A4734" i="1"/>
  <c r="I4733" i="1"/>
  <c r="H4733" i="1"/>
  <c r="G4733" i="1"/>
  <c r="F4733" i="1"/>
  <c r="E4733" i="1"/>
  <c r="D4733" i="1"/>
  <c r="C4733" i="1"/>
  <c r="B4733" i="1"/>
  <c r="A4733" i="1"/>
  <c r="I4732" i="1"/>
  <c r="H4732" i="1"/>
  <c r="G4732" i="1"/>
  <c r="F4732" i="1"/>
  <c r="E4732" i="1"/>
  <c r="D4732" i="1"/>
  <c r="C4732" i="1"/>
  <c r="B4732" i="1"/>
  <c r="A4732" i="1"/>
  <c r="I4731" i="1"/>
  <c r="H4731" i="1"/>
  <c r="G4731" i="1"/>
  <c r="F4731" i="1"/>
  <c r="E4731" i="1"/>
  <c r="D4731" i="1"/>
  <c r="C4731" i="1"/>
  <c r="B4731" i="1"/>
  <c r="A4731" i="1"/>
  <c r="I4730" i="1"/>
  <c r="H4730" i="1"/>
  <c r="G4730" i="1"/>
  <c r="F4730" i="1"/>
  <c r="E4730" i="1"/>
  <c r="D4730" i="1"/>
  <c r="C4730" i="1"/>
  <c r="B4730" i="1"/>
  <c r="A4730" i="1"/>
  <c r="I4729" i="1"/>
  <c r="H4729" i="1"/>
  <c r="G4729" i="1"/>
  <c r="F4729" i="1"/>
  <c r="E4729" i="1"/>
  <c r="D4729" i="1"/>
  <c r="C4729" i="1"/>
  <c r="B4729" i="1"/>
  <c r="A4729" i="1"/>
  <c r="I4728" i="1"/>
  <c r="H4728" i="1"/>
  <c r="G4728" i="1"/>
  <c r="F4728" i="1"/>
  <c r="E4728" i="1"/>
  <c r="D4728" i="1"/>
  <c r="C4728" i="1"/>
  <c r="B4728" i="1"/>
  <c r="A4728" i="1"/>
  <c r="I4727" i="1"/>
  <c r="H4727" i="1"/>
  <c r="G4727" i="1"/>
  <c r="F4727" i="1"/>
  <c r="E4727" i="1"/>
  <c r="D4727" i="1"/>
  <c r="C4727" i="1"/>
  <c r="B4727" i="1"/>
  <c r="A4727" i="1"/>
  <c r="I4726" i="1"/>
  <c r="H4726" i="1"/>
  <c r="G4726" i="1"/>
  <c r="F4726" i="1"/>
  <c r="E4726" i="1"/>
  <c r="D4726" i="1"/>
  <c r="C4726" i="1"/>
  <c r="B4726" i="1"/>
  <c r="A4726" i="1"/>
  <c r="I4725" i="1"/>
  <c r="H4725" i="1"/>
  <c r="G4725" i="1"/>
  <c r="F4725" i="1"/>
  <c r="E4725" i="1"/>
  <c r="D4725" i="1"/>
  <c r="C4725" i="1"/>
  <c r="B4725" i="1"/>
  <c r="A4725" i="1"/>
  <c r="I4724" i="1"/>
  <c r="H4724" i="1"/>
  <c r="G4724" i="1"/>
  <c r="F4724" i="1"/>
  <c r="E4724" i="1"/>
  <c r="D4724" i="1"/>
  <c r="C4724" i="1"/>
  <c r="B4724" i="1"/>
  <c r="A4724" i="1"/>
  <c r="I4723" i="1"/>
  <c r="H4723" i="1"/>
  <c r="G4723" i="1"/>
  <c r="F4723" i="1"/>
  <c r="E4723" i="1"/>
  <c r="D4723" i="1"/>
  <c r="C4723" i="1"/>
  <c r="B4723" i="1"/>
  <c r="A4723" i="1"/>
  <c r="I4722" i="1"/>
  <c r="H4722" i="1"/>
  <c r="G4722" i="1"/>
  <c r="F4722" i="1"/>
  <c r="E4722" i="1"/>
  <c r="D4722" i="1"/>
  <c r="C4722" i="1"/>
  <c r="B4722" i="1"/>
  <c r="A4722" i="1"/>
  <c r="I4721" i="1"/>
  <c r="H4721" i="1"/>
  <c r="G4721" i="1"/>
  <c r="F4721" i="1"/>
  <c r="E4721" i="1"/>
  <c r="D4721" i="1"/>
  <c r="C4721" i="1"/>
  <c r="B4721" i="1"/>
  <c r="A4721" i="1"/>
  <c r="I4720" i="1"/>
  <c r="H4720" i="1"/>
  <c r="G4720" i="1"/>
  <c r="F4720" i="1"/>
  <c r="E4720" i="1"/>
  <c r="D4720" i="1"/>
  <c r="C4720" i="1"/>
  <c r="B4720" i="1"/>
  <c r="A4720" i="1"/>
  <c r="I4719" i="1"/>
  <c r="H4719" i="1"/>
  <c r="G4719" i="1"/>
  <c r="F4719" i="1"/>
  <c r="E4719" i="1"/>
  <c r="D4719" i="1"/>
  <c r="C4719" i="1"/>
  <c r="B4719" i="1"/>
  <c r="A4719" i="1"/>
  <c r="I4718" i="1"/>
  <c r="H4718" i="1"/>
  <c r="G4718" i="1"/>
  <c r="F4718" i="1"/>
  <c r="E4718" i="1"/>
  <c r="D4718" i="1"/>
  <c r="C4718" i="1"/>
  <c r="B4718" i="1"/>
  <c r="A4718" i="1"/>
  <c r="I4717" i="1"/>
  <c r="H4717" i="1"/>
  <c r="G4717" i="1"/>
  <c r="F4717" i="1"/>
  <c r="E4717" i="1"/>
  <c r="D4717" i="1"/>
  <c r="C4717" i="1"/>
  <c r="B4717" i="1"/>
  <c r="A4717" i="1"/>
  <c r="I4716" i="1"/>
  <c r="H4716" i="1"/>
  <c r="G4716" i="1"/>
  <c r="F4716" i="1"/>
  <c r="E4716" i="1"/>
  <c r="D4716" i="1"/>
  <c r="C4716" i="1"/>
  <c r="B4716" i="1"/>
  <c r="A4716" i="1"/>
  <c r="I4715" i="1"/>
  <c r="H4715" i="1"/>
  <c r="G4715" i="1"/>
  <c r="F4715" i="1"/>
  <c r="E4715" i="1"/>
  <c r="D4715" i="1"/>
  <c r="C4715" i="1"/>
  <c r="B4715" i="1"/>
  <c r="A4715" i="1"/>
  <c r="I4714" i="1"/>
  <c r="H4714" i="1"/>
  <c r="G4714" i="1"/>
  <c r="F4714" i="1"/>
  <c r="E4714" i="1"/>
  <c r="D4714" i="1"/>
  <c r="C4714" i="1"/>
  <c r="B4714" i="1"/>
  <c r="A4714" i="1"/>
  <c r="I4713" i="1"/>
  <c r="H4713" i="1"/>
  <c r="G4713" i="1"/>
  <c r="F4713" i="1"/>
  <c r="E4713" i="1"/>
  <c r="D4713" i="1"/>
  <c r="C4713" i="1"/>
  <c r="B4713" i="1"/>
  <c r="A4713" i="1"/>
  <c r="I4712" i="1"/>
  <c r="H4712" i="1"/>
  <c r="G4712" i="1"/>
  <c r="F4712" i="1"/>
  <c r="E4712" i="1"/>
  <c r="D4712" i="1"/>
  <c r="C4712" i="1"/>
  <c r="B4712" i="1"/>
  <c r="A4712" i="1"/>
  <c r="I4711" i="1"/>
  <c r="H4711" i="1"/>
  <c r="G4711" i="1"/>
  <c r="F4711" i="1"/>
  <c r="E4711" i="1"/>
  <c r="D4711" i="1"/>
  <c r="C4711" i="1"/>
  <c r="B4711" i="1"/>
  <c r="A4711" i="1"/>
  <c r="I4710" i="1"/>
  <c r="H4710" i="1"/>
  <c r="G4710" i="1"/>
  <c r="F4710" i="1"/>
  <c r="E4710" i="1"/>
  <c r="D4710" i="1"/>
  <c r="C4710" i="1"/>
  <c r="B4710" i="1"/>
  <c r="A4710" i="1"/>
  <c r="I4709" i="1"/>
  <c r="H4709" i="1"/>
  <c r="G4709" i="1"/>
  <c r="F4709" i="1"/>
  <c r="E4709" i="1"/>
  <c r="D4709" i="1"/>
  <c r="C4709" i="1"/>
  <c r="B4709" i="1"/>
  <c r="A4709" i="1"/>
  <c r="I4708" i="1"/>
  <c r="H4708" i="1"/>
  <c r="G4708" i="1"/>
  <c r="F4708" i="1"/>
  <c r="E4708" i="1"/>
  <c r="D4708" i="1"/>
  <c r="C4708" i="1"/>
  <c r="B4708" i="1"/>
  <c r="A4708" i="1"/>
  <c r="I4707" i="1"/>
  <c r="H4707" i="1"/>
  <c r="G4707" i="1"/>
  <c r="F4707" i="1"/>
  <c r="E4707" i="1"/>
  <c r="D4707" i="1"/>
  <c r="C4707" i="1"/>
  <c r="B4707" i="1"/>
  <c r="A4707" i="1"/>
  <c r="I4706" i="1"/>
  <c r="H4706" i="1"/>
  <c r="G4706" i="1"/>
  <c r="F4706" i="1"/>
  <c r="E4706" i="1"/>
  <c r="D4706" i="1"/>
  <c r="C4706" i="1"/>
  <c r="B4706" i="1"/>
  <c r="A4706" i="1"/>
  <c r="I4705" i="1"/>
  <c r="H4705" i="1"/>
  <c r="G4705" i="1"/>
  <c r="F4705" i="1"/>
  <c r="E4705" i="1"/>
  <c r="D4705" i="1"/>
  <c r="C4705" i="1"/>
  <c r="B4705" i="1"/>
  <c r="A4705" i="1"/>
  <c r="I4704" i="1"/>
  <c r="H4704" i="1"/>
  <c r="G4704" i="1"/>
  <c r="F4704" i="1"/>
  <c r="E4704" i="1"/>
  <c r="D4704" i="1"/>
  <c r="C4704" i="1"/>
  <c r="B4704" i="1"/>
  <c r="A4704" i="1"/>
  <c r="I4703" i="1"/>
  <c r="H4703" i="1"/>
  <c r="G4703" i="1"/>
  <c r="F4703" i="1"/>
  <c r="E4703" i="1"/>
  <c r="D4703" i="1"/>
  <c r="C4703" i="1"/>
  <c r="B4703" i="1"/>
  <c r="A4703" i="1"/>
  <c r="I4702" i="1"/>
  <c r="H4702" i="1"/>
  <c r="G4702" i="1"/>
  <c r="F4702" i="1"/>
  <c r="E4702" i="1"/>
  <c r="D4702" i="1"/>
  <c r="C4702" i="1"/>
  <c r="B4702" i="1"/>
  <c r="A4702" i="1"/>
  <c r="I4701" i="1"/>
  <c r="H4701" i="1"/>
  <c r="G4701" i="1"/>
  <c r="F4701" i="1"/>
  <c r="E4701" i="1"/>
  <c r="D4701" i="1"/>
  <c r="C4701" i="1"/>
  <c r="B4701" i="1"/>
  <c r="A4701" i="1"/>
  <c r="I4700" i="1"/>
  <c r="H4700" i="1"/>
  <c r="G4700" i="1"/>
  <c r="F4700" i="1"/>
  <c r="E4700" i="1"/>
  <c r="D4700" i="1"/>
  <c r="C4700" i="1"/>
  <c r="B4700" i="1"/>
  <c r="A4700" i="1"/>
  <c r="I4699" i="1"/>
  <c r="H4699" i="1"/>
  <c r="G4699" i="1"/>
  <c r="F4699" i="1"/>
  <c r="E4699" i="1"/>
  <c r="D4699" i="1"/>
  <c r="C4699" i="1"/>
  <c r="B4699" i="1"/>
  <c r="A4699" i="1"/>
  <c r="I4698" i="1"/>
  <c r="H4698" i="1"/>
  <c r="G4698" i="1"/>
  <c r="F4698" i="1"/>
  <c r="E4698" i="1"/>
  <c r="D4698" i="1"/>
  <c r="C4698" i="1"/>
  <c r="B4698" i="1"/>
  <c r="A4698" i="1"/>
  <c r="I4697" i="1"/>
  <c r="H4697" i="1"/>
  <c r="G4697" i="1"/>
  <c r="F4697" i="1"/>
  <c r="E4697" i="1"/>
  <c r="D4697" i="1"/>
  <c r="C4697" i="1"/>
  <c r="B4697" i="1"/>
  <c r="A4697" i="1"/>
  <c r="I4696" i="1"/>
  <c r="H4696" i="1"/>
  <c r="G4696" i="1"/>
  <c r="F4696" i="1"/>
  <c r="E4696" i="1"/>
  <c r="D4696" i="1"/>
  <c r="C4696" i="1"/>
  <c r="B4696" i="1"/>
  <c r="A4696" i="1"/>
  <c r="I4695" i="1"/>
  <c r="H4695" i="1"/>
  <c r="G4695" i="1"/>
  <c r="F4695" i="1"/>
  <c r="E4695" i="1"/>
  <c r="D4695" i="1"/>
  <c r="C4695" i="1"/>
  <c r="B4695" i="1"/>
  <c r="A4695" i="1"/>
  <c r="I4694" i="1"/>
  <c r="H4694" i="1"/>
  <c r="G4694" i="1"/>
  <c r="F4694" i="1"/>
  <c r="E4694" i="1"/>
  <c r="D4694" i="1"/>
  <c r="C4694" i="1"/>
  <c r="B4694" i="1"/>
  <c r="A4694" i="1"/>
  <c r="I4693" i="1"/>
  <c r="H4693" i="1"/>
  <c r="G4693" i="1"/>
  <c r="F4693" i="1"/>
  <c r="E4693" i="1"/>
  <c r="D4693" i="1"/>
  <c r="C4693" i="1"/>
  <c r="B4693" i="1"/>
  <c r="A4693" i="1"/>
  <c r="I4692" i="1"/>
  <c r="H4692" i="1"/>
  <c r="G4692" i="1"/>
  <c r="F4692" i="1"/>
  <c r="E4692" i="1"/>
  <c r="D4692" i="1"/>
  <c r="C4692" i="1"/>
  <c r="B4692" i="1"/>
  <c r="A4692" i="1"/>
  <c r="I4691" i="1"/>
  <c r="H4691" i="1"/>
  <c r="G4691" i="1"/>
  <c r="F4691" i="1"/>
  <c r="E4691" i="1"/>
  <c r="D4691" i="1"/>
  <c r="C4691" i="1"/>
  <c r="B4691" i="1"/>
  <c r="A4691" i="1"/>
  <c r="I4690" i="1"/>
  <c r="H4690" i="1"/>
  <c r="G4690" i="1"/>
  <c r="F4690" i="1"/>
  <c r="E4690" i="1"/>
  <c r="D4690" i="1"/>
  <c r="C4690" i="1"/>
  <c r="B4690" i="1"/>
  <c r="A4690" i="1"/>
  <c r="I4689" i="1"/>
  <c r="H4689" i="1"/>
  <c r="G4689" i="1"/>
  <c r="F4689" i="1"/>
  <c r="E4689" i="1"/>
  <c r="D4689" i="1"/>
  <c r="C4689" i="1"/>
  <c r="B4689" i="1"/>
  <c r="A4689" i="1"/>
  <c r="I4688" i="1"/>
  <c r="H4688" i="1"/>
  <c r="G4688" i="1"/>
  <c r="F4688" i="1"/>
  <c r="E4688" i="1"/>
  <c r="D4688" i="1"/>
  <c r="C4688" i="1"/>
  <c r="B4688" i="1"/>
  <c r="A4688" i="1"/>
  <c r="I4687" i="1"/>
  <c r="H4687" i="1"/>
  <c r="G4687" i="1"/>
  <c r="F4687" i="1"/>
  <c r="E4687" i="1"/>
  <c r="D4687" i="1"/>
  <c r="C4687" i="1"/>
  <c r="B4687" i="1"/>
  <c r="A4687" i="1"/>
  <c r="I4686" i="1"/>
  <c r="H4686" i="1"/>
  <c r="G4686" i="1"/>
  <c r="F4686" i="1"/>
  <c r="E4686" i="1"/>
  <c r="D4686" i="1"/>
  <c r="C4686" i="1"/>
  <c r="B4686" i="1"/>
  <c r="A4686" i="1"/>
  <c r="I4685" i="1"/>
  <c r="H4685" i="1"/>
  <c r="G4685" i="1"/>
  <c r="F4685" i="1"/>
  <c r="E4685" i="1"/>
  <c r="D4685" i="1"/>
  <c r="C4685" i="1"/>
  <c r="B4685" i="1"/>
  <c r="A4685" i="1"/>
  <c r="I4684" i="1"/>
  <c r="H4684" i="1"/>
  <c r="G4684" i="1"/>
  <c r="F4684" i="1"/>
  <c r="E4684" i="1"/>
  <c r="D4684" i="1"/>
  <c r="C4684" i="1"/>
  <c r="B4684" i="1"/>
  <c r="A4684" i="1"/>
  <c r="I4683" i="1"/>
  <c r="H4683" i="1"/>
  <c r="G4683" i="1"/>
  <c r="F4683" i="1"/>
  <c r="E4683" i="1"/>
  <c r="D4683" i="1"/>
  <c r="C4683" i="1"/>
  <c r="B4683" i="1"/>
  <c r="A4683" i="1"/>
  <c r="I4682" i="1"/>
  <c r="H4682" i="1"/>
  <c r="G4682" i="1"/>
  <c r="F4682" i="1"/>
  <c r="E4682" i="1"/>
  <c r="D4682" i="1"/>
  <c r="C4682" i="1"/>
  <c r="B4682" i="1"/>
  <c r="A4682" i="1"/>
  <c r="I4681" i="1"/>
  <c r="H4681" i="1"/>
  <c r="G4681" i="1"/>
  <c r="F4681" i="1"/>
  <c r="E4681" i="1"/>
  <c r="D4681" i="1"/>
  <c r="C4681" i="1"/>
  <c r="B4681" i="1"/>
  <c r="A4681" i="1"/>
  <c r="I4680" i="1"/>
  <c r="H4680" i="1"/>
  <c r="G4680" i="1"/>
  <c r="F4680" i="1"/>
  <c r="E4680" i="1"/>
  <c r="D4680" i="1"/>
  <c r="C4680" i="1"/>
  <c r="B4680" i="1"/>
  <c r="A4680" i="1"/>
  <c r="I4679" i="1"/>
  <c r="H4679" i="1"/>
  <c r="G4679" i="1"/>
  <c r="F4679" i="1"/>
  <c r="E4679" i="1"/>
  <c r="D4679" i="1"/>
  <c r="C4679" i="1"/>
  <c r="B4679" i="1"/>
  <c r="A4679" i="1"/>
  <c r="I4678" i="1"/>
  <c r="H4678" i="1"/>
  <c r="G4678" i="1"/>
  <c r="F4678" i="1"/>
  <c r="E4678" i="1"/>
  <c r="D4678" i="1"/>
  <c r="C4678" i="1"/>
  <c r="B4678" i="1"/>
  <c r="A4678" i="1"/>
  <c r="I4677" i="1"/>
  <c r="H4677" i="1"/>
  <c r="G4677" i="1"/>
  <c r="F4677" i="1"/>
  <c r="E4677" i="1"/>
  <c r="D4677" i="1"/>
  <c r="C4677" i="1"/>
  <c r="B4677" i="1"/>
  <c r="A4677" i="1"/>
  <c r="I4676" i="1"/>
  <c r="H4676" i="1"/>
  <c r="G4676" i="1"/>
  <c r="F4676" i="1"/>
  <c r="E4676" i="1"/>
  <c r="D4676" i="1"/>
  <c r="C4676" i="1"/>
  <c r="B4676" i="1"/>
  <c r="A4676" i="1"/>
  <c r="I4675" i="1"/>
  <c r="H4675" i="1"/>
  <c r="G4675" i="1"/>
  <c r="F4675" i="1"/>
  <c r="E4675" i="1"/>
  <c r="D4675" i="1"/>
  <c r="C4675" i="1"/>
  <c r="B4675" i="1"/>
  <c r="A4675" i="1"/>
  <c r="I4674" i="1"/>
  <c r="H4674" i="1"/>
  <c r="G4674" i="1"/>
  <c r="F4674" i="1"/>
  <c r="E4674" i="1"/>
  <c r="D4674" i="1"/>
  <c r="C4674" i="1"/>
  <c r="B4674" i="1"/>
  <c r="A4674" i="1"/>
  <c r="I4673" i="1"/>
  <c r="H4673" i="1"/>
  <c r="G4673" i="1"/>
  <c r="F4673" i="1"/>
  <c r="E4673" i="1"/>
  <c r="D4673" i="1"/>
  <c r="C4673" i="1"/>
  <c r="B4673" i="1"/>
  <c r="A4673" i="1"/>
  <c r="I4672" i="1"/>
  <c r="H4672" i="1"/>
  <c r="G4672" i="1"/>
  <c r="F4672" i="1"/>
  <c r="E4672" i="1"/>
  <c r="D4672" i="1"/>
  <c r="C4672" i="1"/>
  <c r="B4672" i="1"/>
  <c r="A4672" i="1"/>
  <c r="I4671" i="1"/>
  <c r="H4671" i="1"/>
  <c r="G4671" i="1"/>
  <c r="F4671" i="1"/>
  <c r="E4671" i="1"/>
  <c r="D4671" i="1"/>
  <c r="C4671" i="1"/>
  <c r="B4671" i="1"/>
  <c r="A4671" i="1"/>
  <c r="I4670" i="1"/>
  <c r="H4670" i="1"/>
  <c r="G4670" i="1"/>
  <c r="F4670" i="1"/>
  <c r="E4670" i="1"/>
  <c r="D4670" i="1"/>
  <c r="C4670" i="1"/>
  <c r="B4670" i="1"/>
  <c r="A4670" i="1"/>
  <c r="I4669" i="1"/>
  <c r="H4669" i="1"/>
  <c r="G4669" i="1"/>
  <c r="F4669" i="1"/>
  <c r="E4669" i="1"/>
  <c r="D4669" i="1"/>
  <c r="C4669" i="1"/>
  <c r="B4669" i="1"/>
  <c r="A4669" i="1"/>
  <c r="I4668" i="1"/>
  <c r="H4668" i="1"/>
  <c r="G4668" i="1"/>
  <c r="F4668" i="1"/>
  <c r="E4668" i="1"/>
  <c r="D4668" i="1"/>
  <c r="C4668" i="1"/>
  <c r="B4668" i="1"/>
  <c r="A4668" i="1"/>
  <c r="I4667" i="1"/>
  <c r="H4667" i="1"/>
  <c r="G4667" i="1"/>
  <c r="F4667" i="1"/>
  <c r="E4667" i="1"/>
  <c r="D4667" i="1"/>
  <c r="C4667" i="1"/>
  <c r="B4667" i="1"/>
  <c r="A4667" i="1"/>
  <c r="I4666" i="1"/>
  <c r="H4666" i="1"/>
  <c r="G4666" i="1"/>
  <c r="F4666" i="1"/>
  <c r="E4666" i="1"/>
  <c r="D4666" i="1"/>
  <c r="C4666" i="1"/>
  <c r="B4666" i="1"/>
  <c r="A4666" i="1"/>
  <c r="I4665" i="1"/>
  <c r="H4665" i="1"/>
  <c r="G4665" i="1"/>
  <c r="F4665" i="1"/>
  <c r="E4665" i="1"/>
  <c r="D4665" i="1"/>
  <c r="C4665" i="1"/>
  <c r="B4665" i="1"/>
  <c r="A4665" i="1"/>
  <c r="I4664" i="1"/>
  <c r="H4664" i="1"/>
  <c r="G4664" i="1"/>
  <c r="F4664" i="1"/>
  <c r="E4664" i="1"/>
  <c r="D4664" i="1"/>
  <c r="C4664" i="1"/>
  <c r="B4664" i="1"/>
  <c r="A4664" i="1"/>
  <c r="I4663" i="1"/>
  <c r="H4663" i="1"/>
  <c r="G4663" i="1"/>
  <c r="F4663" i="1"/>
  <c r="E4663" i="1"/>
  <c r="D4663" i="1"/>
  <c r="C4663" i="1"/>
  <c r="B4663" i="1"/>
  <c r="A4663" i="1"/>
  <c r="I4662" i="1"/>
  <c r="H4662" i="1"/>
  <c r="G4662" i="1"/>
  <c r="F4662" i="1"/>
  <c r="E4662" i="1"/>
  <c r="D4662" i="1"/>
  <c r="C4662" i="1"/>
  <c r="B4662" i="1"/>
  <c r="A4662" i="1"/>
  <c r="I4661" i="1"/>
  <c r="H4661" i="1"/>
  <c r="G4661" i="1"/>
  <c r="F4661" i="1"/>
  <c r="E4661" i="1"/>
  <c r="D4661" i="1"/>
  <c r="C4661" i="1"/>
  <c r="B4661" i="1"/>
  <c r="A4661" i="1"/>
  <c r="I4660" i="1"/>
  <c r="H4660" i="1"/>
  <c r="G4660" i="1"/>
  <c r="F4660" i="1"/>
  <c r="E4660" i="1"/>
  <c r="D4660" i="1"/>
  <c r="C4660" i="1"/>
  <c r="B4660" i="1"/>
  <c r="A4660" i="1"/>
  <c r="I4659" i="1"/>
  <c r="H4659" i="1"/>
  <c r="G4659" i="1"/>
  <c r="F4659" i="1"/>
  <c r="E4659" i="1"/>
  <c r="D4659" i="1"/>
  <c r="C4659" i="1"/>
  <c r="B4659" i="1"/>
  <c r="A4659" i="1"/>
  <c r="I4658" i="1"/>
  <c r="H4658" i="1"/>
  <c r="G4658" i="1"/>
  <c r="F4658" i="1"/>
  <c r="E4658" i="1"/>
  <c r="D4658" i="1"/>
  <c r="C4658" i="1"/>
  <c r="B4658" i="1"/>
  <c r="A4658" i="1"/>
  <c r="I4657" i="1"/>
  <c r="H4657" i="1"/>
  <c r="G4657" i="1"/>
  <c r="F4657" i="1"/>
  <c r="E4657" i="1"/>
  <c r="D4657" i="1"/>
  <c r="C4657" i="1"/>
  <c r="B4657" i="1"/>
  <c r="A4657" i="1"/>
  <c r="I4656" i="1"/>
  <c r="H4656" i="1"/>
  <c r="G4656" i="1"/>
  <c r="F4656" i="1"/>
  <c r="E4656" i="1"/>
  <c r="D4656" i="1"/>
  <c r="C4656" i="1"/>
  <c r="B4656" i="1"/>
  <c r="A4656" i="1"/>
  <c r="I4655" i="1"/>
  <c r="H4655" i="1"/>
  <c r="G4655" i="1"/>
  <c r="F4655" i="1"/>
  <c r="E4655" i="1"/>
  <c r="D4655" i="1"/>
  <c r="C4655" i="1"/>
  <c r="B4655" i="1"/>
  <c r="A4655" i="1"/>
  <c r="I4654" i="1"/>
  <c r="H4654" i="1"/>
  <c r="G4654" i="1"/>
  <c r="F4654" i="1"/>
  <c r="E4654" i="1"/>
  <c r="D4654" i="1"/>
  <c r="C4654" i="1"/>
  <c r="B4654" i="1"/>
  <c r="A4654" i="1"/>
  <c r="I4653" i="1"/>
  <c r="H4653" i="1"/>
  <c r="G4653" i="1"/>
  <c r="F4653" i="1"/>
  <c r="E4653" i="1"/>
  <c r="D4653" i="1"/>
  <c r="C4653" i="1"/>
  <c r="B4653" i="1"/>
  <c r="A4653" i="1"/>
  <c r="I4652" i="1"/>
  <c r="H4652" i="1"/>
  <c r="G4652" i="1"/>
  <c r="F4652" i="1"/>
  <c r="E4652" i="1"/>
  <c r="D4652" i="1"/>
  <c r="C4652" i="1"/>
  <c r="B4652" i="1"/>
  <c r="A4652" i="1"/>
  <c r="I4651" i="1"/>
  <c r="H4651" i="1"/>
  <c r="G4651" i="1"/>
  <c r="F4651" i="1"/>
  <c r="E4651" i="1"/>
  <c r="D4651" i="1"/>
  <c r="C4651" i="1"/>
  <c r="B4651" i="1"/>
  <c r="A4651" i="1"/>
  <c r="I4650" i="1"/>
  <c r="H4650" i="1"/>
  <c r="G4650" i="1"/>
  <c r="F4650" i="1"/>
  <c r="E4650" i="1"/>
  <c r="D4650" i="1"/>
  <c r="C4650" i="1"/>
  <c r="B4650" i="1"/>
  <c r="A4650" i="1"/>
  <c r="I4649" i="1"/>
  <c r="H4649" i="1"/>
  <c r="G4649" i="1"/>
  <c r="F4649" i="1"/>
  <c r="E4649" i="1"/>
  <c r="D4649" i="1"/>
  <c r="C4649" i="1"/>
  <c r="B4649" i="1"/>
  <c r="A4649" i="1"/>
  <c r="I4648" i="1"/>
  <c r="H4648" i="1"/>
  <c r="G4648" i="1"/>
  <c r="F4648" i="1"/>
  <c r="E4648" i="1"/>
  <c r="D4648" i="1"/>
  <c r="C4648" i="1"/>
  <c r="B4648" i="1"/>
  <c r="A4648" i="1"/>
  <c r="I4647" i="1"/>
  <c r="H4647" i="1"/>
  <c r="G4647" i="1"/>
  <c r="F4647" i="1"/>
  <c r="E4647" i="1"/>
  <c r="D4647" i="1"/>
  <c r="C4647" i="1"/>
  <c r="B4647" i="1"/>
  <c r="A4647" i="1"/>
  <c r="I4646" i="1"/>
  <c r="H4646" i="1"/>
  <c r="G4646" i="1"/>
  <c r="F4646" i="1"/>
  <c r="E4646" i="1"/>
  <c r="D4646" i="1"/>
  <c r="C4646" i="1"/>
  <c r="B4646" i="1"/>
  <c r="A4646" i="1"/>
  <c r="I4645" i="1"/>
  <c r="H4645" i="1"/>
  <c r="G4645" i="1"/>
  <c r="F4645" i="1"/>
  <c r="E4645" i="1"/>
  <c r="D4645" i="1"/>
  <c r="C4645" i="1"/>
  <c r="B4645" i="1"/>
  <c r="A4645" i="1"/>
  <c r="I4644" i="1"/>
  <c r="H4644" i="1"/>
  <c r="G4644" i="1"/>
  <c r="F4644" i="1"/>
  <c r="E4644" i="1"/>
  <c r="D4644" i="1"/>
  <c r="C4644" i="1"/>
  <c r="B4644" i="1"/>
  <c r="A4644" i="1"/>
  <c r="I4643" i="1"/>
  <c r="H4643" i="1"/>
  <c r="G4643" i="1"/>
  <c r="F4643" i="1"/>
  <c r="E4643" i="1"/>
  <c r="D4643" i="1"/>
  <c r="C4643" i="1"/>
  <c r="B4643" i="1"/>
  <c r="A4643" i="1"/>
  <c r="I4642" i="1"/>
  <c r="H4642" i="1"/>
  <c r="G4642" i="1"/>
  <c r="F4642" i="1"/>
  <c r="E4642" i="1"/>
  <c r="D4642" i="1"/>
  <c r="C4642" i="1"/>
  <c r="B4642" i="1"/>
  <c r="A4642" i="1"/>
  <c r="I4641" i="1"/>
  <c r="H4641" i="1"/>
  <c r="G4641" i="1"/>
  <c r="F4641" i="1"/>
  <c r="E4641" i="1"/>
  <c r="D4641" i="1"/>
  <c r="C4641" i="1"/>
  <c r="B4641" i="1"/>
  <c r="A4641" i="1"/>
  <c r="I4640" i="1"/>
  <c r="H4640" i="1"/>
  <c r="G4640" i="1"/>
  <c r="F4640" i="1"/>
  <c r="E4640" i="1"/>
  <c r="D4640" i="1"/>
  <c r="C4640" i="1"/>
  <c r="B4640" i="1"/>
  <c r="A4640" i="1"/>
  <c r="I4639" i="1"/>
  <c r="H4639" i="1"/>
  <c r="G4639" i="1"/>
  <c r="F4639" i="1"/>
  <c r="E4639" i="1"/>
  <c r="D4639" i="1"/>
  <c r="C4639" i="1"/>
  <c r="B4639" i="1"/>
  <c r="A4639" i="1"/>
  <c r="I4638" i="1"/>
  <c r="H4638" i="1"/>
  <c r="G4638" i="1"/>
  <c r="F4638" i="1"/>
  <c r="E4638" i="1"/>
  <c r="D4638" i="1"/>
  <c r="C4638" i="1"/>
  <c r="B4638" i="1"/>
  <c r="A4638" i="1"/>
  <c r="I4637" i="1"/>
  <c r="H4637" i="1"/>
  <c r="G4637" i="1"/>
  <c r="F4637" i="1"/>
  <c r="E4637" i="1"/>
  <c r="D4637" i="1"/>
  <c r="C4637" i="1"/>
  <c r="B4637" i="1"/>
  <c r="A4637" i="1"/>
  <c r="I4636" i="1"/>
  <c r="H4636" i="1"/>
  <c r="G4636" i="1"/>
  <c r="F4636" i="1"/>
  <c r="E4636" i="1"/>
  <c r="D4636" i="1"/>
  <c r="C4636" i="1"/>
  <c r="B4636" i="1"/>
  <c r="A4636" i="1"/>
  <c r="I4635" i="1"/>
  <c r="H4635" i="1"/>
  <c r="G4635" i="1"/>
  <c r="F4635" i="1"/>
  <c r="E4635" i="1"/>
  <c r="D4635" i="1"/>
  <c r="C4635" i="1"/>
  <c r="B4635" i="1"/>
  <c r="A4635" i="1"/>
  <c r="I4634" i="1"/>
  <c r="H4634" i="1"/>
  <c r="G4634" i="1"/>
  <c r="F4634" i="1"/>
  <c r="E4634" i="1"/>
  <c r="D4634" i="1"/>
  <c r="C4634" i="1"/>
  <c r="B4634" i="1"/>
  <c r="A4634" i="1"/>
  <c r="I4633" i="1"/>
  <c r="H4633" i="1"/>
  <c r="G4633" i="1"/>
  <c r="F4633" i="1"/>
  <c r="E4633" i="1"/>
  <c r="D4633" i="1"/>
  <c r="C4633" i="1"/>
  <c r="B4633" i="1"/>
  <c r="A4633" i="1"/>
  <c r="I4632" i="1"/>
  <c r="H4632" i="1"/>
  <c r="G4632" i="1"/>
  <c r="F4632" i="1"/>
  <c r="E4632" i="1"/>
  <c r="D4632" i="1"/>
  <c r="C4632" i="1"/>
  <c r="B4632" i="1"/>
  <c r="A4632" i="1"/>
  <c r="I4631" i="1"/>
  <c r="H4631" i="1"/>
  <c r="G4631" i="1"/>
  <c r="F4631" i="1"/>
  <c r="E4631" i="1"/>
  <c r="D4631" i="1"/>
  <c r="C4631" i="1"/>
  <c r="B4631" i="1"/>
  <c r="A4631" i="1"/>
  <c r="I4630" i="1"/>
  <c r="H4630" i="1"/>
  <c r="G4630" i="1"/>
  <c r="F4630" i="1"/>
  <c r="E4630" i="1"/>
  <c r="D4630" i="1"/>
  <c r="C4630" i="1"/>
  <c r="B4630" i="1"/>
  <c r="A4630" i="1"/>
  <c r="I4629" i="1"/>
  <c r="H4629" i="1"/>
  <c r="G4629" i="1"/>
  <c r="F4629" i="1"/>
  <c r="E4629" i="1"/>
  <c r="D4629" i="1"/>
  <c r="C4629" i="1"/>
  <c r="B4629" i="1"/>
  <c r="A4629" i="1"/>
  <c r="I4628" i="1"/>
  <c r="H4628" i="1"/>
  <c r="G4628" i="1"/>
  <c r="F4628" i="1"/>
  <c r="E4628" i="1"/>
  <c r="D4628" i="1"/>
  <c r="C4628" i="1"/>
  <c r="B4628" i="1"/>
  <c r="A4628" i="1"/>
  <c r="I4627" i="1"/>
  <c r="H4627" i="1"/>
  <c r="G4627" i="1"/>
  <c r="F4627" i="1"/>
  <c r="E4627" i="1"/>
  <c r="D4627" i="1"/>
  <c r="C4627" i="1"/>
  <c r="B4627" i="1"/>
  <c r="A4627" i="1"/>
  <c r="I4626" i="1"/>
  <c r="H4626" i="1"/>
  <c r="G4626" i="1"/>
  <c r="F4626" i="1"/>
  <c r="E4626" i="1"/>
  <c r="D4626" i="1"/>
  <c r="C4626" i="1"/>
  <c r="B4626" i="1"/>
  <c r="A4626" i="1"/>
  <c r="I4625" i="1"/>
  <c r="H4625" i="1"/>
  <c r="G4625" i="1"/>
  <c r="F4625" i="1"/>
  <c r="E4625" i="1"/>
  <c r="D4625" i="1"/>
  <c r="C4625" i="1"/>
  <c r="B4625" i="1"/>
  <c r="A4625" i="1"/>
  <c r="I4624" i="1"/>
  <c r="H4624" i="1"/>
  <c r="G4624" i="1"/>
  <c r="F4624" i="1"/>
  <c r="E4624" i="1"/>
  <c r="D4624" i="1"/>
  <c r="C4624" i="1"/>
  <c r="B4624" i="1"/>
  <c r="A4624" i="1"/>
  <c r="I4623" i="1"/>
  <c r="H4623" i="1"/>
  <c r="G4623" i="1"/>
  <c r="F4623" i="1"/>
  <c r="E4623" i="1"/>
  <c r="D4623" i="1"/>
  <c r="C4623" i="1"/>
  <c r="B4623" i="1"/>
  <c r="A4623" i="1"/>
  <c r="I4622" i="1"/>
  <c r="H4622" i="1"/>
  <c r="G4622" i="1"/>
  <c r="F4622" i="1"/>
  <c r="E4622" i="1"/>
  <c r="D4622" i="1"/>
  <c r="C4622" i="1"/>
  <c r="B4622" i="1"/>
  <c r="A4622" i="1"/>
  <c r="I4621" i="1"/>
  <c r="H4621" i="1"/>
  <c r="G4621" i="1"/>
  <c r="F4621" i="1"/>
  <c r="E4621" i="1"/>
  <c r="D4621" i="1"/>
  <c r="C4621" i="1"/>
  <c r="B4621" i="1"/>
  <c r="A4621" i="1"/>
  <c r="I4620" i="1"/>
  <c r="H4620" i="1"/>
  <c r="G4620" i="1"/>
  <c r="F4620" i="1"/>
  <c r="E4620" i="1"/>
  <c r="D4620" i="1"/>
  <c r="C4620" i="1"/>
  <c r="B4620" i="1"/>
  <c r="A4620" i="1"/>
  <c r="I4619" i="1"/>
  <c r="H4619" i="1"/>
  <c r="G4619" i="1"/>
  <c r="F4619" i="1"/>
  <c r="E4619" i="1"/>
  <c r="D4619" i="1"/>
  <c r="C4619" i="1"/>
  <c r="B4619" i="1"/>
  <c r="A4619" i="1"/>
  <c r="I4618" i="1"/>
  <c r="H4618" i="1"/>
  <c r="G4618" i="1"/>
  <c r="F4618" i="1"/>
  <c r="E4618" i="1"/>
  <c r="D4618" i="1"/>
  <c r="C4618" i="1"/>
  <c r="B4618" i="1"/>
  <c r="A4618" i="1"/>
  <c r="I4617" i="1"/>
  <c r="H4617" i="1"/>
  <c r="G4617" i="1"/>
  <c r="F4617" i="1"/>
  <c r="E4617" i="1"/>
  <c r="D4617" i="1"/>
  <c r="C4617" i="1"/>
  <c r="B4617" i="1"/>
  <c r="A4617" i="1"/>
  <c r="I4616" i="1"/>
  <c r="H4616" i="1"/>
  <c r="G4616" i="1"/>
  <c r="F4616" i="1"/>
  <c r="E4616" i="1"/>
  <c r="D4616" i="1"/>
  <c r="C4616" i="1"/>
  <c r="B4616" i="1"/>
  <c r="A4616" i="1"/>
  <c r="I4615" i="1"/>
  <c r="H4615" i="1"/>
  <c r="G4615" i="1"/>
  <c r="F4615" i="1"/>
  <c r="E4615" i="1"/>
  <c r="D4615" i="1"/>
  <c r="C4615" i="1"/>
  <c r="B4615" i="1"/>
  <c r="A4615" i="1"/>
  <c r="I4614" i="1"/>
  <c r="H4614" i="1"/>
  <c r="G4614" i="1"/>
  <c r="F4614" i="1"/>
  <c r="E4614" i="1"/>
  <c r="D4614" i="1"/>
  <c r="C4614" i="1"/>
  <c r="B4614" i="1"/>
  <c r="A4614" i="1"/>
  <c r="I4613" i="1"/>
  <c r="H4613" i="1"/>
  <c r="G4613" i="1"/>
  <c r="F4613" i="1"/>
  <c r="E4613" i="1"/>
  <c r="D4613" i="1"/>
  <c r="C4613" i="1"/>
  <c r="B4613" i="1"/>
  <c r="A4613" i="1"/>
  <c r="I4612" i="1"/>
  <c r="H4612" i="1"/>
  <c r="G4612" i="1"/>
  <c r="F4612" i="1"/>
  <c r="E4612" i="1"/>
  <c r="D4612" i="1"/>
  <c r="C4612" i="1"/>
  <c r="B4612" i="1"/>
  <c r="A4612" i="1"/>
  <c r="I4611" i="1"/>
  <c r="H4611" i="1"/>
  <c r="G4611" i="1"/>
  <c r="F4611" i="1"/>
  <c r="E4611" i="1"/>
  <c r="D4611" i="1"/>
  <c r="C4611" i="1"/>
  <c r="B4611" i="1"/>
  <c r="A4611" i="1"/>
  <c r="I4610" i="1"/>
  <c r="H4610" i="1"/>
  <c r="G4610" i="1"/>
  <c r="F4610" i="1"/>
  <c r="E4610" i="1"/>
  <c r="D4610" i="1"/>
  <c r="C4610" i="1"/>
  <c r="B4610" i="1"/>
  <c r="A4610" i="1"/>
  <c r="I4609" i="1"/>
  <c r="H4609" i="1"/>
  <c r="G4609" i="1"/>
  <c r="F4609" i="1"/>
  <c r="E4609" i="1"/>
  <c r="D4609" i="1"/>
  <c r="C4609" i="1"/>
  <c r="B4609" i="1"/>
  <c r="A4609" i="1"/>
  <c r="I4608" i="1"/>
  <c r="H4608" i="1"/>
  <c r="G4608" i="1"/>
  <c r="F4608" i="1"/>
  <c r="E4608" i="1"/>
  <c r="D4608" i="1"/>
  <c r="C4608" i="1"/>
  <c r="B4608" i="1"/>
  <c r="A4608" i="1"/>
  <c r="I4607" i="1"/>
  <c r="H4607" i="1"/>
  <c r="G4607" i="1"/>
  <c r="F4607" i="1"/>
  <c r="E4607" i="1"/>
  <c r="D4607" i="1"/>
  <c r="C4607" i="1"/>
  <c r="B4607" i="1"/>
  <c r="A4607" i="1"/>
  <c r="I4606" i="1"/>
  <c r="H4606" i="1"/>
  <c r="G4606" i="1"/>
  <c r="F4606" i="1"/>
  <c r="E4606" i="1"/>
  <c r="D4606" i="1"/>
  <c r="C4606" i="1"/>
  <c r="B4606" i="1"/>
  <c r="A4606" i="1"/>
  <c r="I4605" i="1"/>
  <c r="H4605" i="1"/>
  <c r="G4605" i="1"/>
  <c r="F4605" i="1"/>
  <c r="E4605" i="1"/>
  <c r="D4605" i="1"/>
  <c r="C4605" i="1"/>
  <c r="B4605" i="1"/>
  <c r="A4605" i="1"/>
  <c r="I4604" i="1"/>
  <c r="H4604" i="1"/>
  <c r="G4604" i="1"/>
  <c r="F4604" i="1"/>
  <c r="E4604" i="1"/>
  <c r="D4604" i="1"/>
  <c r="C4604" i="1"/>
  <c r="B4604" i="1"/>
  <c r="A4604" i="1"/>
  <c r="I4603" i="1"/>
  <c r="H4603" i="1"/>
  <c r="G4603" i="1"/>
  <c r="F4603" i="1"/>
  <c r="E4603" i="1"/>
  <c r="D4603" i="1"/>
  <c r="C4603" i="1"/>
  <c r="B4603" i="1"/>
  <c r="A4603" i="1"/>
  <c r="I4602" i="1"/>
  <c r="H4602" i="1"/>
  <c r="G4602" i="1"/>
  <c r="F4602" i="1"/>
  <c r="E4602" i="1"/>
  <c r="D4602" i="1"/>
  <c r="C4602" i="1"/>
  <c r="B4602" i="1"/>
  <c r="A4602" i="1"/>
  <c r="I4601" i="1"/>
  <c r="H4601" i="1"/>
  <c r="G4601" i="1"/>
  <c r="F4601" i="1"/>
  <c r="E4601" i="1"/>
  <c r="D4601" i="1"/>
  <c r="C4601" i="1"/>
  <c r="B4601" i="1"/>
  <c r="A4601" i="1"/>
  <c r="I4600" i="1"/>
  <c r="H4600" i="1"/>
  <c r="G4600" i="1"/>
  <c r="F4600" i="1"/>
  <c r="E4600" i="1"/>
  <c r="D4600" i="1"/>
  <c r="C4600" i="1"/>
  <c r="B4600" i="1"/>
  <c r="A4600" i="1"/>
  <c r="I4599" i="1"/>
  <c r="H4599" i="1"/>
  <c r="G4599" i="1"/>
  <c r="F4599" i="1"/>
  <c r="E4599" i="1"/>
  <c r="D4599" i="1"/>
  <c r="C4599" i="1"/>
  <c r="B4599" i="1"/>
  <c r="A4599" i="1"/>
  <c r="I4598" i="1"/>
  <c r="H4598" i="1"/>
  <c r="G4598" i="1"/>
  <c r="F4598" i="1"/>
  <c r="E4598" i="1"/>
  <c r="D4598" i="1"/>
  <c r="C4598" i="1"/>
  <c r="B4598" i="1"/>
  <c r="A4598" i="1"/>
  <c r="I4597" i="1"/>
  <c r="H4597" i="1"/>
  <c r="G4597" i="1"/>
  <c r="F4597" i="1"/>
  <c r="E4597" i="1"/>
  <c r="D4597" i="1"/>
  <c r="C4597" i="1"/>
  <c r="B4597" i="1"/>
  <c r="A4597" i="1"/>
  <c r="I4596" i="1"/>
  <c r="H4596" i="1"/>
  <c r="G4596" i="1"/>
  <c r="F4596" i="1"/>
  <c r="E4596" i="1"/>
  <c r="D4596" i="1"/>
  <c r="C4596" i="1"/>
  <c r="B4596" i="1"/>
  <c r="A4596" i="1"/>
  <c r="I4595" i="1"/>
  <c r="H4595" i="1"/>
  <c r="G4595" i="1"/>
  <c r="F4595" i="1"/>
  <c r="E4595" i="1"/>
  <c r="D4595" i="1"/>
  <c r="C4595" i="1"/>
  <c r="B4595" i="1"/>
  <c r="A4595" i="1"/>
  <c r="I4594" i="1"/>
  <c r="H4594" i="1"/>
  <c r="G4594" i="1"/>
  <c r="F4594" i="1"/>
  <c r="E4594" i="1"/>
  <c r="D4594" i="1"/>
  <c r="C4594" i="1"/>
  <c r="B4594" i="1"/>
  <c r="A4594" i="1"/>
  <c r="I4593" i="1"/>
  <c r="H4593" i="1"/>
  <c r="G4593" i="1"/>
  <c r="F4593" i="1"/>
  <c r="E4593" i="1"/>
  <c r="D4593" i="1"/>
  <c r="C4593" i="1"/>
  <c r="B4593" i="1"/>
  <c r="A4593" i="1"/>
  <c r="I4592" i="1"/>
  <c r="H4592" i="1"/>
  <c r="G4592" i="1"/>
  <c r="F4592" i="1"/>
  <c r="E4592" i="1"/>
  <c r="D4592" i="1"/>
  <c r="C4592" i="1"/>
  <c r="B4592" i="1"/>
  <c r="A4592" i="1"/>
  <c r="I4591" i="1"/>
  <c r="H4591" i="1"/>
  <c r="G4591" i="1"/>
  <c r="F4591" i="1"/>
  <c r="E4591" i="1"/>
  <c r="D4591" i="1"/>
  <c r="C4591" i="1"/>
  <c r="B4591" i="1"/>
  <c r="A4591" i="1"/>
  <c r="I4590" i="1"/>
  <c r="H4590" i="1"/>
  <c r="G4590" i="1"/>
  <c r="F4590" i="1"/>
  <c r="E4590" i="1"/>
  <c r="D4590" i="1"/>
  <c r="C4590" i="1"/>
  <c r="B4590" i="1"/>
  <c r="A4590" i="1"/>
  <c r="I4589" i="1"/>
  <c r="H4589" i="1"/>
  <c r="G4589" i="1"/>
  <c r="F4589" i="1"/>
  <c r="E4589" i="1"/>
  <c r="D4589" i="1"/>
  <c r="C4589" i="1"/>
  <c r="B4589" i="1"/>
  <c r="A4589" i="1"/>
  <c r="I4588" i="1"/>
  <c r="H4588" i="1"/>
  <c r="G4588" i="1"/>
  <c r="F4588" i="1"/>
  <c r="E4588" i="1"/>
  <c r="D4588" i="1"/>
  <c r="C4588" i="1"/>
  <c r="B4588" i="1"/>
  <c r="A4588" i="1"/>
  <c r="I4587" i="1"/>
  <c r="H4587" i="1"/>
  <c r="G4587" i="1"/>
  <c r="F4587" i="1"/>
  <c r="E4587" i="1"/>
  <c r="D4587" i="1"/>
  <c r="C4587" i="1"/>
  <c r="B4587" i="1"/>
  <c r="A4587" i="1"/>
  <c r="I4586" i="1"/>
  <c r="H4586" i="1"/>
  <c r="G4586" i="1"/>
  <c r="F4586" i="1"/>
  <c r="E4586" i="1"/>
  <c r="D4586" i="1"/>
  <c r="C4586" i="1"/>
  <c r="B4586" i="1"/>
  <c r="A4586" i="1"/>
  <c r="I4585" i="1"/>
  <c r="H4585" i="1"/>
  <c r="G4585" i="1"/>
  <c r="F4585" i="1"/>
  <c r="E4585" i="1"/>
  <c r="D4585" i="1"/>
  <c r="C4585" i="1"/>
  <c r="B4585" i="1"/>
  <c r="A4585" i="1"/>
  <c r="I4584" i="1"/>
  <c r="H4584" i="1"/>
  <c r="G4584" i="1"/>
  <c r="F4584" i="1"/>
  <c r="E4584" i="1"/>
  <c r="D4584" i="1"/>
  <c r="C4584" i="1"/>
  <c r="B4584" i="1"/>
  <c r="A4584" i="1"/>
  <c r="I4583" i="1"/>
  <c r="H4583" i="1"/>
  <c r="G4583" i="1"/>
  <c r="F4583" i="1"/>
  <c r="E4583" i="1"/>
  <c r="D4583" i="1"/>
  <c r="C4583" i="1"/>
  <c r="B4583" i="1"/>
  <c r="A4583" i="1"/>
  <c r="I4582" i="1"/>
  <c r="H4582" i="1"/>
  <c r="G4582" i="1"/>
  <c r="F4582" i="1"/>
  <c r="E4582" i="1"/>
  <c r="D4582" i="1"/>
  <c r="C4582" i="1"/>
  <c r="B4582" i="1"/>
  <c r="A4582" i="1"/>
  <c r="I4581" i="1"/>
  <c r="H4581" i="1"/>
  <c r="G4581" i="1"/>
  <c r="F4581" i="1"/>
  <c r="E4581" i="1"/>
  <c r="D4581" i="1"/>
  <c r="C4581" i="1"/>
  <c r="B4581" i="1"/>
  <c r="A4581" i="1"/>
  <c r="I4580" i="1"/>
  <c r="H4580" i="1"/>
  <c r="G4580" i="1"/>
  <c r="F4580" i="1"/>
  <c r="E4580" i="1"/>
  <c r="D4580" i="1"/>
  <c r="C4580" i="1"/>
  <c r="B4580" i="1"/>
  <c r="A4580" i="1"/>
  <c r="I4579" i="1"/>
  <c r="H4579" i="1"/>
  <c r="G4579" i="1"/>
  <c r="F4579" i="1"/>
  <c r="E4579" i="1"/>
  <c r="D4579" i="1"/>
  <c r="C4579" i="1"/>
  <c r="B4579" i="1"/>
  <c r="A4579" i="1"/>
  <c r="I4578" i="1"/>
  <c r="H4578" i="1"/>
  <c r="G4578" i="1"/>
  <c r="F4578" i="1"/>
  <c r="E4578" i="1"/>
  <c r="D4578" i="1"/>
  <c r="C4578" i="1"/>
  <c r="B4578" i="1"/>
  <c r="A4578" i="1"/>
  <c r="I4577" i="1"/>
  <c r="H4577" i="1"/>
  <c r="G4577" i="1"/>
  <c r="F4577" i="1"/>
  <c r="E4577" i="1"/>
  <c r="D4577" i="1"/>
  <c r="C4577" i="1"/>
  <c r="B4577" i="1"/>
  <c r="A4577" i="1"/>
  <c r="I4576" i="1"/>
  <c r="H4576" i="1"/>
  <c r="G4576" i="1"/>
  <c r="F4576" i="1"/>
  <c r="E4576" i="1"/>
  <c r="D4576" i="1"/>
  <c r="C4576" i="1"/>
  <c r="B4576" i="1"/>
  <c r="A4576" i="1"/>
  <c r="I4575" i="1"/>
  <c r="H4575" i="1"/>
  <c r="G4575" i="1"/>
  <c r="F4575" i="1"/>
  <c r="E4575" i="1"/>
  <c r="D4575" i="1"/>
  <c r="C4575" i="1"/>
  <c r="B4575" i="1"/>
  <c r="A4575" i="1"/>
  <c r="I4574" i="1"/>
  <c r="H4574" i="1"/>
  <c r="G4574" i="1"/>
  <c r="F4574" i="1"/>
  <c r="E4574" i="1"/>
  <c r="D4574" i="1"/>
  <c r="C4574" i="1"/>
  <c r="B4574" i="1"/>
  <c r="A4574" i="1"/>
  <c r="I4573" i="1"/>
  <c r="H4573" i="1"/>
  <c r="G4573" i="1"/>
  <c r="F4573" i="1"/>
  <c r="E4573" i="1"/>
  <c r="D4573" i="1"/>
  <c r="C4573" i="1"/>
  <c r="B4573" i="1"/>
  <c r="A4573" i="1"/>
  <c r="I4572" i="1"/>
  <c r="H4572" i="1"/>
  <c r="G4572" i="1"/>
  <c r="F4572" i="1"/>
  <c r="E4572" i="1"/>
  <c r="D4572" i="1"/>
  <c r="C4572" i="1"/>
  <c r="B4572" i="1"/>
  <c r="A4572" i="1"/>
  <c r="I4571" i="1"/>
  <c r="H4571" i="1"/>
  <c r="G4571" i="1"/>
  <c r="F4571" i="1"/>
  <c r="E4571" i="1"/>
  <c r="D4571" i="1"/>
  <c r="C4571" i="1"/>
  <c r="B4571" i="1"/>
  <c r="A4571" i="1"/>
  <c r="I4570" i="1"/>
  <c r="H4570" i="1"/>
  <c r="G4570" i="1"/>
  <c r="F4570" i="1"/>
  <c r="E4570" i="1"/>
  <c r="D4570" i="1"/>
  <c r="C4570" i="1"/>
  <c r="B4570" i="1"/>
  <c r="A4570" i="1"/>
  <c r="I4569" i="1"/>
  <c r="H4569" i="1"/>
  <c r="G4569" i="1"/>
  <c r="F4569" i="1"/>
  <c r="E4569" i="1"/>
  <c r="D4569" i="1"/>
  <c r="C4569" i="1"/>
  <c r="B4569" i="1"/>
  <c r="A4569" i="1"/>
  <c r="I4568" i="1"/>
  <c r="H4568" i="1"/>
  <c r="G4568" i="1"/>
  <c r="F4568" i="1"/>
  <c r="E4568" i="1"/>
  <c r="D4568" i="1"/>
  <c r="C4568" i="1"/>
  <c r="B4568" i="1"/>
  <c r="A4568" i="1"/>
  <c r="I4567" i="1"/>
  <c r="H4567" i="1"/>
  <c r="G4567" i="1"/>
  <c r="F4567" i="1"/>
  <c r="E4567" i="1"/>
  <c r="D4567" i="1"/>
  <c r="C4567" i="1"/>
  <c r="B4567" i="1"/>
  <c r="A4567" i="1"/>
  <c r="I4566" i="1"/>
  <c r="H4566" i="1"/>
  <c r="G4566" i="1"/>
  <c r="F4566" i="1"/>
  <c r="E4566" i="1"/>
  <c r="D4566" i="1"/>
  <c r="C4566" i="1"/>
  <c r="B4566" i="1"/>
  <c r="A4566" i="1"/>
  <c r="I4565" i="1"/>
  <c r="H4565" i="1"/>
  <c r="G4565" i="1"/>
  <c r="F4565" i="1"/>
  <c r="E4565" i="1"/>
  <c r="D4565" i="1"/>
  <c r="C4565" i="1"/>
  <c r="B4565" i="1"/>
  <c r="A4565" i="1"/>
  <c r="I4564" i="1"/>
  <c r="H4564" i="1"/>
  <c r="G4564" i="1"/>
  <c r="F4564" i="1"/>
  <c r="E4564" i="1"/>
  <c r="D4564" i="1"/>
  <c r="C4564" i="1"/>
  <c r="B4564" i="1"/>
  <c r="A4564" i="1"/>
  <c r="I4563" i="1"/>
  <c r="H4563" i="1"/>
  <c r="G4563" i="1"/>
  <c r="F4563" i="1"/>
  <c r="E4563" i="1"/>
  <c r="D4563" i="1"/>
  <c r="C4563" i="1"/>
  <c r="B4563" i="1"/>
  <c r="A4563" i="1"/>
  <c r="I4562" i="1"/>
  <c r="H4562" i="1"/>
  <c r="G4562" i="1"/>
  <c r="F4562" i="1"/>
  <c r="E4562" i="1"/>
  <c r="D4562" i="1"/>
  <c r="C4562" i="1"/>
  <c r="B4562" i="1"/>
  <c r="A4562" i="1"/>
  <c r="I4561" i="1"/>
  <c r="H4561" i="1"/>
  <c r="G4561" i="1"/>
  <c r="F4561" i="1"/>
  <c r="E4561" i="1"/>
  <c r="D4561" i="1"/>
  <c r="C4561" i="1"/>
  <c r="B4561" i="1"/>
  <c r="A4561" i="1"/>
  <c r="I4560" i="1"/>
  <c r="H4560" i="1"/>
  <c r="G4560" i="1"/>
  <c r="F4560" i="1"/>
  <c r="E4560" i="1"/>
  <c r="D4560" i="1"/>
  <c r="C4560" i="1"/>
  <c r="B4560" i="1"/>
  <c r="A4560" i="1"/>
  <c r="I4559" i="1"/>
  <c r="H4559" i="1"/>
  <c r="G4559" i="1"/>
  <c r="F4559" i="1"/>
  <c r="E4559" i="1"/>
  <c r="D4559" i="1"/>
  <c r="C4559" i="1"/>
  <c r="B4559" i="1"/>
  <c r="A4559" i="1"/>
  <c r="I4558" i="1"/>
  <c r="H4558" i="1"/>
  <c r="G4558" i="1"/>
  <c r="F4558" i="1"/>
  <c r="E4558" i="1"/>
  <c r="D4558" i="1"/>
  <c r="C4558" i="1"/>
  <c r="B4558" i="1"/>
  <c r="A4558" i="1"/>
  <c r="I4557" i="1"/>
  <c r="H4557" i="1"/>
  <c r="G4557" i="1"/>
  <c r="F4557" i="1"/>
  <c r="E4557" i="1"/>
  <c r="D4557" i="1"/>
  <c r="C4557" i="1"/>
  <c r="B4557" i="1"/>
  <c r="A4557" i="1"/>
  <c r="I4556" i="1"/>
  <c r="H4556" i="1"/>
  <c r="G4556" i="1"/>
  <c r="F4556" i="1"/>
  <c r="E4556" i="1"/>
  <c r="D4556" i="1"/>
  <c r="C4556" i="1"/>
  <c r="B4556" i="1"/>
  <c r="A4556" i="1"/>
  <c r="I4555" i="1"/>
  <c r="H4555" i="1"/>
  <c r="G4555" i="1"/>
  <c r="F4555" i="1"/>
  <c r="E4555" i="1"/>
  <c r="D4555" i="1"/>
  <c r="C4555" i="1"/>
  <c r="B4555" i="1"/>
  <c r="A4555" i="1"/>
  <c r="I4554" i="1"/>
  <c r="H4554" i="1"/>
  <c r="G4554" i="1"/>
  <c r="F4554" i="1"/>
  <c r="E4554" i="1"/>
  <c r="D4554" i="1"/>
  <c r="C4554" i="1"/>
  <c r="B4554" i="1"/>
  <c r="A4554" i="1"/>
  <c r="I4553" i="1"/>
  <c r="H4553" i="1"/>
  <c r="G4553" i="1"/>
  <c r="F4553" i="1"/>
  <c r="E4553" i="1"/>
  <c r="D4553" i="1"/>
  <c r="C4553" i="1"/>
  <c r="B4553" i="1"/>
  <c r="A4553" i="1"/>
  <c r="I4552" i="1"/>
  <c r="H4552" i="1"/>
  <c r="G4552" i="1"/>
  <c r="F4552" i="1"/>
  <c r="E4552" i="1"/>
  <c r="D4552" i="1"/>
  <c r="C4552" i="1"/>
  <c r="B4552" i="1"/>
  <c r="A4552" i="1"/>
  <c r="I4551" i="1"/>
  <c r="H4551" i="1"/>
  <c r="G4551" i="1"/>
  <c r="F4551" i="1"/>
  <c r="E4551" i="1"/>
  <c r="D4551" i="1"/>
  <c r="C4551" i="1"/>
  <c r="B4551" i="1"/>
  <c r="A4551" i="1"/>
  <c r="I4550" i="1"/>
  <c r="H4550" i="1"/>
  <c r="G4550" i="1"/>
  <c r="F4550" i="1"/>
  <c r="E4550" i="1"/>
  <c r="D4550" i="1"/>
  <c r="C4550" i="1"/>
  <c r="B4550" i="1"/>
  <c r="A4550" i="1"/>
  <c r="I4549" i="1"/>
  <c r="H4549" i="1"/>
  <c r="G4549" i="1"/>
  <c r="F4549" i="1"/>
  <c r="E4549" i="1"/>
  <c r="D4549" i="1"/>
  <c r="C4549" i="1"/>
  <c r="B4549" i="1"/>
  <c r="A4549" i="1"/>
  <c r="I4548" i="1"/>
  <c r="H4548" i="1"/>
  <c r="G4548" i="1"/>
  <c r="F4548" i="1"/>
  <c r="E4548" i="1"/>
  <c r="D4548" i="1"/>
  <c r="C4548" i="1"/>
  <c r="B4548" i="1"/>
  <c r="A4548" i="1"/>
  <c r="I4547" i="1"/>
  <c r="H4547" i="1"/>
  <c r="G4547" i="1"/>
  <c r="F4547" i="1"/>
  <c r="E4547" i="1"/>
  <c r="D4547" i="1"/>
  <c r="C4547" i="1"/>
  <c r="B4547" i="1"/>
  <c r="A4547" i="1"/>
  <c r="I4546" i="1"/>
  <c r="H4546" i="1"/>
  <c r="G4546" i="1"/>
  <c r="F4546" i="1"/>
  <c r="E4546" i="1"/>
  <c r="D4546" i="1"/>
  <c r="C4546" i="1"/>
  <c r="B4546" i="1"/>
  <c r="A4546" i="1"/>
  <c r="I4545" i="1"/>
  <c r="H4545" i="1"/>
  <c r="G4545" i="1"/>
  <c r="F4545" i="1"/>
  <c r="E4545" i="1"/>
  <c r="D4545" i="1"/>
  <c r="C4545" i="1"/>
  <c r="B4545" i="1"/>
  <c r="A4545" i="1"/>
  <c r="I4544" i="1"/>
  <c r="H4544" i="1"/>
  <c r="G4544" i="1"/>
  <c r="F4544" i="1"/>
  <c r="E4544" i="1"/>
  <c r="D4544" i="1"/>
  <c r="C4544" i="1"/>
  <c r="B4544" i="1"/>
  <c r="A4544" i="1"/>
  <c r="I4543" i="1"/>
  <c r="H4543" i="1"/>
  <c r="G4543" i="1"/>
  <c r="F4543" i="1"/>
  <c r="E4543" i="1"/>
  <c r="D4543" i="1"/>
  <c r="C4543" i="1"/>
  <c r="B4543" i="1"/>
  <c r="A4543" i="1"/>
  <c r="I4542" i="1"/>
  <c r="H4542" i="1"/>
  <c r="G4542" i="1"/>
  <c r="F4542" i="1"/>
  <c r="E4542" i="1"/>
  <c r="D4542" i="1"/>
  <c r="C4542" i="1"/>
  <c r="B4542" i="1"/>
  <c r="A4542" i="1"/>
  <c r="I4541" i="1"/>
  <c r="H4541" i="1"/>
  <c r="G4541" i="1"/>
  <c r="F4541" i="1"/>
  <c r="E4541" i="1"/>
  <c r="D4541" i="1"/>
  <c r="C4541" i="1"/>
  <c r="B4541" i="1"/>
  <c r="A4541" i="1"/>
  <c r="I4540" i="1"/>
  <c r="H4540" i="1"/>
  <c r="G4540" i="1"/>
  <c r="F4540" i="1"/>
  <c r="E4540" i="1"/>
  <c r="D4540" i="1"/>
  <c r="C4540" i="1"/>
  <c r="B4540" i="1"/>
  <c r="A4540" i="1"/>
  <c r="I4539" i="1"/>
  <c r="H4539" i="1"/>
  <c r="G4539" i="1"/>
  <c r="F4539" i="1"/>
  <c r="E4539" i="1"/>
  <c r="D4539" i="1"/>
  <c r="C4539" i="1"/>
  <c r="B4539" i="1"/>
  <c r="A4539" i="1"/>
  <c r="I4538" i="1"/>
  <c r="H4538" i="1"/>
  <c r="G4538" i="1"/>
  <c r="F4538" i="1"/>
  <c r="E4538" i="1"/>
  <c r="D4538" i="1"/>
  <c r="C4538" i="1"/>
  <c r="B4538" i="1"/>
  <c r="A4538" i="1"/>
  <c r="I4537" i="1"/>
  <c r="H4537" i="1"/>
  <c r="G4537" i="1"/>
  <c r="F4537" i="1"/>
  <c r="E4537" i="1"/>
  <c r="D4537" i="1"/>
  <c r="C4537" i="1"/>
  <c r="B4537" i="1"/>
  <c r="A4537" i="1"/>
  <c r="I4536" i="1"/>
  <c r="H4536" i="1"/>
  <c r="G4536" i="1"/>
  <c r="F4536" i="1"/>
  <c r="E4536" i="1"/>
  <c r="D4536" i="1"/>
  <c r="C4536" i="1"/>
  <c r="B4536" i="1"/>
  <c r="A4536" i="1"/>
  <c r="I4535" i="1"/>
  <c r="H4535" i="1"/>
  <c r="G4535" i="1"/>
  <c r="F4535" i="1"/>
  <c r="E4535" i="1"/>
  <c r="D4535" i="1"/>
  <c r="C4535" i="1"/>
  <c r="B4535" i="1"/>
  <c r="A4535" i="1"/>
  <c r="I4534" i="1"/>
  <c r="H4534" i="1"/>
  <c r="G4534" i="1"/>
  <c r="F4534" i="1"/>
  <c r="E4534" i="1"/>
  <c r="D4534" i="1"/>
  <c r="C4534" i="1"/>
  <c r="B4534" i="1"/>
  <c r="A4534" i="1"/>
  <c r="I4533" i="1"/>
  <c r="H4533" i="1"/>
  <c r="G4533" i="1"/>
  <c r="F4533" i="1"/>
  <c r="E4533" i="1"/>
  <c r="D4533" i="1"/>
  <c r="C4533" i="1"/>
  <c r="B4533" i="1"/>
  <c r="A4533" i="1"/>
  <c r="I4532" i="1"/>
  <c r="H4532" i="1"/>
  <c r="G4532" i="1"/>
  <c r="F4532" i="1"/>
  <c r="E4532" i="1"/>
  <c r="D4532" i="1"/>
  <c r="C4532" i="1"/>
  <c r="B4532" i="1"/>
  <c r="A4532" i="1"/>
  <c r="I4531" i="1"/>
  <c r="H4531" i="1"/>
  <c r="G4531" i="1"/>
  <c r="F4531" i="1"/>
  <c r="E4531" i="1"/>
  <c r="D4531" i="1"/>
  <c r="C4531" i="1"/>
  <c r="B4531" i="1"/>
  <c r="A4531" i="1"/>
  <c r="I4530" i="1"/>
  <c r="H4530" i="1"/>
  <c r="G4530" i="1"/>
  <c r="F4530" i="1"/>
  <c r="E4530" i="1"/>
  <c r="D4530" i="1"/>
  <c r="C4530" i="1"/>
  <c r="B4530" i="1"/>
  <c r="A4530" i="1"/>
  <c r="I4529" i="1"/>
  <c r="H4529" i="1"/>
  <c r="G4529" i="1"/>
  <c r="F4529" i="1"/>
  <c r="E4529" i="1"/>
  <c r="D4529" i="1"/>
  <c r="C4529" i="1"/>
  <c r="B4529" i="1"/>
  <c r="A4529" i="1"/>
  <c r="I4528" i="1"/>
  <c r="H4528" i="1"/>
  <c r="G4528" i="1"/>
  <c r="F4528" i="1"/>
  <c r="E4528" i="1"/>
  <c r="D4528" i="1"/>
  <c r="C4528" i="1"/>
  <c r="B4528" i="1"/>
  <c r="A4528" i="1"/>
  <c r="I4527" i="1"/>
  <c r="H4527" i="1"/>
  <c r="G4527" i="1"/>
  <c r="F4527" i="1"/>
  <c r="E4527" i="1"/>
  <c r="D4527" i="1"/>
  <c r="C4527" i="1"/>
  <c r="B4527" i="1"/>
  <c r="A4527" i="1"/>
  <c r="I4526" i="1"/>
  <c r="H4526" i="1"/>
  <c r="G4526" i="1"/>
  <c r="F4526" i="1"/>
  <c r="E4526" i="1"/>
  <c r="D4526" i="1"/>
  <c r="C4526" i="1"/>
  <c r="B4526" i="1"/>
  <c r="A4526" i="1"/>
  <c r="I4525" i="1"/>
  <c r="H4525" i="1"/>
  <c r="G4525" i="1"/>
  <c r="F4525" i="1"/>
  <c r="E4525" i="1"/>
  <c r="D4525" i="1"/>
  <c r="C4525" i="1"/>
  <c r="B4525" i="1"/>
  <c r="A4525" i="1"/>
  <c r="I4524" i="1"/>
  <c r="H4524" i="1"/>
  <c r="G4524" i="1"/>
  <c r="F4524" i="1"/>
  <c r="E4524" i="1"/>
  <c r="D4524" i="1"/>
  <c r="C4524" i="1"/>
  <c r="B4524" i="1"/>
  <c r="A4524" i="1"/>
  <c r="I4523" i="1"/>
  <c r="H4523" i="1"/>
  <c r="G4523" i="1"/>
  <c r="F4523" i="1"/>
  <c r="E4523" i="1"/>
  <c r="D4523" i="1"/>
  <c r="C4523" i="1"/>
  <c r="B4523" i="1"/>
  <c r="A4523" i="1"/>
  <c r="I4522" i="1"/>
  <c r="H4522" i="1"/>
  <c r="G4522" i="1"/>
  <c r="F4522" i="1"/>
  <c r="E4522" i="1"/>
  <c r="D4522" i="1"/>
  <c r="C4522" i="1"/>
  <c r="B4522" i="1"/>
  <c r="A4522" i="1"/>
  <c r="I4521" i="1"/>
  <c r="H4521" i="1"/>
  <c r="G4521" i="1"/>
  <c r="F4521" i="1"/>
  <c r="E4521" i="1"/>
  <c r="D4521" i="1"/>
  <c r="C4521" i="1"/>
  <c r="B4521" i="1"/>
  <c r="A4521" i="1"/>
  <c r="I4520" i="1"/>
  <c r="H4520" i="1"/>
  <c r="G4520" i="1"/>
  <c r="F4520" i="1"/>
  <c r="E4520" i="1"/>
  <c r="D4520" i="1"/>
  <c r="C4520" i="1"/>
  <c r="B4520" i="1"/>
  <c r="A4520" i="1"/>
  <c r="I4519" i="1"/>
  <c r="H4519" i="1"/>
  <c r="G4519" i="1"/>
  <c r="F4519" i="1"/>
  <c r="E4519" i="1"/>
  <c r="D4519" i="1"/>
  <c r="C4519" i="1"/>
  <c r="B4519" i="1"/>
  <c r="A4519" i="1"/>
  <c r="I4518" i="1"/>
  <c r="H4518" i="1"/>
  <c r="G4518" i="1"/>
  <c r="F4518" i="1"/>
  <c r="E4518" i="1"/>
  <c r="D4518" i="1"/>
  <c r="C4518" i="1"/>
  <c r="B4518" i="1"/>
  <c r="A4518" i="1"/>
  <c r="I4517" i="1"/>
  <c r="H4517" i="1"/>
  <c r="G4517" i="1"/>
  <c r="F4517" i="1"/>
  <c r="E4517" i="1"/>
  <c r="D4517" i="1"/>
  <c r="C4517" i="1"/>
  <c r="B4517" i="1"/>
  <c r="A4517" i="1"/>
  <c r="I4516" i="1"/>
  <c r="H4516" i="1"/>
  <c r="G4516" i="1"/>
  <c r="F4516" i="1"/>
  <c r="E4516" i="1"/>
  <c r="D4516" i="1"/>
  <c r="C4516" i="1"/>
  <c r="B4516" i="1"/>
  <c r="A4516" i="1"/>
  <c r="I4515" i="1"/>
  <c r="H4515" i="1"/>
  <c r="G4515" i="1"/>
  <c r="F4515" i="1"/>
  <c r="E4515" i="1"/>
  <c r="D4515" i="1"/>
  <c r="C4515" i="1"/>
  <c r="B4515" i="1"/>
  <c r="A4515" i="1"/>
  <c r="I4514" i="1"/>
  <c r="H4514" i="1"/>
  <c r="G4514" i="1"/>
  <c r="F4514" i="1"/>
  <c r="E4514" i="1"/>
  <c r="D4514" i="1"/>
  <c r="C4514" i="1"/>
  <c r="B4514" i="1"/>
  <c r="A4514" i="1"/>
  <c r="I4513" i="1"/>
  <c r="H4513" i="1"/>
  <c r="G4513" i="1"/>
  <c r="F4513" i="1"/>
  <c r="E4513" i="1"/>
  <c r="D4513" i="1"/>
  <c r="C4513" i="1"/>
  <c r="B4513" i="1"/>
  <c r="A4513" i="1"/>
  <c r="I4512" i="1"/>
  <c r="H4512" i="1"/>
  <c r="G4512" i="1"/>
  <c r="F4512" i="1"/>
  <c r="E4512" i="1"/>
  <c r="D4512" i="1"/>
  <c r="C4512" i="1"/>
  <c r="B4512" i="1"/>
  <c r="A4512" i="1"/>
  <c r="I4511" i="1"/>
  <c r="H4511" i="1"/>
  <c r="G4511" i="1"/>
  <c r="F4511" i="1"/>
  <c r="E4511" i="1"/>
  <c r="D4511" i="1"/>
  <c r="C4511" i="1"/>
  <c r="B4511" i="1"/>
  <c r="A4511" i="1"/>
  <c r="I4510" i="1"/>
  <c r="H4510" i="1"/>
  <c r="G4510" i="1"/>
  <c r="F4510" i="1"/>
  <c r="E4510" i="1"/>
  <c r="D4510" i="1"/>
  <c r="C4510" i="1"/>
  <c r="B4510" i="1"/>
  <c r="A4510" i="1"/>
  <c r="I4509" i="1"/>
  <c r="H4509" i="1"/>
  <c r="G4509" i="1"/>
  <c r="F4509" i="1"/>
  <c r="E4509" i="1"/>
  <c r="D4509" i="1"/>
  <c r="C4509" i="1"/>
  <c r="B4509" i="1"/>
  <c r="A4509" i="1"/>
  <c r="I4508" i="1"/>
  <c r="H4508" i="1"/>
  <c r="G4508" i="1"/>
  <c r="F4508" i="1"/>
  <c r="E4508" i="1"/>
  <c r="D4508" i="1"/>
  <c r="C4508" i="1"/>
  <c r="B4508" i="1"/>
  <c r="A4508" i="1"/>
  <c r="I4507" i="1"/>
  <c r="H4507" i="1"/>
  <c r="G4507" i="1"/>
  <c r="F4507" i="1"/>
  <c r="E4507" i="1"/>
  <c r="D4507" i="1"/>
  <c r="C4507" i="1"/>
  <c r="B4507" i="1"/>
  <c r="A4507" i="1"/>
  <c r="I4506" i="1"/>
  <c r="H4506" i="1"/>
  <c r="G4506" i="1"/>
  <c r="F4506" i="1"/>
  <c r="E4506" i="1"/>
  <c r="D4506" i="1"/>
  <c r="C4506" i="1"/>
  <c r="B4506" i="1"/>
  <c r="A4506" i="1"/>
  <c r="I4505" i="1"/>
  <c r="H4505" i="1"/>
  <c r="G4505" i="1"/>
  <c r="F4505" i="1"/>
  <c r="E4505" i="1"/>
  <c r="D4505" i="1"/>
  <c r="C4505" i="1"/>
  <c r="B4505" i="1"/>
  <c r="A4505" i="1"/>
  <c r="I4504" i="1"/>
  <c r="H4504" i="1"/>
  <c r="G4504" i="1"/>
  <c r="F4504" i="1"/>
  <c r="E4504" i="1"/>
  <c r="D4504" i="1"/>
  <c r="C4504" i="1"/>
  <c r="B4504" i="1"/>
  <c r="A4504" i="1"/>
  <c r="I4503" i="1"/>
  <c r="H4503" i="1"/>
  <c r="G4503" i="1"/>
  <c r="F4503" i="1"/>
  <c r="E4503" i="1"/>
  <c r="D4503" i="1"/>
  <c r="C4503" i="1"/>
  <c r="B4503" i="1"/>
  <c r="A4503" i="1"/>
  <c r="I4502" i="1"/>
  <c r="H4502" i="1"/>
  <c r="G4502" i="1"/>
  <c r="F4502" i="1"/>
  <c r="E4502" i="1"/>
  <c r="D4502" i="1"/>
  <c r="C4502" i="1"/>
  <c r="B4502" i="1"/>
  <c r="A4502" i="1"/>
  <c r="I4501" i="1"/>
  <c r="H4501" i="1"/>
  <c r="G4501" i="1"/>
  <c r="F4501" i="1"/>
  <c r="E4501" i="1"/>
  <c r="D4501" i="1"/>
  <c r="C4501" i="1"/>
  <c r="B4501" i="1"/>
  <c r="A4501" i="1"/>
  <c r="I4500" i="1"/>
  <c r="H4500" i="1"/>
  <c r="G4500" i="1"/>
  <c r="F4500" i="1"/>
  <c r="E4500" i="1"/>
  <c r="D4500" i="1"/>
  <c r="C4500" i="1"/>
  <c r="B4500" i="1"/>
  <c r="A4500" i="1"/>
  <c r="I4499" i="1"/>
  <c r="H4499" i="1"/>
  <c r="G4499" i="1"/>
  <c r="F4499" i="1"/>
  <c r="E4499" i="1"/>
  <c r="D4499" i="1"/>
  <c r="C4499" i="1"/>
  <c r="B4499" i="1"/>
  <c r="A4499" i="1"/>
  <c r="I4498" i="1"/>
  <c r="H4498" i="1"/>
  <c r="G4498" i="1"/>
  <c r="F4498" i="1"/>
  <c r="E4498" i="1"/>
  <c r="D4498" i="1"/>
  <c r="C4498" i="1"/>
  <c r="B4498" i="1"/>
  <c r="A4498" i="1"/>
  <c r="I4497" i="1"/>
  <c r="H4497" i="1"/>
  <c r="G4497" i="1"/>
  <c r="F4497" i="1"/>
  <c r="E4497" i="1"/>
  <c r="D4497" i="1"/>
  <c r="C4497" i="1"/>
  <c r="B4497" i="1"/>
  <c r="A4497" i="1"/>
  <c r="I4496" i="1"/>
  <c r="H4496" i="1"/>
  <c r="G4496" i="1"/>
  <c r="F4496" i="1"/>
  <c r="E4496" i="1"/>
  <c r="D4496" i="1"/>
  <c r="C4496" i="1"/>
  <c r="B4496" i="1"/>
  <c r="A4496" i="1"/>
  <c r="I4495" i="1"/>
  <c r="H4495" i="1"/>
  <c r="G4495" i="1"/>
  <c r="F4495" i="1"/>
  <c r="E4495" i="1"/>
  <c r="D4495" i="1"/>
  <c r="C4495" i="1"/>
  <c r="B4495" i="1"/>
  <c r="A4495" i="1"/>
  <c r="I4494" i="1"/>
  <c r="H4494" i="1"/>
  <c r="G4494" i="1"/>
  <c r="F4494" i="1"/>
  <c r="E4494" i="1"/>
  <c r="D4494" i="1"/>
  <c r="C4494" i="1"/>
  <c r="B4494" i="1"/>
  <c r="A4494" i="1"/>
  <c r="I4493" i="1"/>
  <c r="H4493" i="1"/>
  <c r="G4493" i="1"/>
  <c r="F4493" i="1"/>
  <c r="E4493" i="1"/>
  <c r="D4493" i="1"/>
  <c r="C4493" i="1"/>
  <c r="B4493" i="1"/>
  <c r="A4493" i="1"/>
  <c r="I4492" i="1"/>
  <c r="H4492" i="1"/>
  <c r="G4492" i="1"/>
  <c r="F4492" i="1"/>
  <c r="E4492" i="1"/>
  <c r="D4492" i="1"/>
  <c r="C4492" i="1"/>
  <c r="B4492" i="1"/>
  <c r="A4492" i="1"/>
  <c r="I4491" i="1"/>
  <c r="H4491" i="1"/>
  <c r="G4491" i="1"/>
  <c r="F4491" i="1"/>
  <c r="E4491" i="1"/>
  <c r="D4491" i="1"/>
  <c r="C4491" i="1"/>
  <c r="B4491" i="1"/>
  <c r="A4491" i="1"/>
  <c r="I4490" i="1"/>
  <c r="H4490" i="1"/>
  <c r="G4490" i="1"/>
  <c r="F4490" i="1"/>
  <c r="E4490" i="1"/>
  <c r="D4490" i="1"/>
  <c r="C4490" i="1"/>
  <c r="B4490" i="1"/>
  <c r="A4490" i="1"/>
  <c r="I4489" i="1"/>
  <c r="H4489" i="1"/>
  <c r="G4489" i="1"/>
  <c r="F4489" i="1"/>
  <c r="E4489" i="1"/>
  <c r="D4489" i="1"/>
  <c r="C4489" i="1"/>
  <c r="B4489" i="1"/>
  <c r="A4489" i="1"/>
  <c r="I4488" i="1"/>
  <c r="H4488" i="1"/>
  <c r="G4488" i="1"/>
  <c r="F4488" i="1"/>
  <c r="E4488" i="1"/>
  <c r="D4488" i="1"/>
  <c r="C4488" i="1"/>
  <c r="B4488" i="1"/>
  <c r="A4488" i="1"/>
  <c r="I4487" i="1"/>
  <c r="H4487" i="1"/>
  <c r="G4487" i="1"/>
  <c r="F4487" i="1"/>
  <c r="E4487" i="1"/>
  <c r="D4487" i="1"/>
  <c r="C4487" i="1"/>
  <c r="B4487" i="1"/>
  <c r="A4487" i="1"/>
  <c r="I4486" i="1"/>
  <c r="H4486" i="1"/>
  <c r="G4486" i="1"/>
  <c r="F4486" i="1"/>
  <c r="E4486" i="1"/>
  <c r="D4486" i="1"/>
  <c r="C4486" i="1"/>
  <c r="B4486" i="1"/>
  <c r="A4486" i="1"/>
  <c r="I4485" i="1"/>
  <c r="H4485" i="1"/>
  <c r="G4485" i="1"/>
  <c r="F4485" i="1"/>
  <c r="E4485" i="1"/>
  <c r="D4485" i="1"/>
  <c r="C4485" i="1"/>
  <c r="B4485" i="1"/>
  <c r="A4485" i="1"/>
  <c r="I4484" i="1"/>
  <c r="H4484" i="1"/>
  <c r="G4484" i="1"/>
  <c r="F4484" i="1"/>
  <c r="E4484" i="1"/>
  <c r="D4484" i="1"/>
  <c r="C4484" i="1"/>
  <c r="B4484" i="1"/>
  <c r="A4484" i="1"/>
  <c r="I4483" i="1"/>
  <c r="H4483" i="1"/>
  <c r="G4483" i="1"/>
  <c r="F4483" i="1"/>
  <c r="E4483" i="1"/>
  <c r="D4483" i="1"/>
  <c r="C4483" i="1"/>
  <c r="B4483" i="1"/>
  <c r="A4483" i="1"/>
  <c r="I4482" i="1"/>
  <c r="H4482" i="1"/>
  <c r="G4482" i="1"/>
  <c r="F4482" i="1"/>
  <c r="E4482" i="1"/>
  <c r="D4482" i="1"/>
  <c r="C4482" i="1"/>
  <c r="B4482" i="1"/>
  <c r="A4482" i="1"/>
  <c r="I4481" i="1"/>
  <c r="H4481" i="1"/>
  <c r="G4481" i="1"/>
  <c r="F4481" i="1"/>
  <c r="E4481" i="1"/>
  <c r="D4481" i="1"/>
  <c r="C4481" i="1"/>
  <c r="B4481" i="1"/>
  <c r="A4481" i="1"/>
  <c r="I4480" i="1"/>
  <c r="H4480" i="1"/>
  <c r="G4480" i="1"/>
  <c r="F4480" i="1"/>
  <c r="E4480" i="1"/>
  <c r="D4480" i="1"/>
  <c r="C4480" i="1"/>
  <c r="B4480" i="1"/>
  <c r="A4480" i="1"/>
  <c r="I4479" i="1"/>
  <c r="H4479" i="1"/>
  <c r="G4479" i="1"/>
  <c r="F4479" i="1"/>
  <c r="E4479" i="1"/>
  <c r="D4479" i="1"/>
  <c r="C4479" i="1"/>
  <c r="B4479" i="1"/>
  <c r="A4479" i="1"/>
  <c r="I4478" i="1"/>
  <c r="H4478" i="1"/>
  <c r="G4478" i="1"/>
  <c r="F4478" i="1"/>
  <c r="E4478" i="1"/>
  <c r="D4478" i="1"/>
  <c r="C4478" i="1"/>
  <c r="B4478" i="1"/>
  <c r="A4478" i="1"/>
  <c r="I4477" i="1"/>
  <c r="H4477" i="1"/>
  <c r="G4477" i="1"/>
  <c r="F4477" i="1"/>
  <c r="E4477" i="1"/>
  <c r="D4477" i="1"/>
  <c r="C4477" i="1"/>
  <c r="B4477" i="1"/>
  <c r="A4477" i="1"/>
  <c r="I4476" i="1"/>
  <c r="H4476" i="1"/>
  <c r="G4476" i="1"/>
  <c r="F4476" i="1"/>
  <c r="E4476" i="1"/>
  <c r="D4476" i="1"/>
  <c r="C4476" i="1"/>
  <c r="B4476" i="1"/>
  <c r="A4476" i="1"/>
  <c r="I4475" i="1"/>
  <c r="H4475" i="1"/>
  <c r="G4475" i="1"/>
  <c r="F4475" i="1"/>
  <c r="E4475" i="1"/>
  <c r="D4475" i="1"/>
  <c r="C4475" i="1"/>
  <c r="B4475" i="1"/>
  <c r="A4475" i="1"/>
  <c r="I4474" i="1"/>
  <c r="H4474" i="1"/>
  <c r="G4474" i="1"/>
  <c r="F4474" i="1"/>
  <c r="E4474" i="1"/>
  <c r="D4474" i="1"/>
  <c r="C4474" i="1"/>
  <c r="B4474" i="1"/>
  <c r="A4474" i="1"/>
  <c r="I4473" i="1"/>
  <c r="H4473" i="1"/>
  <c r="G4473" i="1"/>
  <c r="F4473" i="1"/>
  <c r="E4473" i="1"/>
  <c r="D4473" i="1"/>
  <c r="C4473" i="1"/>
  <c r="B4473" i="1"/>
  <c r="A4473" i="1"/>
  <c r="I4472" i="1"/>
  <c r="H4472" i="1"/>
  <c r="G4472" i="1"/>
  <c r="F4472" i="1"/>
  <c r="E4472" i="1"/>
  <c r="D4472" i="1"/>
  <c r="C4472" i="1"/>
  <c r="B4472" i="1"/>
  <c r="A4472" i="1"/>
  <c r="I4471" i="1"/>
  <c r="H4471" i="1"/>
  <c r="G4471" i="1"/>
  <c r="F4471" i="1"/>
  <c r="E4471" i="1"/>
  <c r="D4471" i="1"/>
  <c r="C4471" i="1"/>
  <c r="B4471" i="1"/>
  <c r="A4471" i="1"/>
  <c r="I4470" i="1"/>
  <c r="H4470" i="1"/>
  <c r="G4470" i="1"/>
  <c r="F4470" i="1"/>
  <c r="E4470" i="1"/>
  <c r="D4470" i="1"/>
  <c r="C4470" i="1"/>
  <c r="B4470" i="1"/>
  <c r="A4470" i="1"/>
  <c r="I4469" i="1"/>
  <c r="H4469" i="1"/>
  <c r="G4469" i="1"/>
  <c r="F4469" i="1"/>
  <c r="E4469" i="1"/>
  <c r="D4469" i="1"/>
  <c r="C4469" i="1"/>
  <c r="B4469" i="1"/>
  <c r="A4469" i="1"/>
  <c r="I4468" i="1"/>
  <c r="H4468" i="1"/>
  <c r="G4468" i="1"/>
  <c r="F4468" i="1"/>
  <c r="E4468" i="1"/>
  <c r="D4468" i="1"/>
  <c r="C4468" i="1"/>
  <c r="B4468" i="1"/>
  <c r="A4468" i="1"/>
  <c r="I4467" i="1"/>
  <c r="H4467" i="1"/>
  <c r="G4467" i="1"/>
  <c r="F4467" i="1"/>
  <c r="E4467" i="1"/>
  <c r="D4467" i="1"/>
  <c r="C4467" i="1"/>
  <c r="B4467" i="1"/>
  <c r="A4467" i="1"/>
  <c r="I4466" i="1"/>
  <c r="H4466" i="1"/>
  <c r="G4466" i="1"/>
  <c r="F4466" i="1"/>
  <c r="E4466" i="1"/>
  <c r="D4466" i="1"/>
  <c r="C4466" i="1"/>
  <c r="B4466" i="1"/>
  <c r="A4466" i="1"/>
  <c r="I4465" i="1"/>
  <c r="H4465" i="1"/>
  <c r="G4465" i="1"/>
  <c r="F4465" i="1"/>
  <c r="E4465" i="1"/>
  <c r="D4465" i="1"/>
  <c r="C4465" i="1"/>
  <c r="B4465" i="1"/>
  <c r="A4465" i="1"/>
  <c r="I4464" i="1"/>
  <c r="H4464" i="1"/>
  <c r="G4464" i="1"/>
  <c r="F4464" i="1"/>
  <c r="E4464" i="1"/>
  <c r="D4464" i="1"/>
  <c r="C4464" i="1"/>
  <c r="B4464" i="1"/>
  <c r="A4464" i="1"/>
  <c r="I4463" i="1"/>
  <c r="H4463" i="1"/>
  <c r="G4463" i="1"/>
  <c r="F4463" i="1"/>
  <c r="E4463" i="1"/>
  <c r="D4463" i="1"/>
  <c r="C4463" i="1"/>
  <c r="B4463" i="1"/>
  <c r="A4463" i="1"/>
  <c r="I4462" i="1"/>
  <c r="H4462" i="1"/>
  <c r="G4462" i="1"/>
  <c r="F4462" i="1"/>
  <c r="E4462" i="1"/>
  <c r="D4462" i="1"/>
  <c r="C4462" i="1"/>
  <c r="B4462" i="1"/>
  <c r="A4462" i="1"/>
  <c r="I4461" i="1"/>
  <c r="H4461" i="1"/>
  <c r="G4461" i="1"/>
  <c r="F4461" i="1"/>
  <c r="E4461" i="1"/>
  <c r="D4461" i="1"/>
  <c r="C4461" i="1"/>
  <c r="B4461" i="1"/>
  <c r="A4461" i="1"/>
  <c r="I4460" i="1"/>
  <c r="H4460" i="1"/>
  <c r="G4460" i="1"/>
  <c r="F4460" i="1"/>
  <c r="E4460" i="1"/>
  <c r="D4460" i="1"/>
  <c r="C4460" i="1"/>
  <c r="B4460" i="1"/>
  <c r="A4460" i="1"/>
  <c r="I4459" i="1"/>
  <c r="H4459" i="1"/>
  <c r="G4459" i="1"/>
  <c r="F4459" i="1"/>
  <c r="E4459" i="1"/>
  <c r="D4459" i="1"/>
  <c r="C4459" i="1"/>
  <c r="B4459" i="1"/>
  <c r="A4459" i="1"/>
  <c r="I4458" i="1"/>
  <c r="H4458" i="1"/>
  <c r="G4458" i="1"/>
  <c r="F4458" i="1"/>
  <c r="E4458" i="1"/>
  <c r="D4458" i="1"/>
  <c r="C4458" i="1"/>
  <c r="B4458" i="1"/>
  <c r="A4458" i="1"/>
  <c r="I4457" i="1"/>
  <c r="H4457" i="1"/>
  <c r="G4457" i="1"/>
  <c r="F4457" i="1"/>
  <c r="E4457" i="1"/>
  <c r="D4457" i="1"/>
  <c r="C4457" i="1"/>
  <c r="B4457" i="1"/>
  <c r="A4457" i="1"/>
  <c r="I4456" i="1"/>
  <c r="H4456" i="1"/>
  <c r="G4456" i="1"/>
  <c r="F4456" i="1"/>
  <c r="E4456" i="1"/>
  <c r="D4456" i="1"/>
  <c r="C4456" i="1"/>
  <c r="B4456" i="1"/>
  <c r="A4456" i="1"/>
  <c r="I4455" i="1"/>
  <c r="H4455" i="1"/>
  <c r="G4455" i="1"/>
  <c r="F4455" i="1"/>
  <c r="E4455" i="1"/>
  <c r="D4455" i="1"/>
  <c r="C4455" i="1"/>
  <c r="B4455" i="1"/>
  <c r="A4455" i="1"/>
  <c r="I4454" i="1"/>
  <c r="H4454" i="1"/>
  <c r="G4454" i="1"/>
  <c r="F4454" i="1"/>
  <c r="E4454" i="1"/>
  <c r="D4454" i="1"/>
  <c r="C4454" i="1"/>
  <c r="B4454" i="1"/>
  <c r="A4454" i="1"/>
  <c r="I4453" i="1"/>
  <c r="H4453" i="1"/>
  <c r="G4453" i="1"/>
  <c r="F4453" i="1"/>
  <c r="E4453" i="1"/>
  <c r="D4453" i="1"/>
  <c r="C4453" i="1"/>
  <c r="B4453" i="1"/>
  <c r="A4453" i="1"/>
  <c r="I4452" i="1"/>
  <c r="H4452" i="1"/>
  <c r="G4452" i="1"/>
  <c r="F4452" i="1"/>
  <c r="E4452" i="1"/>
  <c r="D4452" i="1"/>
  <c r="C4452" i="1"/>
  <c r="B4452" i="1"/>
  <c r="A4452" i="1"/>
  <c r="I4451" i="1"/>
  <c r="H4451" i="1"/>
  <c r="G4451" i="1"/>
  <c r="F4451" i="1"/>
  <c r="E4451" i="1"/>
  <c r="D4451" i="1"/>
  <c r="C4451" i="1"/>
  <c r="B4451" i="1"/>
  <c r="A4451" i="1"/>
  <c r="I4450" i="1"/>
  <c r="H4450" i="1"/>
  <c r="G4450" i="1"/>
  <c r="F4450" i="1"/>
  <c r="E4450" i="1"/>
  <c r="D4450" i="1"/>
  <c r="C4450" i="1"/>
  <c r="B4450" i="1"/>
  <c r="A4450" i="1"/>
  <c r="I4449" i="1"/>
  <c r="H4449" i="1"/>
  <c r="G4449" i="1"/>
  <c r="F4449" i="1"/>
  <c r="E4449" i="1"/>
  <c r="D4449" i="1"/>
  <c r="C4449" i="1"/>
  <c r="B4449" i="1"/>
  <c r="A4449" i="1"/>
  <c r="I4448" i="1"/>
  <c r="H4448" i="1"/>
  <c r="G4448" i="1"/>
  <c r="F4448" i="1"/>
  <c r="E4448" i="1"/>
  <c r="D4448" i="1"/>
  <c r="C4448" i="1"/>
  <c r="B4448" i="1"/>
  <c r="A4448" i="1"/>
  <c r="I4447" i="1"/>
  <c r="H4447" i="1"/>
  <c r="G4447" i="1"/>
  <c r="F4447" i="1"/>
  <c r="E4447" i="1"/>
  <c r="D4447" i="1"/>
  <c r="C4447" i="1"/>
  <c r="B4447" i="1"/>
  <c r="A4447" i="1"/>
  <c r="I4446" i="1"/>
  <c r="H4446" i="1"/>
  <c r="G4446" i="1"/>
  <c r="F4446" i="1"/>
  <c r="E4446" i="1"/>
  <c r="D4446" i="1"/>
  <c r="C4446" i="1"/>
  <c r="B4446" i="1"/>
  <c r="A4446" i="1"/>
  <c r="I4445" i="1"/>
  <c r="H4445" i="1"/>
  <c r="G4445" i="1"/>
  <c r="F4445" i="1"/>
  <c r="E4445" i="1"/>
  <c r="D4445" i="1"/>
  <c r="C4445" i="1"/>
  <c r="B4445" i="1"/>
  <c r="A4445" i="1"/>
  <c r="I4444" i="1"/>
  <c r="H4444" i="1"/>
  <c r="G4444" i="1"/>
  <c r="F4444" i="1"/>
  <c r="E4444" i="1"/>
  <c r="D4444" i="1"/>
  <c r="C4444" i="1"/>
  <c r="B4444" i="1"/>
  <c r="A4444" i="1"/>
  <c r="I4443" i="1"/>
  <c r="H4443" i="1"/>
  <c r="G4443" i="1"/>
  <c r="F4443" i="1"/>
  <c r="E4443" i="1"/>
  <c r="D4443" i="1"/>
  <c r="C4443" i="1"/>
  <c r="B4443" i="1"/>
  <c r="A4443" i="1"/>
  <c r="I4442" i="1"/>
  <c r="H4442" i="1"/>
  <c r="G4442" i="1"/>
  <c r="F4442" i="1"/>
  <c r="E4442" i="1"/>
  <c r="D4442" i="1"/>
  <c r="C4442" i="1"/>
  <c r="B4442" i="1"/>
  <c r="A4442" i="1"/>
  <c r="I4441" i="1"/>
  <c r="H4441" i="1"/>
  <c r="G4441" i="1"/>
  <c r="F4441" i="1"/>
  <c r="E4441" i="1"/>
  <c r="D4441" i="1"/>
  <c r="C4441" i="1"/>
  <c r="B4441" i="1"/>
  <c r="A4441" i="1"/>
  <c r="I4440" i="1"/>
  <c r="H4440" i="1"/>
  <c r="G4440" i="1"/>
  <c r="F4440" i="1"/>
  <c r="E4440" i="1"/>
  <c r="D4440" i="1"/>
  <c r="C4440" i="1"/>
  <c r="B4440" i="1"/>
  <c r="A4440" i="1"/>
  <c r="I4439" i="1"/>
  <c r="H4439" i="1"/>
  <c r="G4439" i="1"/>
  <c r="F4439" i="1"/>
  <c r="E4439" i="1"/>
  <c r="D4439" i="1"/>
  <c r="C4439" i="1"/>
  <c r="B4439" i="1"/>
  <c r="A4439" i="1"/>
  <c r="I4438" i="1"/>
  <c r="H4438" i="1"/>
  <c r="G4438" i="1"/>
  <c r="F4438" i="1"/>
  <c r="E4438" i="1"/>
  <c r="D4438" i="1"/>
  <c r="C4438" i="1"/>
  <c r="B4438" i="1"/>
  <c r="A4438" i="1"/>
  <c r="I4437" i="1"/>
  <c r="H4437" i="1"/>
  <c r="G4437" i="1"/>
  <c r="F4437" i="1"/>
  <c r="E4437" i="1"/>
  <c r="D4437" i="1"/>
  <c r="C4437" i="1"/>
  <c r="B4437" i="1"/>
  <c r="A4437" i="1"/>
  <c r="I4436" i="1"/>
  <c r="H4436" i="1"/>
  <c r="G4436" i="1"/>
  <c r="F4436" i="1"/>
  <c r="E4436" i="1"/>
  <c r="D4436" i="1"/>
  <c r="C4436" i="1"/>
  <c r="B4436" i="1"/>
  <c r="A4436" i="1"/>
  <c r="I4435" i="1"/>
  <c r="H4435" i="1"/>
  <c r="G4435" i="1"/>
  <c r="F4435" i="1"/>
  <c r="E4435" i="1"/>
  <c r="D4435" i="1"/>
  <c r="C4435" i="1"/>
  <c r="B4435" i="1"/>
  <c r="A4435" i="1"/>
  <c r="I4434" i="1"/>
  <c r="H4434" i="1"/>
  <c r="G4434" i="1"/>
  <c r="F4434" i="1"/>
  <c r="E4434" i="1"/>
  <c r="D4434" i="1"/>
  <c r="C4434" i="1"/>
  <c r="B4434" i="1"/>
  <c r="A4434" i="1"/>
  <c r="I4433" i="1"/>
  <c r="H4433" i="1"/>
  <c r="G4433" i="1"/>
  <c r="F4433" i="1"/>
  <c r="E4433" i="1"/>
  <c r="D4433" i="1"/>
  <c r="C4433" i="1"/>
  <c r="B4433" i="1"/>
  <c r="A4433" i="1"/>
  <c r="I4432" i="1"/>
  <c r="H4432" i="1"/>
  <c r="G4432" i="1"/>
  <c r="F4432" i="1"/>
  <c r="E4432" i="1"/>
  <c r="D4432" i="1"/>
  <c r="C4432" i="1"/>
  <c r="B4432" i="1"/>
  <c r="A4432" i="1"/>
  <c r="I4431" i="1"/>
  <c r="H4431" i="1"/>
  <c r="G4431" i="1"/>
  <c r="F4431" i="1"/>
  <c r="E4431" i="1"/>
  <c r="D4431" i="1"/>
  <c r="C4431" i="1"/>
  <c r="B4431" i="1"/>
  <c r="A4431" i="1"/>
  <c r="I4430" i="1"/>
  <c r="H4430" i="1"/>
  <c r="G4430" i="1"/>
  <c r="F4430" i="1"/>
  <c r="E4430" i="1"/>
  <c r="D4430" i="1"/>
  <c r="C4430" i="1"/>
  <c r="B4430" i="1"/>
  <c r="A4430" i="1"/>
  <c r="I4429" i="1"/>
  <c r="H4429" i="1"/>
  <c r="G4429" i="1"/>
  <c r="F4429" i="1"/>
  <c r="E4429" i="1"/>
  <c r="D4429" i="1"/>
  <c r="C4429" i="1"/>
  <c r="B4429" i="1"/>
  <c r="A4429" i="1"/>
  <c r="I4428" i="1"/>
  <c r="H4428" i="1"/>
  <c r="G4428" i="1"/>
  <c r="F4428" i="1"/>
  <c r="E4428" i="1"/>
  <c r="D4428" i="1"/>
  <c r="C4428" i="1"/>
  <c r="B4428" i="1"/>
  <c r="A4428" i="1"/>
  <c r="I4427" i="1"/>
  <c r="H4427" i="1"/>
  <c r="G4427" i="1"/>
  <c r="F4427" i="1"/>
  <c r="E4427" i="1"/>
  <c r="D4427" i="1"/>
  <c r="C4427" i="1"/>
  <c r="B4427" i="1"/>
  <c r="A4427" i="1"/>
  <c r="I4426" i="1"/>
  <c r="H4426" i="1"/>
  <c r="G4426" i="1"/>
  <c r="F4426" i="1"/>
  <c r="E4426" i="1"/>
  <c r="D4426" i="1"/>
  <c r="C4426" i="1"/>
  <c r="B4426" i="1"/>
  <c r="A4426" i="1"/>
  <c r="I4425" i="1"/>
  <c r="H4425" i="1"/>
  <c r="G4425" i="1"/>
  <c r="F4425" i="1"/>
  <c r="E4425" i="1"/>
  <c r="D4425" i="1"/>
  <c r="C4425" i="1"/>
  <c r="B4425" i="1"/>
  <c r="A4425" i="1"/>
  <c r="I4424" i="1"/>
  <c r="H4424" i="1"/>
  <c r="G4424" i="1"/>
  <c r="F4424" i="1"/>
  <c r="E4424" i="1"/>
  <c r="D4424" i="1"/>
  <c r="C4424" i="1"/>
  <c r="B4424" i="1"/>
  <c r="A4424" i="1"/>
  <c r="I4423" i="1"/>
  <c r="H4423" i="1"/>
  <c r="G4423" i="1"/>
  <c r="F4423" i="1"/>
  <c r="E4423" i="1"/>
  <c r="D4423" i="1"/>
  <c r="C4423" i="1"/>
  <c r="B4423" i="1"/>
  <c r="A4423" i="1"/>
  <c r="I4422" i="1"/>
  <c r="H4422" i="1"/>
  <c r="G4422" i="1"/>
  <c r="F4422" i="1"/>
  <c r="E4422" i="1"/>
  <c r="D4422" i="1"/>
  <c r="C4422" i="1"/>
  <c r="B4422" i="1"/>
  <c r="A4422" i="1"/>
  <c r="I4421" i="1"/>
  <c r="H4421" i="1"/>
  <c r="G4421" i="1"/>
  <c r="F4421" i="1"/>
  <c r="E4421" i="1"/>
  <c r="D4421" i="1"/>
  <c r="C4421" i="1"/>
  <c r="B4421" i="1"/>
  <c r="A4421" i="1"/>
  <c r="I4420" i="1"/>
  <c r="H4420" i="1"/>
  <c r="G4420" i="1"/>
  <c r="F4420" i="1"/>
  <c r="E4420" i="1"/>
  <c r="D4420" i="1"/>
  <c r="C4420" i="1"/>
  <c r="B4420" i="1"/>
  <c r="A4420" i="1"/>
  <c r="I4419" i="1"/>
  <c r="H4419" i="1"/>
  <c r="G4419" i="1"/>
  <c r="F4419" i="1"/>
  <c r="E4419" i="1"/>
  <c r="D4419" i="1"/>
  <c r="C4419" i="1"/>
  <c r="B4419" i="1"/>
  <c r="A4419" i="1"/>
  <c r="I4418" i="1"/>
  <c r="H4418" i="1"/>
  <c r="G4418" i="1"/>
  <c r="F4418" i="1"/>
  <c r="E4418" i="1"/>
  <c r="D4418" i="1"/>
  <c r="C4418" i="1"/>
  <c r="B4418" i="1"/>
  <c r="A4418" i="1"/>
  <c r="I4417" i="1"/>
  <c r="H4417" i="1"/>
  <c r="G4417" i="1"/>
  <c r="F4417" i="1"/>
  <c r="E4417" i="1"/>
  <c r="D4417" i="1"/>
  <c r="C4417" i="1"/>
  <c r="B4417" i="1"/>
  <c r="A4417" i="1"/>
  <c r="I4416" i="1"/>
  <c r="H4416" i="1"/>
  <c r="G4416" i="1"/>
  <c r="F4416" i="1"/>
  <c r="E4416" i="1"/>
  <c r="D4416" i="1"/>
  <c r="C4416" i="1"/>
  <c r="B4416" i="1"/>
  <c r="A4416" i="1"/>
  <c r="I4415" i="1"/>
  <c r="H4415" i="1"/>
  <c r="G4415" i="1"/>
  <c r="F4415" i="1"/>
  <c r="E4415" i="1"/>
  <c r="D4415" i="1"/>
  <c r="C4415" i="1"/>
  <c r="B4415" i="1"/>
  <c r="A4415" i="1"/>
  <c r="I4414" i="1"/>
  <c r="H4414" i="1"/>
  <c r="G4414" i="1"/>
  <c r="F4414" i="1"/>
  <c r="E4414" i="1"/>
  <c r="D4414" i="1"/>
  <c r="C4414" i="1"/>
  <c r="B4414" i="1"/>
  <c r="A4414" i="1"/>
  <c r="I4413" i="1"/>
  <c r="H4413" i="1"/>
  <c r="G4413" i="1"/>
  <c r="F4413" i="1"/>
  <c r="E4413" i="1"/>
  <c r="D4413" i="1"/>
  <c r="C4413" i="1"/>
  <c r="B4413" i="1"/>
  <c r="A4413" i="1"/>
  <c r="I4412" i="1"/>
  <c r="H4412" i="1"/>
  <c r="G4412" i="1"/>
  <c r="F4412" i="1"/>
  <c r="E4412" i="1"/>
  <c r="D4412" i="1"/>
  <c r="C4412" i="1"/>
  <c r="B4412" i="1"/>
  <c r="A4412" i="1"/>
  <c r="I4411" i="1"/>
  <c r="H4411" i="1"/>
  <c r="G4411" i="1"/>
  <c r="F4411" i="1"/>
  <c r="E4411" i="1"/>
  <c r="D4411" i="1"/>
  <c r="C4411" i="1"/>
  <c r="B4411" i="1"/>
  <c r="A4411" i="1"/>
  <c r="I4410" i="1"/>
  <c r="H4410" i="1"/>
  <c r="G4410" i="1"/>
  <c r="F4410" i="1"/>
  <c r="E4410" i="1"/>
  <c r="D4410" i="1"/>
  <c r="C4410" i="1"/>
  <c r="B4410" i="1"/>
  <c r="A4410" i="1"/>
  <c r="I4409" i="1"/>
  <c r="H4409" i="1"/>
  <c r="G4409" i="1"/>
  <c r="F4409" i="1"/>
  <c r="E4409" i="1"/>
  <c r="D4409" i="1"/>
  <c r="C4409" i="1"/>
  <c r="B4409" i="1"/>
  <c r="A4409" i="1"/>
  <c r="I4408" i="1"/>
  <c r="H4408" i="1"/>
  <c r="G4408" i="1"/>
  <c r="F4408" i="1"/>
  <c r="E4408" i="1"/>
  <c r="D4408" i="1"/>
  <c r="C4408" i="1"/>
  <c r="B4408" i="1"/>
  <c r="A4408" i="1"/>
  <c r="I4407" i="1"/>
  <c r="H4407" i="1"/>
  <c r="G4407" i="1"/>
  <c r="F4407" i="1"/>
  <c r="E4407" i="1"/>
  <c r="D4407" i="1"/>
  <c r="C4407" i="1"/>
  <c r="B4407" i="1"/>
  <c r="A4407" i="1"/>
  <c r="I4406" i="1"/>
  <c r="H4406" i="1"/>
  <c r="G4406" i="1"/>
  <c r="F4406" i="1"/>
  <c r="E4406" i="1"/>
  <c r="D4406" i="1"/>
  <c r="C4406" i="1"/>
  <c r="B4406" i="1"/>
  <c r="A4406" i="1"/>
  <c r="I4405" i="1"/>
  <c r="H4405" i="1"/>
  <c r="G4405" i="1"/>
  <c r="F4405" i="1"/>
  <c r="E4405" i="1"/>
  <c r="D4405" i="1"/>
  <c r="C4405" i="1"/>
  <c r="B4405" i="1"/>
  <c r="A4405" i="1"/>
  <c r="I4404" i="1"/>
  <c r="H4404" i="1"/>
  <c r="G4404" i="1"/>
  <c r="F4404" i="1"/>
  <c r="E4404" i="1"/>
  <c r="D4404" i="1"/>
  <c r="C4404" i="1"/>
  <c r="B4404" i="1"/>
  <c r="A4404" i="1"/>
  <c r="I4403" i="1"/>
  <c r="H4403" i="1"/>
  <c r="G4403" i="1"/>
  <c r="F4403" i="1"/>
  <c r="E4403" i="1"/>
  <c r="D4403" i="1"/>
  <c r="C4403" i="1"/>
  <c r="B4403" i="1"/>
  <c r="A4403" i="1"/>
  <c r="I4402" i="1"/>
  <c r="H4402" i="1"/>
  <c r="G4402" i="1"/>
  <c r="F4402" i="1"/>
  <c r="E4402" i="1"/>
  <c r="D4402" i="1"/>
  <c r="C4402" i="1"/>
  <c r="B4402" i="1"/>
  <c r="A4402" i="1"/>
  <c r="I4401" i="1"/>
  <c r="H4401" i="1"/>
  <c r="G4401" i="1"/>
  <c r="F4401" i="1"/>
  <c r="E4401" i="1"/>
  <c r="D4401" i="1"/>
  <c r="C4401" i="1"/>
  <c r="B4401" i="1"/>
  <c r="A4401" i="1"/>
  <c r="I4400" i="1"/>
  <c r="H4400" i="1"/>
  <c r="G4400" i="1"/>
  <c r="F4400" i="1"/>
  <c r="E4400" i="1"/>
  <c r="D4400" i="1"/>
  <c r="C4400" i="1"/>
  <c r="B4400" i="1"/>
  <c r="A4400" i="1"/>
  <c r="I4399" i="1"/>
  <c r="H4399" i="1"/>
  <c r="G4399" i="1"/>
  <c r="F4399" i="1"/>
  <c r="E4399" i="1"/>
  <c r="D4399" i="1"/>
  <c r="C4399" i="1"/>
  <c r="B4399" i="1"/>
  <c r="A4399" i="1"/>
  <c r="I4398" i="1"/>
  <c r="H4398" i="1"/>
  <c r="G4398" i="1"/>
  <c r="F4398" i="1"/>
  <c r="E4398" i="1"/>
  <c r="D4398" i="1"/>
  <c r="C4398" i="1"/>
  <c r="B4398" i="1"/>
  <c r="A4398" i="1"/>
  <c r="I4397" i="1"/>
  <c r="H4397" i="1"/>
  <c r="G4397" i="1"/>
  <c r="F4397" i="1"/>
  <c r="E4397" i="1"/>
  <c r="D4397" i="1"/>
  <c r="C4397" i="1"/>
  <c r="B4397" i="1"/>
  <c r="A4397" i="1"/>
  <c r="I4396" i="1"/>
  <c r="H4396" i="1"/>
  <c r="G4396" i="1"/>
  <c r="F4396" i="1"/>
  <c r="E4396" i="1"/>
  <c r="D4396" i="1"/>
  <c r="C4396" i="1"/>
  <c r="B4396" i="1"/>
  <c r="A4396" i="1"/>
  <c r="I4395" i="1"/>
  <c r="H4395" i="1"/>
  <c r="G4395" i="1"/>
  <c r="F4395" i="1"/>
  <c r="E4395" i="1"/>
  <c r="D4395" i="1"/>
  <c r="C4395" i="1"/>
  <c r="B4395" i="1"/>
  <c r="A4395" i="1"/>
  <c r="I4394" i="1"/>
  <c r="H4394" i="1"/>
  <c r="G4394" i="1"/>
  <c r="F4394" i="1"/>
  <c r="E4394" i="1"/>
  <c r="D4394" i="1"/>
  <c r="C4394" i="1"/>
  <c r="B4394" i="1"/>
  <c r="A4394" i="1"/>
  <c r="I4393" i="1"/>
  <c r="H4393" i="1"/>
  <c r="G4393" i="1"/>
  <c r="F4393" i="1"/>
  <c r="E4393" i="1"/>
  <c r="D4393" i="1"/>
  <c r="C4393" i="1"/>
  <c r="B4393" i="1"/>
  <c r="A4393" i="1"/>
  <c r="I4392" i="1"/>
  <c r="H4392" i="1"/>
  <c r="G4392" i="1"/>
  <c r="F4392" i="1"/>
  <c r="E4392" i="1"/>
  <c r="D4392" i="1"/>
  <c r="C4392" i="1"/>
  <c r="B4392" i="1"/>
  <c r="A4392" i="1"/>
  <c r="I4391" i="1"/>
  <c r="H4391" i="1"/>
  <c r="G4391" i="1"/>
  <c r="F4391" i="1"/>
  <c r="E4391" i="1"/>
  <c r="D4391" i="1"/>
  <c r="C4391" i="1"/>
  <c r="B4391" i="1"/>
  <c r="A4391" i="1"/>
  <c r="I4390" i="1"/>
  <c r="H4390" i="1"/>
  <c r="G4390" i="1"/>
  <c r="F4390" i="1"/>
  <c r="E4390" i="1"/>
  <c r="D4390" i="1"/>
  <c r="C4390" i="1"/>
  <c r="B4390" i="1"/>
  <c r="A4390" i="1"/>
  <c r="I4389" i="1"/>
  <c r="H4389" i="1"/>
  <c r="G4389" i="1"/>
  <c r="F4389" i="1"/>
  <c r="E4389" i="1"/>
  <c r="D4389" i="1"/>
  <c r="C4389" i="1"/>
  <c r="B4389" i="1"/>
  <c r="A4389" i="1"/>
  <c r="I4388" i="1"/>
  <c r="H4388" i="1"/>
  <c r="G4388" i="1"/>
  <c r="F4388" i="1"/>
  <c r="E4388" i="1"/>
  <c r="D4388" i="1"/>
  <c r="C4388" i="1"/>
  <c r="B4388" i="1"/>
  <c r="A4388" i="1"/>
  <c r="I4387" i="1"/>
  <c r="H4387" i="1"/>
  <c r="G4387" i="1"/>
  <c r="F4387" i="1"/>
  <c r="E4387" i="1"/>
  <c r="D4387" i="1"/>
  <c r="C4387" i="1"/>
  <c r="B4387" i="1"/>
  <c r="A4387" i="1"/>
  <c r="I4386" i="1"/>
  <c r="H4386" i="1"/>
  <c r="G4386" i="1"/>
  <c r="F4386" i="1"/>
  <c r="E4386" i="1"/>
  <c r="D4386" i="1"/>
  <c r="C4386" i="1"/>
  <c r="B4386" i="1"/>
  <c r="A4386" i="1"/>
  <c r="I4385" i="1"/>
  <c r="H4385" i="1"/>
  <c r="G4385" i="1"/>
  <c r="F4385" i="1"/>
  <c r="E4385" i="1"/>
  <c r="D4385" i="1"/>
  <c r="C4385" i="1"/>
  <c r="B4385" i="1"/>
  <c r="A4385" i="1"/>
  <c r="I4384" i="1"/>
  <c r="H4384" i="1"/>
  <c r="G4384" i="1"/>
  <c r="F4384" i="1"/>
  <c r="E4384" i="1"/>
  <c r="D4384" i="1"/>
  <c r="C4384" i="1"/>
  <c r="B4384" i="1"/>
  <c r="A4384" i="1"/>
  <c r="I4383" i="1"/>
  <c r="H4383" i="1"/>
  <c r="G4383" i="1"/>
  <c r="F4383" i="1"/>
  <c r="E4383" i="1"/>
  <c r="D4383" i="1"/>
  <c r="C4383" i="1"/>
  <c r="B4383" i="1"/>
  <c r="A4383" i="1"/>
  <c r="I4382" i="1"/>
  <c r="H4382" i="1"/>
  <c r="G4382" i="1"/>
  <c r="F4382" i="1"/>
  <c r="E4382" i="1"/>
  <c r="D4382" i="1"/>
  <c r="C4382" i="1"/>
  <c r="B4382" i="1"/>
  <c r="A4382" i="1"/>
  <c r="I4381" i="1"/>
  <c r="H4381" i="1"/>
  <c r="G4381" i="1"/>
  <c r="F4381" i="1"/>
  <c r="E4381" i="1"/>
  <c r="D4381" i="1"/>
  <c r="C4381" i="1"/>
  <c r="B4381" i="1"/>
  <c r="A4381" i="1"/>
  <c r="I4380" i="1"/>
  <c r="H4380" i="1"/>
  <c r="G4380" i="1"/>
  <c r="F4380" i="1"/>
  <c r="E4380" i="1"/>
  <c r="D4380" i="1"/>
  <c r="C4380" i="1"/>
  <c r="B4380" i="1"/>
  <c r="A4380" i="1"/>
  <c r="I4379" i="1"/>
  <c r="H4379" i="1"/>
  <c r="G4379" i="1"/>
  <c r="F4379" i="1"/>
  <c r="E4379" i="1"/>
  <c r="D4379" i="1"/>
  <c r="C4379" i="1"/>
  <c r="B4379" i="1"/>
  <c r="A4379" i="1"/>
  <c r="I4378" i="1"/>
  <c r="H4378" i="1"/>
  <c r="G4378" i="1"/>
  <c r="F4378" i="1"/>
  <c r="E4378" i="1"/>
  <c r="D4378" i="1"/>
  <c r="C4378" i="1"/>
  <c r="B4378" i="1"/>
  <c r="A4378" i="1"/>
  <c r="I4377" i="1"/>
  <c r="H4377" i="1"/>
  <c r="G4377" i="1"/>
  <c r="F4377" i="1"/>
  <c r="E4377" i="1"/>
  <c r="D4377" i="1"/>
  <c r="C4377" i="1"/>
  <c r="B4377" i="1"/>
  <c r="A4377" i="1"/>
  <c r="I4376" i="1"/>
  <c r="H4376" i="1"/>
  <c r="G4376" i="1"/>
  <c r="F4376" i="1"/>
  <c r="E4376" i="1"/>
  <c r="D4376" i="1"/>
  <c r="C4376" i="1"/>
  <c r="B4376" i="1"/>
  <c r="A4376" i="1"/>
  <c r="I4375" i="1"/>
  <c r="H4375" i="1"/>
  <c r="G4375" i="1"/>
  <c r="F4375" i="1"/>
  <c r="E4375" i="1"/>
  <c r="D4375" i="1"/>
  <c r="C4375" i="1"/>
  <c r="B4375" i="1"/>
  <c r="A4375" i="1"/>
  <c r="I4374" i="1"/>
  <c r="H4374" i="1"/>
  <c r="G4374" i="1"/>
  <c r="F4374" i="1"/>
  <c r="E4374" i="1"/>
  <c r="D4374" i="1"/>
  <c r="C4374" i="1"/>
  <c r="B4374" i="1"/>
  <c r="A4374" i="1"/>
  <c r="I4373" i="1"/>
  <c r="H4373" i="1"/>
  <c r="G4373" i="1"/>
  <c r="F4373" i="1"/>
  <c r="E4373" i="1"/>
  <c r="D4373" i="1"/>
  <c r="C4373" i="1"/>
  <c r="B4373" i="1"/>
  <c r="A4373" i="1"/>
  <c r="I4372" i="1"/>
  <c r="H4372" i="1"/>
  <c r="G4372" i="1"/>
  <c r="F4372" i="1"/>
  <c r="E4372" i="1"/>
  <c r="D4372" i="1"/>
  <c r="C4372" i="1"/>
  <c r="B4372" i="1"/>
  <c r="A4372" i="1"/>
  <c r="I4371" i="1"/>
  <c r="H4371" i="1"/>
  <c r="G4371" i="1"/>
  <c r="F4371" i="1"/>
  <c r="E4371" i="1"/>
  <c r="D4371" i="1"/>
  <c r="C4371" i="1"/>
  <c r="B4371" i="1"/>
  <c r="A4371" i="1"/>
  <c r="I4370" i="1"/>
  <c r="H4370" i="1"/>
  <c r="G4370" i="1"/>
  <c r="F4370" i="1"/>
  <c r="E4370" i="1"/>
  <c r="D4370" i="1"/>
  <c r="C4370" i="1"/>
  <c r="B4370" i="1"/>
  <c r="A4370" i="1"/>
  <c r="I4369" i="1"/>
  <c r="H4369" i="1"/>
  <c r="G4369" i="1"/>
  <c r="F4369" i="1"/>
  <c r="E4369" i="1"/>
  <c r="D4369" i="1"/>
  <c r="C4369" i="1"/>
  <c r="B4369" i="1"/>
  <c r="A4369" i="1"/>
  <c r="I4368" i="1"/>
  <c r="H4368" i="1"/>
  <c r="G4368" i="1"/>
  <c r="F4368" i="1"/>
  <c r="E4368" i="1"/>
  <c r="D4368" i="1"/>
  <c r="C4368" i="1"/>
  <c r="B4368" i="1"/>
  <c r="A4368" i="1"/>
  <c r="I4367" i="1"/>
  <c r="H4367" i="1"/>
  <c r="G4367" i="1"/>
  <c r="F4367" i="1"/>
  <c r="E4367" i="1"/>
  <c r="D4367" i="1"/>
  <c r="C4367" i="1"/>
  <c r="B4367" i="1"/>
  <c r="A4367" i="1"/>
  <c r="I4366" i="1"/>
  <c r="H4366" i="1"/>
  <c r="G4366" i="1"/>
  <c r="F4366" i="1"/>
  <c r="E4366" i="1"/>
  <c r="D4366" i="1"/>
  <c r="C4366" i="1"/>
  <c r="B4366" i="1"/>
  <c r="A4366" i="1"/>
  <c r="I4365" i="1"/>
  <c r="H4365" i="1"/>
  <c r="G4365" i="1"/>
  <c r="F4365" i="1"/>
  <c r="E4365" i="1"/>
  <c r="D4365" i="1"/>
  <c r="C4365" i="1"/>
  <c r="B4365" i="1"/>
  <c r="A4365" i="1"/>
  <c r="I4364" i="1"/>
  <c r="H4364" i="1"/>
  <c r="G4364" i="1"/>
  <c r="F4364" i="1"/>
  <c r="E4364" i="1"/>
  <c r="D4364" i="1"/>
  <c r="C4364" i="1"/>
  <c r="B4364" i="1"/>
  <c r="A4364" i="1"/>
  <c r="I4363" i="1"/>
  <c r="H4363" i="1"/>
  <c r="G4363" i="1"/>
  <c r="F4363" i="1"/>
  <c r="E4363" i="1"/>
  <c r="D4363" i="1"/>
  <c r="C4363" i="1"/>
  <c r="B4363" i="1"/>
  <c r="A4363" i="1"/>
  <c r="I4362" i="1"/>
  <c r="H4362" i="1"/>
  <c r="G4362" i="1"/>
  <c r="F4362" i="1"/>
  <c r="E4362" i="1"/>
  <c r="D4362" i="1"/>
  <c r="C4362" i="1"/>
  <c r="B4362" i="1"/>
  <c r="A4362" i="1"/>
  <c r="I4361" i="1"/>
  <c r="H4361" i="1"/>
  <c r="G4361" i="1"/>
  <c r="F4361" i="1"/>
  <c r="E4361" i="1"/>
  <c r="D4361" i="1"/>
  <c r="C4361" i="1"/>
  <c r="B4361" i="1"/>
  <c r="A4361" i="1"/>
  <c r="I4360" i="1"/>
  <c r="H4360" i="1"/>
  <c r="G4360" i="1"/>
  <c r="F4360" i="1"/>
  <c r="E4360" i="1"/>
  <c r="D4360" i="1"/>
  <c r="C4360" i="1"/>
  <c r="B4360" i="1"/>
  <c r="A4360" i="1"/>
  <c r="I4359" i="1"/>
  <c r="H4359" i="1"/>
  <c r="G4359" i="1"/>
  <c r="F4359" i="1"/>
  <c r="E4359" i="1"/>
  <c r="D4359" i="1"/>
  <c r="C4359" i="1"/>
  <c r="B4359" i="1"/>
  <c r="A4359" i="1"/>
  <c r="I4358" i="1"/>
  <c r="H4358" i="1"/>
  <c r="G4358" i="1"/>
  <c r="F4358" i="1"/>
  <c r="E4358" i="1"/>
  <c r="D4358" i="1"/>
  <c r="C4358" i="1"/>
  <c r="B4358" i="1"/>
  <c r="A4358" i="1"/>
  <c r="I4357" i="1"/>
  <c r="H4357" i="1"/>
  <c r="G4357" i="1"/>
  <c r="F4357" i="1"/>
  <c r="E4357" i="1"/>
  <c r="D4357" i="1"/>
  <c r="C4357" i="1"/>
  <c r="B4357" i="1"/>
  <c r="A4357" i="1"/>
  <c r="I4356" i="1"/>
  <c r="H4356" i="1"/>
  <c r="G4356" i="1"/>
  <c r="F4356" i="1"/>
  <c r="E4356" i="1"/>
  <c r="D4356" i="1"/>
  <c r="C4356" i="1"/>
  <c r="B4356" i="1"/>
  <c r="A4356" i="1"/>
  <c r="I4355" i="1"/>
  <c r="H4355" i="1"/>
  <c r="G4355" i="1"/>
  <c r="F4355" i="1"/>
  <c r="E4355" i="1"/>
  <c r="D4355" i="1"/>
  <c r="C4355" i="1"/>
  <c r="B4355" i="1"/>
  <c r="A4355" i="1"/>
  <c r="I4354" i="1"/>
  <c r="H4354" i="1"/>
  <c r="G4354" i="1"/>
  <c r="F4354" i="1"/>
  <c r="E4354" i="1"/>
  <c r="D4354" i="1"/>
  <c r="C4354" i="1"/>
  <c r="B4354" i="1"/>
  <c r="A4354" i="1"/>
  <c r="I4353" i="1"/>
  <c r="H4353" i="1"/>
  <c r="G4353" i="1"/>
  <c r="F4353" i="1"/>
  <c r="E4353" i="1"/>
  <c r="D4353" i="1"/>
  <c r="C4353" i="1"/>
  <c r="B4353" i="1"/>
  <c r="A4353" i="1"/>
  <c r="I4352" i="1"/>
  <c r="H4352" i="1"/>
  <c r="G4352" i="1"/>
  <c r="F4352" i="1"/>
  <c r="E4352" i="1"/>
  <c r="D4352" i="1"/>
  <c r="C4352" i="1"/>
  <c r="B4352" i="1"/>
  <c r="A4352" i="1"/>
  <c r="I4351" i="1"/>
  <c r="H4351" i="1"/>
  <c r="G4351" i="1"/>
  <c r="F4351" i="1"/>
  <c r="E4351" i="1"/>
  <c r="D4351" i="1"/>
  <c r="C4351" i="1"/>
  <c r="B4351" i="1"/>
  <c r="A4351" i="1"/>
  <c r="I4350" i="1"/>
  <c r="H4350" i="1"/>
  <c r="G4350" i="1"/>
  <c r="F4350" i="1"/>
  <c r="E4350" i="1"/>
  <c r="D4350" i="1"/>
  <c r="C4350" i="1"/>
  <c r="B4350" i="1"/>
  <c r="A4350" i="1"/>
  <c r="I4349" i="1"/>
  <c r="H4349" i="1"/>
  <c r="G4349" i="1"/>
  <c r="F4349" i="1"/>
  <c r="E4349" i="1"/>
  <c r="D4349" i="1"/>
  <c r="C4349" i="1"/>
  <c r="B4349" i="1"/>
  <c r="A4349" i="1"/>
  <c r="I4348" i="1"/>
  <c r="H4348" i="1"/>
  <c r="G4348" i="1"/>
  <c r="F4348" i="1"/>
  <c r="E4348" i="1"/>
  <c r="D4348" i="1"/>
  <c r="C4348" i="1"/>
  <c r="B4348" i="1"/>
  <c r="A4348" i="1"/>
  <c r="I4347" i="1"/>
  <c r="H4347" i="1"/>
  <c r="G4347" i="1"/>
  <c r="F4347" i="1"/>
  <c r="E4347" i="1"/>
  <c r="D4347" i="1"/>
  <c r="C4347" i="1"/>
  <c r="B4347" i="1"/>
  <c r="A4347" i="1"/>
  <c r="I4346" i="1"/>
  <c r="H4346" i="1"/>
  <c r="G4346" i="1"/>
  <c r="F4346" i="1"/>
  <c r="E4346" i="1"/>
  <c r="D4346" i="1"/>
  <c r="C4346" i="1"/>
  <c r="B4346" i="1"/>
  <c r="A4346" i="1"/>
  <c r="I4345" i="1"/>
  <c r="H4345" i="1"/>
  <c r="G4345" i="1"/>
  <c r="F4345" i="1"/>
  <c r="E4345" i="1"/>
  <c r="D4345" i="1"/>
  <c r="C4345" i="1"/>
  <c r="B4345" i="1"/>
  <c r="A4345" i="1"/>
  <c r="I4344" i="1"/>
  <c r="H4344" i="1"/>
  <c r="G4344" i="1"/>
  <c r="F4344" i="1"/>
  <c r="E4344" i="1"/>
  <c r="D4344" i="1"/>
  <c r="C4344" i="1"/>
  <c r="B4344" i="1"/>
  <c r="A4344" i="1"/>
  <c r="I4343" i="1"/>
  <c r="H4343" i="1"/>
  <c r="G4343" i="1"/>
  <c r="F4343" i="1"/>
  <c r="E4343" i="1"/>
  <c r="D4343" i="1"/>
  <c r="C4343" i="1"/>
  <c r="B4343" i="1"/>
  <c r="A4343" i="1"/>
  <c r="I4342" i="1"/>
  <c r="H4342" i="1"/>
  <c r="G4342" i="1"/>
  <c r="F4342" i="1"/>
  <c r="E4342" i="1"/>
  <c r="D4342" i="1"/>
  <c r="C4342" i="1"/>
  <c r="B4342" i="1"/>
  <c r="A4342" i="1"/>
  <c r="I4341" i="1"/>
  <c r="H4341" i="1"/>
  <c r="G4341" i="1"/>
  <c r="F4341" i="1"/>
  <c r="E4341" i="1"/>
  <c r="D4341" i="1"/>
  <c r="C4341" i="1"/>
  <c r="B4341" i="1"/>
  <c r="A4341" i="1"/>
  <c r="I4340" i="1"/>
  <c r="H4340" i="1"/>
  <c r="G4340" i="1"/>
  <c r="F4340" i="1"/>
  <c r="E4340" i="1"/>
  <c r="D4340" i="1"/>
  <c r="C4340" i="1"/>
  <c r="B4340" i="1"/>
  <c r="A4340" i="1"/>
  <c r="I4339" i="1"/>
  <c r="H4339" i="1"/>
  <c r="G4339" i="1"/>
  <c r="F4339" i="1"/>
  <c r="E4339" i="1"/>
  <c r="D4339" i="1"/>
  <c r="C4339" i="1"/>
  <c r="B4339" i="1"/>
  <c r="A4339" i="1"/>
  <c r="I4338" i="1"/>
  <c r="H4338" i="1"/>
  <c r="G4338" i="1"/>
  <c r="F4338" i="1"/>
  <c r="E4338" i="1"/>
  <c r="D4338" i="1"/>
  <c r="C4338" i="1"/>
  <c r="B4338" i="1"/>
  <c r="A4338" i="1"/>
  <c r="I4337" i="1"/>
  <c r="H4337" i="1"/>
  <c r="G4337" i="1"/>
  <c r="F4337" i="1"/>
  <c r="E4337" i="1"/>
  <c r="D4337" i="1"/>
  <c r="C4337" i="1"/>
  <c r="B4337" i="1"/>
  <c r="A4337" i="1"/>
  <c r="I4336" i="1"/>
  <c r="H4336" i="1"/>
  <c r="G4336" i="1"/>
  <c r="F4336" i="1"/>
  <c r="E4336" i="1"/>
  <c r="D4336" i="1"/>
  <c r="C4336" i="1"/>
  <c r="B4336" i="1"/>
  <c r="A4336" i="1"/>
  <c r="I4335" i="1"/>
  <c r="H4335" i="1"/>
  <c r="G4335" i="1"/>
  <c r="F4335" i="1"/>
  <c r="E4335" i="1"/>
  <c r="D4335" i="1"/>
  <c r="C4335" i="1"/>
  <c r="B4335" i="1"/>
  <c r="A4335" i="1"/>
  <c r="I4334" i="1"/>
  <c r="H4334" i="1"/>
  <c r="G4334" i="1"/>
  <c r="F4334" i="1"/>
  <c r="E4334" i="1"/>
  <c r="D4334" i="1"/>
  <c r="C4334" i="1"/>
  <c r="B4334" i="1"/>
  <c r="A4334" i="1"/>
  <c r="I4333" i="1"/>
  <c r="H4333" i="1"/>
  <c r="G4333" i="1"/>
  <c r="F4333" i="1"/>
  <c r="E4333" i="1"/>
  <c r="D4333" i="1"/>
  <c r="C4333" i="1"/>
  <c r="B4333" i="1"/>
  <c r="A4333" i="1"/>
  <c r="I4332" i="1"/>
  <c r="H4332" i="1"/>
  <c r="G4332" i="1"/>
  <c r="F4332" i="1"/>
  <c r="E4332" i="1"/>
  <c r="D4332" i="1"/>
  <c r="C4332" i="1"/>
  <c r="B4332" i="1"/>
  <c r="A4332" i="1"/>
  <c r="I4331" i="1"/>
  <c r="H4331" i="1"/>
  <c r="G4331" i="1"/>
  <c r="F4331" i="1"/>
  <c r="E4331" i="1"/>
  <c r="D4331" i="1"/>
  <c r="C4331" i="1"/>
  <c r="B4331" i="1"/>
  <c r="A4331" i="1"/>
  <c r="I4330" i="1"/>
  <c r="H4330" i="1"/>
  <c r="G4330" i="1"/>
  <c r="F4330" i="1"/>
  <c r="E4330" i="1"/>
  <c r="D4330" i="1"/>
  <c r="C4330" i="1"/>
  <c r="B4330" i="1"/>
  <c r="A4330" i="1"/>
  <c r="I4329" i="1"/>
  <c r="H4329" i="1"/>
  <c r="G4329" i="1"/>
  <c r="F4329" i="1"/>
  <c r="E4329" i="1"/>
  <c r="D4329" i="1"/>
  <c r="C4329" i="1"/>
  <c r="B4329" i="1"/>
  <c r="A4329" i="1"/>
  <c r="I4328" i="1"/>
  <c r="H4328" i="1"/>
  <c r="G4328" i="1"/>
  <c r="F4328" i="1"/>
  <c r="E4328" i="1"/>
  <c r="D4328" i="1"/>
  <c r="C4328" i="1"/>
  <c r="B4328" i="1"/>
  <c r="A4328" i="1"/>
  <c r="I4327" i="1"/>
  <c r="H4327" i="1"/>
  <c r="G4327" i="1"/>
  <c r="F4327" i="1"/>
  <c r="E4327" i="1"/>
  <c r="D4327" i="1"/>
  <c r="C4327" i="1"/>
  <c r="B4327" i="1"/>
  <c r="A4327" i="1"/>
  <c r="I4326" i="1"/>
  <c r="H4326" i="1"/>
  <c r="G4326" i="1"/>
  <c r="F4326" i="1"/>
  <c r="E4326" i="1"/>
  <c r="D4326" i="1"/>
  <c r="C4326" i="1"/>
  <c r="B4326" i="1"/>
  <c r="A4326" i="1"/>
  <c r="I4325" i="1"/>
  <c r="H4325" i="1"/>
  <c r="G4325" i="1"/>
  <c r="F4325" i="1"/>
  <c r="E4325" i="1"/>
  <c r="D4325" i="1"/>
  <c r="C4325" i="1"/>
  <c r="B4325" i="1"/>
  <c r="A4325" i="1"/>
  <c r="I4324" i="1"/>
  <c r="H4324" i="1"/>
  <c r="G4324" i="1"/>
  <c r="F4324" i="1"/>
  <c r="E4324" i="1"/>
  <c r="D4324" i="1"/>
  <c r="C4324" i="1"/>
  <c r="B4324" i="1"/>
  <c r="A4324" i="1"/>
  <c r="I4323" i="1"/>
  <c r="H4323" i="1"/>
  <c r="G4323" i="1"/>
  <c r="F4323" i="1"/>
  <c r="E4323" i="1"/>
  <c r="D4323" i="1"/>
  <c r="C4323" i="1"/>
  <c r="B4323" i="1"/>
  <c r="A4323" i="1"/>
  <c r="I4322" i="1"/>
  <c r="H4322" i="1"/>
  <c r="G4322" i="1"/>
  <c r="F4322" i="1"/>
  <c r="E4322" i="1"/>
  <c r="D4322" i="1"/>
  <c r="C4322" i="1"/>
  <c r="B4322" i="1"/>
  <c r="A4322" i="1"/>
  <c r="I4321" i="1"/>
  <c r="H4321" i="1"/>
  <c r="G4321" i="1"/>
  <c r="F4321" i="1"/>
  <c r="E4321" i="1"/>
  <c r="D4321" i="1"/>
  <c r="C4321" i="1"/>
  <c r="B4321" i="1"/>
  <c r="A4321" i="1"/>
  <c r="I4320" i="1"/>
  <c r="H4320" i="1"/>
  <c r="G4320" i="1"/>
  <c r="F4320" i="1"/>
  <c r="E4320" i="1"/>
  <c r="D4320" i="1"/>
  <c r="C4320" i="1"/>
  <c r="B4320" i="1"/>
  <c r="A4320" i="1"/>
  <c r="I4319" i="1"/>
  <c r="H4319" i="1"/>
  <c r="G4319" i="1"/>
  <c r="F4319" i="1"/>
  <c r="E4319" i="1"/>
  <c r="D4319" i="1"/>
  <c r="C4319" i="1"/>
  <c r="B4319" i="1"/>
  <c r="A4319" i="1"/>
  <c r="I4318" i="1"/>
  <c r="H4318" i="1"/>
  <c r="G4318" i="1"/>
  <c r="F4318" i="1"/>
  <c r="E4318" i="1"/>
  <c r="D4318" i="1"/>
  <c r="C4318" i="1"/>
  <c r="B4318" i="1"/>
  <c r="A4318" i="1"/>
  <c r="I4317" i="1"/>
  <c r="H4317" i="1"/>
  <c r="G4317" i="1"/>
  <c r="F4317" i="1"/>
  <c r="E4317" i="1"/>
  <c r="D4317" i="1"/>
  <c r="C4317" i="1"/>
  <c r="B4317" i="1"/>
  <c r="A4317" i="1"/>
  <c r="I4316" i="1"/>
  <c r="H4316" i="1"/>
  <c r="G4316" i="1"/>
  <c r="F4316" i="1"/>
  <c r="E4316" i="1"/>
  <c r="D4316" i="1"/>
  <c r="C4316" i="1"/>
  <c r="B4316" i="1"/>
  <c r="A4316" i="1"/>
  <c r="I4315" i="1"/>
  <c r="H4315" i="1"/>
  <c r="G4315" i="1"/>
  <c r="F4315" i="1"/>
  <c r="E4315" i="1"/>
  <c r="D4315" i="1"/>
  <c r="C4315" i="1"/>
  <c r="B4315" i="1"/>
  <c r="A4315" i="1"/>
  <c r="I4314" i="1"/>
  <c r="H4314" i="1"/>
  <c r="G4314" i="1"/>
  <c r="F4314" i="1"/>
  <c r="E4314" i="1"/>
  <c r="D4314" i="1"/>
  <c r="C4314" i="1"/>
  <c r="B4314" i="1"/>
  <c r="A4314" i="1"/>
  <c r="I4313" i="1"/>
  <c r="H4313" i="1"/>
  <c r="G4313" i="1"/>
  <c r="F4313" i="1"/>
  <c r="E4313" i="1"/>
  <c r="D4313" i="1"/>
  <c r="C4313" i="1"/>
  <c r="B4313" i="1"/>
  <c r="A4313" i="1"/>
  <c r="I4312" i="1"/>
  <c r="H4312" i="1"/>
  <c r="G4312" i="1"/>
  <c r="F4312" i="1"/>
  <c r="E4312" i="1"/>
  <c r="D4312" i="1"/>
  <c r="C4312" i="1"/>
  <c r="B4312" i="1"/>
  <c r="A4312" i="1"/>
  <c r="I4311" i="1"/>
  <c r="H4311" i="1"/>
  <c r="G4311" i="1"/>
  <c r="F4311" i="1"/>
  <c r="E4311" i="1"/>
  <c r="D4311" i="1"/>
  <c r="C4311" i="1"/>
  <c r="B4311" i="1"/>
  <c r="A4311" i="1"/>
  <c r="I4310" i="1"/>
  <c r="H4310" i="1"/>
  <c r="G4310" i="1"/>
  <c r="F4310" i="1"/>
  <c r="E4310" i="1"/>
  <c r="D4310" i="1"/>
  <c r="C4310" i="1"/>
  <c r="B4310" i="1"/>
  <c r="A4310" i="1"/>
  <c r="I4309" i="1"/>
  <c r="H4309" i="1"/>
  <c r="G4309" i="1"/>
  <c r="F4309" i="1"/>
  <c r="E4309" i="1"/>
  <c r="D4309" i="1"/>
  <c r="C4309" i="1"/>
  <c r="B4309" i="1"/>
  <c r="A4309" i="1"/>
  <c r="I4308" i="1"/>
  <c r="H4308" i="1"/>
  <c r="G4308" i="1"/>
  <c r="F4308" i="1"/>
  <c r="E4308" i="1"/>
  <c r="D4308" i="1"/>
  <c r="C4308" i="1"/>
  <c r="B4308" i="1"/>
  <c r="A4308" i="1"/>
  <c r="I4307" i="1"/>
  <c r="H4307" i="1"/>
  <c r="G4307" i="1"/>
  <c r="F4307" i="1"/>
  <c r="E4307" i="1"/>
  <c r="D4307" i="1"/>
  <c r="C4307" i="1"/>
  <c r="B4307" i="1"/>
  <c r="A4307" i="1"/>
  <c r="I4306" i="1"/>
  <c r="H4306" i="1"/>
  <c r="G4306" i="1"/>
  <c r="F4306" i="1"/>
  <c r="E4306" i="1"/>
  <c r="D4306" i="1"/>
  <c r="C4306" i="1"/>
  <c r="B4306" i="1"/>
  <c r="A4306" i="1"/>
  <c r="I4305" i="1"/>
  <c r="H4305" i="1"/>
  <c r="G4305" i="1"/>
  <c r="F4305" i="1"/>
  <c r="E4305" i="1"/>
  <c r="D4305" i="1"/>
  <c r="C4305" i="1"/>
  <c r="B4305" i="1"/>
  <c r="A4305" i="1"/>
  <c r="I4304" i="1"/>
  <c r="H4304" i="1"/>
  <c r="G4304" i="1"/>
  <c r="F4304" i="1"/>
  <c r="E4304" i="1"/>
  <c r="D4304" i="1"/>
  <c r="C4304" i="1"/>
  <c r="B4304" i="1"/>
  <c r="A4304" i="1"/>
  <c r="I4303" i="1"/>
  <c r="H4303" i="1"/>
  <c r="G4303" i="1"/>
  <c r="F4303" i="1"/>
  <c r="E4303" i="1"/>
  <c r="D4303" i="1"/>
  <c r="C4303" i="1"/>
  <c r="B4303" i="1"/>
  <c r="A4303" i="1"/>
  <c r="I4302" i="1"/>
  <c r="H4302" i="1"/>
  <c r="G4302" i="1"/>
  <c r="F4302" i="1"/>
  <c r="E4302" i="1"/>
  <c r="D4302" i="1"/>
  <c r="C4302" i="1"/>
  <c r="B4302" i="1"/>
  <c r="A4302" i="1"/>
  <c r="I4301" i="1"/>
  <c r="H4301" i="1"/>
  <c r="G4301" i="1"/>
  <c r="F4301" i="1"/>
  <c r="E4301" i="1"/>
  <c r="D4301" i="1"/>
  <c r="C4301" i="1"/>
  <c r="B4301" i="1"/>
  <c r="A4301" i="1"/>
  <c r="I4300" i="1"/>
  <c r="H4300" i="1"/>
  <c r="G4300" i="1"/>
  <c r="F4300" i="1"/>
  <c r="E4300" i="1"/>
  <c r="D4300" i="1"/>
  <c r="C4300" i="1"/>
  <c r="B4300" i="1"/>
  <c r="A4300" i="1"/>
  <c r="I4299" i="1"/>
  <c r="H4299" i="1"/>
  <c r="G4299" i="1"/>
  <c r="F4299" i="1"/>
  <c r="E4299" i="1"/>
  <c r="D4299" i="1"/>
  <c r="C4299" i="1"/>
  <c r="B4299" i="1"/>
  <c r="A4299" i="1"/>
  <c r="I4298" i="1"/>
  <c r="H4298" i="1"/>
  <c r="G4298" i="1"/>
  <c r="F4298" i="1"/>
  <c r="E4298" i="1"/>
  <c r="D4298" i="1"/>
  <c r="C4298" i="1"/>
  <c r="B4298" i="1"/>
  <c r="A4298" i="1"/>
  <c r="I4297" i="1"/>
  <c r="H4297" i="1"/>
  <c r="G4297" i="1"/>
  <c r="F4297" i="1"/>
  <c r="E4297" i="1"/>
  <c r="D4297" i="1"/>
  <c r="C4297" i="1"/>
  <c r="B4297" i="1"/>
  <c r="A4297" i="1"/>
  <c r="I4296" i="1"/>
  <c r="H4296" i="1"/>
  <c r="G4296" i="1"/>
  <c r="F4296" i="1"/>
  <c r="E4296" i="1"/>
  <c r="D4296" i="1"/>
  <c r="C4296" i="1"/>
  <c r="B4296" i="1"/>
  <c r="A4296" i="1"/>
  <c r="I4295" i="1"/>
  <c r="H4295" i="1"/>
  <c r="G4295" i="1"/>
  <c r="F4295" i="1"/>
  <c r="E4295" i="1"/>
  <c r="D4295" i="1"/>
  <c r="C4295" i="1"/>
  <c r="B4295" i="1"/>
  <c r="A4295" i="1"/>
  <c r="I4294" i="1"/>
  <c r="H4294" i="1"/>
  <c r="G4294" i="1"/>
  <c r="F4294" i="1"/>
  <c r="E4294" i="1"/>
  <c r="D4294" i="1"/>
  <c r="C4294" i="1"/>
  <c r="B4294" i="1"/>
  <c r="A4294" i="1"/>
  <c r="I4293" i="1"/>
  <c r="H4293" i="1"/>
  <c r="G4293" i="1"/>
  <c r="F4293" i="1"/>
  <c r="E4293" i="1"/>
  <c r="D4293" i="1"/>
  <c r="C4293" i="1"/>
  <c r="B4293" i="1"/>
  <c r="A4293" i="1"/>
  <c r="I4292" i="1"/>
  <c r="H4292" i="1"/>
  <c r="G4292" i="1"/>
  <c r="F4292" i="1"/>
  <c r="E4292" i="1"/>
  <c r="D4292" i="1"/>
  <c r="C4292" i="1"/>
  <c r="B4292" i="1"/>
  <c r="A4292" i="1"/>
  <c r="I4291" i="1"/>
  <c r="H4291" i="1"/>
  <c r="G4291" i="1"/>
  <c r="F4291" i="1"/>
  <c r="E4291" i="1"/>
  <c r="D4291" i="1"/>
  <c r="C4291" i="1"/>
  <c r="B4291" i="1"/>
  <c r="A4291" i="1"/>
  <c r="I4290" i="1"/>
  <c r="H4290" i="1"/>
  <c r="G4290" i="1"/>
  <c r="F4290" i="1"/>
  <c r="E4290" i="1"/>
  <c r="D4290" i="1"/>
  <c r="C4290" i="1"/>
  <c r="B4290" i="1"/>
  <c r="A4290" i="1"/>
  <c r="I4289" i="1"/>
  <c r="H4289" i="1"/>
  <c r="G4289" i="1"/>
  <c r="F4289" i="1"/>
  <c r="E4289" i="1"/>
  <c r="D4289" i="1"/>
  <c r="C4289" i="1"/>
  <c r="B4289" i="1"/>
  <c r="A4289" i="1"/>
  <c r="I4288" i="1"/>
  <c r="H4288" i="1"/>
  <c r="G4288" i="1"/>
  <c r="F4288" i="1"/>
  <c r="E4288" i="1"/>
  <c r="D4288" i="1"/>
  <c r="C4288" i="1"/>
  <c r="B4288" i="1"/>
  <c r="A4288" i="1"/>
  <c r="I4287" i="1"/>
  <c r="H4287" i="1"/>
  <c r="G4287" i="1"/>
  <c r="F4287" i="1"/>
  <c r="E4287" i="1"/>
  <c r="D4287" i="1"/>
  <c r="C4287" i="1"/>
  <c r="B4287" i="1"/>
  <c r="A4287" i="1"/>
  <c r="I4286" i="1"/>
  <c r="H4286" i="1"/>
  <c r="G4286" i="1"/>
  <c r="F4286" i="1"/>
  <c r="E4286" i="1"/>
  <c r="D4286" i="1"/>
  <c r="C4286" i="1"/>
  <c r="B4286" i="1"/>
  <c r="A4286" i="1"/>
  <c r="I4285" i="1"/>
  <c r="H4285" i="1"/>
  <c r="G4285" i="1"/>
  <c r="F4285" i="1"/>
  <c r="E4285" i="1"/>
  <c r="D4285" i="1"/>
  <c r="C4285" i="1"/>
  <c r="B4285" i="1"/>
  <c r="A4285" i="1"/>
  <c r="I4284" i="1"/>
  <c r="H4284" i="1"/>
  <c r="G4284" i="1"/>
  <c r="F4284" i="1"/>
  <c r="E4284" i="1"/>
  <c r="D4284" i="1"/>
  <c r="C4284" i="1"/>
  <c r="B4284" i="1"/>
  <c r="A4284" i="1"/>
  <c r="I4283" i="1"/>
  <c r="H4283" i="1"/>
  <c r="G4283" i="1"/>
  <c r="F4283" i="1"/>
  <c r="E4283" i="1"/>
  <c r="D4283" i="1"/>
  <c r="C4283" i="1"/>
  <c r="B4283" i="1"/>
  <c r="A4283" i="1"/>
  <c r="I4282" i="1"/>
  <c r="H4282" i="1"/>
  <c r="G4282" i="1"/>
  <c r="F4282" i="1"/>
  <c r="E4282" i="1"/>
  <c r="D4282" i="1"/>
  <c r="C4282" i="1"/>
  <c r="B4282" i="1"/>
  <c r="A4282" i="1"/>
  <c r="I4281" i="1"/>
  <c r="H4281" i="1"/>
  <c r="G4281" i="1"/>
  <c r="F4281" i="1"/>
  <c r="E4281" i="1"/>
  <c r="D4281" i="1"/>
  <c r="C4281" i="1"/>
  <c r="B4281" i="1"/>
  <c r="A4281" i="1"/>
  <c r="I4280" i="1"/>
  <c r="H4280" i="1"/>
  <c r="G4280" i="1"/>
  <c r="F4280" i="1"/>
  <c r="E4280" i="1"/>
  <c r="D4280" i="1"/>
  <c r="C4280" i="1"/>
  <c r="B4280" i="1"/>
  <c r="A4280" i="1"/>
  <c r="I4279" i="1"/>
  <c r="H4279" i="1"/>
  <c r="G4279" i="1"/>
  <c r="F4279" i="1"/>
  <c r="E4279" i="1"/>
  <c r="D4279" i="1"/>
  <c r="C4279" i="1"/>
  <c r="B4279" i="1"/>
  <c r="A4279" i="1"/>
  <c r="I4278" i="1"/>
  <c r="H4278" i="1"/>
  <c r="G4278" i="1"/>
  <c r="F4278" i="1"/>
  <c r="E4278" i="1"/>
  <c r="D4278" i="1"/>
  <c r="C4278" i="1"/>
  <c r="B4278" i="1"/>
  <c r="A4278" i="1"/>
  <c r="I4277" i="1"/>
  <c r="H4277" i="1"/>
  <c r="G4277" i="1"/>
  <c r="F4277" i="1"/>
  <c r="E4277" i="1"/>
  <c r="D4277" i="1"/>
  <c r="C4277" i="1"/>
  <c r="B4277" i="1"/>
  <c r="A4277" i="1"/>
  <c r="I4276" i="1"/>
  <c r="H4276" i="1"/>
  <c r="G4276" i="1"/>
  <c r="F4276" i="1"/>
  <c r="E4276" i="1"/>
  <c r="D4276" i="1"/>
  <c r="C4276" i="1"/>
  <c r="B4276" i="1"/>
  <c r="A4276" i="1"/>
  <c r="I4275" i="1"/>
  <c r="H4275" i="1"/>
  <c r="G4275" i="1"/>
  <c r="F4275" i="1"/>
  <c r="E4275" i="1"/>
  <c r="D4275" i="1"/>
  <c r="C4275" i="1"/>
  <c r="B4275" i="1"/>
  <c r="A4275" i="1"/>
  <c r="I4274" i="1"/>
  <c r="H4274" i="1"/>
  <c r="G4274" i="1"/>
  <c r="F4274" i="1"/>
  <c r="E4274" i="1"/>
  <c r="D4274" i="1"/>
  <c r="C4274" i="1"/>
  <c r="B4274" i="1"/>
  <c r="A4274" i="1"/>
  <c r="I4273" i="1"/>
  <c r="H4273" i="1"/>
  <c r="G4273" i="1"/>
  <c r="F4273" i="1"/>
  <c r="E4273" i="1"/>
  <c r="D4273" i="1"/>
  <c r="C4273" i="1"/>
  <c r="B4273" i="1"/>
  <c r="A4273" i="1"/>
  <c r="I4272" i="1"/>
  <c r="H4272" i="1"/>
  <c r="G4272" i="1"/>
  <c r="F4272" i="1"/>
  <c r="E4272" i="1"/>
  <c r="D4272" i="1"/>
  <c r="C4272" i="1"/>
  <c r="B4272" i="1"/>
  <c r="A4272" i="1"/>
  <c r="I4271" i="1"/>
  <c r="H4271" i="1"/>
  <c r="G4271" i="1"/>
  <c r="F4271" i="1"/>
  <c r="E4271" i="1"/>
  <c r="D4271" i="1"/>
  <c r="C4271" i="1"/>
  <c r="B4271" i="1"/>
  <c r="A4271" i="1"/>
  <c r="I4270" i="1"/>
  <c r="H4270" i="1"/>
  <c r="G4270" i="1"/>
  <c r="F4270" i="1"/>
  <c r="E4270" i="1"/>
  <c r="D4270" i="1"/>
  <c r="C4270" i="1"/>
  <c r="B4270" i="1"/>
  <c r="A4270" i="1"/>
  <c r="I4269" i="1"/>
  <c r="H4269" i="1"/>
  <c r="G4269" i="1"/>
  <c r="F4269" i="1"/>
  <c r="E4269" i="1"/>
  <c r="D4269" i="1"/>
  <c r="C4269" i="1"/>
  <c r="B4269" i="1"/>
  <c r="A4269" i="1"/>
  <c r="I4268" i="1"/>
  <c r="H4268" i="1"/>
  <c r="G4268" i="1"/>
  <c r="F4268" i="1"/>
  <c r="E4268" i="1"/>
  <c r="D4268" i="1"/>
  <c r="C4268" i="1"/>
  <c r="B4268" i="1"/>
  <c r="A4268" i="1"/>
  <c r="I4267" i="1"/>
  <c r="H4267" i="1"/>
  <c r="G4267" i="1"/>
  <c r="F4267" i="1"/>
  <c r="E4267" i="1"/>
  <c r="D4267" i="1"/>
  <c r="C4267" i="1"/>
  <c r="B4267" i="1"/>
  <c r="A4267" i="1"/>
  <c r="I4266" i="1"/>
  <c r="H4266" i="1"/>
  <c r="G4266" i="1"/>
  <c r="F4266" i="1"/>
  <c r="E4266" i="1"/>
  <c r="D4266" i="1"/>
  <c r="C4266" i="1"/>
  <c r="B4266" i="1"/>
  <c r="A4266" i="1"/>
  <c r="I4265" i="1"/>
  <c r="H4265" i="1"/>
  <c r="G4265" i="1"/>
  <c r="F4265" i="1"/>
  <c r="E4265" i="1"/>
  <c r="D4265" i="1"/>
  <c r="C4265" i="1"/>
  <c r="B4265" i="1"/>
  <c r="A4265" i="1"/>
  <c r="I4264" i="1"/>
  <c r="H4264" i="1"/>
  <c r="G4264" i="1"/>
  <c r="F4264" i="1"/>
  <c r="E4264" i="1"/>
  <c r="D4264" i="1"/>
  <c r="C4264" i="1"/>
  <c r="B4264" i="1"/>
  <c r="A4264" i="1"/>
  <c r="I4263" i="1"/>
  <c r="H4263" i="1"/>
  <c r="G4263" i="1"/>
  <c r="F4263" i="1"/>
  <c r="E4263" i="1"/>
  <c r="D4263" i="1"/>
  <c r="C4263" i="1"/>
  <c r="B4263" i="1"/>
  <c r="A4263" i="1"/>
  <c r="I4262" i="1"/>
  <c r="H4262" i="1"/>
  <c r="G4262" i="1"/>
  <c r="F4262" i="1"/>
  <c r="E4262" i="1"/>
  <c r="D4262" i="1"/>
  <c r="C4262" i="1"/>
  <c r="B4262" i="1"/>
  <c r="A4262" i="1"/>
  <c r="I4261" i="1"/>
  <c r="H4261" i="1"/>
  <c r="G4261" i="1"/>
  <c r="F4261" i="1"/>
  <c r="E4261" i="1"/>
  <c r="D4261" i="1"/>
  <c r="C4261" i="1"/>
  <c r="B4261" i="1"/>
  <c r="A4261" i="1"/>
  <c r="I4260" i="1"/>
  <c r="H4260" i="1"/>
  <c r="G4260" i="1"/>
  <c r="F4260" i="1"/>
  <c r="E4260" i="1"/>
  <c r="D4260" i="1"/>
  <c r="C4260" i="1"/>
  <c r="B4260" i="1"/>
  <c r="A4260" i="1"/>
  <c r="I4259" i="1"/>
  <c r="H4259" i="1"/>
  <c r="G4259" i="1"/>
  <c r="F4259" i="1"/>
  <c r="E4259" i="1"/>
  <c r="D4259" i="1"/>
  <c r="C4259" i="1"/>
  <c r="B4259" i="1"/>
  <c r="A4259" i="1"/>
  <c r="I4258" i="1"/>
  <c r="H4258" i="1"/>
  <c r="G4258" i="1"/>
  <c r="F4258" i="1"/>
  <c r="E4258" i="1"/>
  <c r="D4258" i="1"/>
  <c r="C4258" i="1"/>
  <c r="B4258" i="1"/>
  <c r="A4258" i="1"/>
  <c r="I4257" i="1"/>
  <c r="H4257" i="1"/>
  <c r="G4257" i="1"/>
  <c r="F4257" i="1"/>
  <c r="E4257" i="1"/>
  <c r="D4257" i="1"/>
  <c r="C4257" i="1"/>
  <c r="B4257" i="1"/>
  <c r="A4257" i="1"/>
  <c r="I4256" i="1"/>
  <c r="H4256" i="1"/>
  <c r="G4256" i="1"/>
  <c r="F4256" i="1"/>
  <c r="E4256" i="1"/>
  <c r="D4256" i="1"/>
  <c r="C4256" i="1"/>
  <c r="B4256" i="1"/>
  <c r="A4256" i="1"/>
  <c r="I4255" i="1"/>
  <c r="H4255" i="1"/>
  <c r="G4255" i="1"/>
  <c r="F4255" i="1"/>
  <c r="E4255" i="1"/>
  <c r="D4255" i="1"/>
  <c r="C4255" i="1"/>
  <c r="B4255" i="1"/>
  <c r="A4255" i="1"/>
  <c r="I4254" i="1"/>
  <c r="H4254" i="1"/>
  <c r="G4254" i="1"/>
  <c r="F4254" i="1"/>
  <c r="E4254" i="1"/>
  <c r="D4254" i="1"/>
  <c r="C4254" i="1"/>
  <c r="B4254" i="1"/>
  <c r="A4254" i="1"/>
  <c r="I4253" i="1"/>
  <c r="H4253" i="1"/>
  <c r="G4253" i="1"/>
  <c r="F4253" i="1"/>
  <c r="E4253" i="1"/>
  <c r="D4253" i="1"/>
  <c r="C4253" i="1"/>
  <c r="B4253" i="1"/>
  <c r="A4253" i="1"/>
  <c r="I4252" i="1"/>
  <c r="H4252" i="1"/>
  <c r="G4252" i="1"/>
  <c r="F4252" i="1"/>
  <c r="E4252" i="1"/>
  <c r="D4252" i="1"/>
  <c r="C4252" i="1"/>
  <c r="B4252" i="1"/>
  <c r="A4252" i="1"/>
  <c r="I4251" i="1"/>
  <c r="H4251" i="1"/>
  <c r="G4251" i="1"/>
  <c r="F4251" i="1"/>
  <c r="E4251" i="1"/>
  <c r="D4251" i="1"/>
  <c r="C4251" i="1"/>
  <c r="B4251" i="1"/>
  <c r="A4251" i="1"/>
  <c r="I4250" i="1"/>
  <c r="H4250" i="1"/>
  <c r="G4250" i="1"/>
  <c r="F4250" i="1"/>
  <c r="E4250" i="1"/>
  <c r="D4250" i="1"/>
  <c r="C4250" i="1"/>
  <c r="B4250" i="1"/>
  <c r="A4250" i="1"/>
  <c r="I4249" i="1"/>
  <c r="H4249" i="1"/>
  <c r="G4249" i="1"/>
  <c r="F4249" i="1"/>
  <c r="E4249" i="1"/>
  <c r="D4249" i="1"/>
  <c r="C4249" i="1"/>
  <c r="B4249" i="1"/>
  <c r="A4249" i="1"/>
  <c r="I4248" i="1"/>
  <c r="H4248" i="1"/>
  <c r="G4248" i="1"/>
  <c r="F4248" i="1"/>
  <c r="E4248" i="1"/>
  <c r="D4248" i="1"/>
  <c r="C4248" i="1"/>
  <c r="B4248" i="1"/>
  <c r="A4248" i="1"/>
  <c r="I4247" i="1"/>
  <c r="H4247" i="1"/>
  <c r="G4247" i="1"/>
  <c r="F4247" i="1"/>
  <c r="E4247" i="1"/>
  <c r="D4247" i="1"/>
  <c r="C4247" i="1"/>
  <c r="B4247" i="1"/>
  <c r="A4247" i="1"/>
  <c r="I4246" i="1"/>
  <c r="H4246" i="1"/>
  <c r="G4246" i="1"/>
  <c r="F4246" i="1"/>
  <c r="E4246" i="1"/>
  <c r="D4246" i="1"/>
  <c r="C4246" i="1"/>
  <c r="B4246" i="1"/>
  <c r="A4246" i="1"/>
  <c r="I4245" i="1"/>
  <c r="H4245" i="1"/>
  <c r="G4245" i="1"/>
  <c r="F4245" i="1"/>
  <c r="E4245" i="1"/>
  <c r="D4245" i="1"/>
  <c r="C4245" i="1"/>
  <c r="B4245" i="1"/>
  <c r="A4245" i="1"/>
  <c r="I4244" i="1"/>
  <c r="H4244" i="1"/>
  <c r="G4244" i="1"/>
  <c r="F4244" i="1"/>
  <c r="E4244" i="1"/>
  <c r="D4244" i="1"/>
  <c r="C4244" i="1"/>
  <c r="B4244" i="1"/>
  <c r="A4244" i="1"/>
  <c r="I4243" i="1"/>
  <c r="H4243" i="1"/>
  <c r="G4243" i="1"/>
  <c r="F4243" i="1"/>
  <c r="E4243" i="1"/>
  <c r="D4243" i="1"/>
  <c r="C4243" i="1"/>
  <c r="B4243" i="1"/>
  <c r="A4243" i="1"/>
  <c r="I4242" i="1"/>
  <c r="H4242" i="1"/>
  <c r="G4242" i="1"/>
  <c r="F4242" i="1"/>
  <c r="E4242" i="1"/>
  <c r="D4242" i="1"/>
  <c r="C4242" i="1"/>
  <c r="B4242" i="1"/>
  <c r="A4242" i="1"/>
  <c r="I4241" i="1"/>
  <c r="H4241" i="1"/>
  <c r="G4241" i="1"/>
  <c r="F4241" i="1"/>
  <c r="E4241" i="1"/>
  <c r="D4241" i="1"/>
  <c r="C4241" i="1"/>
  <c r="B4241" i="1"/>
  <c r="A4241" i="1"/>
  <c r="I4240" i="1"/>
  <c r="H4240" i="1"/>
  <c r="G4240" i="1"/>
  <c r="F4240" i="1"/>
  <c r="E4240" i="1"/>
  <c r="D4240" i="1"/>
  <c r="C4240" i="1"/>
  <c r="B4240" i="1"/>
  <c r="A4240" i="1"/>
  <c r="I4239" i="1"/>
  <c r="H4239" i="1"/>
  <c r="G4239" i="1"/>
  <c r="F4239" i="1"/>
  <c r="E4239" i="1"/>
  <c r="D4239" i="1"/>
  <c r="C4239" i="1"/>
  <c r="B4239" i="1"/>
  <c r="A4239" i="1"/>
  <c r="I4238" i="1"/>
  <c r="H4238" i="1"/>
  <c r="G4238" i="1"/>
  <c r="F4238" i="1"/>
  <c r="E4238" i="1"/>
  <c r="D4238" i="1"/>
  <c r="C4238" i="1"/>
  <c r="B4238" i="1"/>
  <c r="A4238" i="1"/>
  <c r="I4237" i="1"/>
  <c r="H4237" i="1"/>
  <c r="G4237" i="1"/>
  <c r="F4237" i="1"/>
  <c r="E4237" i="1"/>
  <c r="D4237" i="1"/>
  <c r="C4237" i="1"/>
  <c r="B4237" i="1"/>
  <c r="A4237" i="1"/>
  <c r="I4236" i="1"/>
  <c r="H4236" i="1"/>
  <c r="G4236" i="1"/>
  <c r="F4236" i="1"/>
  <c r="E4236" i="1"/>
  <c r="D4236" i="1"/>
  <c r="C4236" i="1"/>
  <c r="B4236" i="1"/>
  <c r="A4236" i="1"/>
  <c r="I4235" i="1"/>
  <c r="H4235" i="1"/>
  <c r="G4235" i="1"/>
  <c r="F4235" i="1"/>
  <c r="E4235" i="1"/>
  <c r="D4235" i="1"/>
  <c r="C4235" i="1"/>
  <c r="B4235" i="1"/>
  <c r="A4235" i="1"/>
  <c r="I4234" i="1"/>
  <c r="H4234" i="1"/>
  <c r="G4234" i="1"/>
  <c r="F4234" i="1"/>
  <c r="E4234" i="1"/>
  <c r="D4234" i="1"/>
  <c r="C4234" i="1"/>
  <c r="B4234" i="1"/>
  <c r="A4234" i="1"/>
  <c r="I4233" i="1"/>
  <c r="H4233" i="1"/>
  <c r="G4233" i="1"/>
  <c r="F4233" i="1"/>
  <c r="E4233" i="1"/>
  <c r="D4233" i="1"/>
  <c r="C4233" i="1"/>
  <c r="B4233" i="1"/>
  <c r="A4233" i="1"/>
  <c r="I4232" i="1"/>
  <c r="H4232" i="1"/>
  <c r="G4232" i="1"/>
  <c r="F4232" i="1"/>
  <c r="E4232" i="1"/>
  <c r="D4232" i="1"/>
  <c r="C4232" i="1"/>
  <c r="B4232" i="1"/>
  <c r="A4232" i="1"/>
  <c r="I4231" i="1"/>
  <c r="H4231" i="1"/>
  <c r="G4231" i="1"/>
  <c r="F4231" i="1"/>
  <c r="E4231" i="1"/>
  <c r="D4231" i="1"/>
  <c r="C4231" i="1"/>
  <c r="B4231" i="1"/>
  <c r="A4231" i="1"/>
  <c r="I4230" i="1"/>
  <c r="H4230" i="1"/>
  <c r="G4230" i="1"/>
  <c r="F4230" i="1"/>
  <c r="E4230" i="1"/>
  <c r="D4230" i="1"/>
  <c r="C4230" i="1"/>
  <c r="B4230" i="1"/>
  <c r="A4230" i="1"/>
  <c r="I4229" i="1"/>
  <c r="H4229" i="1"/>
  <c r="G4229" i="1"/>
  <c r="F4229" i="1"/>
  <c r="E4229" i="1"/>
  <c r="D4229" i="1"/>
  <c r="C4229" i="1"/>
  <c r="B4229" i="1"/>
  <c r="A4229" i="1"/>
  <c r="I4228" i="1"/>
  <c r="H4228" i="1"/>
  <c r="G4228" i="1"/>
  <c r="F4228" i="1"/>
  <c r="E4228" i="1"/>
  <c r="D4228" i="1"/>
  <c r="C4228" i="1"/>
  <c r="B4228" i="1"/>
  <c r="A4228" i="1"/>
  <c r="I4227" i="1"/>
  <c r="H4227" i="1"/>
  <c r="G4227" i="1"/>
  <c r="F4227" i="1"/>
  <c r="E4227" i="1"/>
  <c r="D4227" i="1"/>
  <c r="C4227" i="1"/>
  <c r="B4227" i="1"/>
  <c r="A4227" i="1"/>
  <c r="I4226" i="1"/>
  <c r="H4226" i="1"/>
  <c r="G4226" i="1"/>
  <c r="F4226" i="1"/>
  <c r="E4226" i="1"/>
  <c r="D4226" i="1"/>
  <c r="C4226" i="1"/>
  <c r="B4226" i="1"/>
  <c r="A4226" i="1"/>
  <c r="I4225" i="1"/>
  <c r="H4225" i="1"/>
  <c r="G4225" i="1"/>
  <c r="F4225" i="1"/>
  <c r="E4225" i="1"/>
  <c r="D4225" i="1"/>
  <c r="C4225" i="1"/>
  <c r="B4225" i="1"/>
  <c r="A4225" i="1"/>
  <c r="I4224" i="1"/>
  <c r="H4224" i="1"/>
  <c r="G4224" i="1"/>
  <c r="F4224" i="1"/>
  <c r="E4224" i="1"/>
  <c r="D4224" i="1"/>
  <c r="C4224" i="1"/>
  <c r="B4224" i="1"/>
  <c r="A4224" i="1"/>
  <c r="I4223" i="1"/>
  <c r="H4223" i="1"/>
  <c r="G4223" i="1"/>
  <c r="F4223" i="1"/>
  <c r="E4223" i="1"/>
  <c r="D4223" i="1"/>
  <c r="C4223" i="1"/>
  <c r="B4223" i="1"/>
  <c r="A4223" i="1"/>
  <c r="I4222" i="1"/>
  <c r="H4222" i="1"/>
  <c r="G4222" i="1"/>
  <c r="F4222" i="1"/>
  <c r="E4222" i="1"/>
  <c r="D4222" i="1"/>
  <c r="C4222" i="1"/>
  <c r="B4222" i="1"/>
  <c r="A4222" i="1"/>
  <c r="I4221" i="1"/>
  <c r="H4221" i="1"/>
  <c r="G4221" i="1"/>
  <c r="F4221" i="1"/>
  <c r="E4221" i="1"/>
  <c r="D4221" i="1"/>
  <c r="C4221" i="1"/>
  <c r="B4221" i="1"/>
  <c r="A4221" i="1"/>
  <c r="I4220" i="1"/>
  <c r="H4220" i="1"/>
  <c r="G4220" i="1"/>
  <c r="F4220" i="1"/>
  <c r="E4220" i="1"/>
  <c r="D4220" i="1"/>
  <c r="C4220" i="1"/>
  <c r="B4220" i="1"/>
  <c r="A4220" i="1"/>
  <c r="I4219" i="1"/>
  <c r="H4219" i="1"/>
  <c r="G4219" i="1"/>
  <c r="F4219" i="1"/>
  <c r="E4219" i="1"/>
  <c r="D4219" i="1"/>
  <c r="C4219" i="1"/>
  <c r="B4219" i="1"/>
  <c r="A4219" i="1"/>
  <c r="I4218" i="1"/>
  <c r="H4218" i="1"/>
  <c r="G4218" i="1"/>
  <c r="F4218" i="1"/>
  <c r="E4218" i="1"/>
  <c r="D4218" i="1"/>
  <c r="C4218" i="1"/>
  <c r="B4218" i="1"/>
  <c r="A4218" i="1"/>
  <c r="I4217" i="1"/>
  <c r="H4217" i="1"/>
  <c r="G4217" i="1"/>
  <c r="F4217" i="1"/>
  <c r="E4217" i="1"/>
  <c r="D4217" i="1"/>
  <c r="C4217" i="1"/>
  <c r="B4217" i="1"/>
  <c r="A4217" i="1"/>
  <c r="I4216" i="1"/>
  <c r="H4216" i="1"/>
  <c r="G4216" i="1"/>
  <c r="F4216" i="1"/>
  <c r="E4216" i="1"/>
  <c r="D4216" i="1"/>
  <c r="C4216" i="1"/>
  <c r="B4216" i="1"/>
  <c r="A4216" i="1"/>
  <c r="I4215" i="1"/>
  <c r="H4215" i="1"/>
  <c r="G4215" i="1"/>
  <c r="F4215" i="1"/>
  <c r="E4215" i="1"/>
  <c r="D4215" i="1"/>
  <c r="C4215" i="1"/>
  <c r="B4215" i="1"/>
  <c r="A4215" i="1"/>
  <c r="I4214" i="1"/>
  <c r="H4214" i="1"/>
  <c r="G4214" i="1"/>
  <c r="F4214" i="1"/>
  <c r="E4214" i="1"/>
  <c r="D4214" i="1"/>
  <c r="C4214" i="1"/>
  <c r="B4214" i="1"/>
  <c r="A4214" i="1"/>
  <c r="I4213" i="1"/>
  <c r="H4213" i="1"/>
  <c r="G4213" i="1"/>
  <c r="F4213" i="1"/>
  <c r="E4213" i="1"/>
  <c r="D4213" i="1"/>
  <c r="C4213" i="1"/>
  <c r="B4213" i="1"/>
  <c r="A4213" i="1"/>
  <c r="I4212" i="1"/>
  <c r="H4212" i="1"/>
  <c r="G4212" i="1"/>
  <c r="F4212" i="1"/>
  <c r="E4212" i="1"/>
  <c r="D4212" i="1"/>
  <c r="C4212" i="1"/>
  <c r="B4212" i="1"/>
  <c r="A4212" i="1"/>
  <c r="I4211" i="1"/>
  <c r="H4211" i="1"/>
  <c r="G4211" i="1"/>
  <c r="F4211" i="1"/>
  <c r="E4211" i="1"/>
  <c r="D4211" i="1"/>
  <c r="C4211" i="1"/>
  <c r="B4211" i="1"/>
  <c r="A4211" i="1"/>
  <c r="I4210" i="1"/>
  <c r="H4210" i="1"/>
  <c r="G4210" i="1"/>
  <c r="F4210" i="1"/>
  <c r="E4210" i="1"/>
  <c r="D4210" i="1"/>
  <c r="C4210" i="1"/>
  <c r="B4210" i="1"/>
  <c r="A4210" i="1"/>
  <c r="I4209" i="1"/>
  <c r="H4209" i="1"/>
  <c r="G4209" i="1"/>
  <c r="F4209" i="1"/>
  <c r="E4209" i="1"/>
  <c r="D4209" i="1"/>
  <c r="C4209" i="1"/>
  <c r="B4209" i="1"/>
  <c r="A4209" i="1"/>
  <c r="I4208" i="1"/>
  <c r="H4208" i="1"/>
  <c r="G4208" i="1"/>
  <c r="F4208" i="1"/>
  <c r="E4208" i="1"/>
  <c r="D4208" i="1"/>
  <c r="C4208" i="1"/>
  <c r="B4208" i="1"/>
  <c r="A4208" i="1"/>
  <c r="I4207" i="1"/>
  <c r="H4207" i="1"/>
  <c r="G4207" i="1"/>
  <c r="F4207" i="1"/>
  <c r="E4207" i="1"/>
  <c r="D4207" i="1"/>
  <c r="C4207" i="1"/>
  <c r="B4207" i="1"/>
  <c r="A4207" i="1"/>
  <c r="I4206" i="1"/>
  <c r="H4206" i="1"/>
  <c r="G4206" i="1"/>
  <c r="F4206" i="1"/>
  <c r="E4206" i="1"/>
  <c r="D4206" i="1"/>
  <c r="C4206" i="1"/>
  <c r="B4206" i="1"/>
  <c r="A4206" i="1"/>
  <c r="I4205" i="1"/>
  <c r="H4205" i="1"/>
  <c r="G4205" i="1"/>
  <c r="F4205" i="1"/>
  <c r="E4205" i="1"/>
  <c r="D4205" i="1"/>
  <c r="C4205" i="1"/>
  <c r="B4205" i="1"/>
  <c r="A4205" i="1"/>
  <c r="I4204" i="1"/>
  <c r="H4204" i="1"/>
  <c r="G4204" i="1"/>
  <c r="F4204" i="1"/>
  <c r="E4204" i="1"/>
  <c r="D4204" i="1"/>
  <c r="C4204" i="1"/>
  <c r="B4204" i="1"/>
  <c r="A4204" i="1"/>
  <c r="I4203" i="1"/>
  <c r="H4203" i="1"/>
  <c r="G4203" i="1"/>
  <c r="F4203" i="1"/>
  <c r="E4203" i="1"/>
  <c r="D4203" i="1"/>
  <c r="C4203" i="1"/>
  <c r="B4203" i="1"/>
  <c r="A4203" i="1"/>
  <c r="I4202" i="1"/>
  <c r="H4202" i="1"/>
  <c r="G4202" i="1"/>
  <c r="F4202" i="1"/>
  <c r="E4202" i="1"/>
  <c r="D4202" i="1"/>
  <c r="C4202" i="1"/>
  <c r="B4202" i="1"/>
  <c r="A4202" i="1"/>
  <c r="I4201" i="1"/>
  <c r="H4201" i="1"/>
  <c r="G4201" i="1"/>
  <c r="F4201" i="1"/>
  <c r="E4201" i="1"/>
  <c r="D4201" i="1"/>
  <c r="C4201" i="1"/>
  <c r="B4201" i="1"/>
  <c r="A4201" i="1"/>
  <c r="I4200" i="1"/>
  <c r="H4200" i="1"/>
  <c r="G4200" i="1"/>
  <c r="F4200" i="1"/>
  <c r="E4200" i="1"/>
  <c r="D4200" i="1"/>
  <c r="C4200" i="1"/>
  <c r="B4200" i="1"/>
  <c r="A4200" i="1"/>
  <c r="I4199" i="1"/>
  <c r="H4199" i="1"/>
  <c r="G4199" i="1"/>
  <c r="F4199" i="1"/>
  <c r="E4199" i="1"/>
  <c r="D4199" i="1"/>
  <c r="C4199" i="1"/>
  <c r="B4199" i="1"/>
  <c r="A4199" i="1"/>
  <c r="I4198" i="1"/>
  <c r="H4198" i="1"/>
  <c r="G4198" i="1"/>
  <c r="F4198" i="1"/>
  <c r="E4198" i="1"/>
  <c r="D4198" i="1"/>
  <c r="C4198" i="1"/>
  <c r="B4198" i="1"/>
  <c r="A4198" i="1"/>
  <c r="I4197" i="1"/>
  <c r="H4197" i="1"/>
  <c r="G4197" i="1"/>
  <c r="F4197" i="1"/>
  <c r="E4197" i="1"/>
  <c r="D4197" i="1"/>
  <c r="C4197" i="1"/>
  <c r="B4197" i="1"/>
  <c r="A4197" i="1"/>
  <c r="I4196" i="1"/>
  <c r="H4196" i="1"/>
  <c r="G4196" i="1"/>
  <c r="F4196" i="1"/>
  <c r="E4196" i="1"/>
  <c r="D4196" i="1"/>
  <c r="C4196" i="1"/>
  <c r="B4196" i="1"/>
  <c r="A4196" i="1"/>
  <c r="I4195" i="1"/>
  <c r="H4195" i="1"/>
  <c r="G4195" i="1"/>
  <c r="F4195" i="1"/>
  <c r="E4195" i="1"/>
  <c r="D4195" i="1"/>
  <c r="C4195" i="1"/>
  <c r="B4195" i="1"/>
  <c r="A4195" i="1"/>
  <c r="I4194" i="1"/>
  <c r="H4194" i="1"/>
  <c r="G4194" i="1"/>
  <c r="F4194" i="1"/>
  <c r="E4194" i="1"/>
  <c r="D4194" i="1"/>
  <c r="C4194" i="1"/>
  <c r="B4194" i="1"/>
  <c r="A4194" i="1"/>
  <c r="I4193" i="1"/>
  <c r="H4193" i="1"/>
  <c r="G4193" i="1"/>
  <c r="F4193" i="1"/>
  <c r="E4193" i="1"/>
  <c r="D4193" i="1"/>
  <c r="C4193" i="1"/>
  <c r="B4193" i="1"/>
  <c r="A4193" i="1"/>
  <c r="I4192" i="1"/>
  <c r="H4192" i="1"/>
  <c r="G4192" i="1"/>
  <c r="F4192" i="1"/>
  <c r="E4192" i="1"/>
  <c r="D4192" i="1"/>
  <c r="C4192" i="1"/>
  <c r="B4192" i="1"/>
  <c r="A4192" i="1"/>
  <c r="I4191" i="1"/>
  <c r="H4191" i="1"/>
  <c r="G4191" i="1"/>
  <c r="F4191" i="1"/>
  <c r="E4191" i="1"/>
  <c r="D4191" i="1"/>
  <c r="C4191" i="1"/>
  <c r="B4191" i="1"/>
  <c r="A4191" i="1"/>
  <c r="I4190" i="1"/>
  <c r="H4190" i="1"/>
  <c r="G4190" i="1"/>
  <c r="F4190" i="1"/>
  <c r="E4190" i="1"/>
  <c r="D4190" i="1"/>
  <c r="C4190" i="1"/>
  <c r="B4190" i="1"/>
  <c r="A4190" i="1"/>
  <c r="I4189" i="1"/>
  <c r="H4189" i="1"/>
  <c r="G4189" i="1"/>
  <c r="F4189" i="1"/>
  <c r="E4189" i="1"/>
  <c r="D4189" i="1"/>
  <c r="C4189" i="1"/>
  <c r="B4189" i="1"/>
  <c r="A4189" i="1"/>
  <c r="I4188" i="1"/>
  <c r="H4188" i="1"/>
  <c r="G4188" i="1"/>
  <c r="F4188" i="1"/>
  <c r="E4188" i="1"/>
  <c r="D4188" i="1"/>
  <c r="C4188" i="1"/>
  <c r="B4188" i="1"/>
  <c r="A4188" i="1"/>
  <c r="I4187" i="1"/>
  <c r="H4187" i="1"/>
  <c r="G4187" i="1"/>
  <c r="F4187" i="1"/>
  <c r="E4187" i="1"/>
  <c r="D4187" i="1"/>
  <c r="C4187" i="1"/>
  <c r="B4187" i="1"/>
  <c r="A4187" i="1"/>
  <c r="I4186" i="1"/>
  <c r="H4186" i="1"/>
  <c r="G4186" i="1"/>
  <c r="F4186" i="1"/>
  <c r="E4186" i="1"/>
  <c r="D4186" i="1"/>
  <c r="C4186" i="1"/>
  <c r="B4186" i="1"/>
  <c r="A4186" i="1"/>
  <c r="I4185" i="1"/>
  <c r="H4185" i="1"/>
  <c r="G4185" i="1"/>
  <c r="F4185" i="1"/>
  <c r="E4185" i="1"/>
  <c r="D4185" i="1"/>
  <c r="C4185" i="1"/>
  <c r="B4185" i="1"/>
  <c r="A4185" i="1"/>
  <c r="I4184" i="1"/>
  <c r="H4184" i="1"/>
  <c r="G4184" i="1"/>
  <c r="F4184" i="1"/>
  <c r="E4184" i="1"/>
  <c r="D4184" i="1"/>
  <c r="C4184" i="1"/>
  <c r="B4184" i="1"/>
  <c r="A4184" i="1"/>
  <c r="I4183" i="1"/>
  <c r="H4183" i="1"/>
  <c r="G4183" i="1"/>
  <c r="F4183" i="1"/>
  <c r="E4183" i="1"/>
  <c r="D4183" i="1"/>
  <c r="C4183" i="1"/>
  <c r="B4183" i="1"/>
  <c r="A4183" i="1"/>
  <c r="I4182" i="1"/>
  <c r="H4182" i="1"/>
  <c r="G4182" i="1"/>
  <c r="F4182" i="1"/>
  <c r="E4182" i="1"/>
  <c r="D4182" i="1"/>
  <c r="C4182" i="1"/>
  <c r="B4182" i="1"/>
  <c r="A4182" i="1"/>
  <c r="I4181" i="1"/>
  <c r="H4181" i="1"/>
  <c r="G4181" i="1"/>
  <c r="F4181" i="1"/>
  <c r="E4181" i="1"/>
  <c r="D4181" i="1"/>
  <c r="C4181" i="1"/>
  <c r="B4181" i="1"/>
  <c r="A4181" i="1"/>
  <c r="I4180" i="1"/>
  <c r="H4180" i="1"/>
  <c r="G4180" i="1"/>
  <c r="F4180" i="1"/>
  <c r="E4180" i="1"/>
  <c r="D4180" i="1"/>
  <c r="C4180" i="1"/>
  <c r="B4180" i="1"/>
  <c r="A4180" i="1"/>
  <c r="I4179" i="1"/>
  <c r="H4179" i="1"/>
  <c r="G4179" i="1"/>
  <c r="F4179" i="1"/>
  <c r="E4179" i="1"/>
  <c r="D4179" i="1"/>
  <c r="C4179" i="1"/>
  <c r="B4179" i="1"/>
  <c r="A4179" i="1"/>
  <c r="I4178" i="1"/>
  <c r="H4178" i="1"/>
  <c r="G4178" i="1"/>
  <c r="F4178" i="1"/>
  <c r="E4178" i="1"/>
  <c r="D4178" i="1"/>
  <c r="C4178" i="1"/>
  <c r="B4178" i="1"/>
  <c r="A4178" i="1"/>
  <c r="I4177" i="1"/>
  <c r="H4177" i="1"/>
  <c r="G4177" i="1"/>
  <c r="F4177" i="1"/>
  <c r="E4177" i="1"/>
  <c r="D4177" i="1"/>
  <c r="C4177" i="1"/>
  <c r="B4177" i="1"/>
  <c r="A4177" i="1"/>
  <c r="I4176" i="1"/>
  <c r="H4176" i="1"/>
  <c r="G4176" i="1"/>
  <c r="F4176" i="1"/>
  <c r="E4176" i="1"/>
  <c r="D4176" i="1"/>
  <c r="C4176" i="1"/>
  <c r="B4176" i="1"/>
  <c r="A4176" i="1"/>
  <c r="I4175" i="1"/>
  <c r="H4175" i="1"/>
  <c r="G4175" i="1"/>
  <c r="F4175" i="1"/>
  <c r="E4175" i="1"/>
  <c r="D4175" i="1"/>
  <c r="C4175" i="1"/>
  <c r="B4175" i="1"/>
  <c r="A4175" i="1"/>
  <c r="I4174" i="1"/>
  <c r="H4174" i="1"/>
  <c r="G4174" i="1"/>
  <c r="F4174" i="1"/>
  <c r="E4174" i="1"/>
  <c r="D4174" i="1"/>
  <c r="C4174" i="1"/>
  <c r="B4174" i="1"/>
  <c r="A4174" i="1"/>
  <c r="I4173" i="1"/>
  <c r="H4173" i="1"/>
  <c r="G4173" i="1"/>
  <c r="F4173" i="1"/>
  <c r="E4173" i="1"/>
  <c r="D4173" i="1"/>
  <c r="C4173" i="1"/>
  <c r="B4173" i="1"/>
  <c r="A4173" i="1"/>
  <c r="I4172" i="1"/>
  <c r="H4172" i="1"/>
  <c r="G4172" i="1"/>
  <c r="F4172" i="1"/>
  <c r="E4172" i="1"/>
  <c r="D4172" i="1"/>
  <c r="C4172" i="1"/>
  <c r="B4172" i="1"/>
  <c r="A4172" i="1"/>
  <c r="I4171" i="1"/>
  <c r="H4171" i="1"/>
  <c r="G4171" i="1"/>
  <c r="F4171" i="1"/>
  <c r="E4171" i="1"/>
  <c r="D4171" i="1"/>
  <c r="C4171" i="1"/>
  <c r="B4171" i="1"/>
  <c r="A4171" i="1"/>
  <c r="I4170" i="1"/>
  <c r="H4170" i="1"/>
  <c r="G4170" i="1"/>
  <c r="F4170" i="1"/>
  <c r="E4170" i="1"/>
  <c r="D4170" i="1"/>
  <c r="C4170" i="1"/>
  <c r="B4170" i="1"/>
  <c r="A4170" i="1"/>
  <c r="I4169" i="1"/>
  <c r="H4169" i="1"/>
  <c r="G4169" i="1"/>
  <c r="F4169" i="1"/>
  <c r="E4169" i="1"/>
  <c r="D4169" i="1"/>
  <c r="C4169" i="1"/>
  <c r="B4169" i="1"/>
  <c r="A4169" i="1"/>
  <c r="I4168" i="1"/>
  <c r="H4168" i="1"/>
  <c r="G4168" i="1"/>
  <c r="F4168" i="1"/>
  <c r="E4168" i="1"/>
  <c r="D4168" i="1"/>
  <c r="C4168" i="1"/>
  <c r="B4168" i="1"/>
  <c r="A4168" i="1"/>
  <c r="I4167" i="1"/>
  <c r="H4167" i="1"/>
  <c r="G4167" i="1"/>
  <c r="F4167" i="1"/>
  <c r="E4167" i="1"/>
  <c r="D4167" i="1"/>
  <c r="C4167" i="1"/>
  <c r="B4167" i="1"/>
  <c r="A4167" i="1"/>
  <c r="I4166" i="1"/>
  <c r="H4166" i="1"/>
  <c r="G4166" i="1"/>
  <c r="F4166" i="1"/>
  <c r="E4166" i="1"/>
  <c r="D4166" i="1"/>
  <c r="C4166" i="1"/>
  <c r="B4166" i="1"/>
  <c r="A4166" i="1"/>
  <c r="I4165" i="1"/>
  <c r="H4165" i="1"/>
  <c r="G4165" i="1"/>
  <c r="F4165" i="1"/>
  <c r="E4165" i="1"/>
  <c r="D4165" i="1"/>
  <c r="C4165" i="1"/>
  <c r="B4165" i="1"/>
  <c r="A4165" i="1"/>
  <c r="I4164" i="1"/>
  <c r="H4164" i="1"/>
  <c r="G4164" i="1"/>
  <c r="F4164" i="1"/>
  <c r="E4164" i="1"/>
  <c r="D4164" i="1"/>
  <c r="C4164" i="1"/>
  <c r="B4164" i="1"/>
  <c r="A4164" i="1"/>
  <c r="I4163" i="1"/>
  <c r="H4163" i="1"/>
  <c r="G4163" i="1"/>
  <c r="F4163" i="1"/>
  <c r="E4163" i="1"/>
  <c r="D4163" i="1"/>
  <c r="C4163" i="1"/>
  <c r="B4163" i="1"/>
  <c r="A4163" i="1"/>
  <c r="I4162" i="1"/>
  <c r="H4162" i="1"/>
  <c r="G4162" i="1"/>
  <c r="F4162" i="1"/>
  <c r="E4162" i="1"/>
  <c r="D4162" i="1"/>
  <c r="C4162" i="1"/>
  <c r="B4162" i="1"/>
  <c r="A4162" i="1"/>
  <c r="I4161" i="1"/>
  <c r="H4161" i="1"/>
  <c r="G4161" i="1"/>
  <c r="F4161" i="1"/>
  <c r="E4161" i="1"/>
  <c r="D4161" i="1"/>
  <c r="C4161" i="1"/>
  <c r="B4161" i="1"/>
  <c r="A4161" i="1"/>
  <c r="I4160" i="1"/>
  <c r="H4160" i="1"/>
  <c r="G4160" i="1"/>
  <c r="F4160" i="1"/>
  <c r="E4160" i="1"/>
  <c r="D4160" i="1"/>
  <c r="C4160" i="1"/>
  <c r="B4160" i="1"/>
  <c r="A4160" i="1"/>
  <c r="I4159" i="1"/>
  <c r="H4159" i="1"/>
  <c r="G4159" i="1"/>
  <c r="F4159" i="1"/>
  <c r="E4159" i="1"/>
  <c r="D4159" i="1"/>
  <c r="C4159" i="1"/>
  <c r="B4159" i="1"/>
  <c r="A4159" i="1"/>
  <c r="I4158" i="1"/>
  <c r="H4158" i="1"/>
  <c r="G4158" i="1"/>
  <c r="F4158" i="1"/>
  <c r="E4158" i="1"/>
  <c r="D4158" i="1"/>
  <c r="C4158" i="1"/>
  <c r="B4158" i="1"/>
  <c r="A4158" i="1"/>
  <c r="I4157" i="1"/>
  <c r="H4157" i="1"/>
  <c r="G4157" i="1"/>
  <c r="F4157" i="1"/>
  <c r="E4157" i="1"/>
  <c r="D4157" i="1"/>
  <c r="C4157" i="1"/>
  <c r="B4157" i="1"/>
  <c r="A4157" i="1"/>
  <c r="I4156" i="1"/>
  <c r="H4156" i="1"/>
  <c r="G4156" i="1"/>
  <c r="F4156" i="1"/>
  <c r="E4156" i="1"/>
  <c r="D4156" i="1"/>
  <c r="C4156" i="1"/>
  <c r="B4156" i="1"/>
  <c r="A4156" i="1"/>
  <c r="I4155" i="1"/>
  <c r="H4155" i="1"/>
  <c r="G4155" i="1"/>
  <c r="F4155" i="1"/>
  <c r="E4155" i="1"/>
  <c r="D4155" i="1"/>
  <c r="C4155" i="1"/>
  <c r="B4155" i="1"/>
  <c r="A4155" i="1"/>
  <c r="I4154" i="1"/>
  <c r="H4154" i="1"/>
  <c r="G4154" i="1"/>
  <c r="F4154" i="1"/>
  <c r="E4154" i="1"/>
  <c r="D4154" i="1"/>
  <c r="C4154" i="1"/>
  <c r="B4154" i="1"/>
  <c r="A4154" i="1"/>
  <c r="I4153" i="1"/>
  <c r="H4153" i="1"/>
  <c r="G4153" i="1"/>
  <c r="F4153" i="1"/>
  <c r="E4153" i="1"/>
  <c r="D4153" i="1"/>
  <c r="C4153" i="1"/>
  <c r="B4153" i="1"/>
  <c r="A4153" i="1"/>
  <c r="I4152" i="1"/>
  <c r="H4152" i="1"/>
  <c r="G4152" i="1"/>
  <c r="F4152" i="1"/>
  <c r="E4152" i="1"/>
  <c r="D4152" i="1"/>
  <c r="C4152" i="1"/>
  <c r="B4152" i="1"/>
  <c r="A4152" i="1"/>
  <c r="I4151" i="1"/>
  <c r="H4151" i="1"/>
  <c r="G4151" i="1"/>
  <c r="F4151" i="1"/>
  <c r="E4151" i="1"/>
  <c r="D4151" i="1"/>
  <c r="C4151" i="1"/>
  <c r="B4151" i="1"/>
  <c r="A4151" i="1"/>
  <c r="I4150" i="1"/>
  <c r="H4150" i="1"/>
  <c r="G4150" i="1"/>
  <c r="F4150" i="1"/>
  <c r="E4150" i="1"/>
  <c r="D4150" i="1"/>
  <c r="C4150" i="1"/>
  <c r="B4150" i="1"/>
  <c r="A4150" i="1"/>
  <c r="I4149" i="1"/>
  <c r="H4149" i="1"/>
  <c r="G4149" i="1"/>
  <c r="F4149" i="1"/>
  <c r="E4149" i="1"/>
  <c r="D4149" i="1"/>
  <c r="C4149" i="1"/>
  <c r="B4149" i="1"/>
  <c r="A4149" i="1"/>
  <c r="I4148" i="1"/>
  <c r="H4148" i="1"/>
  <c r="G4148" i="1"/>
  <c r="F4148" i="1"/>
  <c r="E4148" i="1"/>
  <c r="D4148" i="1"/>
  <c r="C4148" i="1"/>
  <c r="B4148" i="1"/>
  <c r="A4148" i="1"/>
  <c r="I4147" i="1"/>
  <c r="H4147" i="1"/>
  <c r="G4147" i="1"/>
  <c r="F4147" i="1"/>
  <c r="E4147" i="1"/>
  <c r="D4147" i="1"/>
  <c r="C4147" i="1"/>
  <c r="B4147" i="1"/>
  <c r="A4147" i="1"/>
  <c r="I4146" i="1"/>
  <c r="H4146" i="1"/>
  <c r="G4146" i="1"/>
  <c r="F4146" i="1"/>
  <c r="E4146" i="1"/>
  <c r="D4146" i="1"/>
  <c r="C4146" i="1"/>
  <c r="B4146" i="1"/>
  <c r="A4146" i="1"/>
  <c r="I4145" i="1"/>
  <c r="H4145" i="1"/>
  <c r="G4145" i="1"/>
  <c r="F4145" i="1"/>
  <c r="E4145" i="1"/>
  <c r="D4145" i="1"/>
  <c r="C4145" i="1"/>
  <c r="B4145" i="1"/>
  <c r="A4145" i="1"/>
  <c r="I4144" i="1"/>
  <c r="H4144" i="1"/>
  <c r="G4144" i="1"/>
  <c r="F4144" i="1"/>
  <c r="E4144" i="1"/>
  <c r="D4144" i="1"/>
  <c r="C4144" i="1"/>
  <c r="B4144" i="1"/>
  <c r="A4144" i="1"/>
  <c r="I4143" i="1"/>
  <c r="H4143" i="1"/>
  <c r="G4143" i="1"/>
  <c r="F4143" i="1"/>
  <c r="E4143" i="1"/>
  <c r="D4143" i="1"/>
  <c r="C4143" i="1"/>
  <c r="B4143" i="1"/>
  <c r="A4143" i="1"/>
  <c r="I4142" i="1"/>
  <c r="H4142" i="1"/>
  <c r="G4142" i="1"/>
  <c r="F4142" i="1"/>
  <c r="E4142" i="1"/>
  <c r="D4142" i="1"/>
  <c r="C4142" i="1"/>
  <c r="B4142" i="1"/>
  <c r="A4142" i="1"/>
  <c r="I4141" i="1"/>
  <c r="H4141" i="1"/>
  <c r="G4141" i="1"/>
  <c r="F4141" i="1"/>
  <c r="E4141" i="1"/>
  <c r="D4141" i="1"/>
  <c r="C4141" i="1"/>
  <c r="B4141" i="1"/>
  <c r="A4141" i="1"/>
  <c r="I4140" i="1"/>
  <c r="H4140" i="1"/>
  <c r="G4140" i="1"/>
  <c r="F4140" i="1"/>
  <c r="E4140" i="1"/>
  <c r="D4140" i="1"/>
  <c r="C4140" i="1"/>
  <c r="B4140" i="1"/>
  <c r="A4140" i="1"/>
  <c r="I4139" i="1"/>
  <c r="H4139" i="1"/>
  <c r="G4139" i="1"/>
  <c r="F4139" i="1"/>
  <c r="E4139" i="1"/>
  <c r="D4139" i="1"/>
  <c r="C4139" i="1"/>
  <c r="B4139" i="1"/>
  <c r="A4139" i="1"/>
  <c r="I4138" i="1"/>
  <c r="H4138" i="1"/>
  <c r="G4138" i="1"/>
  <c r="F4138" i="1"/>
  <c r="E4138" i="1"/>
  <c r="D4138" i="1"/>
  <c r="C4138" i="1"/>
  <c r="B4138" i="1"/>
  <c r="A4138" i="1"/>
  <c r="I4137" i="1"/>
  <c r="H4137" i="1"/>
  <c r="G4137" i="1"/>
  <c r="F4137" i="1"/>
  <c r="E4137" i="1"/>
  <c r="D4137" i="1"/>
  <c r="C4137" i="1"/>
  <c r="B4137" i="1"/>
  <c r="A4137" i="1"/>
  <c r="I4136" i="1"/>
  <c r="H4136" i="1"/>
  <c r="G4136" i="1"/>
  <c r="F4136" i="1"/>
  <c r="E4136" i="1"/>
  <c r="D4136" i="1"/>
  <c r="C4136" i="1"/>
  <c r="B4136" i="1"/>
  <c r="A4136" i="1"/>
  <c r="I4135" i="1"/>
  <c r="H4135" i="1"/>
  <c r="G4135" i="1"/>
  <c r="F4135" i="1"/>
  <c r="E4135" i="1"/>
  <c r="D4135" i="1"/>
  <c r="C4135" i="1"/>
  <c r="B4135" i="1"/>
  <c r="A4135" i="1"/>
  <c r="I4134" i="1"/>
  <c r="H4134" i="1"/>
  <c r="G4134" i="1"/>
  <c r="F4134" i="1"/>
  <c r="E4134" i="1"/>
  <c r="D4134" i="1"/>
  <c r="C4134" i="1"/>
  <c r="B4134" i="1"/>
  <c r="A4134" i="1"/>
  <c r="I4133" i="1"/>
  <c r="H4133" i="1"/>
  <c r="G4133" i="1"/>
  <c r="F4133" i="1"/>
  <c r="E4133" i="1"/>
  <c r="D4133" i="1"/>
  <c r="C4133" i="1"/>
  <c r="B4133" i="1"/>
  <c r="A4133" i="1"/>
  <c r="I4132" i="1"/>
  <c r="H4132" i="1"/>
  <c r="G4132" i="1"/>
  <c r="F4132" i="1"/>
  <c r="E4132" i="1"/>
  <c r="D4132" i="1"/>
  <c r="C4132" i="1"/>
  <c r="B4132" i="1"/>
  <c r="A4132" i="1"/>
  <c r="I4131" i="1"/>
  <c r="H4131" i="1"/>
  <c r="G4131" i="1"/>
  <c r="F4131" i="1"/>
  <c r="E4131" i="1"/>
  <c r="D4131" i="1"/>
  <c r="C4131" i="1"/>
  <c r="B4131" i="1"/>
  <c r="A4131" i="1"/>
  <c r="I4130" i="1"/>
  <c r="H4130" i="1"/>
  <c r="G4130" i="1"/>
  <c r="F4130" i="1"/>
  <c r="E4130" i="1"/>
  <c r="D4130" i="1"/>
  <c r="C4130" i="1"/>
  <c r="B4130" i="1"/>
  <c r="A4130" i="1"/>
  <c r="I4129" i="1"/>
  <c r="H4129" i="1"/>
  <c r="G4129" i="1"/>
  <c r="F4129" i="1"/>
  <c r="E4129" i="1"/>
  <c r="D4129" i="1"/>
  <c r="C4129" i="1"/>
  <c r="B4129" i="1"/>
  <c r="A4129" i="1"/>
  <c r="I4128" i="1"/>
  <c r="H4128" i="1"/>
  <c r="G4128" i="1"/>
  <c r="F4128" i="1"/>
  <c r="E4128" i="1"/>
  <c r="D4128" i="1"/>
  <c r="C4128" i="1"/>
  <c r="B4128" i="1"/>
  <c r="A4128" i="1"/>
  <c r="I4127" i="1"/>
  <c r="H4127" i="1"/>
  <c r="G4127" i="1"/>
  <c r="F4127" i="1"/>
  <c r="E4127" i="1"/>
  <c r="D4127" i="1"/>
  <c r="C4127" i="1"/>
  <c r="B4127" i="1"/>
  <c r="A4127" i="1"/>
  <c r="I4126" i="1"/>
  <c r="H4126" i="1"/>
  <c r="G4126" i="1"/>
  <c r="F4126" i="1"/>
  <c r="E4126" i="1"/>
  <c r="D4126" i="1"/>
  <c r="C4126" i="1"/>
  <c r="B4126" i="1"/>
  <c r="A4126" i="1"/>
  <c r="I4125" i="1"/>
  <c r="H4125" i="1"/>
  <c r="G4125" i="1"/>
  <c r="F4125" i="1"/>
  <c r="E4125" i="1"/>
  <c r="D4125" i="1"/>
  <c r="C4125" i="1"/>
  <c r="B4125" i="1"/>
  <c r="A4125" i="1"/>
  <c r="I4124" i="1"/>
  <c r="H4124" i="1"/>
  <c r="G4124" i="1"/>
  <c r="F4124" i="1"/>
  <c r="E4124" i="1"/>
  <c r="D4124" i="1"/>
  <c r="C4124" i="1"/>
  <c r="B4124" i="1"/>
  <c r="A4124" i="1"/>
  <c r="I4123" i="1"/>
  <c r="H4123" i="1"/>
  <c r="G4123" i="1"/>
  <c r="F4123" i="1"/>
  <c r="E4123" i="1"/>
  <c r="D4123" i="1"/>
  <c r="C4123" i="1"/>
  <c r="B4123" i="1"/>
  <c r="A4123" i="1"/>
  <c r="I4122" i="1"/>
  <c r="H4122" i="1"/>
  <c r="G4122" i="1"/>
  <c r="F4122" i="1"/>
  <c r="E4122" i="1"/>
  <c r="D4122" i="1"/>
  <c r="C4122" i="1"/>
  <c r="B4122" i="1"/>
  <c r="A4122" i="1"/>
  <c r="I4121" i="1"/>
  <c r="H4121" i="1"/>
  <c r="G4121" i="1"/>
  <c r="F4121" i="1"/>
  <c r="E4121" i="1"/>
  <c r="D4121" i="1"/>
  <c r="C4121" i="1"/>
  <c r="B4121" i="1"/>
  <c r="A4121" i="1"/>
  <c r="I4120" i="1"/>
  <c r="H4120" i="1"/>
  <c r="G4120" i="1"/>
  <c r="F4120" i="1"/>
  <c r="E4120" i="1"/>
  <c r="D4120" i="1"/>
  <c r="C4120" i="1"/>
  <c r="B4120" i="1"/>
  <c r="A4120" i="1"/>
  <c r="I4119" i="1"/>
  <c r="H4119" i="1"/>
  <c r="G4119" i="1"/>
  <c r="F4119" i="1"/>
  <c r="E4119" i="1"/>
  <c r="D4119" i="1"/>
  <c r="C4119" i="1"/>
  <c r="B4119" i="1"/>
  <c r="A4119" i="1"/>
  <c r="I4118" i="1"/>
  <c r="H4118" i="1"/>
  <c r="G4118" i="1"/>
  <c r="F4118" i="1"/>
  <c r="E4118" i="1"/>
  <c r="D4118" i="1"/>
  <c r="C4118" i="1"/>
  <c r="B4118" i="1"/>
  <c r="A4118" i="1"/>
  <c r="I4117" i="1"/>
  <c r="H4117" i="1"/>
  <c r="G4117" i="1"/>
  <c r="F4117" i="1"/>
  <c r="E4117" i="1"/>
  <c r="D4117" i="1"/>
  <c r="C4117" i="1"/>
  <c r="B4117" i="1"/>
  <c r="A4117" i="1"/>
  <c r="I4116" i="1"/>
  <c r="H4116" i="1"/>
  <c r="G4116" i="1"/>
  <c r="F4116" i="1"/>
  <c r="E4116" i="1"/>
  <c r="D4116" i="1"/>
  <c r="C4116" i="1"/>
  <c r="B4116" i="1"/>
  <c r="A4116" i="1"/>
  <c r="I4115" i="1"/>
  <c r="H4115" i="1"/>
  <c r="G4115" i="1"/>
  <c r="F4115" i="1"/>
  <c r="E4115" i="1"/>
  <c r="D4115" i="1"/>
  <c r="C4115" i="1"/>
  <c r="B4115" i="1"/>
  <c r="A4115" i="1"/>
  <c r="I4114" i="1"/>
  <c r="H4114" i="1"/>
  <c r="G4114" i="1"/>
  <c r="F4114" i="1"/>
  <c r="E4114" i="1"/>
  <c r="D4114" i="1"/>
  <c r="C4114" i="1"/>
  <c r="B4114" i="1"/>
  <c r="A4114" i="1"/>
  <c r="I4113" i="1"/>
  <c r="H4113" i="1"/>
  <c r="G4113" i="1"/>
  <c r="F4113" i="1"/>
  <c r="E4113" i="1"/>
  <c r="D4113" i="1"/>
  <c r="C4113" i="1"/>
  <c r="B4113" i="1"/>
  <c r="A4113" i="1"/>
  <c r="I4112" i="1"/>
  <c r="H4112" i="1"/>
  <c r="G4112" i="1"/>
  <c r="F4112" i="1"/>
  <c r="E4112" i="1"/>
  <c r="D4112" i="1"/>
  <c r="C4112" i="1"/>
  <c r="B4112" i="1"/>
  <c r="A4112" i="1"/>
  <c r="I4111" i="1"/>
  <c r="H4111" i="1"/>
  <c r="G4111" i="1"/>
  <c r="F4111" i="1"/>
  <c r="E4111" i="1"/>
  <c r="D4111" i="1"/>
  <c r="C4111" i="1"/>
  <c r="B4111" i="1"/>
  <c r="A4111" i="1"/>
  <c r="I4110" i="1"/>
  <c r="H4110" i="1"/>
  <c r="G4110" i="1"/>
  <c r="F4110" i="1"/>
  <c r="E4110" i="1"/>
  <c r="D4110" i="1"/>
  <c r="C4110" i="1"/>
  <c r="B4110" i="1"/>
  <c r="A4110" i="1"/>
  <c r="I4109" i="1"/>
  <c r="H4109" i="1"/>
  <c r="G4109" i="1"/>
  <c r="F4109" i="1"/>
  <c r="E4109" i="1"/>
  <c r="D4109" i="1"/>
  <c r="C4109" i="1"/>
  <c r="B4109" i="1"/>
  <c r="A4109" i="1"/>
  <c r="I4108" i="1"/>
  <c r="H4108" i="1"/>
  <c r="G4108" i="1"/>
  <c r="F4108" i="1"/>
  <c r="E4108" i="1"/>
  <c r="D4108" i="1"/>
  <c r="C4108" i="1"/>
  <c r="B4108" i="1"/>
  <c r="A4108" i="1"/>
  <c r="I4107" i="1"/>
  <c r="H4107" i="1"/>
  <c r="G4107" i="1"/>
  <c r="F4107" i="1"/>
  <c r="E4107" i="1"/>
  <c r="D4107" i="1"/>
  <c r="C4107" i="1"/>
  <c r="B4107" i="1"/>
  <c r="A4107" i="1"/>
  <c r="I4106" i="1"/>
  <c r="H4106" i="1"/>
  <c r="G4106" i="1"/>
  <c r="F4106" i="1"/>
  <c r="E4106" i="1"/>
  <c r="D4106" i="1"/>
  <c r="C4106" i="1"/>
  <c r="B4106" i="1"/>
  <c r="A4106" i="1"/>
  <c r="I4105" i="1"/>
  <c r="H4105" i="1"/>
  <c r="G4105" i="1"/>
  <c r="F4105" i="1"/>
  <c r="E4105" i="1"/>
  <c r="D4105" i="1"/>
  <c r="C4105" i="1"/>
  <c r="B4105" i="1"/>
  <c r="A4105" i="1"/>
  <c r="I4104" i="1"/>
  <c r="H4104" i="1"/>
  <c r="G4104" i="1"/>
  <c r="F4104" i="1"/>
  <c r="E4104" i="1"/>
  <c r="D4104" i="1"/>
  <c r="C4104" i="1"/>
  <c r="B4104" i="1"/>
  <c r="A4104" i="1"/>
  <c r="I4103" i="1"/>
  <c r="H4103" i="1"/>
  <c r="G4103" i="1"/>
  <c r="F4103" i="1"/>
  <c r="E4103" i="1"/>
  <c r="D4103" i="1"/>
  <c r="C4103" i="1"/>
  <c r="B4103" i="1"/>
  <c r="A4103" i="1"/>
  <c r="I4102" i="1"/>
  <c r="H4102" i="1"/>
  <c r="G4102" i="1"/>
  <c r="F4102" i="1"/>
  <c r="E4102" i="1"/>
  <c r="D4102" i="1"/>
  <c r="C4102" i="1"/>
  <c r="B4102" i="1"/>
  <c r="A4102" i="1"/>
  <c r="I4101" i="1"/>
  <c r="H4101" i="1"/>
  <c r="G4101" i="1"/>
  <c r="F4101" i="1"/>
  <c r="E4101" i="1"/>
  <c r="D4101" i="1"/>
  <c r="C4101" i="1"/>
  <c r="B4101" i="1"/>
  <c r="A4101" i="1"/>
  <c r="I4100" i="1"/>
  <c r="H4100" i="1"/>
  <c r="G4100" i="1"/>
  <c r="F4100" i="1"/>
  <c r="E4100" i="1"/>
  <c r="D4100" i="1"/>
  <c r="C4100" i="1"/>
  <c r="B4100" i="1"/>
  <c r="A4100" i="1"/>
  <c r="I4099" i="1"/>
  <c r="H4099" i="1"/>
  <c r="G4099" i="1"/>
  <c r="F4099" i="1"/>
  <c r="E4099" i="1"/>
  <c r="D4099" i="1"/>
  <c r="C4099" i="1"/>
  <c r="B4099" i="1"/>
  <c r="A4099" i="1"/>
  <c r="I4098" i="1"/>
  <c r="H4098" i="1"/>
  <c r="G4098" i="1"/>
  <c r="F4098" i="1"/>
  <c r="E4098" i="1"/>
  <c r="D4098" i="1"/>
  <c r="C4098" i="1"/>
  <c r="B4098" i="1"/>
  <c r="A4098" i="1"/>
  <c r="I4097" i="1"/>
  <c r="H4097" i="1"/>
  <c r="G4097" i="1"/>
  <c r="F4097" i="1"/>
  <c r="E4097" i="1"/>
  <c r="D4097" i="1"/>
  <c r="C4097" i="1"/>
  <c r="B4097" i="1"/>
  <c r="A4097" i="1"/>
  <c r="I4096" i="1"/>
  <c r="H4096" i="1"/>
  <c r="G4096" i="1"/>
  <c r="F4096" i="1"/>
  <c r="E4096" i="1"/>
  <c r="D4096" i="1"/>
  <c r="C4096" i="1"/>
  <c r="B4096" i="1"/>
  <c r="A4096" i="1"/>
  <c r="I4095" i="1"/>
  <c r="H4095" i="1"/>
  <c r="G4095" i="1"/>
  <c r="F4095" i="1"/>
  <c r="E4095" i="1"/>
  <c r="D4095" i="1"/>
  <c r="C4095" i="1"/>
  <c r="B4095" i="1"/>
  <c r="A4095" i="1"/>
  <c r="I4094" i="1"/>
  <c r="H4094" i="1"/>
  <c r="G4094" i="1"/>
  <c r="F4094" i="1"/>
  <c r="E4094" i="1"/>
  <c r="D4094" i="1"/>
  <c r="C4094" i="1"/>
  <c r="B4094" i="1"/>
  <c r="A4094" i="1"/>
  <c r="I4093" i="1"/>
  <c r="H4093" i="1"/>
  <c r="G4093" i="1"/>
  <c r="F4093" i="1"/>
  <c r="E4093" i="1"/>
  <c r="D4093" i="1"/>
  <c r="C4093" i="1"/>
  <c r="B4093" i="1"/>
  <c r="A4093" i="1"/>
  <c r="I4092" i="1"/>
  <c r="H4092" i="1"/>
  <c r="G4092" i="1"/>
  <c r="F4092" i="1"/>
  <c r="E4092" i="1"/>
  <c r="D4092" i="1"/>
  <c r="C4092" i="1"/>
  <c r="B4092" i="1"/>
  <c r="A4092" i="1"/>
  <c r="I4091" i="1"/>
  <c r="H4091" i="1"/>
  <c r="G4091" i="1"/>
  <c r="F4091" i="1"/>
  <c r="E4091" i="1"/>
  <c r="D4091" i="1"/>
  <c r="C4091" i="1"/>
  <c r="B4091" i="1"/>
  <c r="A4091" i="1"/>
  <c r="I4090" i="1"/>
  <c r="H4090" i="1"/>
  <c r="G4090" i="1"/>
  <c r="F4090" i="1"/>
  <c r="E4090" i="1"/>
  <c r="D4090" i="1"/>
  <c r="C4090" i="1"/>
  <c r="B4090" i="1"/>
  <c r="A4090" i="1"/>
  <c r="I4089" i="1"/>
  <c r="H4089" i="1"/>
  <c r="G4089" i="1"/>
  <c r="F4089" i="1"/>
  <c r="E4089" i="1"/>
  <c r="D4089" i="1"/>
  <c r="C4089" i="1"/>
  <c r="B4089" i="1"/>
  <c r="A4089" i="1"/>
  <c r="I4088" i="1"/>
  <c r="H4088" i="1"/>
  <c r="G4088" i="1"/>
  <c r="F4088" i="1"/>
  <c r="E4088" i="1"/>
  <c r="D4088" i="1"/>
  <c r="C4088" i="1"/>
  <c r="B4088" i="1"/>
  <c r="A4088" i="1"/>
  <c r="I4087" i="1"/>
  <c r="H4087" i="1"/>
  <c r="G4087" i="1"/>
  <c r="F4087" i="1"/>
  <c r="E4087" i="1"/>
  <c r="D4087" i="1"/>
  <c r="C4087" i="1"/>
  <c r="B4087" i="1"/>
  <c r="A4087" i="1"/>
  <c r="I4086" i="1"/>
  <c r="H4086" i="1"/>
  <c r="G4086" i="1"/>
  <c r="F4086" i="1"/>
  <c r="E4086" i="1"/>
  <c r="D4086" i="1"/>
  <c r="C4086" i="1"/>
  <c r="B4086" i="1"/>
  <c r="A4086" i="1"/>
  <c r="I4085" i="1"/>
  <c r="H4085" i="1"/>
  <c r="G4085" i="1"/>
  <c r="F4085" i="1"/>
  <c r="E4085" i="1"/>
  <c r="D4085" i="1"/>
  <c r="C4085" i="1"/>
  <c r="B4085" i="1"/>
  <c r="A4085" i="1"/>
  <c r="I4084" i="1"/>
  <c r="H4084" i="1"/>
  <c r="G4084" i="1"/>
  <c r="F4084" i="1"/>
  <c r="E4084" i="1"/>
  <c r="D4084" i="1"/>
  <c r="C4084" i="1"/>
  <c r="B4084" i="1"/>
  <c r="A4084" i="1"/>
  <c r="I4083" i="1"/>
  <c r="H4083" i="1"/>
  <c r="G4083" i="1"/>
  <c r="F4083" i="1"/>
  <c r="E4083" i="1"/>
  <c r="D4083" i="1"/>
  <c r="C4083" i="1"/>
  <c r="B4083" i="1"/>
  <c r="A4083" i="1"/>
  <c r="I4082" i="1"/>
  <c r="H4082" i="1"/>
  <c r="G4082" i="1"/>
  <c r="F4082" i="1"/>
  <c r="E4082" i="1"/>
  <c r="D4082" i="1"/>
  <c r="C4082" i="1"/>
  <c r="B4082" i="1"/>
  <c r="A4082" i="1"/>
  <c r="I4081" i="1"/>
  <c r="H4081" i="1"/>
  <c r="G4081" i="1"/>
  <c r="F4081" i="1"/>
  <c r="E4081" i="1"/>
  <c r="D4081" i="1"/>
  <c r="C4081" i="1"/>
  <c r="B4081" i="1"/>
  <c r="A4081" i="1"/>
  <c r="I4080" i="1"/>
  <c r="H4080" i="1"/>
  <c r="G4080" i="1"/>
  <c r="F4080" i="1"/>
  <c r="E4080" i="1"/>
  <c r="D4080" i="1"/>
  <c r="C4080" i="1"/>
  <c r="B4080" i="1"/>
  <c r="A4080" i="1"/>
  <c r="I4079" i="1"/>
  <c r="H4079" i="1"/>
  <c r="G4079" i="1"/>
  <c r="F4079" i="1"/>
  <c r="E4079" i="1"/>
  <c r="D4079" i="1"/>
  <c r="C4079" i="1"/>
  <c r="B4079" i="1"/>
  <c r="A4079" i="1"/>
  <c r="I4078" i="1"/>
  <c r="H4078" i="1"/>
  <c r="G4078" i="1"/>
  <c r="F4078" i="1"/>
  <c r="E4078" i="1"/>
  <c r="D4078" i="1"/>
  <c r="C4078" i="1"/>
  <c r="B4078" i="1"/>
  <c r="A4078" i="1"/>
  <c r="I4077" i="1"/>
  <c r="H4077" i="1"/>
  <c r="G4077" i="1"/>
  <c r="F4077" i="1"/>
  <c r="E4077" i="1"/>
  <c r="D4077" i="1"/>
  <c r="C4077" i="1"/>
  <c r="B4077" i="1"/>
  <c r="A4077" i="1"/>
  <c r="I4076" i="1"/>
  <c r="H4076" i="1"/>
  <c r="G4076" i="1"/>
  <c r="F4076" i="1"/>
  <c r="E4076" i="1"/>
  <c r="D4076" i="1"/>
  <c r="C4076" i="1"/>
  <c r="B4076" i="1"/>
  <c r="A4076" i="1"/>
  <c r="I4075" i="1"/>
  <c r="H4075" i="1"/>
  <c r="G4075" i="1"/>
  <c r="F4075" i="1"/>
  <c r="E4075" i="1"/>
  <c r="D4075" i="1"/>
  <c r="C4075" i="1"/>
  <c r="B4075" i="1"/>
  <c r="A4075" i="1"/>
  <c r="I4074" i="1"/>
  <c r="H4074" i="1"/>
  <c r="G4074" i="1"/>
  <c r="F4074" i="1"/>
  <c r="E4074" i="1"/>
  <c r="D4074" i="1"/>
  <c r="C4074" i="1"/>
  <c r="B4074" i="1"/>
  <c r="A4074" i="1"/>
  <c r="I4073" i="1"/>
  <c r="H4073" i="1"/>
  <c r="G4073" i="1"/>
  <c r="F4073" i="1"/>
  <c r="E4073" i="1"/>
  <c r="D4073" i="1"/>
  <c r="C4073" i="1"/>
  <c r="B4073" i="1"/>
  <c r="A4073" i="1"/>
  <c r="I4072" i="1"/>
  <c r="H4072" i="1"/>
  <c r="G4072" i="1"/>
  <c r="F4072" i="1"/>
  <c r="E4072" i="1"/>
  <c r="D4072" i="1"/>
  <c r="C4072" i="1"/>
  <c r="B4072" i="1"/>
  <c r="A4072" i="1"/>
  <c r="I4071" i="1"/>
  <c r="H4071" i="1"/>
  <c r="G4071" i="1"/>
  <c r="F4071" i="1"/>
  <c r="E4071" i="1"/>
  <c r="D4071" i="1"/>
  <c r="C4071" i="1"/>
  <c r="B4071" i="1"/>
  <c r="A4071" i="1"/>
  <c r="I4070" i="1"/>
  <c r="H4070" i="1"/>
  <c r="G4070" i="1"/>
  <c r="F4070" i="1"/>
  <c r="E4070" i="1"/>
  <c r="D4070" i="1"/>
  <c r="C4070" i="1"/>
  <c r="B4070" i="1"/>
  <c r="A4070" i="1"/>
  <c r="I4069" i="1"/>
  <c r="H4069" i="1"/>
  <c r="G4069" i="1"/>
  <c r="F4069" i="1"/>
  <c r="E4069" i="1"/>
  <c r="D4069" i="1"/>
  <c r="C4069" i="1"/>
  <c r="B4069" i="1"/>
  <c r="A4069" i="1"/>
  <c r="I4068" i="1"/>
  <c r="H4068" i="1"/>
  <c r="G4068" i="1"/>
  <c r="F4068" i="1"/>
  <c r="E4068" i="1"/>
  <c r="D4068" i="1"/>
  <c r="C4068" i="1"/>
  <c r="B4068" i="1"/>
  <c r="A4068" i="1"/>
  <c r="I4067" i="1"/>
  <c r="H4067" i="1"/>
  <c r="G4067" i="1"/>
  <c r="F4067" i="1"/>
  <c r="E4067" i="1"/>
  <c r="D4067" i="1"/>
  <c r="C4067" i="1"/>
  <c r="B4067" i="1"/>
  <c r="A4067" i="1"/>
  <c r="I4066" i="1"/>
  <c r="H4066" i="1"/>
  <c r="G4066" i="1"/>
  <c r="F4066" i="1"/>
  <c r="E4066" i="1"/>
  <c r="D4066" i="1"/>
  <c r="C4066" i="1"/>
  <c r="B4066" i="1"/>
  <c r="A4066" i="1"/>
  <c r="I4065" i="1"/>
  <c r="H4065" i="1"/>
  <c r="G4065" i="1"/>
  <c r="F4065" i="1"/>
  <c r="E4065" i="1"/>
  <c r="D4065" i="1"/>
  <c r="C4065" i="1"/>
  <c r="B4065" i="1"/>
  <c r="A4065" i="1"/>
  <c r="I4064" i="1"/>
  <c r="H4064" i="1"/>
  <c r="G4064" i="1"/>
  <c r="F4064" i="1"/>
  <c r="E4064" i="1"/>
  <c r="D4064" i="1"/>
  <c r="C4064" i="1"/>
  <c r="B4064" i="1"/>
  <c r="A4064" i="1"/>
  <c r="I4063" i="1"/>
  <c r="H4063" i="1"/>
  <c r="G4063" i="1"/>
  <c r="F4063" i="1"/>
  <c r="E4063" i="1"/>
  <c r="D4063" i="1"/>
  <c r="C4063" i="1"/>
  <c r="B4063" i="1"/>
  <c r="A4063" i="1"/>
  <c r="I4062" i="1"/>
  <c r="H4062" i="1"/>
  <c r="G4062" i="1"/>
  <c r="F4062" i="1"/>
  <c r="E4062" i="1"/>
  <c r="D4062" i="1"/>
  <c r="C4062" i="1"/>
  <c r="B4062" i="1"/>
  <c r="A4062" i="1"/>
  <c r="I4061" i="1"/>
  <c r="H4061" i="1"/>
  <c r="G4061" i="1"/>
  <c r="F4061" i="1"/>
  <c r="E4061" i="1"/>
  <c r="D4061" i="1"/>
  <c r="C4061" i="1"/>
  <c r="B4061" i="1"/>
  <c r="A4061" i="1"/>
  <c r="I4060" i="1"/>
  <c r="H4060" i="1"/>
  <c r="G4060" i="1"/>
  <c r="F4060" i="1"/>
  <c r="E4060" i="1"/>
  <c r="D4060" i="1"/>
  <c r="C4060" i="1"/>
  <c r="B4060" i="1"/>
  <c r="A4060" i="1"/>
  <c r="I4059" i="1"/>
  <c r="H4059" i="1"/>
  <c r="G4059" i="1"/>
  <c r="F4059" i="1"/>
  <c r="E4059" i="1"/>
  <c r="D4059" i="1"/>
  <c r="C4059" i="1"/>
  <c r="B4059" i="1"/>
  <c r="A4059" i="1"/>
  <c r="I4058" i="1"/>
  <c r="H4058" i="1"/>
  <c r="G4058" i="1"/>
  <c r="F4058" i="1"/>
  <c r="E4058" i="1"/>
  <c r="D4058" i="1"/>
  <c r="C4058" i="1"/>
  <c r="B4058" i="1"/>
  <c r="A4058" i="1"/>
  <c r="I4057" i="1"/>
  <c r="H4057" i="1"/>
  <c r="G4057" i="1"/>
  <c r="F4057" i="1"/>
  <c r="E4057" i="1"/>
  <c r="D4057" i="1"/>
  <c r="C4057" i="1"/>
  <c r="B4057" i="1"/>
  <c r="A4057" i="1"/>
  <c r="I4056" i="1"/>
  <c r="H4056" i="1"/>
  <c r="G4056" i="1"/>
  <c r="F4056" i="1"/>
  <c r="E4056" i="1"/>
  <c r="D4056" i="1"/>
  <c r="C4056" i="1"/>
  <c r="B4056" i="1"/>
  <c r="A4056" i="1"/>
  <c r="I4055" i="1"/>
  <c r="H4055" i="1"/>
  <c r="G4055" i="1"/>
  <c r="F4055" i="1"/>
  <c r="E4055" i="1"/>
  <c r="D4055" i="1"/>
  <c r="C4055" i="1"/>
  <c r="B4055" i="1"/>
  <c r="A4055" i="1"/>
  <c r="I4054" i="1"/>
  <c r="H4054" i="1"/>
  <c r="G4054" i="1"/>
  <c r="F4054" i="1"/>
  <c r="E4054" i="1"/>
  <c r="D4054" i="1"/>
  <c r="C4054" i="1"/>
  <c r="B4054" i="1"/>
  <c r="A4054" i="1"/>
  <c r="I4053" i="1"/>
  <c r="H4053" i="1"/>
  <c r="G4053" i="1"/>
  <c r="F4053" i="1"/>
  <c r="E4053" i="1"/>
  <c r="D4053" i="1"/>
  <c r="C4053" i="1"/>
  <c r="B4053" i="1"/>
  <c r="A4053" i="1"/>
  <c r="I4052" i="1"/>
  <c r="H4052" i="1"/>
  <c r="G4052" i="1"/>
  <c r="F4052" i="1"/>
  <c r="E4052" i="1"/>
  <c r="D4052" i="1"/>
  <c r="C4052" i="1"/>
  <c r="B4052" i="1"/>
  <c r="A4052" i="1"/>
  <c r="I4051" i="1"/>
  <c r="H4051" i="1"/>
  <c r="G4051" i="1"/>
  <c r="F4051" i="1"/>
  <c r="E4051" i="1"/>
  <c r="D4051" i="1"/>
  <c r="C4051" i="1"/>
  <c r="B4051" i="1"/>
  <c r="A4051" i="1"/>
  <c r="I4050" i="1"/>
  <c r="H4050" i="1"/>
  <c r="G4050" i="1"/>
  <c r="F4050" i="1"/>
  <c r="E4050" i="1"/>
  <c r="D4050" i="1"/>
  <c r="C4050" i="1"/>
  <c r="B4050" i="1"/>
  <c r="A4050" i="1"/>
  <c r="I4049" i="1"/>
  <c r="H4049" i="1"/>
  <c r="G4049" i="1"/>
  <c r="F4049" i="1"/>
  <c r="E4049" i="1"/>
  <c r="D4049" i="1"/>
  <c r="C4049" i="1"/>
  <c r="B4049" i="1"/>
  <c r="A4049" i="1"/>
  <c r="I4048" i="1"/>
  <c r="H4048" i="1"/>
  <c r="G4048" i="1"/>
  <c r="F4048" i="1"/>
  <c r="E4048" i="1"/>
  <c r="D4048" i="1"/>
  <c r="C4048" i="1"/>
  <c r="B4048" i="1"/>
  <c r="A4048" i="1"/>
  <c r="I4047" i="1"/>
  <c r="H4047" i="1"/>
  <c r="G4047" i="1"/>
  <c r="F4047" i="1"/>
  <c r="E4047" i="1"/>
  <c r="D4047" i="1"/>
  <c r="C4047" i="1"/>
  <c r="B4047" i="1"/>
  <c r="A4047" i="1"/>
  <c r="I4046" i="1"/>
  <c r="H4046" i="1"/>
  <c r="G4046" i="1"/>
  <c r="F4046" i="1"/>
  <c r="E4046" i="1"/>
  <c r="D4046" i="1"/>
  <c r="C4046" i="1"/>
  <c r="B4046" i="1"/>
  <c r="A4046" i="1"/>
  <c r="I4045" i="1"/>
  <c r="H4045" i="1"/>
  <c r="G4045" i="1"/>
  <c r="F4045" i="1"/>
  <c r="E4045" i="1"/>
  <c r="D4045" i="1"/>
  <c r="C4045" i="1"/>
  <c r="B4045" i="1"/>
  <c r="A4045" i="1"/>
  <c r="I4044" i="1"/>
  <c r="H4044" i="1"/>
  <c r="G4044" i="1"/>
  <c r="F4044" i="1"/>
  <c r="E4044" i="1"/>
  <c r="D4044" i="1"/>
  <c r="C4044" i="1"/>
  <c r="B4044" i="1"/>
  <c r="A4044" i="1"/>
  <c r="I4043" i="1"/>
  <c r="H4043" i="1"/>
  <c r="G4043" i="1"/>
  <c r="F4043" i="1"/>
  <c r="E4043" i="1"/>
  <c r="D4043" i="1"/>
  <c r="C4043" i="1"/>
  <c r="B4043" i="1"/>
  <c r="A4043" i="1"/>
  <c r="I4042" i="1"/>
  <c r="H4042" i="1"/>
  <c r="G4042" i="1"/>
  <c r="F4042" i="1"/>
  <c r="E4042" i="1"/>
  <c r="D4042" i="1"/>
  <c r="C4042" i="1"/>
  <c r="B4042" i="1"/>
  <c r="A4042" i="1"/>
  <c r="I4041" i="1"/>
  <c r="H4041" i="1"/>
  <c r="G4041" i="1"/>
  <c r="F4041" i="1"/>
  <c r="E4041" i="1"/>
  <c r="D4041" i="1"/>
  <c r="C4041" i="1"/>
  <c r="B4041" i="1"/>
  <c r="A4041" i="1"/>
  <c r="I4040" i="1"/>
  <c r="H4040" i="1"/>
  <c r="G4040" i="1"/>
  <c r="F4040" i="1"/>
  <c r="E4040" i="1"/>
  <c r="D4040" i="1"/>
  <c r="C4040" i="1"/>
  <c r="B4040" i="1"/>
  <c r="A4040" i="1"/>
  <c r="I4039" i="1"/>
  <c r="H4039" i="1"/>
  <c r="G4039" i="1"/>
  <c r="F4039" i="1"/>
  <c r="E4039" i="1"/>
  <c r="D4039" i="1"/>
  <c r="C4039" i="1"/>
  <c r="B4039" i="1"/>
  <c r="A4039" i="1"/>
  <c r="I4038" i="1"/>
  <c r="H4038" i="1"/>
  <c r="G4038" i="1"/>
  <c r="F4038" i="1"/>
  <c r="E4038" i="1"/>
  <c r="D4038" i="1"/>
  <c r="C4038" i="1"/>
  <c r="B4038" i="1"/>
  <c r="A4038" i="1"/>
  <c r="I4037" i="1"/>
  <c r="H4037" i="1"/>
  <c r="G4037" i="1"/>
  <c r="F4037" i="1"/>
  <c r="E4037" i="1"/>
  <c r="D4037" i="1"/>
  <c r="C4037" i="1"/>
  <c r="B4037" i="1"/>
  <c r="A4037" i="1"/>
  <c r="I4036" i="1"/>
  <c r="H4036" i="1"/>
  <c r="G4036" i="1"/>
  <c r="F4036" i="1"/>
  <c r="E4036" i="1"/>
  <c r="D4036" i="1"/>
  <c r="C4036" i="1"/>
  <c r="B4036" i="1"/>
  <c r="A4036" i="1"/>
  <c r="I4035" i="1"/>
  <c r="H4035" i="1"/>
  <c r="G4035" i="1"/>
  <c r="F4035" i="1"/>
  <c r="E4035" i="1"/>
  <c r="D4035" i="1"/>
  <c r="C4035" i="1"/>
  <c r="B4035" i="1"/>
  <c r="A4035" i="1"/>
  <c r="I4034" i="1"/>
  <c r="H4034" i="1"/>
  <c r="G4034" i="1"/>
  <c r="F4034" i="1"/>
  <c r="E4034" i="1"/>
  <c r="D4034" i="1"/>
  <c r="C4034" i="1"/>
  <c r="B4034" i="1"/>
  <c r="A4034" i="1"/>
  <c r="I4033" i="1"/>
  <c r="H4033" i="1"/>
  <c r="G4033" i="1"/>
  <c r="F4033" i="1"/>
  <c r="E4033" i="1"/>
  <c r="D4033" i="1"/>
  <c r="C4033" i="1"/>
  <c r="B4033" i="1"/>
  <c r="A4033" i="1"/>
  <c r="I4032" i="1"/>
  <c r="H4032" i="1"/>
  <c r="G4032" i="1"/>
  <c r="F4032" i="1"/>
  <c r="E4032" i="1"/>
  <c r="D4032" i="1"/>
  <c r="C4032" i="1"/>
  <c r="B4032" i="1"/>
  <c r="A4032" i="1"/>
  <c r="I4031" i="1"/>
  <c r="H4031" i="1"/>
  <c r="G4031" i="1"/>
  <c r="F4031" i="1"/>
  <c r="E4031" i="1"/>
  <c r="D4031" i="1"/>
  <c r="C4031" i="1"/>
  <c r="B4031" i="1"/>
  <c r="A4031" i="1"/>
  <c r="I4030" i="1"/>
  <c r="H4030" i="1"/>
  <c r="G4030" i="1"/>
  <c r="F4030" i="1"/>
  <c r="E4030" i="1"/>
  <c r="D4030" i="1"/>
  <c r="C4030" i="1"/>
  <c r="B4030" i="1"/>
  <c r="A4030" i="1"/>
  <c r="I4029" i="1"/>
  <c r="H4029" i="1"/>
  <c r="G4029" i="1"/>
  <c r="F4029" i="1"/>
  <c r="E4029" i="1"/>
  <c r="D4029" i="1"/>
  <c r="C4029" i="1"/>
  <c r="B4029" i="1"/>
  <c r="A4029" i="1"/>
  <c r="I4028" i="1"/>
  <c r="H4028" i="1"/>
  <c r="G4028" i="1"/>
  <c r="F4028" i="1"/>
  <c r="E4028" i="1"/>
  <c r="D4028" i="1"/>
  <c r="C4028" i="1"/>
  <c r="B4028" i="1"/>
  <c r="A4028" i="1"/>
  <c r="I4027" i="1"/>
  <c r="H4027" i="1"/>
  <c r="G4027" i="1"/>
  <c r="F4027" i="1"/>
  <c r="E4027" i="1"/>
  <c r="D4027" i="1"/>
  <c r="C4027" i="1"/>
  <c r="B4027" i="1"/>
  <c r="A4027" i="1"/>
  <c r="I4026" i="1"/>
  <c r="H4026" i="1"/>
  <c r="G4026" i="1"/>
  <c r="F4026" i="1"/>
  <c r="E4026" i="1"/>
  <c r="D4026" i="1"/>
  <c r="C4026" i="1"/>
  <c r="B4026" i="1"/>
  <c r="A4026" i="1"/>
  <c r="I4025" i="1"/>
  <c r="H4025" i="1"/>
  <c r="G4025" i="1"/>
  <c r="F4025" i="1"/>
  <c r="E4025" i="1"/>
  <c r="D4025" i="1"/>
  <c r="C4025" i="1"/>
  <c r="B4025" i="1"/>
  <c r="A4025" i="1"/>
  <c r="I4024" i="1"/>
  <c r="H4024" i="1"/>
  <c r="G4024" i="1"/>
  <c r="F4024" i="1"/>
  <c r="E4024" i="1"/>
  <c r="D4024" i="1"/>
  <c r="C4024" i="1"/>
  <c r="B4024" i="1"/>
  <c r="A4024" i="1"/>
  <c r="I4023" i="1"/>
  <c r="H4023" i="1"/>
  <c r="G4023" i="1"/>
  <c r="F4023" i="1"/>
  <c r="E4023" i="1"/>
  <c r="D4023" i="1"/>
  <c r="C4023" i="1"/>
  <c r="B4023" i="1"/>
  <c r="A4023" i="1"/>
  <c r="I4022" i="1"/>
  <c r="H4022" i="1"/>
  <c r="G4022" i="1"/>
  <c r="F4022" i="1"/>
  <c r="E4022" i="1"/>
  <c r="D4022" i="1"/>
  <c r="C4022" i="1"/>
  <c r="B4022" i="1"/>
  <c r="A4022" i="1"/>
  <c r="I4021" i="1"/>
  <c r="H4021" i="1"/>
  <c r="G4021" i="1"/>
  <c r="F4021" i="1"/>
  <c r="E4021" i="1"/>
  <c r="D4021" i="1"/>
  <c r="C4021" i="1"/>
  <c r="B4021" i="1"/>
  <c r="A4021" i="1"/>
  <c r="I4020" i="1"/>
  <c r="H4020" i="1"/>
  <c r="G4020" i="1"/>
  <c r="F4020" i="1"/>
  <c r="E4020" i="1"/>
  <c r="D4020" i="1"/>
  <c r="C4020" i="1"/>
  <c r="B4020" i="1"/>
  <c r="A4020" i="1"/>
  <c r="I4019" i="1"/>
  <c r="H4019" i="1"/>
  <c r="G4019" i="1"/>
  <c r="F4019" i="1"/>
  <c r="E4019" i="1"/>
  <c r="D4019" i="1"/>
  <c r="C4019" i="1"/>
  <c r="B4019" i="1"/>
  <c r="A4019" i="1"/>
  <c r="I4018" i="1"/>
  <c r="H4018" i="1"/>
  <c r="G4018" i="1"/>
  <c r="F4018" i="1"/>
  <c r="E4018" i="1"/>
  <c r="D4018" i="1"/>
  <c r="C4018" i="1"/>
  <c r="B4018" i="1"/>
  <c r="A4018" i="1"/>
  <c r="I4017" i="1"/>
  <c r="H4017" i="1"/>
  <c r="G4017" i="1"/>
  <c r="F4017" i="1"/>
  <c r="E4017" i="1"/>
  <c r="D4017" i="1"/>
  <c r="C4017" i="1"/>
  <c r="B4017" i="1"/>
  <c r="A4017" i="1"/>
  <c r="I4016" i="1"/>
  <c r="H4016" i="1"/>
  <c r="G4016" i="1"/>
  <c r="F4016" i="1"/>
  <c r="E4016" i="1"/>
  <c r="D4016" i="1"/>
  <c r="C4016" i="1"/>
  <c r="B4016" i="1"/>
  <c r="A4016" i="1"/>
  <c r="I4015" i="1"/>
  <c r="H4015" i="1"/>
  <c r="G4015" i="1"/>
  <c r="F4015" i="1"/>
  <c r="E4015" i="1"/>
  <c r="D4015" i="1"/>
  <c r="C4015" i="1"/>
  <c r="B4015" i="1"/>
  <c r="A4015" i="1"/>
  <c r="I4014" i="1"/>
  <c r="H4014" i="1"/>
  <c r="G4014" i="1"/>
  <c r="F4014" i="1"/>
  <c r="E4014" i="1"/>
  <c r="D4014" i="1"/>
  <c r="C4014" i="1"/>
  <c r="B4014" i="1"/>
  <c r="A4014" i="1"/>
  <c r="I4013" i="1"/>
  <c r="H4013" i="1"/>
  <c r="G4013" i="1"/>
  <c r="F4013" i="1"/>
  <c r="E4013" i="1"/>
  <c r="D4013" i="1"/>
  <c r="C4013" i="1"/>
  <c r="B4013" i="1"/>
  <c r="A4013" i="1"/>
  <c r="I4012" i="1"/>
  <c r="H4012" i="1"/>
  <c r="G4012" i="1"/>
  <c r="F4012" i="1"/>
  <c r="E4012" i="1"/>
  <c r="D4012" i="1"/>
  <c r="C4012" i="1"/>
  <c r="B4012" i="1"/>
  <c r="A4012" i="1"/>
  <c r="I4011" i="1"/>
  <c r="H4011" i="1"/>
  <c r="G4011" i="1"/>
  <c r="F4011" i="1"/>
  <c r="E4011" i="1"/>
  <c r="D4011" i="1"/>
  <c r="C4011" i="1"/>
  <c r="B4011" i="1"/>
  <c r="A4011" i="1"/>
  <c r="I4010" i="1"/>
  <c r="H4010" i="1"/>
  <c r="G4010" i="1"/>
  <c r="F4010" i="1"/>
  <c r="E4010" i="1"/>
  <c r="D4010" i="1"/>
  <c r="C4010" i="1"/>
  <c r="B4010" i="1"/>
  <c r="A4010" i="1"/>
  <c r="I4009" i="1"/>
  <c r="H4009" i="1"/>
  <c r="G4009" i="1"/>
  <c r="F4009" i="1"/>
  <c r="E4009" i="1"/>
  <c r="D4009" i="1"/>
  <c r="C4009" i="1"/>
  <c r="B4009" i="1"/>
  <c r="A4009" i="1"/>
  <c r="I4008" i="1"/>
  <c r="H4008" i="1"/>
  <c r="G4008" i="1"/>
  <c r="F4008" i="1"/>
  <c r="E4008" i="1"/>
  <c r="D4008" i="1"/>
  <c r="C4008" i="1"/>
  <c r="B4008" i="1"/>
  <c r="A4008" i="1"/>
  <c r="I4007" i="1"/>
  <c r="H4007" i="1"/>
  <c r="G4007" i="1"/>
  <c r="F4007" i="1"/>
  <c r="E4007" i="1"/>
  <c r="D4007" i="1"/>
  <c r="C4007" i="1"/>
  <c r="B4007" i="1"/>
  <c r="A4007" i="1"/>
  <c r="I4006" i="1"/>
  <c r="H4006" i="1"/>
  <c r="G4006" i="1"/>
  <c r="F4006" i="1"/>
  <c r="E4006" i="1"/>
  <c r="D4006" i="1"/>
  <c r="C4006" i="1"/>
  <c r="B4006" i="1"/>
  <c r="A4006" i="1"/>
  <c r="I4005" i="1"/>
  <c r="H4005" i="1"/>
  <c r="G4005" i="1"/>
  <c r="F4005" i="1"/>
  <c r="E4005" i="1"/>
  <c r="D4005" i="1"/>
  <c r="C4005" i="1"/>
  <c r="B4005" i="1"/>
  <c r="A4005" i="1"/>
  <c r="I4004" i="1"/>
  <c r="H4004" i="1"/>
  <c r="G4004" i="1"/>
  <c r="F4004" i="1"/>
  <c r="E4004" i="1"/>
  <c r="D4004" i="1"/>
  <c r="C4004" i="1"/>
  <c r="B4004" i="1"/>
  <c r="A4004" i="1"/>
  <c r="I4003" i="1"/>
  <c r="H4003" i="1"/>
  <c r="G4003" i="1"/>
  <c r="F4003" i="1"/>
  <c r="E4003" i="1"/>
  <c r="D4003" i="1"/>
  <c r="C4003" i="1"/>
  <c r="B4003" i="1"/>
  <c r="A4003" i="1"/>
  <c r="I4002" i="1"/>
  <c r="H4002" i="1"/>
  <c r="G4002" i="1"/>
  <c r="F4002" i="1"/>
  <c r="E4002" i="1"/>
  <c r="D4002" i="1"/>
  <c r="C4002" i="1"/>
  <c r="B4002" i="1"/>
  <c r="A4002" i="1"/>
  <c r="I4001" i="1"/>
  <c r="H4001" i="1"/>
  <c r="G4001" i="1"/>
  <c r="F4001" i="1"/>
  <c r="E4001" i="1"/>
  <c r="D4001" i="1"/>
  <c r="C4001" i="1"/>
  <c r="B4001" i="1"/>
  <c r="A4001" i="1"/>
  <c r="I4000" i="1"/>
  <c r="H4000" i="1"/>
  <c r="G4000" i="1"/>
  <c r="F4000" i="1"/>
  <c r="E4000" i="1"/>
  <c r="D4000" i="1"/>
  <c r="C4000" i="1"/>
  <c r="B4000" i="1"/>
  <c r="A4000" i="1"/>
  <c r="I3999" i="1"/>
  <c r="H3999" i="1"/>
  <c r="G3999" i="1"/>
  <c r="F3999" i="1"/>
  <c r="E3999" i="1"/>
  <c r="D3999" i="1"/>
  <c r="C3999" i="1"/>
  <c r="B3999" i="1"/>
  <c r="A3999" i="1"/>
  <c r="I3998" i="1"/>
  <c r="H3998" i="1"/>
  <c r="G3998" i="1"/>
  <c r="F3998" i="1"/>
  <c r="E3998" i="1"/>
  <c r="D3998" i="1"/>
  <c r="C3998" i="1"/>
  <c r="B3998" i="1"/>
  <c r="A3998" i="1"/>
  <c r="I3997" i="1"/>
  <c r="H3997" i="1"/>
  <c r="G3997" i="1"/>
  <c r="F3997" i="1"/>
  <c r="E3997" i="1"/>
  <c r="D3997" i="1"/>
  <c r="C3997" i="1"/>
  <c r="B3997" i="1"/>
  <c r="A3997" i="1"/>
  <c r="I3996" i="1"/>
  <c r="H3996" i="1"/>
  <c r="G3996" i="1"/>
  <c r="F3996" i="1"/>
  <c r="E3996" i="1"/>
  <c r="D3996" i="1"/>
  <c r="C3996" i="1"/>
  <c r="B3996" i="1"/>
  <c r="A3996" i="1"/>
  <c r="I3995" i="1"/>
  <c r="H3995" i="1"/>
  <c r="G3995" i="1"/>
  <c r="F3995" i="1"/>
  <c r="E3995" i="1"/>
  <c r="D3995" i="1"/>
  <c r="C3995" i="1"/>
  <c r="B3995" i="1"/>
  <c r="A3995" i="1"/>
  <c r="I3994" i="1"/>
  <c r="H3994" i="1"/>
  <c r="G3994" i="1"/>
  <c r="F3994" i="1"/>
  <c r="E3994" i="1"/>
  <c r="D3994" i="1"/>
  <c r="C3994" i="1"/>
  <c r="B3994" i="1"/>
  <c r="A3994" i="1"/>
  <c r="I3993" i="1"/>
  <c r="H3993" i="1"/>
  <c r="G3993" i="1"/>
  <c r="F3993" i="1"/>
  <c r="E3993" i="1"/>
  <c r="D3993" i="1"/>
  <c r="C3993" i="1"/>
  <c r="B3993" i="1"/>
  <c r="A3993" i="1"/>
  <c r="I3992" i="1"/>
  <c r="H3992" i="1"/>
  <c r="G3992" i="1"/>
  <c r="F3992" i="1"/>
  <c r="E3992" i="1"/>
  <c r="D3992" i="1"/>
  <c r="C3992" i="1"/>
  <c r="B3992" i="1"/>
  <c r="A3992" i="1"/>
  <c r="I3991" i="1"/>
  <c r="H3991" i="1"/>
  <c r="G3991" i="1"/>
  <c r="F3991" i="1"/>
  <c r="E3991" i="1"/>
  <c r="D3991" i="1"/>
  <c r="C3991" i="1"/>
  <c r="B3991" i="1"/>
  <c r="A3991" i="1"/>
  <c r="I3990" i="1"/>
  <c r="H3990" i="1"/>
  <c r="G3990" i="1"/>
  <c r="F3990" i="1"/>
  <c r="E3990" i="1"/>
  <c r="D3990" i="1"/>
  <c r="C3990" i="1"/>
  <c r="B3990" i="1"/>
  <c r="A3990" i="1"/>
  <c r="I3989" i="1"/>
  <c r="H3989" i="1"/>
  <c r="G3989" i="1"/>
  <c r="F3989" i="1"/>
  <c r="E3989" i="1"/>
  <c r="D3989" i="1"/>
  <c r="C3989" i="1"/>
  <c r="B3989" i="1"/>
  <c r="A3989" i="1"/>
  <c r="I3988" i="1"/>
  <c r="H3988" i="1"/>
  <c r="G3988" i="1"/>
  <c r="F3988" i="1"/>
  <c r="E3988" i="1"/>
  <c r="D3988" i="1"/>
  <c r="C3988" i="1"/>
  <c r="B3988" i="1"/>
  <c r="A3988" i="1"/>
  <c r="I3987" i="1"/>
  <c r="H3987" i="1"/>
  <c r="G3987" i="1"/>
  <c r="F3987" i="1"/>
  <c r="E3987" i="1"/>
  <c r="D3987" i="1"/>
  <c r="C3987" i="1"/>
  <c r="B3987" i="1"/>
  <c r="A3987" i="1"/>
  <c r="I3986" i="1"/>
  <c r="H3986" i="1"/>
  <c r="G3986" i="1"/>
  <c r="F3986" i="1"/>
  <c r="E3986" i="1"/>
  <c r="D3986" i="1"/>
  <c r="C3986" i="1"/>
  <c r="B3986" i="1"/>
  <c r="A3986" i="1"/>
  <c r="I3985" i="1"/>
  <c r="H3985" i="1"/>
  <c r="G3985" i="1"/>
  <c r="F3985" i="1"/>
  <c r="E3985" i="1"/>
  <c r="D3985" i="1"/>
  <c r="C3985" i="1"/>
  <c r="B3985" i="1"/>
  <c r="A3985" i="1"/>
  <c r="I3984" i="1"/>
  <c r="H3984" i="1"/>
  <c r="G3984" i="1"/>
  <c r="F3984" i="1"/>
  <c r="E3984" i="1"/>
  <c r="D3984" i="1"/>
  <c r="C3984" i="1"/>
  <c r="B3984" i="1"/>
  <c r="A3984" i="1"/>
  <c r="I3983" i="1"/>
  <c r="H3983" i="1"/>
  <c r="G3983" i="1"/>
  <c r="F3983" i="1"/>
  <c r="E3983" i="1"/>
  <c r="D3983" i="1"/>
  <c r="C3983" i="1"/>
  <c r="B3983" i="1"/>
  <c r="A3983" i="1"/>
  <c r="I3982" i="1"/>
  <c r="H3982" i="1"/>
  <c r="G3982" i="1"/>
  <c r="F3982" i="1"/>
  <c r="E3982" i="1"/>
  <c r="D3982" i="1"/>
  <c r="C3982" i="1"/>
  <c r="B3982" i="1"/>
  <c r="A3982" i="1"/>
  <c r="I3981" i="1"/>
  <c r="H3981" i="1"/>
  <c r="G3981" i="1"/>
  <c r="F3981" i="1"/>
  <c r="E3981" i="1"/>
  <c r="D3981" i="1"/>
  <c r="C3981" i="1"/>
  <c r="B3981" i="1"/>
  <c r="A3981" i="1"/>
  <c r="I3980" i="1"/>
  <c r="H3980" i="1"/>
  <c r="G3980" i="1"/>
  <c r="F3980" i="1"/>
  <c r="E3980" i="1"/>
  <c r="D3980" i="1"/>
  <c r="C3980" i="1"/>
  <c r="B3980" i="1"/>
  <c r="A3980" i="1"/>
  <c r="I3979" i="1"/>
  <c r="H3979" i="1"/>
  <c r="G3979" i="1"/>
  <c r="F3979" i="1"/>
  <c r="E3979" i="1"/>
  <c r="D3979" i="1"/>
  <c r="C3979" i="1"/>
  <c r="B3979" i="1"/>
  <c r="A3979" i="1"/>
  <c r="I3978" i="1"/>
  <c r="H3978" i="1"/>
  <c r="G3978" i="1"/>
  <c r="F3978" i="1"/>
  <c r="E3978" i="1"/>
  <c r="D3978" i="1"/>
  <c r="C3978" i="1"/>
  <c r="B3978" i="1"/>
  <c r="A3978" i="1"/>
  <c r="I3977" i="1"/>
  <c r="H3977" i="1"/>
  <c r="G3977" i="1"/>
  <c r="F3977" i="1"/>
  <c r="E3977" i="1"/>
  <c r="D3977" i="1"/>
  <c r="C3977" i="1"/>
  <c r="B3977" i="1"/>
  <c r="A3977" i="1"/>
  <c r="I3976" i="1"/>
  <c r="H3976" i="1"/>
  <c r="G3976" i="1"/>
  <c r="F3976" i="1"/>
  <c r="E3976" i="1"/>
  <c r="D3976" i="1"/>
  <c r="C3976" i="1"/>
  <c r="B3976" i="1"/>
  <c r="A3976" i="1"/>
  <c r="I3975" i="1"/>
  <c r="H3975" i="1"/>
  <c r="G3975" i="1"/>
  <c r="F3975" i="1"/>
  <c r="E3975" i="1"/>
  <c r="D3975" i="1"/>
  <c r="C3975" i="1"/>
  <c r="B3975" i="1"/>
  <c r="A3975" i="1"/>
  <c r="I3974" i="1"/>
  <c r="H3974" i="1"/>
  <c r="G3974" i="1"/>
  <c r="F3974" i="1"/>
  <c r="E3974" i="1"/>
  <c r="D3974" i="1"/>
  <c r="C3974" i="1"/>
  <c r="B3974" i="1"/>
  <c r="A3974" i="1"/>
  <c r="I3973" i="1"/>
  <c r="H3973" i="1"/>
  <c r="G3973" i="1"/>
  <c r="F3973" i="1"/>
  <c r="E3973" i="1"/>
  <c r="D3973" i="1"/>
  <c r="C3973" i="1"/>
  <c r="B3973" i="1"/>
  <c r="A3973" i="1"/>
  <c r="I3972" i="1"/>
  <c r="H3972" i="1"/>
  <c r="G3972" i="1"/>
  <c r="F3972" i="1"/>
  <c r="E3972" i="1"/>
  <c r="D3972" i="1"/>
  <c r="C3972" i="1"/>
  <c r="B3972" i="1"/>
  <c r="A3972" i="1"/>
  <c r="I3971" i="1"/>
  <c r="H3971" i="1"/>
  <c r="G3971" i="1"/>
  <c r="F3971" i="1"/>
  <c r="E3971" i="1"/>
  <c r="D3971" i="1"/>
  <c r="C3971" i="1"/>
  <c r="B3971" i="1"/>
  <c r="A3971" i="1"/>
  <c r="I3970" i="1"/>
  <c r="H3970" i="1"/>
  <c r="G3970" i="1"/>
  <c r="F3970" i="1"/>
  <c r="E3970" i="1"/>
  <c r="D3970" i="1"/>
  <c r="C3970" i="1"/>
  <c r="B3970" i="1"/>
  <c r="A3970" i="1"/>
  <c r="I3969" i="1"/>
  <c r="H3969" i="1"/>
  <c r="G3969" i="1"/>
  <c r="F3969" i="1"/>
  <c r="E3969" i="1"/>
  <c r="D3969" i="1"/>
  <c r="C3969" i="1"/>
  <c r="B3969" i="1"/>
  <c r="A3969" i="1"/>
  <c r="I3968" i="1"/>
  <c r="H3968" i="1"/>
  <c r="G3968" i="1"/>
  <c r="F3968" i="1"/>
  <c r="E3968" i="1"/>
  <c r="D3968" i="1"/>
  <c r="C3968" i="1"/>
  <c r="B3968" i="1"/>
  <c r="A3968" i="1"/>
  <c r="I3967" i="1"/>
  <c r="H3967" i="1"/>
  <c r="G3967" i="1"/>
  <c r="F3967" i="1"/>
  <c r="E3967" i="1"/>
  <c r="D3967" i="1"/>
  <c r="C3967" i="1"/>
  <c r="B3967" i="1"/>
  <c r="A3967" i="1"/>
  <c r="I3966" i="1"/>
  <c r="H3966" i="1"/>
  <c r="G3966" i="1"/>
  <c r="F3966" i="1"/>
  <c r="E3966" i="1"/>
  <c r="D3966" i="1"/>
  <c r="C3966" i="1"/>
  <c r="B3966" i="1"/>
  <c r="A3966" i="1"/>
  <c r="I3965" i="1"/>
  <c r="H3965" i="1"/>
  <c r="G3965" i="1"/>
  <c r="F3965" i="1"/>
  <c r="E3965" i="1"/>
  <c r="D3965" i="1"/>
  <c r="C3965" i="1"/>
  <c r="B3965" i="1"/>
  <c r="A3965" i="1"/>
  <c r="I3964" i="1"/>
  <c r="H3964" i="1"/>
  <c r="G3964" i="1"/>
  <c r="F3964" i="1"/>
  <c r="E3964" i="1"/>
  <c r="D3964" i="1"/>
  <c r="C3964" i="1"/>
  <c r="B3964" i="1"/>
  <c r="A3964" i="1"/>
  <c r="I3963" i="1"/>
  <c r="H3963" i="1"/>
  <c r="G3963" i="1"/>
  <c r="F3963" i="1"/>
  <c r="E3963" i="1"/>
  <c r="D3963" i="1"/>
  <c r="C3963" i="1"/>
  <c r="B3963" i="1"/>
  <c r="A3963" i="1"/>
  <c r="I3962" i="1"/>
  <c r="H3962" i="1"/>
  <c r="G3962" i="1"/>
  <c r="F3962" i="1"/>
  <c r="E3962" i="1"/>
  <c r="D3962" i="1"/>
  <c r="C3962" i="1"/>
  <c r="B3962" i="1"/>
  <c r="A3962" i="1"/>
  <c r="I3961" i="1"/>
  <c r="H3961" i="1"/>
  <c r="G3961" i="1"/>
  <c r="F3961" i="1"/>
  <c r="E3961" i="1"/>
  <c r="D3961" i="1"/>
  <c r="C3961" i="1"/>
  <c r="B3961" i="1"/>
  <c r="A3961" i="1"/>
  <c r="I3960" i="1"/>
  <c r="H3960" i="1"/>
  <c r="G3960" i="1"/>
  <c r="F3960" i="1"/>
  <c r="E3960" i="1"/>
  <c r="D3960" i="1"/>
  <c r="C3960" i="1"/>
  <c r="B3960" i="1"/>
  <c r="A3960" i="1"/>
  <c r="I3959" i="1"/>
  <c r="H3959" i="1"/>
  <c r="G3959" i="1"/>
  <c r="F3959" i="1"/>
  <c r="E3959" i="1"/>
  <c r="D3959" i="1"/>
  <c r="C3959" i="1"/>
  <c r="B3959" i="1"/>
  <c r="A3959" i="1"/>
  <c r="I3958" i="1"/>
  <c r="H3958" i="1"/>
  <c r="G3958" i="1"/>
  <c r="F3958" i="1"/>
  <c r="E3958" i="1"/>
  <c r="D3958" i="1"/>
  <c r="C3958" i="1"/>
  <c r="B3958" i="1"/>
  <c r="A3958" i="1"/>
  <c r="I3957" i="1"/>
  <c r="H3957" i="1"/>
  <c r="G3957" i="1"/>
  <c r="F3957" i="1"/>
  <c r="E3957" i="1"/>
  <c r="D3957" i="1"/>
  <c r="C3957" i="1"/>
  <c r="B3957" i="1"/>
  <c r="A3957" i="1"/>
  <c r="I3956" i="1"/>
  <c r="H3956" i="1"/>
  <c r="G3956" i="1"/>
  <c r="F3956" i="1"/>
  <c r="E3956" i="1"/>
  <c r="D3956" i="1"/>
  <c r="C3956" i="1"/>
  <c r="B3956" i="1"/>
  <c r="A3956" i="1"/>
  <c r="I3955" i="1"/>
  <c r="H3955" i="1"/>
  <c r="G3955" i="1"/>
  <c r="F3955" i="1"/>
  <c r="E3955" i="1"/>
  <c r="D3955" i="1"/>
  <c r="C3955" i="1"/>
  <c r="B3955" i="1"/>
  <c r="A3955" i="1"/>
  <c r="I3954" i="1"/>
  <c r="H3954" i="1"/>
  <c r="G3954" i="1"/>
  <c r="F3954" i="1"/>
  <c r="E3954" i="1"/>
  <c r="D3954" i="1"/>
  <c r="C3954" i="1"/>
  <c r="B3954" i="1"/>
  <c r="A3954" i="1"/>
  <c r="I3953" i="1"/>
  <c r="H3953" i="1"/>
  <c r="G3953" i="1"/>
  <c r="F3953" i="1"/>
  <c r="E3953" i="1"/>
  <c r="D3953" i="1"/>
  <c r="C3953" i="1"/>
  <c r="B3953" i="1"/>
  <c r="A3953" i="1"/>
  <c r="I3952" i="1"/>
  <c r="H3952" i="1"/>
  <c r="G3952" i="1"/>
  <c r="F3952" i="1"/>
  <c r="E3952" i="1"/>
  <c r="D3952" i="1"/>
  <c r="C3952" i="1"/>
  <c r="B3952" i="1"/>
  <c r="A3952" i="1"/>
  <c r="I3951" i="1"/>
  <c r="H3951" i="1"/>
  <c r="G3951" i="1"/>
  <c r="F3951" i="1"/>
  <c r="E3951" i="1"/>
  <c r="D3951" i="1"/>
  <c r="C3951" i="1"/>
  <c r="B3951" i="1"/>
  <c r="A3951" i="1"/>
  <c r="I3950" i="1"/>
  <c r="H3950" i="1"/>
  <c r="G3950" i="1"/>
  <c r="F3950" i="1"/>
  <c r="E3950" i="1"/>
  <c r="D3950" i="1"/>
  <c r="C3950" i="1"/>
  <c r="B3950" i="1"/>
  <c r="A3950" i="1"/>
  <c r="I3949" i="1"/>
  <c r="H3949" i="1"/>
  <c r="G3949" i="1"/>
  <c r="F3949" i="1"/>
  <c r="E3949" i="1"/>
  <c r="D3949" i="1"/>
  <c r="C3949" i="1"/>
  <c r="B3949" i="1"/>
  <c r="A3949" i="1"/>
  <c r="I3948" i="1"/>
  <c r="H3948" i="1"/>
  <c r="G3948" i="1"/>
  <c r="F3948" i="1"/>
  <c r="E3948" i="1"/>
  <c r="D3948" i="1"/>
  <c r="C3948" i="1"/>
  <c r="B3948" i="1"/>
  <c r="A3948" i="1"/>
  <c r="I3947" i="1"/>
  <c r="H3947" i="1"/>
  <c r="G3947" i="1"/>
  <c r="F3947" i="1"/>
  <c r="E3947" i="1"/>
  <c r="D3947" i="1"/>
  <c r="C3947" i="1"/>
  <c r="B3947" i="1"/>
  <c r="A3947" i="1"/>
  <c r="I3946" i="1"/>
  <c r="H3946" i="1"/>
  <c r="G3946" i="1"/>
  <c r="F3946" i="1"/>
  <c r="E3946" i="1"/>
  <c r="D3946" i="1"/>
  <c r="C3946" i="1"/>
  <c r="B3946" i="1"/>
  <c r="A3946" i="1"/>
  <c r="I3945" i="1"/>
  <c r="H3945" i="1"/>
  <c r="G3945" i="1"/>
  <c r="F3945" i="1"/>
  <c r="E3945" i="1"/>
  <c r="D3945" i="1"/>
  <c r="C3945" i="1"/>
  <c r="B3945" i="1"/>
  <c r="A3945" i="1"/>
  <c r="I3944" i="1"/>
  <c r="H3944" i="1"/>
  <c r="G3944" i="1"/>
  <c r="F3944" i="1"/>
  <c r="E3944" i="1"/>
  <c r="D3944" i="1"/>
  <c r="C3944" i="1"/>
  <c r="B3944" i="1"/>
  <c r="A3944" i="1"/>
  <c r="I3943" i="1"/>
  <c r="H3943" i="1"/>
  <c r="G3943" i="1"/>
  <c r="F3943" i="1"/>
  <c r="E3943" i="1"/>
  <c r="D3943" i="1"/>
  <c r="C3943" i="1"/>
  <c r="B3943" i="1"/>
  <c r="A3943" i="1"/>
  <c r="I3942" i="1"/>
  <c r="H3942" i="1"/>
  <c r="G3942" i="1"/>
  <c r="F3942" i="1"/>
  <c r="E3942" i="1"/>
  <c r="D3942" i="1"/>
  <c r="C3942" i="1"/>
  <c r="B3942" i="1"/>
  <c r="A3942" i="1"/>
  <c r="I3941" i="1"/>
  <c r="H3941" i="1"/>
  <c r="G3941" i="1"/>
  <c r="F3941" i="1"/>
  <c r="E3941" i="1"/>
  <c r="D3941" i="1"/>
  <c r="C3941" i="1"/>
  <c r="B3941" i="1"/>
  <c r="A3941" i="1"/>
  <c r="I3940" i="1"/>
  <c r="H3940" i="1"/>
  <c r="G3940" i="1"/>
  <c r="F3940" i="1"/>
  <c r="E3940" i="1"/>
  <c r="D3940" i="1"/>
  <c r="C3940" i="1"/>
  <c r="B3940" i="1"/>
  <c r="A3940" i="1"/>
  <c r="I3939" i="1"/>
  <c r="H3939" i="1"/>
  <c r="G3939" i="1"/>
  <c r="F3939" i="1"/>
  <c r="E3939" i="1"/>
  <c r="D3939" i="1"/>
  <c r="C3939" i="1"/>
  <c r="B3939" i="1"/>
  <c r="A3939" i="1"/>
  <c r="I3938" i="1"/>
  <c r="H3938" i="1"/>
  <c r="G3938" i="1"/>
  <c r="F3938" i="1"/>
  <c r="E3938" i="1"/>
  <c r="D3938" i="1"/>
  <c r="C3938" i="1"/>
  <c r="B3938" i="1"/>
  <c r="A3938" i="1"/>
  <c r="I3937" i="1"/>
  <c r="H3937" i="1"/>
  <c r="G3937" i="1"/>
  <c r="F3937" i="1"/>
  <c r="E3937" i="1"/>
  <c r="D3937" i="1"/>
  <c r="C3937" i="1"/>
  <c r="B3937" i="1"/>
  <c r="A3937" i="1"/>
  <c r="I3936" i="1"/>
  <c r="H3936" i="1"/>
  <c r="G3936" i="1"/>
  <c r="F3936" i="1"/>
  <c r="E3936" i="1"/>
  <c r="D3936" i="1"/>
  <c r="C3936" i="1"/>
  <c r="B3936" i="1"/>
  <c r="A3936" i="1"/>
  <c r="I3935" i="1"/>
  <c r="H3935" i="1"/>
  <c r="G3935" i="1"/>
  <c r="F3935" i="1"/>
  <c r="E3935" i="1"/>
  <c r="D3935" i="1"/>
  <c r="C3935" i="1"/>
  <c r="B3935" i="1"/>
  <c r="A3935" i="1"/>
  <c r="I3934" i="1"/>
  <c r="H3934" i="1"/>
  <c r="G3934" i="1"/>
  <c r="F3934" i="1"/>
  <c r="E3934" i="1"/>
  <c r="D3934" i="1"/>
  <c r="C3934" i="1"/>
  <c r="B3934" i="1"/>
  <c r="A3934" i="1"/>
  <c r="I3933" i="1"/>
  <c r="H3933" i="1"/>
  <c r="G3933" i="1"/>
  <c r="F3933" i="1"/>
  <c r="E3933" i="1"/>
  <c r="D3933" i="1"/>
  <c r="C3933" i="1"/>
  <c r="B3933" i="1"/>
  <c r="A3933" i="1"/>
  <c r="I3932" i="1"/>
  <c r="H3932" i="1"/>
  <c r="G3932" i="1"/>
  <c r="F3932" i="1"/>
  <c r="E3932" i="1"/>
  <c r="D3932" i="1"/>
  <c r="C3932" i="1"/>
  <c r="B3932" i="1"/>
  <c r="A3932" i="1"/>
  <c r="I3931" i="1"/>
  <c r="H3931" i="1"/>
  <c r="G3931" i="1"/>
  <c r="F3931" i="1"/>
  <c r="E3931" i="1"/>
  <c r="D3931" i="1"/>
  <c r="C3931" i="1"/>
  <c r="B3931" i="1"/>
  <c r="A3931" i="1"/>
  <c r="I3930" i="1"/>
  <c r="H3930" i="1"/>
  <c r="G3930" i="1"/>
  <c r="F3930" i="1"/>
  <c r="E3930" i="1"/>
  <c r="D3930" i="1"/>
  <c r="C3930" i="1"/>
  <c r="B3930" i="1"/>
  <c r="A3930" i="1"/>
  <c r="I3929" i="1"/>
  <c r="H3929" i="1"/>
  <c r="G3929" i="1"/>
  <c r="F3929" i="1"/>
  <c r="E3929" i="1"/>
  <c r="D3929" i="1"/>
  <c r="C3929" i="1"/>
  <c r="B3929" i="1"/>
  <c r="A3929" i="1"/>
  <c r="I3928" i="1"/>
  <c r="H3928" i="1"/>
  <c r="G3928" i="1"/>
  <c r="F3928" i="1"/>
  <c r="E3928" i="1"/>
  <c r="D3928" i="1"/>
  <c r="C3928" i="1"/>
  <c r="B3928" i="1"/>
  <c r="A3928" i="1"/>
  <c r="I3927" i="1"/>
  <c r="H3927" i="1"/>
  <c r="G3927" i="1"/>
  <c r="F3927" i="1"/>
  <c r="E3927" i="1"/>
  <c r="D3927" i="1"/>
  <c r="C3927" i="1"/>
  <c r="B3927" i="1"/>
  <c r="A3927" i="1"/>
  <c r="I3926" i="1"/>
  <c r="H3926" i="1"/>
  <c r="G3926" i="1"/>
  <c r="F3926" i="1"/>
  <c r="E3926" i="1"/>
  <c r="D3926" i="1"/>
  <c r="C3926" i="1"/>
  <c r="B3926" i="1"/>
  <c r="A3926" i="1"/>
  <c r="I3925" i="1"/>
  <c r="H3925" i="1"/>
  <c r="G3925" i="1"/>
  <c r="F3925" i="1"/>
  <c r="E3925" i="1"/>
  <c r="D3925" i="1"/>
  <c r="C3925" i="1"/>
  <c r="B3925" i="1"/>
  <c r="A3925" i="1"/>
  <c r="I3924" i="1"/>
  <c r="H3924" i="1"/>
  <c r="G3924" i="1"/>
  <c r="F3924" i="1"/>
  <c r="E3924" i="1"/>
  <c r="D3924" i="1"/>
  <c r="C3924" i="1"/>
  <c r="B3924" i="1"/>
  <c r="A3924" i="1"/>
  <c r="I3923" i="1"/>
  <c r="H3923" i="1"/>
  <c r="G3923" i="1"/>
  <c r="F3923" i="1"/>
  <c r="E3923" i="1"/>
  <c r="D3923" i="1"/>
  <c r="C3923" i="1"/>
  <c r="B3923" i="1"/>
  <c r="A3923" i="1"/>
  <c r="I3922" i="1"/>
  <c r="H3922" i="1"/>
  <c r="G3922" i="1"/>
  <c r="F3922" i="1"/>
  <c r="E3922" i="1"/>
  <c r="D3922" i="1"/>
  <c r="C3922" i="1"/>
  <c r="B3922" i="1"/>
  <c r="A3922" i="1"/>
  <c r="I3921" i="1"/>
  <c r="H3921" i="1"/>
  <c r="G3921" i="1"/>
  <c r="F3921" i="1"/>
  <c r="E3921" i="1"/>
  <c r="D3921" i="1"/>
  <c r="C3921" i="1"/>
  <c r="B3921" i="1"/>
  <c r="A3921" i="1"/>
  <c r="I3920" i="1"/>
  <c r="H3920" i="1"/>
  <c r="G3920" i="1"/>
  <c r="F3920" i="1"/>
  <c r="E3920" i="1"/>
  <c r="D3920" i="1"/>
  <c r="C3920" i="1"/>
  <c r="B3920" i="1"/>
  <c r="A3920" i="1"/>
  <c r="I3919" i="1"/>
  <c r="H3919" i="1"/>
  <c r="G3919" i="1"/>
  <c r="F3919" i="1"/>
  <c r="E3919" i="1"/>
  <c r="D3919" i="1"/>
  <c r="C3919" i="1"/>
  <c r="B3919" i="1"/>
  <c r="A3919" i="1"/>
  <c r="I3918" i="1"/>
  <c r="H3918" i="1"/>
  <c r="G3918" i="1"/>
  <c r="F3918" i="1"/>
  <c r="E3918" i="1"/>
  <c r="D3918" i="1"/>
  <c r="C3918" i="1"/>
  <c r="B3918" i="1"/>
  <c r="A3918" i="1"/>
  <c r="I3917" i="1"/>
  <c r="H3917" i="1"/>
  <c r="G3917" i="1"/>
  <c r="F3917" i="1"/>
  <c r="E3917" i="1"/>
  <c r="D3917" i="1"/>
  <c r="C3917" i="1"/>
  <c r="B3917" i="1"/>
  <c r="A3917" i="1"/>
  <c r="I3916" i="1"/>
  <c r="H3916" i="1"/>
  <c r="G3916" i="1"/>
  <c r="F3916" i="1"/>
  <c r="E3916" i="1"/>
  <c r="D3916" i="1"/>
  <c r="C3916" i="1"/>
  <c r="B3916" i="1"/>
  <c r="A3916" i="1"/>
  <c r="I3915" i="1"/>
  <c r="H3915" i="1"/>
  <c r="G3915" i="1"/>
  <c r="F3915" i="1"/>
  <c r="E3915" i="1"/>
  <c r="D3915" i="1"/>
  <c r="C3915" i="1"/>
  <c r="B3915" i="1"/>
  <c r="A3915" i="1"/>
  <c r="I3914" i="1"/>
  <c r="H3914" i="1"/>
  <c r="G3914" i="1"/>
  <c r="F3914" i="1"/>
  <c r="E3914" i="1"/>
  <c r="D3914" i="1"/>
  <c r="C3914" i="1"/>
  <c r="B3914" i="1"/>
  <c r="A3914" i="1"/>
  <c r="I3913" i="1"/>
  <c r="H3913" i="1"/>
  <c r="G3913" i="1"/>
  <c r="F3913" i="1"/>
  <c r="E3913" i="1"/>
  <c r="D3913" i="1"/>
  <c r="C3913" i="1"/>
  <c r="B3913" i="1"/>
  <c r="A3913" i="1"/>
  <c r="I3912" i="1"/>
  <c r="H3912" i="1"/>
  <c r="G3912" i="1"/>
  <c r="F3912" i="1"/>
  <c r="E3912" i="1"/>
  <c r="D3912" i="1"/>
  <c r="C3912" i="1"/>
  <c r="B3912" i="1"/>
  <c r="A3912" i="1"/>
  <c r="I3911" i="1"/>
  <c r="H3911" i="1"/>
  <c r="G3911" i="1"/>
  <c r="F3911" i="1"/>
  <c r="E3911" i="1"/>
  <c r="D3911" i="1"/>
  <c r="C3911" i="1"/>
  <c r="B3911" i="1"/>
  <c r="A3911" i="1"/>
  <c r="I3910" i="1"/>
  <c r="H3910" i="1"/>
  <c r="G3910" i="1"/>
  <c r="F3910" i="1"/>
  <c r="E3910" i="1"/>
  <c r="D3910" i="1"/>
  <c r="C3910" i="1"/>
  <c r="B3910" i="1"/>
  <c r="A3910" i="1"/>
  <c r="I3909" i="1"/>
  <c r="H3909" i="1"/>
  <c r="G3909" i="1"/>
  <c r="F3909" i="1"/>
  <c r="E3909" i="1"/>
  <c r="D3909" i="1"/>
  <c r="C3909" i="1"/>
  <c r="B3909" i="1"/>
  <c r="A3909" i="1"/>
  <c r="I3908" i="1"/>
  <c r="H3908" i="1"/>
  <c r="G3908" i="1"/>
  <c r="F3908" i="1"/>
  <c r="E3908" i="1"/>
  <c r="D3908" i="1"/>
  <c r="C3908" i="1"/>
  <c r="B3908" i="1"/>
  <c r="A3908" i="1"/>
  <c r="I3907" i="1"/>
  <c r="H3907" i="1"/>
  <c r="G3907" i="1"/>
  <c r="F3907" i="1"/>
  <c r="E3907" i="1"/>
  <c r="D3907" i="1"/>
  <c r="C3907" i="1"/>
  <c r="B3907" i="1"/>
  <c r="A3907" i="1"/>
  <c r="I3906" i="1"/>
  <c r="H3906" i="1"/>
  <c r="G3906" i="1"/>
  <c r="F3906" i="1"/>
  <c r="E3906" i="1"/>
  <c r="D3906" i="1"/>
  <c r="C3906" i="1"/>
  <c r="B3906" i="1"/>
  <c r="A3906" i="1"/>
  <c r="I3905" i="1"/>
  <c r="H3905" i="1"/>
  <c r="G3905" i="1"/>
  <c r="F3905" i="1"/>
  <c r="E3905" i="1"/>
  <c r="D3905" i="1"/>
  <c r="C3905" i="1"/>
  <c r="B3905" i="1"/>
  <c r="A3905" i="1"/>
  <c r="I3904" i="1"/>
  <c r="H3904" i="1"/>
  <c r="G3904" i="1"/>
  <c r="F3904" i="1"/>
  <c r="E3904" i="1"/>
  <c r="D3904" i="1"/>
  <c r="C3904" i="1"/>
  <c r="B3904" i="1"/>
  <c r="A3904" i="1"/>
  <c r="I3903" i="1"/>
  <c r="H3903" i="1"/>
  <c r="G3903" i="1"/>
  <c r="F3903" i="1"/>
  <c r="E3903" i="1"/>
  <c r="D3903" i="1"/>
  <c r="C3903" i="1"/>
  <c r="B3903" i="1"/>
  <c r="A3903" i="1"/>
  <c r="I3902" i="1"/>
  <c r="H3902" i="1"/>
  <c r="G3902" i="1"/>
  <c r="F3902" i="1"/>
  <c r="E3902" i="1"/>
  <c r="D3902" i="1"/>
  <c r="C3902" i="1"/>
  <c r="B3902" i="1"/>
  <c r="A3902" i="1"/>
  <c r="I3901" i="1"/>
  <c r="H3901" i="1"/>
  <c r="G3901" i="1"/>
  <c r="F3901" i="1"/>
  <c r="E3901" i="1"/>
  <c r="D3901" i="1"/>
  <c r="C3901" i="1"/>
  <c r="B3901" i="1"/>
  <c r="A3901" i="1"/>
  <c r="I3900" i="1"/>
  <c r="H3900" i="1"/>
  <c r="G3900" i="1"/>
  <c r="F3900" i="1"/>
  <c r="E3900" i="1"/>
  <c r="D3900" i="1"/>
  <c r="C3900" i="1"/>
  <c r="B3900" i="1"/>
  <c r="A3900" i="1"/>
  <c r="I3899" i="1"/>
  <c r="H3899" i="1"/>
  <c r="G3899" i="1"/>
  <c r="F3899" i="1"/>
  <c r="E3899" i="1"/>
  <c r="D3899" i="1"/>
  <c r="C3899" i="1"/>
  <c r="B3899" i="1"/>
  <c r="A3899" i="1"/>
  <c r="I3898" i="1"/>
  <c r="H3898" i="1"/>
  <c r="G3898" i="1"/>
  <c r="F3898" i="1"/>
  <c r="E3898" i="1"/>
  <c r="D3898" i="1"/>
  <c r="C3898" i="1"/>
  <c r="B3898" i="1"/>
  <c r="A3898" i="1"/>
  <c r="I3897" i="1"/>
  <c r="H3897" i="1"/>
  <c r="G3897" i="1"/>
  <c r="F3897" i="1"/>
  <c r="E3897" i="1"/>
  <c r="D3897" i="1"/>
  <c r="C3897" i="1"/>
  <c r="B3897" i="1"/>
  <c r="A3897" i="1"/>
  <c r="I3896" i="1"/>
  <c r="H3896" i="1"/>
  <c r="G3896" i="1"/>
  <c r="F3896" i="1"/>
  <c r="E3896" i="1"/>
  <c r="D3896" i="1"/>
  <c r="C3896" i="1"/>
  <c r="B3896" i="1"/>
  <c r="A3896" i="1"/>
  <c r="I3895" i="1"/>
  <c r="H3895" i="1"/>
  <c r="G3895" i="1"/>
  <c r="F3895" i="1"/>
  <c r="E3895" i="1"/>
  <c r="D3895" i="1"/>
  <c r="C3895" i="1"/>
  <c r="B3895" i="1"/>
  <c r="A3895" i="1"/>
  <c r="I3894" i="1"/>
  <c r="H3894" i="1"/>
  <c r="G3894" i="1"/>
  <c r="F3894" i="1"/>
  <c r="E3894" i="1"/>
  <c r="D3894" i="1"/>
  <c r="C3894" i="1"/>
  <c r="B3894" i="1"/>
  <c r="A3894" i="1"/>
  <c r="I3893" i="1"/>
  <c r="H3893" i="1"/>
  <c r="G3893" i="1"/>
  <c r="F3893" i="1"/>
  <c r="E3893" i="1"/>
  <c r="D3893" i="1"/>
  <c r="C3893" i="1"/>
  <c r="B3893" i="1"/>
  <c r="A3893" i="1"/>
  <c r="I3892" i="1"/>
  <c r="H3892" i="1"/>
  <c r="G3892" i="1"/>
  <c r="F3892" i="1"/>
  <c r="E3892" i="1"/>
  <c r="D3892" i="1"/>
  <c r="C3892" i="1"/>
  <c r="B3892" i="1"/>
  <c r="A3892" i="1"/>
  <c r="I3891" i="1"/>
  <c r="H3891" i="1"/>
  <c r="G3891" i="1"/>
  <c r="F3891" i="1"/>
  <c r="E3891" i="1"/>
  <c r="D3891" i="1"/>
  <c r="C3891" i="1"/>
  <c r="B3891" i="1"/>
  <c r="A3891" i="1"/>
  <c r="I3890" i="1"/>
  <c r="H3890" i="1"/>
  <c r="G3890" i="1"/>
  <c r="F3890" i="1"/>
  <c r="E3890" i="1"/>
  <c r="D3890" i="1"/>
  <c r="C3890" i="1"/>
  <c r="B3890" i="1"/>
  <c r="A3890" i="1"/>
  <c r="I3889" i="1"/>
  <c r="H3889" i="1"/>
  <c r="G3889" i="1"/>
  <c r="F3889" i="1"/>
  <c r="E3889" i="1"/>
  <c r="D3889" i="1"/>
  <c r="C3889" i="1"/>
  <c r="B3889" i="1"/>
  <c r="A3889" i="1"/>
  <c r="I3888" i="1"/>
  <c r="H3888" i="1"/>
  <c r="G3888" i="1"/>
  <c r="F3888" i="1"/>
  <c r="E3888" i="1"/>
  <c r="D3888" i="1"/>
  <c r="C3888" i="1"/>
  <c r="B3888" i="1"/>
  <c r="A3888" i="1"/>
  <c r="I3887" i="1"/>
  <c r="H3887" i="1"/>
  <c r="G3887" i="1"/>
  <c r="F3887" i="1"/>
  <c r="E3887" i="1"/>
  <c r="D3887" i="1"/>
  <c r="C3887" i="1"/>
  <c r="B3887" i="1"/>
  <c r="A3887" i="1"/>
  <c r="I3886" i="1"/>
  <c r="H3886" i="1"/>
  <c r="G3886" i="1"/>
  <c r="F3886" i="1"/>
  <c r="E3886" i="1"/>
  <c r="D3886" i="1"/>
  <c r="C3886" i="1"/>
  <c r="B3886" i="1"/>
  <c r="A3886" i="1"/>
  <c r="I3885" i="1"/>
  <c r="H3885" i="1"/>
  <c r="G3885" i="1"/>
  <c r="F3885" i="1"/>
  <c r="E3885" i="1"/>
  <c r="D3885" i="1"/>
  <c r="C3885" i="1"/>
  <c r="B3885" i="1"/>
  <c r="A3885" i="1"/>
  <c r="I3884" i="1"/>
  <c r="H3884" i="1"/>
  <c r="G3884" i="1"/>
  <c r="F3884" i="1"/>
  <c r="E3884" i="1"/>
  <c r="D3884" i="1"/>
  <c r="C3884" i="1"/>
  <c r="B3884" i="1"/>
  <c r="A3884" i="1"/>
  <c r="I3883" i="1"/>
  <c r="H3883" i="1"/>
  <c r="G3883" i="1"/>
  <c r="F3883" i="1"/>
  <c r="E3883" i="1"/>
  <c r="D3883" i="1"/>
  <c r="C3883" i="1"/>
  <c r="B3883" i="1"/>
  <c r="A3883" i="1"/>
  <c r="I3882" i="1"/>
  <c r="H3882" i="1"/>
  <c r="G3882" i="1"/>
  <c r="F3882" i="1"/>
  <c r="E3882" i="1"/>
  <c r="D3882" i="1"/>
  <c r="C3882" i="1"/>
  <c r="B3882" i="1"/>
  <c r="A3882" i="1"/>
  <c r="I3881" i="1"/>
  <c r="H3881" i="1"/>
  <c r="G3881" i="1"/>
  <c r="F3881" i="1"/>
  <c r="E3881" i="1"/>
  <c r="D3881" i="1"/>
  <c r="C3881" i="1"/>
  <c r="B3881" i="1"/>
  <c r="A3881" i="1"/>
  <c r="I3880" i="1"/>
  <c r="H3880" i="1"/>
  <c r="G3880" i="1"/>
  <c r="F3880" i="1"/>
  <c r="E3880" i="1"/>
  <c r="D3880" i="1"/>
  <c r="C3880" i="1"/>
  <c r="B3880" i="1"/>
  <c r="A3880" i="1"/>
  <c r="I3879" i="1"/>
  <c r="H3879" i="1"/>
  <c r="G3879" i="1"/>
  <c r="F3879" i="1"/>
  <c r="E3879" i="1"/>
  <c r="D3879" i="1"/>
  <c r="C3879" i="1"/>
  <c r="B3879" i="1"/>
  <c r="A3879" i="1"/>
  <c r="I3878" i="1"/>
  <c r="H3878" i="1"/>
  <c r="G3878" i="1"/>
  <c r="F3878" i="1"/>
  <c r="E3878" i="1"/>
  <c r="D3878" i="1"/>
  <c r="C3878" i="1"/>
  <c r="B3878" i="1"/>
  <c r="A3878" i="1"/>
  <c r="I3877" i="1"/>
  <c r="H3877" i="1"/>
  <c r="G3877" i="1"/>
  <c r="F3877" i="1"/>
  <c r="E3877" i="1"/>
  <c r="D3877" i="1"/>
  <c r="C3877" i="1"/>
  <c r="B3877" i="1"/>
  <c r="A3877" i="1"/>
  <c r="I3876" i="1"/>
  <c r="H3876" i="1"/>
  <c r="G3876" i="1"/>
  <c r="F3876" i="1"/>
  <c r="E3876" i="1"/>
  <c r="D3876" i="1"/>
  <c r="C3876" i="1"/>
  <c r="B3876" i="1"/>
  <c r="A3876" i="1"/>
  <c r="I3875" i="1"/>
  <c r="H3875" i="1"/>
  <c r="G3875" i="1"/>
  <c r="F3875" i="1"/>
  <c r="E3875" i="1"/>
  <c r="D3875" i="1"/>
  <c r="C3875" i="1"/>
  <c r="B3875" i="1"/>
  <c r="A3875" i="1"/>
  <c r="I3874" i="1"/>
  <c r="H3874" i="1"/>
  <c r="G3874" i="1"/>
  <c r="F3874" i="1"/>
  <c r="E3874" i="1"/>
  <c r="D3874" i="1"/>
  <c r="C3874" i="1"/>
  <c r="B3874" i="1"/>
  <c r="A3874" i="1"/>
  <c r="I3873" i="1"/>
  <c r="H3873" i="1"/>
  <c r="G3873" i="1"/>
  <c r="F3873" i="1"/>
  <c r="E3873" i="1"/>
  <c r="D3873" i="1"/>
  <c r="C3873" i="1"/>
  <c r="B3873" i="1"/>
  <c r="A3873" i="1"/>
  <c r="I3872" i="1"/>
  <c r="H3872" i="1"/>
  <c r="G3872" i="1"/>
  <c r="F3872" i="1"/>
  <c r="E3872" i="1"/>
  <c r="D3872" i="1"/>
  <c r="C3872" i="1"/>
  <c r="B3872" i="1"/>
  <c r="A3872" i="1"/>
  <c r="I3871" i="1"/>
  <c r="H3871" i="1"/>
  <c r="G3871" i="1"/>
  <c r="F3871" i="1"/>
  <c r="E3871" i="1"/>
  <c r="D3871" i="1"/>
  <c r="C3871" i="1"/>
  <c r="B3871" i="1"/>
  <c r="A3871" i="1"/>
  <c r="I3870" i="1"/>
  <c r="H3870" i="1"/>
  <c r="G3870" i="1"/>
  <c r="F3870" i="1"/>
  <c r="E3870" i="1"/>
  <c r="D3870" i="1"/>
  <c r="C3870" i="1"/>
  <c r="B3870" i="1"/>
  <c r="A3870" i="1"/>
  <c r="I3869" i="1"/>
  <c r="H3869" i="1"/>
  <c r="G3869" i="1"/>
  <c r="F3869" i="1"/>
  <c r="E3869" i="1"/>
  <c r="D3869" i="1"/>
  <c r="C3869" i="1"/>
  <c r="B3869" i="1"/>
  <c r="A3869" i="1"/>
  <c r="I3868" i="1"/>
  <c r="H3868" i="1"/>
  <c r="G3868" i="1"/>
  <c r="F3868" i="1"/>
  <c r="E3868" i="1"/>
  <c r="D3868" i="1"/>
  <c r="C3868" i="1"/>
  <c r="B3868" i="1"/>
  <c r="A3868" i="1"/>
  <c r="I3867" i="1"/>
  <c r="H3867" i="1"/>
  <c r="G3867" i="1"/>
  <c r="F3867" i="1"/>
  <c r="E3867" i="1"/>
  <c r="D3867" i="1"/>
  <c r="C3867" i="1"/>
  <c r="B3867" i="1"/>
  <c r="A3867" i="1"/>
  <c r="I3866" i="1"/>
  <c r="H3866" i="1"/>
  <c r="G3866" i="1"/>
  <c r="F3866" i="1"/>
  <c r="E3866" i="1"/>
  <c r="D3866" i="1"/>
  <c r="C3866" i="1"/>
  <c r="B3866" i="1"/>
  <c r="A3866" i="1"/>
  <c r="I3865" i="1"/>
  <c r="H3865" i="1"/>
  <c r="G3865" i="1"/>
  <c r="F3865" i="1"/>
  <c r="E3865" i="1"/>
  <c r="D3865" i="1"/>
  <c r="C3865" i="1"/>
  <c r="B3865" i="1"/>
  <c r="A3865" i="1"/>
  <c r="I3864" i="1"/>
  <c r="H3864" i="1"/>
  <c r="G3864" i="1"/>
  <c r="F3864" i="1"/>
  <c r="E3864" i="1"/>
  <c r="D3864" i="1"/>
  <c r="C3864" i="1"/>
  <c r="B3864" i="1"/>
  <c r="A3864" i="1"/>
  <c r="I3863" i="1"/>
  <c r="H3863" i="1"/>
  <c r="G3863" i="1"/>
  <c r="F3863" i="1"/>
  <c r="E3863" i="1"/>
  <c r="D3863" i="1"/>
  <c r="C3863" i="1"/>
  <c r="B3863" i="1"/>
  <c r="A3863" i="1"/>
  <c r="I3862" i="1"/>
  <c r="H3862" i="1"/>
  <c r="G3862" i="1"/>
  <c r="F3862" i="1"/>
  <c r="E3862" i="1"/>
  <c r="D3862" i="1"/>
  <c r="C3862" i="1"/>
  <c r="B3862" i="1"/>
  <c r="A3862" i="1"/>
  <c r="I3861" i="1"/>
  <c r="H3861" i="1"/>
  <c r="G3861" i="1"/>
  <c r="F3861" i="1"/>
  <c r="E3861" i="1"/>
  <c r="D3861" i="1"/>
  <c r="C3861" i="1"/>
  <c r="B3861" i="1"/>
  <c r="A3861" i="1"/>
  <c r="I3860" i="1"/>
  <c r="H3860" i="1"/>
  <c r="G3860" i="1"/>
  <c r="F3860" i="1"/>
  <c r="E3860" i="1"/>
  <c r="D3860" i="1"/>
  <c r="C3860" i="1"/>
  <c r="B3860" i="1"/>
  <c r="A3860" i="1"/>
  <c r="I3859" i="1"/>
  <c r="H3859" i="1"/>
  <c r="G3859" i="1"/>
  <c r="F3859" i="1"/>
  <c r="E3859" i="1"/>
  <c r="D3859" i="1"/>
  <c r="C3859" i="1"/>
  <c r="B3859" i="1"/>
  <c r="A3859" i="1"/>
  <c r="I3858" i="1"/>
  <c r="H3858" i="1"/>
  <c r="G3858" i="1"/>
  <c r="F3858" i="1"/>
  <c r="E3858" i="1"/>
  <c r="D3858" i="1"/>
  <c r="C3858" i="1"/>
  <c r="B3858" i="1"/>
  <c r="A3858" i="1"/>
  <c r="I3857" i="1"/>
  <c r="H3857" i="1"/>
  <c r="G3857" i="1"/>
  <c r="F3857" i="1"/>
  <c r="E3857" i="1"/>
  <c r="D3857" i="1"/>
  <c r="C3857" i="1"/>
  <c r="B3857" i="1"/>
  <c r="A3857" i="1"/>
  <c r="I3856" i="1"/>
  <c r="H3856" i="1"/>
  <c r="G3856" i="1"/>
  <c r="F3856" i="1"/>
  <c r="E3856" i="1"/>
  <c r="D3856" i="1"/>
  <c r="C3856" i="1"/>
  <c r="B3856" i="1"/>
  <c r="A3856" i="1"/>
  <c r="I3855" i="1"/>
  <c r="H3855" i="1"/>
  <c r="G3855" i="1"/>
  <c r="F3855" i="1"/>
  <c r="E3855" i="1"/>
  <c r="D3855" i="1"/>
  <c r="C3855" i="1"/>
  <c r="B3855" i="1"/>
  <c r="A3855" i="1"/>
  <c r="I3854" i="1"/>
  <c r="H3854" i="1"/>
  <c r="G3854" i="1"/>
  <c r="F3854" i="1"/>
  <c r="E3854" i="1"/>
  <c r="D3854" i="1"/>
  <c r="C3854" i="1"/>
  <c r="B3854" i="1"/>
  <c r="A3854" i="1"/>
  <c r="I3853" i="1"/>
  <c r="H3853" i="1"/>
  <c r="G3853" i="1"/>
  <c r="F3853" i="1"/>
  <c r="E3853" i="1"/>
  <c r="D3853" i="1"/>
  <c r="C3853" i="1"/>
  <c r="B3853" i="1"/>
  <c r="A3853" i="1"/>
  <c r="I3852" i="1"/>
  <c r="H3852" i="1"/>
  <c r="G3852" i="1"/>
  <c r="F3852" i="1"/>
  <c r="E3852" i="1"/>
  <c r="D3852" i="1"/>
  <c r="C3852" i="1"/>
  <c r="B3852" i="1"/>
  <c r="A3852" i="1"/>
  <c r="I3851" i="1"/>
  <c r="H3851" i="1"/>
  <c r="G3851" i="1"/>
  <c r="F3851" i="1"/>
  <c r="E3851" i="1"/>
  <c r="D3851" i="1"/>
  <c r="C3851" i="1"/>
  <c r="B3851" i="1"/>
  <c r="A3851" i="1"/>
  <c r="I3850" i="1"/>
  <c r="H3850" i="1"/>
  <c r="G3850" i="1"/>
  <c r="F3850" i="1"/>
  <c r="E3850" i="1"/>
  <c r="D3850" i="1"/>
  <c r="C3850" i="1"/>
  <c r="B3850" i="1"/>
  <c r="A3850" i="1"/>
  <c r="I3849" i="1"/>
  <c r="H3849" i="1"/>
  <c r="G3849" i="1"/>
  <c r="F3849" i="1"/>
  <c r="E3849" i="1"/>
  <c r="D3849" i="1"/>
  <c r="C3849" i="1"/>
  <c r="B3849" i="1"/>
  <c r="A3849" i="1"/>
  <c r="I3848" i="1"/>
  <c r="H3848" i="1"/>
  <c r="G3848" i="1"/>
  <c r="F3848" i="1"/>
  <c r="E3848" i="1"/>
  <c r="D3848" i="1"/>
  <c r="C3848" i="1"/>
  <c r="B3848" i="1"/>
  <c r="A3848" i="1"/>
  <c r="I3847" i="1"/>
  <c r="H3847" i="1"/>
  <c r="G3847" i="1"/>
  <c r="F3847" i="1"/>
  <c r="E3847" i="1"/>
  <c r="D3847" i="1"/>
  <c r="C3847" i="1"/>
  <c r="B3847" i="1"/>
  <c r="A3847" i="1"/>
  <c r="I3846" i="1"/>
  <c r="H3846" i="1"/>
  <c r="G3846" i="1"/>
  <c r="F3846" i="1"/>
  <c r="E3846" i="1"/>
  <c r="D3846" i="1"/>
  <c r="C3846" i="1"/>
  <c r="B3846" i="1"/>
  <c r="A3846" i="1"/>
  <c r="I3845" i="1"/>
  <c r="H3845" i="1"/>
  <c r="G3845" i="1"/>
  <c r="F3845" i="1"/>
  <c r="E3845" i="1"/>
  <c r="D3845" i="1"/>
  <c r="C3845" i="1"/>
  <c r="B3845" i="1"/>
  <c r="A3845" i="1"/>
  <c r="I3844" i="1"/>
  <c r="H3844" i="1"/>
  <c r="G3844" i="1"/>
  <c r="F3844" i="1"/>
  <c r="E3844" i="1"/>
  <c r="D3844" i="1"/>
  <c r="C3844" i="1"/>
  <c r="B3844" i="1"/>
  <c r="A3844" i="1"/>
  <c r="I3843" i="1"/>
  <c r="H3843" i="1"/>
  <c r="G3843" i="1"/>
  <c r="F3843" i="1"/>
  <c r="E3843" i="1"/>
  <c r="D3843" i="1"/>
  <c r="C3843" i="1"/>
  <c r="B3843" i="1"/>
  <c r="A3843" i="1"/>
  <c r="I3842" i="1"/>
  <c r="H3842" i="1"/>
  <c r="G3842" i="1"/>
  <c r="F3842" i="1"/>
  <c r="E3842" i="1"/>
  <c r="D3842" i="1"/>
  <c r="C3842" i="1"/>
  <c r="B3842" i="1"/>
  <c r="A3842" i="1"/>
  <c r="I3841" i="1"/>
  <c r="H3841" i="1"/>
  <c r="G3841" i="1"/>
  <c r="F3841" i="1"/>
  <c r="E3841" i="1"/>
  <c r="D3841" i="1"/>
  <c r="C3841" i="1"/>
  <c r="B3841" i="1"/>
  <c r="A3841" i="1"/>
  <c r="I3840" i="1"/>
  <c r="H3840" i="1"/>
  <c r="G3840" i="1"/>
  <c r="F3840" i="1"/>
  <c r="E3840" i="1"/>
  <c r="D3840" i="1"/>
  <c r="C3840" i="1"/>
  <c r="B3840" i="1"/>
  <c r="A3840" i="1"/>
  <c r="I3839" i="1"/>
  <c r="H3839" i="1"/>
  <c r="G3839" i="1"/>
  <c r="F3839" i="1"/>
  <c r="E3839" i="1"/>
  <c r="D3839" i="1"/>
  <c r="C3839" i="1"/>
  <c r="B3839" i="1"/>
  <c r="A3839" i="1"/>
  <c r="I3838" i="1"/>
  <c r="H3838" i="1"/>
  <c r="G3838" i="1"/>
  <c r="F3838" i="1"/>
  <c r="E3838" i="1"/>
  <c r="D3838" i="1"/>
  <c r="C3838" i="1"/>
  <c r="B3838" i="1"/>
  <c r="A3838" i="1"/>
  <c r="I3837" i="1"/>
  <c r="H3837" i="1"/>
  <c r="G3837" i="1"/>
  <c r="F3837" i="1"/>
  <c r="E3837" i="1"/>
  <c r="D3837" i="1"/>
  <c r="C3837" i="1"/>
  <c r="B3837" i="1"/>
  <c r="A3837" i="1"/>
  <c r="I3836" i="1"/>
  <c r="H3836" i="1"/>
  <c r="G3836" i="1"/>
  <c r="F3836" i="1"/>
  <c r="E3836" i="1"/>
  <c r="D3836" i="1"/>
  <c r="C3836" i="1"/>
  <c r="B3836" i="1"/>
  <c r="A3836" i="1"/>
  <c r="I3835" i="1"/>
  <c r="H3835" i="1"/>
  <c r="G3835" i="1"/>
  <c r="F3835" i="1"/>
  <c r="E3835" i="1"/>
  <c r="D3835" i="1"/>
  <c r="C3835" i="1"/>
  <c r="B3835" i="1"/>
  <c r="A3835" i="1"/>
  <c r="I3834" i="1"/>
  <c r="H3834" i="1"/>
  <c r="G3834" i="1"/>
  <c r="F3834" i="1"/>
  <c r="E3834" i="1"/>
  <c r="D3834" i="1"/>
  <c r="C3834" i="1"/>
  <c r="B3834" i="1"/>
  <c r="A3834" i="1"/>
  <c r="I3833" i="1"/>
  <c r="H3833" i="1"/>
  <c r="G3833" i="1"/>
  <c r="F3833" i="1"/>
  <c r="E3833" i="1"/>
  <c r="D3833" i="1"/>
  <c r="C3833" i="1"/>
  <c r="B3833" i="1"/>
  <c r="A3833" i="1"/>
  <c r="I3832" i="1"/>
  <c r="H3832" i="1"/>
  <c r="G3832" i="1"/>
  <c r="F3832" i="1"/>
  <c r="E3832" i="1"/>
  <c r="D3832" i="1"/>
  <c r="C3832" i="1"/>
  <c r="B3832" i="1"/>
  <c r="A3832" i="1"/>
  <c r="I3831" i="1"/>
  <c r="H3831" i="1"/>
  <c r="G3831" i="1"/>
  <c r="F3831" i="1"/>
  <c r="E3831" i="1"/>
  <c r="D3831" i="1"/>
  <c r="C3831" i="1"/>
  <c r="B3831" i="1"/>
  <c r="A3831" i="1"/>
  <c r="I3830" i="1"/>
  <c r="H3830" i="1"/>
  <c r="G3830" i="1"/>
  <c r="F3830" i="1"/>
  <c r="E3830" i="1"/>
  <c r="D3830" i="1"/>
  <c r="C3830" i="1"/>
  <c r="B3830" i="1"/>
  <c r="A3830" i="1"/>
  <c r="I3829" i="1"/>
  <c r="H3829" i="1"/>
  <c r="G3829" i="1"/>
  <c r="F3829" i="1"/>
  <c r="E3829" i="1"/>
  <c r="D3829" i="1"/>
  <c r="C3829" i="1"/>
  <c r="B3829" i="1"/>
  <c r="A3829" i="1"/>
  <c r="I3828" i="1"/>
  <c r="H3828" i="1"/>
  <c r="G3828" i="1"/>
  <c r="F3828" i="1"/>
  <c r="E3828" i="1"/>
  <c r="D3828" i="1"/>
  <c r="C3828" i="1"/>
  <c r="B3828" i="1"/>
  <c r="A3828" i="1"/>
  <c r="I3827" i="1"/>
  <c r="H3827" i="1"/>
  <c r="G3827" i="1"/>
  <c r="F3827" i="1"/>
  <c r="E3827" i="1"/>
  <c r="D3827" i="1"/>
  <c r="C3827" i="1"/>
  <c r="B3827" i="1"/>
  <c r="A3827" i="1"/>
  <c r="I3826" i="1"/>
  <c r="H3826" i="1"/>
  <c r="G3826" i="1"/>
  <c r="F3826" i="1"/>
  <c r="E3826" i="1"/>
  <c r="D3826" i="1"/>
  <c r="C3826" i="1"/>
  <c r="B3826" i="1"/>
  <c r="A3826" i="1"/>
  <c r="I3825" i="1"/>
  <c r="H3825" i="1"/>
  <c r="G3825" i="1"/>
  <c r="F3825" i="1"/>
  <c r="E3825" i="1"/>
  <c r="D3825" i="1"/>
  <c r="C3825" i="1"/>
  <c r="B3825" i="1"/>
  <c r="A3825" i="1"/>
  <c r="I3824" i="1"/>
  <c r="H3824" i="1"/>
  <c r="G3824" i="1"/>
  <c r="F3824" i="1"/>
  <c r="E3824" i="1"/>
  <c r="D3824" i="1"/>
  <c r="C3824" i="1"/>
  <c r="B3824" i="1"/>
  <c r="A3824" i="1"/>
  <c r="I3823" i="1"/>
  <c r="H3823" i="1"/>
  <c r="G3823" i="1"/>
  <c r="F3823" i="1"/>
  <c r="E3823" i="1"/>
  <c r="D3823" i="1"/>
  <c r="C3823" i="1"/>
  <c r="B3823" i="1"/>
  <c r="A3823" i="1"/>
  <c r="I3822" i="1"/>
  <c r="H3822" i="1"/>
  <c r="G3822" i="1"/>
  <c r="F3822" i="1"/>
  <c r="E3822" i="1"/>
  <c r="D3822" i="1"/>
  <c r="C3822" i="1"/>
  <c r="B3822" i="1"/>
  <c r="A3822" i="1"/>
  <c r="I3821" i="1"/>
  <c r="H3821" i="1"/>
  <c r="G3821" i="1"/>
  <c r="F3821" i="1"/>
  <c r="E3821" i="1"/>
  <c r="D3821" i="1"/>
  <c r="C3821" i="1"/>
  <c r="B3821" i="1"/>
  <c r="A3821" i="1"/>
  <c r="I3820" i="1"/>
  <c r="H3820" i="1"/>
  <c r="G3820" i="1"/>
  <c r="F3820" i="1"/>
  <c r="E3820" i="1"/>
  <c r="D3820" i="1"/>
  <c r="C3820" i="1"/>
  <c r="B3820" i="1"/>
  <c r="A3820" i="1"/>
  <c r="I3819" i="1"/>
  <c r="H3819" i="1"/>
  <c r="G3819" i="1"/>
  <c r="F3819" i="1"/>
  <c r="E3819" i="1"/>
  <c r="D3819" i="1"/>
  <c r="C3819" i="1"/>
  <c r="B3819" i="1"/>
  <c r="A3819" i="1"/>
  <c r="I3818" i="1"/>
  <c r="H3818" i="1"/>
  <c r="G3818" i="1"/>
  <c r="F3818" i="1"/>
  <c r="E3818" i="1"/>
  <c r="D3818" i="1"/>
  <c r="C3818" i="1"/>
  <c r="B3818" i="1"/>
  <c r="A3818" i="1"/>
  <c r="I3817" i="1"/>
  <c r="H3817" i="1"/>
  <c r="G3817" i="1"/>
  <c r="F3817" i="1"/>
  <c r="E3817" i="1"/>
  <c r="D3817" i="1"/>
  <c r="C3817" i="1"/>
  <c r="B3817" i="1"/>
  <c r="A3817" i="1"/>
  <c r="I3816" i="1"/>
  <c r="H3816" i="1"/>
  <c r="G3816" i="1"/>
  <c r="F3816" i="1"/>
  <c r="E3816" i="1"/>
  <c r="D3816" i="1"/>
  <c r="C3816" i="1"/>
  <c r="B3816" i="1"/>
  <c r="A3816" i="1"/>
  <c r="I3815" i="1"/>
  <c r="H3815" i="1"/>
  <c r="G3815" i="1"/>
  <c r="F3815" i="1"/>
  <c r="E3815" i="1"/>
  <c r="D3815" i="1"/>
  <c r="C3815" i="1"/>
  <c r="B3815" i="1"/>
  <c r="A3815" i="1"/>
  <c r="I3814" i="1"/>
  <c r="H3814" i="1"/>
  <c r="G3814" i="1"/>
  <c r="F3814" i="1"/>
  <c r="E3814" i="1"/>
  <c r="D3814" i="1"/>
  <c r="C3814" i="1"/>
  <c r="B3814" i="1"/>
  <c r="A3814" i="1"/>
  <c r="I3813" i="1"/>
  <c r="H3813" i="1"/>
  <c r="G3813" i="1"/>
  <c r="F3813" i="1"/>
  <c r="E3813" i="1"/>
  <c r="D3813" i="1"/>
  <c r="C3813" i="1"/>
  <c r="B3813" i="1"/>
  <c r="A3813" i="1"/>
  <c r="I3812" i="1"/>
  <c r="H3812" i="1"/>
  <c r="G3812" i="1"/>
  <c r="F3812" i="1"/>
  <c r="E3812" i="1"/>
  <c r="D3812" i="1"/>
  <c r="C3812" i="1"/>
  <c r="B3812" i="1"/>
  <c r="A3812" i="1"/>
  <c r="I3811" i="1"/>
  <c r="H3811" i="1"/>
  <c r="G3811" i="1"/>
  <c r="F3811" i="1"/>
  <c r="E3811" i="1"/>
  <c r="D3811" i="1"/>
  <c r="C3811" i="1"/>
  <c r="B3811" i="1"/>
  <c r="A3811" i="1"/>
  <c r="I3810" i="1"/>
  <c r="H3810" i="1"/>
  <c r="G3810" i="1"/>
  <c r="F3810" i="1"/>
  <c r="E3810" i="1"/>
  <c r="D3810" i="1"/>
  <c r="C3810" i="1"/>
  <c r="B3810" i="1"/>
  <c r="A3810" i="1"/>
  <c r="I3809" i="1"/>
  <c r="H3809" i="1"/>
  <c r="G3809" i="1"/>
  <c r="F3809" i="1"/>
  <c r="E3809" i="1"/>
  <c r="D3809" i="1"/>
  <c r="C3809" i="1"/>
  <c r="B3809" i="1"/>
  <c r="A3809" i="1"/>
  <c r="I3808" i="1"/>
  <c r="H3808" i="1"/>
  <c r="G3808" i="1"/>
  <c r="F3808" i="1"/>
  <c r="E3808" i="1"/>
  <c r="D3808" i="1"/>
  <c r="C3808" i="1"/>
  <c r="B3808" i="1"/>
  <c r="A3808" i="1"/>
  <c r="I3807" i="1"/>
  <c r="H3807" i="1"/>
  <c r="G3807" i="1"/>
  <c r="F3807" i="1"/>
  <c r="E3807" i="1"/>
  <c r="D3807" i="1"/>
  <c r="C3807" i="1"/>
  <c r="B3807" i="1"/>
  <c r="A3807" i="1"/>
  <c r="I3806" i="1"/>
  <c r="H3806" i="1"/>
  <c r="G3806" i="1"/>
  <c r="F3806" i="1"/>
  <c r="E3806" i="1"/>
  <c r="D3806" i="1"/>
  <c r="C3806" i="1"/>
  <c r="B3806" i="1"/>
  <c r="A3806" i="1"/>
  <c r="I3805" i="1"/>
  <c r="H3805" i="1"/>
  <c r="G3805" i="1"/>
  <c r="F3805" i="1"/>
  <c r="E3805" i="1"/>
  <c r="D3805" i="1"/>
  <c r="C3805" i="1"/>
  <c r="B3805" i="1"/>
  <c r="A3805" i="1"/>
  <c r="I3804" i="1"/>
  <c r="H3804" i="1"/>
  <c r="G3804" i="1"/>
  <c r="F3804" i="1"/>
  <c r="E3804" i="1"/>
  <c r="D3804" i="1"/>
  <c r="C3804" i="1"/>
  <c r="B3804" i="1"/>
  <c r="A3804" i="1"/>
  <c r="I3803" i="1"/>
  <c r="H3803" i="1"/>
  <c r="G3803" i="1"/>
  <c r="F3803" i="1"/>
  <c r="E3803" i="1"/>
  <c r="D3803" i="1"/>
  <c r="C3803" i="1"/>
  <c r="B3803" i="1"/>
  <c r="A3803" i="1"/>
  <c r="I3802" i="1"/>
  <c r="H3802" i="1"/>
  <c r="G3802" i="1"/>
  <c r="F3802" i="1"/>
  <c r="E3802" i="1"/>
  <c r="D3802" i="1"/>
  <c r="C3802" i="1"/>
  <c r="B3802" i="1"/>
  <c r="A3802" i="1"/>
  <c r="I3801" i="1"/>
  <c r="H3801" i="1"/>
  <c r="G3801" i="1"/>
  <c r="F3801" i="1"/>
  <c r="E3801" i="1"/>
  <c r="D3801" i="1"/>
  <c r="C3801" i="1"/>
  <c r="B3801" i="1"/>
  <c r="A3801" i="1"/>
  <c r="I3800" i="1"/>
  <c r="H3800" i="1"/>
  <c r="G3800" i="1"/>
  <c r="F3800" i="1"/>
  <c r="E3800" i="1"/>
  <c r="D3800" i="1"/>
  <c r="C3800" i="1"/>
  <c r="B3800" i="1"/>
  <c r="A3800" i="1"/>
  <c r="I3799" i="1"/>
  <c r="H3799" i="1"/>
  <c r="G3799" i="1"/>
  <c r="F3799" i="1"/>
  <c r="E3799" i="1"/>
  <c r="D3799" i="1"/>
  <c r="C3799" i="1"/>
  <c r="B3799" i="1"/>
  <c r="A3799" i="1"/>
  <c r="I3798" i="1"/>
  <c r="H3798" i="1"/>
  <c r="G3798" i="1"/>
  <c r="F3798" i="1"/>
  <c r="E3798" i="1"/>
  <c r="D3798" i="1"/>
  <c r="C3798" i="1"/>
  <c r="B3798" i="1"/>
  <c r="A3798" i="1"/>
  <c r="I3797" i="1"/>
  <c r="H3797" i="1"/>
  <c r="G3797" i="1"/>
  <c r="F3797" i="1"/>
  <c r="E3797" i="1"/>
  <c r="D3797" i="1"/>
  <c r="C3797" i="1"/>
  <c r="B3797" i="1"/>
  <c r="A3797" i="1"/>
  <c r="I3796" i="1"/>
  <c r="H3796" i="1"/>
  <c r="G3796" i="1"/>
  <c r="F3796" i="1"/>
  <c r="E3796" i="1"/>
  <c r="D3796" i="1"/>
  <c r="C3796" i="1"/>
  <c r="B3796" i="1"/>
  <c r="A3796" i="1"/>
  <c r="I3795" i="1"/>
  <c r="H3795" i="1"/>
  <c r="G3795" i="1"/>
  <c r="F3795" i="1"/>
  <c r="E3795" i="1"/>
  <c r="D3795" i="1"/>
  <c r="C3795" i="1"/>
  <c r="B3795" i="1"/>
  <c r="A3795" i="1"/>
  <c r="I3794" i="1"/>
  <c r="H3794" i="1"/>
  <c r="G3794" i="1"/>
  <c r="F3794" i="1"/>
  <c r="E3794" i="1"/>
  <c r="D3794" i="1"/>
  <c r="C3794" i="1"/>
  <c r="B3794" i="1"/>
  <c r="A3794" i="1"/>
  <c r="I3793" i="1"/>
  <c r="H3793" i="1"/>
  <c r="G3793" i="1"/>
  <c r="F3793" i="1"/>
  <c r="E3793" i="1"/>
  <c r="D3793" i="1"/>
  <c r="C3793" i="1"/>
  <c r="B3793" i="1"/>
  <c r="A3793" i="1"/>
  <c r="I3792" i="1"/>
  <c r="H3792" i="1"/>
  <c r="G3792" i="1"/>
  <c r="F3792" i="1"/>
  <c r="E3792" i="1"/>
  <c r="D3792" i="1"/>
  <c r="C3792" i="1"/>
  <c r="B3792" i="1"/>
  <c r="A3792" i="1"/>
  <c r="I3791" i="1"/>
  <c r="H3791" i="1"/>
  <c r="G3791" i="1"/>
  <c r="F3791" i="1"/>
  <c r="E3791" i="1"/>
  <c r="D3791" i="1"/>
  <c r="C3791" i="1"/>
  <c r="B3791" i="1"/>
  <c r="A3791" i="1"/>
  <c r="I3790" i="1"/>
  <c r="H3790" i="1"/>
  <c r="G3790" i="1"/>
  <c r="F3790" i="1"/>
  <c r="E3790" i="1"/>
  <c r="D3790" i="1"/>
  <c r="C3790" i="1"/>
  <c r="B3790" i="1"/>
  <c r="A3790" i="1"/>
  <c r="I3789" i="1"/>
  <c r="H3789" i="1"/>
  <c r="G3789" i="1"/>
  <c r="F3789" i="1"/>
  <c r="E3789" i="1"/>
  <c r="D3789" i="1"/>
  <c r="C3789" i="1"/>
  <c r="B3789" i="1"/>
  <c r="A3789" i="1"/>
  <c r="I3788" i="1"/>
  <c r="H3788" i="1"/>
  <c r="G3788" i="1"/>
  <c r="F3788" i="1"/>
  <c r="E3788" i="1"/>
  <c r="D3788" i="1"/>
  <c r="C3788" i="1"/>
  <c r="B3788" i="1"/>
  <c r="A3788" i="1"/>
  <c r="I3787" i="1"/>
  <c r="H3787" i="1"/>
  <c r="G3787" i="1"/>
  <c r="F3787" i="1"/>
  <c r="E3787" i="1"/>
  <c r="D3787" i="1"/>
  <c r="C3787" i="1"/>
  <c r="B3787" i="1"/>
  <c r="A3787" i="1"/>
  <c r="I3786" i="1"/>
  <c r="H3786" i="1"/>
  <c r="G3786" i="1"/>
  <c r="F3786" i="1"/>
  <c r="E3786" i="1"/>
  <c r="D3786" i="1"/>
  <c r="C3786" i="1"/>
  <c r="B3786" i="1"/>
  <c r="A3786" i="1"/>
  <c r="I3785" i="1"/>
  <c r="H3785" i="1"/>
  <c r="G3785" i="1"/>
  <c r="F3785" i="1"/>
  <c r="E3785" i="1"/>
  <c r="D3785" i="1"/>
  <c r="C3785" i="1"/>
  <c r="B3785" i="1"/>
  <c r="A3785" i="1"/>
  <c r="I3784" i="1"/>
  <c r="H3784" i="1"/>
  <c r="G3784" i="1"/>
  <c r="F3784" i="1"/>
  <c r="E3784" i="1"/>
  <c r="D3784" i="1"/>
  <c r="C3784" i="1"/>
  <c r="B3784" i="1"/>
  <c r="A3784" i="1"/>
  <c r="I3783" i="1"/>
  <c r="H3783" i="1"/>
  <c r="G3783" i="1"/>
  <c r="F3783" i="1"/>
  <c r="E3783" i="1"/>
  <c r="D3783" i="1"/>
  <c r="C3783" i="1"/>
  <c r="B3783" i="1"/>
  <c r="A3783" i="1"/>
  <c r="I3782" i="1"/>
  <c r="H3782" i="1"/>
  <c r="G3782" i="1"/>
  <c r="F3782" i="1"/>
  <c r="E3782" i="1"/>
  <c r="D3782" i="1"/>
  <c r="C3782" i="1"/>
  <c r="B3782" i="1"/>
  <c r="A3782" i="1"/>
  <c r="I3781" i="1"/>
  <c r="H3781" i="1"/>
  <c r="G3781" i="1"/>
  <c r="F3781" i="1"/>
  <c r="E3781" i="1"/>
  <c r="D3781" i="1"/>
  <c r="C3781" i="1"/>
  <c r="B3781" i="1"/>
  <c r="A3781" i="1"/>
  <c r="I3780" i="1"/>
  <c r="H3780" i="1"/>
  <c r="G3780" i="1"/>
  <c r="F3780" i="1"/>
  <c r="E3780" i="1"/>
  <c r="D3780" i="1"/>
  <c r="C3780" i="1"/>
  <c r="B3780" i="1"/>
  <c r="A3780" i="1"/>
  <c r="I3779" i="1"/>
  <c r="H3779" i="1"/>
  <c r="G3779" i="1"/>
  <c r="F3779" i="1"/>
  <c r="E3779" i="1"/>
  <c r="D3779" i="1"/>
  <c r="C3779" i="1"/>
  <c r="B3779" i="1"/>
  <c r="A3779" i="1"/>
  <c r="I3778" i="1"/>
  <c r="H3778" i="1"/>
  <c r="G3778" i="1"/>
  <c r="F3778" i="1"/>
  <c r="E3778" i="1"/>
  <c r="D3778" i="1"/>
  <c r="C3778" i="1"/>
  <c r="B3778" i="1"/>
  <c r="A3778" i="1"/>
  <c r="I3777" i="1"/>
  <c r="H3777" i="1"/>
  <c r="G3777" i="1"/>
  <c r="F3777" i="1"/>
  <c r="E3777" i="1"/>
  <c r="D3777" i="1"/>
  <c r="C3777" i="1"/>
  <c r="B3777" i="1"/>
  <c r="A3777" i="1"/>
  <c r="I3776" i="1"/>
  <c r="H3776" i="1"/>
  <c r="G3776" i="1"/>
  <c r="F3776" i="1"/>
  <c r="E3776" i="1"/>
  <c r="D3776" i="1"/>
  <c r="C3776" i="1"/>
  <c r="B3776" i="1"/>
  <c r="A3776" i="1"/>
  <c r="I3775" i="1"/>
  <c r="H3775" i="1"/>
  <c r="G3775" i="1"/>
  <c r="F3775" i="1"/>
  <c r="E3775" i="1"/>
  <c r="D3775" i="1"/>
  <c r="C3775" i="1"/>
  <c r="B3775" i="1"/>
  <c r="A3775" i="1"/>
  <c r="I3774" i="1"/>
  <c r="H3774" i="1"/>
  <c r="G3774" i="1"/>
  <c r="F3774" i="1"/>
  <c r="E3774" i="1"/>
  <c r="D3774" i="1"/>
  <c r="C3774" i="1"/>
  <c r="B3774" i="1"/>
  <c r="A3774" i="1"/>
  <c r="I3773" i="1"/>
  <c r="H3773" i="1"/>
  <c r="G3773" i="1"/>
  <c r="F3773" i="1"/>
  <c r="E3773" i="1"/>
  <c r="D3773" i="1"/>
  <c r="C3773" i="1"/>
  <c r="B3773" i="1"/>
  <c r="A3773" i="1"/>
  <c r="I3772" i="1"/>
  <c r="H3772" i="1"/>
  <c r="G3772" i="1"/>
  <c r="F3772" i="1"/>
  <c r="E3772" i="1"/>
  <c r="D3772" i="1"/>
  <c r="C3772" i="1"/>
  <c r="B3772" i="1"/>
  <c r="A3772" i="1"/>
  <c r="I3771" i="1"/>
  <c r="H3771" i="1"/>
  <c r="G3771" i="1"/>
  <c r="F3771" i="1"/>
  <c r="E3771" i="1"/>
  <c r="D3771" i="1"/>
  <c r="C3771" i="1"/>
  <c r="B3771" i="1"/>
  <c r="A3771" i="1"/>
  <c r="I3770" i="1"/>
  <c r="H3770" i="1"/>
  <c r="G3770" i="1"/>
  <c r="F3770" i="1"/>
  <c r="E3770" i="1"/>
  <c r="D3770" i="1"/>
  <c r="C3770" i="1"/>
  <c r="B3770" i="1"/>
  <c r="A3770" i="1"/>
  <c r="I3769" i="1"/>
  <c r="H3769" i="1"/>
  <c r="G3769" i="1"/>
  <c r="F3769" i="1"/>
  <c r="E3769" i="1"/>
  <c r="D3769" i="1"/>
  <c r="C3769" i="1"/>
  <c r="B3769" i="1"/>
  <c r="A3769" i="1"/>
  <c r="I3768" i="1"/>
  <c r="H3768" i="1"/>
  <c r="G3768" i="1"/>
  <c r="F3768" i="1"/>
  <c r="E3768" i="1"/>
  <c r="D3768" i="1"/>
  <c r="C3768" i="1"/>
  <c r="B3768" i="1"/>
  <c r="A3768" i="1"/>
  <c r="I3767" i="1"/>
  <c r="H3767" i="1"/>
  <c r="G3767" i="1"/>
  <c r="F3767" i="1"/>
  <c r="E3767" i="1"/>
  <c r="D3767" i="1"/>
  <c r="C3767" i="1"/>
  <c r="B3767" i="1"/>
  <c r="A3767" i="1"/>
  <c r="I3766" i="1"/>
  <c r="H3766" i="1"/>
  <c r="G3766" i="1"/>
  <c r="F3766" i="1"/>
  <c r="E3766" i="1"/>
  <c r="D3766" i="1"/>
  <c r="C3766" i="1"/>
  <c r="B3766" i="1"/>
  <c r="A3766" i="1"/>
  <c r="I3765" i="1"/>
  <c r="H3765" i="1"/>
  <c r="G3765" i="1"/>
  <c r="F3765" i="1"/>
  <c r="E3765" i="1"/>
  <c r="D3765" i="1"/>
  <c r="C3765" i="1"/>
  <c r="B3765" i="1"/>
  <c r="A3765" i="1"/>
  <c r="I3764" i="1"/>
  <c r="H3764" i="1"/>
  <c r="G3764" i="1"/>
  <c r="F3764" i="1"/>
  <c r="E3764" i="1"/>
  <c r="D3764" i="1"/>
  <c r="C3764" i="1"/>
  <c r="B3764" i="1"/>
  <c r="A3764" i="1"/>
  <c r="I3763" i="1"/>
  <c r="H3763" i="1"/>
  <c r="G3763" i="1"/>
  <c r="F3763" i="1"/>
  <c r="E3763" i="1"/>
  <c r="D3763" i="1"/>
  <c r="C3763" i="1"/>
  <c r="B3763" i="1"/>
  <c r="A3763" i="1"/>
  <c r="I3762" i="1"/>
  <c r="H3762" i="1"/>
  <c r="G3762" i="1"/>
  <c r="F3762" i="1"/>
  <c r="E3762" i="1"/>
  <c r="D3762" i="1"/>
  <c r="C3762" i="1"/>
  <c r="B3762" i="1"/>
  <c r="A3762" i="1"/>
  <c r="I3761" i="1"/>
  <c r="H3761" i="1"/>
  <c r="G3761" i="1"/>
  <c r="F3761" i="1"/>
  <c r="E3761" i="1"/>
  <c r="D3761" i="1"/>
  <c r="C3761" i="1"/>
  <c r="B3761" i="1"/>
  <c r="A3761" i="1"/>
  <c r="I3760" i="1"/>
  <c r="H3760" i="1"/>
  <c r="G3760" i="1"/>
  <c r="F3760" i="1"/>
  <c r="E3760" i="1"/>
  <c r="D3760" i="1"/>
  <c r="C3760" i="1"/>
  <c r="B3760" i="1"/>
  <c r="A3760" i="1"/>
  <c r="I3759" i="1"/>
  <c r="H3759" i="1"/>
  <c r="G3759" i="1"/>
  <c r="F3759" i="1"/>
  <c r="E3759" i="1"/>
  <c r="D3759" i="1"/>
  <c r="C3759" i="1"/>
  <c r="B3759" i="1"/>
  <c r="A3759" i="1"/>
  <c r="I3758" i="1"/>
  <c r="H3758" i="1"/>
  <c r="G3758" i="1"/>
  <c r="F3758" i="1"/>
  <c r="E3758" i="1"/>
  <c r="D3758" i="1"/>
  <c r="C3758" i="1"/>
  <c r="B3758" i="1"/>
  <c r="A3758" i="1"/>
  <c r="I3757" i="1"/>
  <c r="H3757" i="1"/>
  <c r="G3757" i="1"/>
  <c r="F3757" i="1"/>
  <c r="E3757" i="1"/>
  <c r="D3757" i="1"/>
  <c r="C3757" i="1"/>
  <c r="B3757" i="1"/>
  <c r="A3757" i="1"/>
  <c r="I3756" i="1"/>
  <c r="H3756" i="1"/>
  <c r="G3756" i="1"/>
  <c r="F3756" i="1"/>
  <c r="E3756" i="1"/>
  <c r="D3756" i="1"/>
  <c r="C3756" i="1"/>
  <c r="B3756" i="1"/>
  <c r="A3756" i="1"/>
  <c r="I3755" i="1"/>
  <c r="H3755" i="1"/>
  <c r="G3755" i="1"/>
  <c r="F3755" i="1"/>
  <c r="E3755" i="1"/>
  <c r="D3755" i="1"/>
  <c r="C3755" i="1"/>
  <c r="B3755" i="1"/>
  <c r="A3755" i="1"/>
  <c r="I3754" i="1"/>
  <c r="H3754" i="1"/>
  <c r="G3754" i="1"/>
  <c r="F3754" i="1"/>
  <c r="E3754" i="1"/>
  <c r="D3754" i="1"/>
  <c r="C3754" i="1"/>
  <c r="B3754" i="1"/>
  <c r="A3754" i="1"/>
  <c r="I3753" i="1"/>
  <c r="H3753" i="1"/>
  <c r="G3753" i="1"/>
  <c r="F3753" i="1"/>
  <c r="E3753" i="1"/>
  <c r="D3753" i="1"/>
  <c r="C3753" i="1"/>
  <c r="B3753" i="1"/>
  <c r="A3753" i="1"/>
  <c r="I3752" i="1"/>
  <c r="H3752" i="1"/>
  <c r="G3752" i="1"/>
  <c r="F3752" i="1"/>
  <c r="E3752" i="1"/>
  <c r="D3752" i="1"/>
  <c r="C3752" i="1"/>
  <c r="B3752" i="1"/>
  <c r="A3752" i="1"/>
  <c r="I3751" i="1"/>
  <c r="H3751" i="1"/>
  <c r="G3751" i="1"/>
  <c r="F3751" i="1"/>
  <c r="E3751" i="1"/>
  <c r="D3751" i="1"/>
  <c r="C3751" i="1"/>
  <c r="B3751" i="1"/>
  <c r="A3751" i="1"/>
  <c r="I3750" i="1"/>
  <c r="H3750" i="1"/>
  <c r="G3750" i="1"/>
  <c r="F3750" i="1"/>
  <c r="E3750" i="1"/>
  <c r="D3750" i="1"/>
  <c r="C3750" i="1"/>
  <c r="B3750" i="1"/>
  <c r="A3750" i="1"/>
  <c r="I3749" i="1"/>
  <c r="H3749" i="1"/>
  <c r="G3749" i="1"/>
  <c r="F3749" i="1"/>
  <c r="E3749" i="1"/>
  <c r="D3749" i="1"/>
  <c r="C3749" i="1"/>
  <c r="B3749" i="1"/>
  <c r="A3749" i="1"/>
  <c r="I3748" i="1"/>
  <c r="H3748" i="1"/>
  <c r="G3748" i="1"/>
  <c r="F3748" i="1"/>
  <c r="E3748" i="1"/>
  <c r="D3748" i="1"/>
  <c r="C3748" i="1"/>
  <c r="B3748" i="1"/>
  <c r="A3748" i="1"/>
  <c r="I3747" i="1"/>
  <c r="H3747" i="1"/>
  <c r="G3747" i="1"/>
  <c r="F3747" i="1"/>
  <c r="E3747" i="1"/>
  <c r="D3747" i="1"/>
  <c r="C3747" i="1"/>
  <c r="B3747" i="1"/>
  <c r="A3747" i="1"/>
  <c r="I3746" i="1"/>
  <c r="H3746" i="1"/>
  <c r="G3746" i="1"/>
  <c r="F3746" i="1"/>
  <c r="E3746" i="1"/>
  <c r="D3746" i="1"/>
  <c r="C3746" i="1"/>
  <c r="B3746" i="1"/>
  <c r="A3746" i="1"/>
  <c r="I3745" i="1"/>
  <c r="H3745" i="1"/>
  <c r="G3745" i="1"/>
  <c r="F3745" i="1"/>
  <c r="E3745" i="1"/>
  <c r="D3745" i="1"/>
  <c r="C3745" i="1"/>
  <c r="B3745" i="1"/>
  <c r="A3745" i="1"/>
  <c r="I3744" i="1"/>
  <c r="H3744" i="1"/>
  <c r="G3744" i="1"/>
  <c r="F3744" i="1"/>
  <c r="E3744" i="1"/>
  <c r="D3744" i="1"/>
  <c r="C3744" i="1"/>
  <c r="B3744" i="1"/>
  <c r="A3744" i="1"/>
  <c r="I3743" i="1"/>
  <c r="H3743" i="1"/>
  <c r="G3743" i="1"/>
  <c r="F3743" i="1"/>
  <c r="E3743" i="1"/>
  <c r="D3743" i="1"/>
  <c r="C3743" i="1"/>
  <c r="B3743" i="1"/>
  <c r="A3743" i="1"/>
  <c r="I3742" i="1"/>
  <c r="H3742" i="1"/>
  <c r="G3742" i="1"/>
  <c r="F3742" i="1"/>
  <c r="E3742" i="1"/>
  <c r="D3742" i="1"/>
  <c r="C3742" i="1"/>
  <c r="B3742" i="1"/>
  <c r="A3742" i="1"/>
  <c r="I3741" i="1"/>
  <c r="H3741" i="1"/>
  <c r="G3741" i="1"/>
  <c r="F3741" i="1"/>
  <c r="E3741" i="1"/>
  <c r="D3741" i="1"/>
  <c r="C3741" i="1"/>
  <c r="B3741" i="1"/>
  <c r="A3741" i="1"/>
  <c r="I3740" i="1"/>
  <c r="H3740" i="1"/>
  <c r="G3740" i="1"/>
  <c r="F3740" i="1"/>
  <c r="E3740" i="1"/>
  <c r="D3740" i="1"/>
  <c r="C3740" i="1"/>
  <c r="B3740" i="1"/>
  <c r="A3740" i="1"/>
  <c r="I3739" i="1"/>
  <c r="H3739" i="1"/>
  <c r="G3739" i="1"/>
  <c r="F3739" i="1"/>
  <c r="E3739" i="1"/>
  <c r="D3739" i="1"/>
  <c r="C3739" i="1"/>
  <c r="B3739" i="1"/>
  <c r="A3739" i="1"/>
  <c r="I3738" i="1"/>
  <c r="H3738" i="1"/>
  <c r="G3738" i="1"/>
  <c r="F3738" i="1"/>
  <c r="E3738" i="1"/>
  <c r="D3738" i="1"/>
  <c r="C3738" i="1"/>
  <c r="B3738" i="1"/>
  <c r="A3738" i="1"/>
  <c r="I3737" i="1"/>
  <c r="H3737" i="1"/>
  <c r="G3737" i="1"/>
  <c r="F3737" i="1"/>
  <c r="E3737" i="1"/>
  <c r="D3737" i="1"/>
  <c r="C3737" i="1"/>
  <c r="B3737" i="1"/>
  <c r="A3737" i="1"/>
  <c r="I3736" i="1"/>
  <c r="H3736" i="1"/>
  <c r="G3736" i="1"/>
  <c r="F3736" i="1"/>
  <c r="E3736" i="1"/>
  <c r="D3736" i="1"/>
  <c r="C3736" i="1"/>
  <c r="B3736" i="1"/>
  <c r="A3736" i="1"/>
  <c r="I3735" i="1"/>
  <c r="H3735" i="1"/>
  <c r="G3735" i="1"/>
  <c r="F3735" i="1"/>
  <c r="E3735" i="1"/>
  <c r="D3735" i="1"/>
  <c r="C3735" i="1"/>
  <c r="B3735" i="1"/>
  <c r="A3735" i="1"/>
  <c r="I3734" i="1"/>
  <c r="H3734" i="1"/>
  <c r="G3734" i="1"/>
  <c r="F3734" i="1"/>
  <c r="E3734" i="1"/>
  <c r="D3734" i="1"/>
  <c r="C3734" i="1"/>
  <c r="B3734" i="1"/>
  <c r="A3734" i="1"/>
  <c r="I3733" i="1"/>
  <c r="H3733" i="1"/>
  <c r="G3733" i="1"/>
  <c r="F3733" i="1"/>
  <c r="E3733" i="1"/>
  <c r="D3733" i="1"/>
  <c r="C3733" i="1"/>
  <c r="B3733" i="1"/>
  <c r="A3733" i="1"/>
  <c r="I3732" i="1"/>
  <c r="H3732" i="1"/>
  <c r="G3732" i="1"/>
  <c r="F3732" i="1"/>
  <c r="E3732" i="1"/>
  <c r="D3732" i="1"/>
  <c r="C3732" i="1"/>
  <c r="B3732" i="1"/>
  <c r="A3732" i="1"/>
  <c r="I3731" i="1"/>
  <c r="H3731" i="1"/>
  <c r="G3731" i="1"/>
  <c r="F3731" i="1"/>
  <c r="E3731" i="1"/>
  <c r="D3731" i="1"/>
  <c r="C3731" i="1"/>
  <c r="B3731" i="1"/>
  <c r="A3731" i="1"/>
  <c r="I3730" i="1"/>
  <c r="H3730" i="1"/>
  <c r="G3730" i="1"/>
  <c r="F3730" i="1"/>
  <c r="E3730" i="1"/>
  <c r="D3730" i="1"/>
  <c r="C3730" i="1"/>
  <c r="B3730" i="1"/>
  <c r="A3730" i="1"/>
  <c r="I3729" i="1"/>
  <c r="H3729" i="1"/>
  <c r="G3729" i="1"/>
  <c r="F3729" i="1"/>
  <c r="E3729" i="1"/>
  <c r="D3729" i="1"/>
  <c r="C3729" i="1"/>
  <c r="B3729" i="1"/>
  <c r="A3729" i="1"/>
  <c r="I3728" i="1"/>
  <c r="H3728" i="1"/>
  <c r="G3728" i="1"/>
  <c r="F3728" i="1"/>
  <c r="E3728" i="1"/>
  <c r="D3728" i="1"/>
  <c r="C3728" i="1"/>
  <c r="B3728" i="1"/>
  <c r="A3728" i="1"/>
  <c r="I3727" i="1"/>
  <c r="H3727" i="1"/>
  <c r="G3727" i="1"/>
  <c r="F3727" i="1"/>
  <c r="E3727" i="1"/>
  <c r="D3727" i="1"/>
  <c r="C3727" i="1"/>
  <c r="B3727" i="1"/>
  <c r="A3727" i="1"/>
  <c r="I3726" i="1"/>
  <c r="H3726" i="1"/>
  <c r="G3726" i="1"/>
  <c r="F3726" i="1"/>
  <c r="E3726" i="1"/>
  <c r="D3726" i="1"/>
  <c r="C3726" i="1"/>
  <c r="B3726" i="1"/>
  <c r="A3726" i="1"/>
  <c r="I3725" i="1"/>
  <c r="H3725" i="1"/>
  <c r="G3725" i="1"/>
  <c r="F3725" i="1"/>
  <c r="E3725" i="1"/>
  <c r="D3725" i="1"/>
  <c r="C3725" i="1"/>
  <c r="B3725" i="1"/>
  <c r="A3725" i="1"/>
  <c r="I3724" i="1"/>
  <c r="H3724" i="1"/>
  <c r="G3724" i="1"/>
  <c r="F3724" i="1"/>
  <c r="E3724" i="1"/>
  <c r="D3724" i="1"/>
  <c r="C3724" i="1"/>
  <c r="B3724" i="1"/>
  <c r="A3724" i="1"/>
  <c r="I3723" i="1"/>
  <c r="H3723" i="1"/>
  <c r="G3723" i="1"/>
  <c r="F3723" i="1"/>
  <c r="E3723" i="1"/>
  <c r="D3723" i="1"/>
  <c r="C3723" i="1"/>
  <c r="B3723" i="1"/>
  <c r="A3723" i="1"/>
  <c r="I3722" i="1"/>
  <c r="H3722" i="1"/>
  <c r="G3722" i="1"/>
  <c r="F3722" i="1"/>
  <c r="E3722" i="1"/>
  <c r="D3722" i="1"/>
  <c r="C3722" i="1"/>
  <c r="B3722" i="1"/>
  <c r="A3722" i="1"/>
  <c r="I3721" i="1"/>
  <c r="H3721" i="1"/>
  <c r="G3721" i="1"/>
  <c r="F3721" i="1"/>
  <c r="E3721" i="1"/>
  <c r="D3721" i="1"/>
  <c r="C3721" i="1"/>
  <c r="B3721" i="1"/>
  <c r="A3721" i="1"/>
  <c r="I3720" i="1"/>
  <c r="H3720" i="1"/>
  <c r="G3720" i="1"/>
  <c r="F3720" i="1"/>
  <c r="E3720" i="1"/>
  <c r="D3720" i="1"/>
  <c r="C3720" i="1"/>
  <c r="B3720" i="1"/>
  <c r="A3720" i="1"/>
  <c r="I3719" i="1"/>
  <c r="H3719" i="1"/>
  <c r="G3719" i="1"/>
  <c r="F3719" i="1"/>
  <c r="E3719" i="1"/>
  <c r="D3719" i="1"/>
  <c r="C3719" i="1"/>
  <c r="B3719" i="1"/>
  <c r="A3719" i="1"/>
  <c r="I3718" i="1"/>
  <c r="H3718" i="1"/>
  <c r="G3718" i="1"/>
  <c r="F3718" i="1"/>
  <c r="E3718" i="1"/>
  <c r="D3718" i="1"/>
  <c r="C3718" i="1"/>
  <c r="B3718" i="1"/>
  <c r="A3718" i="1"/>
  <c r="I3717" i="1"/>
  <c r="H3717" i="1"/>
  <c r="G3717" i="1"/>
  <c r="F3717" i="1"/>
  <c r="E3717" i="1"/>
  <c r="D3717" i="1"/>
  <c r="C3717" i="1"/>
  <c r="B3717" i="1"/>
  <c r="A3717" i="1"/>
  <c r="I3716" i="1"/>
  <c r="H3716" i="1"/>
  <c r="G3716" i="1"/>
  <c r="F3716" i="1"/>
  <c r="E3716" i="1"/>
  <c r="D3716" i="1"/>
  <c r="C3716" i="1"/>
  <c r="B3716" i="1"/>
  <c r="A3716" i="1"/>
  <c r="I3715" i="1"/>
  <c r="H3715" i="1"/>
  <c r="G3715" i="1"/>
  <c r="F3715" i="1"/>
  <c r="E3715" i="1"/>
  <c r="D3715" i="1"/>
  <c r="C3715" i="1"/>
  <c r="B3715" i="1"/>
  <c r="A3715" i="1"/>
  <c r="I3714" i="1"/>
  <c r="H3714" i="1"/>
  <c r="G3714" i="1"/>
  <c r="F3714" i="1"/>
  <c r="E3714" i="1"/>
  <c r="D3714" i="1"/>
  <c r="C3714" i="1"/>
  <c r="B3714" i="1"/>
  <c r="A3714" i="1"/>
  <c r="I3713" i="1"/>
  <c r="H3713" i="1"/>
  <c r="G3713" i="1"/>
  <c r="F3713" i="1"/>
  <c r="E3713" i="1"/>
  <c r="D3713" i="1"/>
  <c r="C3713" i="1"/>
  <c r="B3713" i="1"/>
  <c r="A3713" i="1"/>
  <c r="I3712" i="1"/>
  <c r="H3712" i="1"/>
  <c r="G3712" i="1"/>
  <c r="F3712" i="1"/>
  <c r="E3712" i="1"/>
  <c r="D3712" i="1"/>
  <c r="C3712" i="1"/>
  <c r="B3712" i="1"/>
  <c r="A3712" i="1"/>
  <c r="I3711" i="1"/>
  <c r="H3711" i="1"/>
  <c r="G3711" i="1"/>
  <c r="F3711" i="1"/>
  <c r="E3711" i="1"/>
  <c r="D3711" i="1"/>
  <c r="C3711" i="1"/>
  <c r="B3711" i="1"/>
  <c r="A3711" i="1"/>
  <c r="I3710" i="1"/>
  <c r="H3710" i="1"/>
  <c r="G3710" i="1"/>
  <c r="F3710" i="1"/>
  <c r="E3710" i="1"/>
  <c r="D3710" i="1"/>
  <c r="C3710" i="1"/>
  <c r="B3710" i="1"/>
  <c r="A3710" i="1"/>
  <c r="I3709" i="1"/>
  <c r="H3709" i="1"/>
  <c r="G3709" i="1"/>
  <c r="F3709" i="1"/>
  <c r="E3709" i="1"/>
  <c r="D3709" i="1"/>
  <c r="C3709" i="1"/>
  <c r="B3709" i="1"/>
  <c r="A3709" i="1"/>
  <c r="I3708" i="1"/>
  <c r="H3708" i="1"/>
  <c r="G3708" i="1"/>
  <c r="F3708" i="1"/>
  <c r="E3708" i="1"/>
  <c r="D3708" i="1"/>
  <c r="C3708" i="1"/>
  <c r="B3708" i="1"/>
  <c r="A3708" i="1"/>
  <c r="I3707" i="1"/>
  <c r="H3707" i="1"/>
  <c r="G3707" i="1"/>
  <c r="F3707" i="1"/>
  <c r="E3707" i="1"/>
  <c r="D3707" i="1"/>
  <c r="C3707" i="1"/>
  <c r="B3707" i="1"/>
  <c r="A3707" i="1"/>
  <c r="I3706" i="1"/>
  <c r="H3706" i="1"/>
  <c r="G3706" i="1"/>
  <c r="F3706" i="1"/>
  <c r="E3706" i="1"/>
  <c r="D3706" i="1"/>
  <c r="C3706" i="1"/>
  <c r="B3706" i="1"/>
  <c r="A3706" i="1"/>
  <c r="I3705" i="1"/>
  <c r="H3705" i="1"/>
  <c r="G3705" i="1"/>
  <c r="F3705" i="1"/>
  <c r="E3705" i="1"/>
  <c r="D3705" i="1"/>
  <c r="C3705" i="1"/>
  <c r="B3705" i="1"/>
  <c r="A3705" i="1"/>
  <c r="I3704" i="1"/>
  <c r="H3704" i="1"/>
  <c r="G3704" i="1"/>
  <c r="F3704" i="1"/>
  <c r="E3704" i="1"/>
  <c r="D3704" i="1"/>
  <c r="C3704" i="1"/>
  <c r="B3704" i="1"/>
  <c r="A3704" i="1"/>
  <c r="I3703" i="1"/>
  <c r="H3703" i="1"/>
  <c r="G3703" i="1"/>
  <c r="F3703" i="1"/>
  <c r="E3703" i="1"/>
  <c r="D3703" i="1"/>
  <c r="C3703" i="1"/>
  <c r="B3703" i="1"/>
  <c r="A3703" i="1"/>
  <c r="I3702" i="1"/>
  <c r="H3702" i="1"/>
  <c r="G3702" i="1"/>
  <c r="F3702" i="1"/>
  <c r="E3702" i="1"/>
  <c r="D3702" i="1"/>
  <c r="C3702" i="1"/>
  <c r="B3702" i="1"/>
  <c r="A3702" i="1"/>
  <c r="I3701" i="1"/>
  <c r="H3701" i="1"/>
  <c r="G3701" i="1"/>
  <c r="F3701" i="1"/>
  <c r="E3701" i="1"/>
  <c r="D3701" i="1"/>
  <c r="C3701" i="1"/>
  <c r="B3701" i="1"/>
  <c r="A3701" i="1"/>
  <c r="I3700" i="1"/>
  <c r="H3700" i="1"/>
  <c r="G3700" i="1"/>
  <c r="F3700" i="1"/>
  <c r="E3700" i="1"/>
  <c r="D3700" i="1"/>
  <c r="C3700" i="1"/>
  <c r="B3700" i="1"/>
  <c r="A3700" i="1"/>
  <c r="I3699" i="1"/>
  <c r="H3699" i="1"/>
  <c r="G3699" i="1"/>
  <c r="F3699" i="1"/>
  <c r="E3699" i="1"/>
  <c r="D3699" i="1"/>
  <c r="C3699" i="1"/>
  <c r="B3699" i="1"/>
  <c r="A3699" i="1"/>
  <c r="I3698" i="1"/>
  <c r="H3698" i="1"/>
  <c r="G3698" i="1"/>
  <c r="F3698" i="1"/>
  <c r="E3698" i="1"/>
  <c r="D3698" i="1"/>
  <c r="C3698" i="1"/>
  <c r="B3698" i="1"/>
  <c r="A3698" i="1"/>
  <c r="I3697" i="1"/>
  <c r="H3697" i="1"/>
  <c r="G3697" i="1"/>
  <c r="F3697" i="1"/>
  <c r="E3697" i="1"/>
  <c r="D3697" i="1"/>
  <c r="C3697" i="1"/>
  <c r="B3697" i="1"/>
  <c r="A3697" i="1"/>
  <c r="I3696" i="1"/>
  <c r="H3696" i="1"/>
  <c r="G3696" i="1"/>
  <c r="F3696" i="1"/>
  <c r="E3696" i="1"/>
  <c r="D3696" i="1"/>
  <c r="C3696" i="1"/>
  <c r="B3696" i="1"/>
  <c r="A3696" i="1"/>
  <c r="I3695" i="1"/>
  <c r="H3695" i="1"/>
  <c r="G3695" i="1"/>
  <c r="F3695" i="1"/>
  <c r="E3695" i="1"/>
  <c r="D3695" i="1"/>
  <c r="C3695" i="1"/>
  <c r="B3695" i="1"/>
  <c r="A3695" i="1"/>
  <c r="I3694" i="1"/>
  <c r="H3694" i="1"/>
  <c r="G3694" i="1"/>
  <c r="F3694" i="1"/>
  <c r="E3694" i="1"/>
  <c r="D3694" i="1"/>
  <c r="C3694" i="1"/>
  <c r="B3694" i="1"/>
  <c r="A3694" i="1"/>
  <c r="I3693" i="1"/>
  <c r="H3693" i="1"/>
  <c r="G3693" i="1"/>
  <c r="F3693" i="1"/>
  <c r="E3693" i="1"/>
  <c r="D3693" i="1"/>
  <c r="C3693" i="1"/>
  <c r="B3693" i="1"/>
  <c r="A3693" i="1"/>
  <c r="I3692" i="1"/>
  <c r="H3692" i="1"/>
  <c r="G3692" i="1"/>
  <c r="F3692" i="1"/>
  <c r="E3692" i="1"/>
  <c r="D3692" i="1"/>
  <c r="C3692" i="1"/>
  <c r="B3692" i="1"/>
  <c r="A3692" i="1"/>
  <c r="I3691" i="1"/>
  <c r="H3691" i="1"/>
  <c r="G3691" i="1"/>
  <c r="F3691" i="1"/>
  <c r="E3691" i="1"/>
  <c r="D3691" i="1"/>
  <c r="C3691" i="1"/>
  <c r="B3691" i="1"/>
  <c r="A3691" i="1"/>
  <c r="I3690" i="1"/>
  <c r="H3690" i="1"/>
  <c r="G3690" i="1"/>
  <c r="F3690" i="1"/>
  <c r="E3690" i="1"/>
  <c r="D3690" i="1"/>
  <c r="C3690" i="1"/>
  <c r="B3690" i="1"/>
  <c r="A3690" i="1"/>
  <c r="I3689" i="1"/>
  <c r="H3689" i="1"/>
  <c r="G3689" i="1"/>
  <c r="F3689" i="1"/>
  <c r="E3689" i="1"/>
  <c r="D3689" i="1"/>
  <c r="C3689" i="1"/>
  <c r="B3689" i="1"/>
  <c r="A3689" i="1"/>
  <c r="I3688" i="1"/>
  <c r="H3688" i="1"/>
  <c r="G3688" i="1"/>
  <c r="F3688" i="1"/>
  <c r="E3688" i="1"/>
  <c r="D3688" i="1"/>
  <c r="C3688" i="1"/>
  <c r="B3688" i="1"/>
  <c r="A3688" i="1"/>
  <c r="I3687" i="1"/>
  <c r="H3687" i="1"/>
  <c r="G3687" i="1"/>
  <c r="F3687" i="1"/>
  <c r="E3687" i="1"/>
  <c r="D3687" i="1"/>
  <c r="C3687" i="1"/>
  <c r="B3687" i="1"/>
  <c r="A3687" i="1"/>
  <c r="I3686" i="1"/>
  <c r="H3686" i="1"/>
  <c r="G3686" i="1"/>
  <c r="F3686" i="1"/>
  <c r="E3686" i="1"/>
  <c r="D3686" i="1"/>
  <c r="C3686" i="1"/>
  <c r="B3686" i="1"/>
  <c r="A3686" i="1"/>
  <c r="I3685" i="1"/>
  <c r="H3685" i="1"/>
  <c r="G3685" i="1"/>
  <c r="F3685" i="1"/>
  <c r="E3685" i="1"/>
  <c r="D3685" i="1"/>
  <c r="C3685" i="1"/>
  <c r="B3685" i="1"/>
  <c r="A3685" i="1"/>
  <c r="I3684" i="1"/>
  <c r="H3684" i="1"/>
  <c r="G3684" i="1"/>
  <c r="F3684" i="1"/>
  <c r="E3684" i="1"/>
  <c r="D3684" i="1"/>
  <c r="C3684" i="1"/>
  <c r="B3684" i="1"/>
  <c r="A3684" i="1"/>
  <c r="I3683" i="1"/>
  <c r="H3683" i="1"/>
  <c r="G3683" i="1"/>
  <c r="F3683" i="1"/>
  <c r="E3683" i="1"/>
  <c r="D3683" i="1"/>
  <c r="C3683" i="1"/>
  <c r="B3683" i="1"/>
  <c r="A3683" i="1"/>
  <c r="I3682" i="1"/>
  <c r="H3682" i="1"/>
  <c r="G3682" i="1"/>
  <c r="F3682" i="1"/>
  <c r="E3682" i="1"/>
  <c r="D3682" i="1"/>
  <c r="C3682" i="1"/>
  <c r="B3682" i="1"/>
  <c r="A3682" i="1"/>
  <c r="I3681" i="1"/>
  <c r="H3681" i="1"/>
  <c r="G3681" i="1"/>
  <c r="F3681" i="1"/>
  <c r="E3681" i="1"/>
  <c r="D3681" i="1"/>
  <c r="C3681" i="1"/>
  <c r="B3681" i="1"/>
  <c r="A3681" i="1"/>
  <c r="I3680" i="1"/>
  <c r="H3680" i="1"/>
  <c r="G3680" i="1"/>
  <c r="F3680" i="1"/>
  <c r="E3680" i="1"/>
  <c r="D3680" i="1"/>
  <c r="C3680" i="1"/>
  <c r="B3680" i="1"/>
  <c r="A3680" i="1"/>
  <c r="I3679" i="1"/>
  <c r="H3679" i="1"/>
  <c r="G3679" i="1"/>
  <c r="F3679" i="1"/>
  <c r="E3679" i="1"/>
  <c r="D3679" i="1"/>
  <c r="C3679" i="1"/>
  <c r="B3679" i="1"/>
  <c r="A3679" i="1"/>
  <c r="I3678" i="1"/>
  <c r="H3678" i="1"/>
  <c r="G3678" i="1"/>
  <c r="F3678" i="1"/>
  <c r="E3678" i="1"/>
  <c r="D3678" i="1"/>
  <c r="C3678" i="1"/>
  <c r="B3678" i="1"/>
  <c r="A3678" i="1"/>
  <c r="I3677" i="1"/>
  <c r="H3677" i="1"/>
  <c r="G3677" i="1"/>
  <c r="F3677" i="1"/>
  <c r="E3677" i="1"/>
  <c r="D3677" i="1"/>
  <c r="C3677" i="1"/>
  <c r="B3677" i="1"/>
  <c r="A3677" i="1"/>
  <c r="I3676" i="1"/>
  <c r="H3676" i="1"/>
  <c r="G3676" i="1"/>
  <c r="F3676" i="1"/>
  <c r="E3676" i="1"/>
  <c r="D3676" i="1"/>
  <c r="C3676" i="1"/>
  <c r="B3676" i="1"/>
  <c r="A3676" i="1"/>
  <c r="I3675" i="1"/>
  <c r="H3675" i="1"/>
  <c r="G3675" i="1"/>
  <c r="F3675" i="1"/>
  <c r="E3675" i="1"/>
  <c r="D3675" i="1"/>
  <c r="C3675" i="1"/>
  <c r="B3675" i="1"/>
  <c r="A3675" i="1"/>
  <c r="I3674" i="1"/>
  <c r="H3674" i="1"/>
  <c r="G3674" i="1"/>
  <c r="F3674" i="1"/>
  <c r="E3674" i="1"/>
  <c r="D3674" i="1"/>
  <c r="C3674" i="1"/>
  <c r="B3674" i="1"/>
  <c r="A3674" i="1"/>
  <c r="I3673" i="1"/>
  <c r="H3673" i="1"/>
  <c r="G3673" i="1"/>
  <c r="F3673" i="1"/>
  <c r="E3673" i="1"/>
  <c r="D3673" i="1"/>
  <c r="C3673" i="1"/>
  <c r="B3673" i="1"/>
  <c r="A3673" i="1"/>
  <c r="I3672" i="1"/>
  <c r="H3672" i="1"/>
  <c r="G3672" i="1"/>
  <c r="F3672" i="1"/>
  <c r="E3672" i="1"/>
  <c r="D3672" i="1"/>
  <c r="C3672" i="1"/>
  <c r="B3672" i="1"/>
  <c r="A3672" i="1"/>
  <c r="I3671" i="1"/>
  <c r="H3671" i="1"/>
  <c r="G3671" i="1"/>
  <c r="F3671" i="1"/>
  <c r="E3671" i="1"/>
  <c r="D3671" i="1"/>
  <c r="C3671" i="1"/>
  <c r="B3671" i="1"/>
  <c r="A3671" i="1"/>
  <c r="I3670" i="1"/>
  <c r="H3670" i="1"/>
  <c r="G3670" i="1"/>
  <c r="F3670" i="1"/>
  <c r="E3670" i="1"/>
  <c r="D3670" i="1"/>
  <c r="C3670" i="1"/>
  <c r="B3670" i="1"/>
  <c r="A3670" i="1"/>
  <c r="I3669" i="1"/>
  <c r="H3669" i="1"/>
  <c r="G3669" i="1"/>
  <c r="F3669" i="1"/>
  <c r="E3669" i="1"/>
  <c r="D3669" i="1"/>
  <c r="C3669" i="1"/>
  <c r="B3669" i="1"/>
  <c r="A3669" i="1"/>
  <c r="I3668" i="1"/>
  <c r="H3668" i="1"/>
  <c r="G3668" i="1"/>
  <c r="F3668" i="1"/>
  <c r="E3668" i="1"/>
  <c r="D3668" i="1"/>
  <c r="C3668" i="1"/>
  <c r="B3668" i="1"/>
  <c r="A3668" i="1"/>
  <c r="I3667" i="1"/>
  <c r="H3667" i="1"/>
  <c r="G3667" i="1"/>
  <c r="F3667" i="1"/>
  <c r="E3667" i="1"/>
  <c r="D3667" i="1"/>
  <c r="C3667" i="1"/>
  <c r="B3667" i="1"/>
  <c r="A3667" i="1"/>
  <c r="I3666" i="1"/>
  <c r="H3666" i="1"/>
  <c r="G3666" i="1"/>
  <c r="F3666" i="1"/>
  <c r="E3666" i="1"/>
  <c r="D3666" i="1"/>
  <c r="C3666" i="1"/>
  <c r="B3666" i="1"/>
  <c r="A3666" i="1"/>
  <c r="I3665" i="1"/>
  <c r="H3665" i="1"/>
  <c r="G3665" i="1"/>
  <c r="F3665" i="1"/>
  <c r="E3665" i="1"/>
  <c r="D3665" i="1"/>
  <c r="C3665" i="1"/>
  <c r="B3665" i="1"/>
  <c r="A3665" i="1"/>
  <c r="I3664" i="1"/>
  <c r="H3664" i="1"/>
  <c r="G3664" i="1"/>
  <c r="F3664" i="1"/>
  <c r="E3664" i="1"/>
  <c r="D3664" i="1"/>
  <c r="C3664" i="1"/>
  <c r="B3664" i="1"/>
  <c r="A3664" i="1"/>
  <c r="I3663" i="1"/>
  <c r="H3663" i="1"/>
  <c r="G3663" i="1"/>
  <c r="F3663" i="1"/>
  <c r="E3663" i="1"/>
  <c r="D3663" i="1"/>
  <c r="C3663" i="1"/>
  <c r="B3663" i="1"/>
  <c r="A3663" i="1"/>
  <c r="I3662" i="1"/>
  <c r="H3662" i="1"/>
  <c r="G3662" i="1"/>
  <c r="F3662" i="1"/>
  <c r="E3662" i="1"/>
  <c r="D3662" i="1"/>
  <c r="C3662" i="1"/>
  <c r="B3662" i="1"/>
  <c r="A3662" i="1"/>
  <c r="I3661" i="1"/>
  <c r="H3661" i="1"/>
  <c r="G3661" i="1"/>
  <c r="F3661" i="1"/>
  <c r="E3661" i="1"/>
  <c r="D3661" i="1"/>
  <c r="C3661" i="1"/>
  <c r="B3661" i="1"/>
  <c r="A3661" i="1"/>
  <c r="I3660" i="1"/>
  <c r="H3660" i="1"/>
  <c r="G3660" i="1"/>
  <c r="F3660" i="1"/>
  <c r="E3660" i="1"/>
  <c r="D3660" i="1"/>
  <c r="C3660" i="1"/>
  <c r="B3660" i="1"/>
  <c r="A3660" i="1"/>
  <c r="I3659" i="1"/>
  <c r="H3659" i="1"/>
  <c r="G3659" i="1"/>
  <c r="F3659" i="1"/>
  <c r="E3659" i="1"/>
  <c r="D3659" i="1"/>
  <c r="C3659" i="1"/>
  <c r="B3659" i="1"/>
  <c r="A3659" i="1"/>
  <c r="I3658" i="1"/>
  <c r="H3658" i="1"/>
  <c r="G3658" i="1"/>
  <c r="F3658" i="1"/>
  <c r="E3658" i="1"/>
  <c r="D3658" i="1"/>
  <c r="C3658" i="1"/>
  <c r="B3658" i="1"/>
  <c r="A3658" i="1"/>
  <c r="I3657" i="1"/>
  <c r="H3657" i="1"/>
  <c r="G3657" i="1"/>
  <c r="F3657" i="1"/>
  <c r="E3657" i="1"/>
  <c r="D3657" i="1"/>
  <c r="C3657" i="1"/>
  <c r="B3657" i="1"/>
  <c r="A3657" i="1"/>
  <c r="I3656" i="1"/>
  <c r="H3656" i="1"/>
  <c r="G3656" i="1"/>
  <c r="F3656" i="1"/>
  <c r="E3656" i="1"/>
  <c r="D3656" i="1"/>
  <c r="C3656" i="1"/>
  <c r="B3656" i="1"/>
  <c r="A3656" i="1"/>
  <c r="I3655" i="1"/>
  <c r="H3655" i="1"/>
  <c r="G3655" i="1"/>
  <c r="F3655" i="1"/>
  <c r="E3655" i="1"/>
  <c r="D3655" i="1"/>
  <c r="C3655" i="1"/>
  <c r="B3655" i="1"/>
  <c r="A3655" i="1"/>
  <c r="I3654" i="1"/>
  <c r="H3654" i="1"/>
  <c r="G3654" i="1"/>
  <c r="F3654" i="1"/>
  <c r="E3654" i="1"/>
  <c r="D3654" i="1"/>
  <c r="C3654" i="1"/>
  <c r="B3654" i="1"/>
  <c r="A3654" i="1"/>
  <c r="I3653" i="1"/>
  <c r="H3653" i="1"/>
  <c r="G3653" i="1"/>
  <c r="F3653" i="1"/>
  <c r="E3653" i="1"/>
  <c r="D3653" i="1"/>
  <c r="C3653" i="1"/>
  <c r="B3653" i="1"/>
  <c r="A3653" i="1"/>
  <c r="I3652" i="1"/>
  <c r="H3652" i="1"/>
  <c r="G3652" i="1"/>
  <c r="F3652" i="1"/>
  <c r="E3652" i="1"/>
  <c r="D3652" i="1"/>
  <c r="C3652" i="1"/>
  <c r="B3652" i="1"/>
  <c r="A3652" i="1"/>
  <c r="I3651" i="1"/>
  <c r="H3651" i="1"/>
  <c r="G3651" i="1"/>
  <c r="F3651" i="1"/>
  <c r="E3651" i="1"/>
  <c r="D3651" i="1"/>
  <c r="C3651" i="1"/>
  <c r="B3651" i="1"/>
  <c r="A3651" i="1"/>
  <c r="I3650" i="1"/>
  <c r="H3650" i="1"/>
  <c r="G3650" i="1"/>
  <c r="F3650" i="1"/>
  <c r="E3650" i="1"/>
  <c r="D3650" i="1"/>
  <c r="C3650" i="1"/>
  <c r="B3650" i="1"/>
  <c r="A3650" i="1"/>
  <c r="I3649" i="1"/>
  <c r="H3649" i="1"/>
  <c r="G3649" i="1"/>
  <c r="F3649" i="1"/>
  <c r="E3649" i="1"/>
  <c r="D3649" i="1"/>
  <c r="C3649" i="1"/>
  <c r="B3649" i="1"/>
  <c r="A3649" i="1"/>
  <c r="I3648" i="1"/>
  <c r="H3648" i="1"/>
  <c r="G3648" i="1"/>
  <c r="F3648" i="1"/>
  <c r="E3648" i="1"/>
  <c r="D3648" i="1"/>
  <c r="C3648" i="1"/>
  <c r="B3648" i="1"/>
  <c r="A3648" i="1"/>
  <c r="I3647" i="1"/>
  <c r="H3647" i="1"/>
  <c r="G3647" i="1"/>
  <c r="F3647" i="1"/>
  <c r="E3647" i="1"/>
  <c r="D3647" i="1"/>
  <c r="C3647" i="1"/>
  <c r="B3647" i="1"/>
  <c r="A3647" i="1"/>
  <c r="I3646" i="1"/>
  <c r="H3646" i="1"/>
  <c r="G3646" i="1"/>
  <c r="F3646" i="1"/>
  <c r="E3646" i="1"/>
  <c r="D3646" i="1"/>
  <c r="C3646" i="1"/>
  <c r="B3646" i="1"/>
  <c r="A3646" i="1"/>
  <c r="I3645" i="1"/>
  <c r="H3645" i="1"/>
  <c r="G3645" i="1"/>
  <c r="F3645" i="1"/>
  <c r="E3645" i="1"/>
  <c r="D3645" i="1"/>
  <c r="C3645" i="1"/>
  <c r="B3645" i="1"/>
  <c r="A3645" i="1"/>
  <c r="I3644" i="1"/>
  <c r="H3644" i="1"/>
  <c r="G3644" i="1"/>
  <c r="F3644" i="1"/>
  <c r="E3644" i="1"/>
  <c r="D3644" i="1"/>
  <c r="C3644" i="1"/>
  <c r="B3644" i="1"/>
  <c r="A3644" i="1"/>
  <c r="I3643" i="1"/>
  <c r="H3643" i="1"/>
  <c r="G3643" i="1"/>
  <c r="F3643" i="1"/>
  <c r="E3643" i="1"/>
  <c r="D3643" i="1"/>
  <c r="C3643" i="1"/>
  <c r="B3643" i="1"/>
  <c r="A3643" i="1"/>
  <c r="I3642" i="1"/>
  <c r="H3642" i="1"/>
  <c r="G3642" i="1"/>
  <c r="F3642" i="1"/>
  <c r="E3642" i="1"/>
  <c r="D3642" i="1"/>
  <c r="C3642" i="1"/>
  <c r="B3642" i="1"/>
  <c r="A3642" i="1"/>
  <c r="I3641" i="1"/>
  <c r="H3641" i="1"/>
  <c r="G3641" i="1"/>
  <c r="F3641" i="1"/>
  <c r="E3641" i="1"/>
  <c r="D3641" i="1"/>
  <c r="C3641" i="1"/>
  <c r="B3641" i="1"/>
  <c r="A3641" i="1"/>
  <c r="I3640" i="1"/>
  <c r="H3640" i="1"/>
  <c r="G3640" i="1"/>
  <c r="F3640" i="1"/>
  <c r="E3640" i="1"/>
  <c r="D3640" i="1"/>
  <c r="C3640" i="1"/>
  <c r="B3640" i="1"/>
  <c r="A3640" i="1"/>
  <c r="I3639" i="1"/>
  <c r="H3639" i="1"/>
  <c r="G3639" i="1"/>
  <c r="F3639" i="1"/>
  <c r="E3639" i="1"/>
  <c r="D3639" i="1"/>
  <c r="C3639" i="1"/>
  <c r="B3639" i="1"/>
  <c r="A3639" i="1"/>
  <c r="I3638" i="1"/>
  <c r="H3638" i="1"/>
  <c r="G3638" i="1"/>
  <c r="F3638" i="1"/>
  <c r="E3638" i="1"/>
  <c r="D3638" i="1"/>
  <c r="C3638" i="1"/>
  <c r="B3638" i="1"/>
  <c r="A3638" i="1"/>
  <c r="I3637" i="1"/>
  <c r="H3637" i="1"/>
  <c r="G3637" i="1"/>
  <c r="F3637" i="1"/>
  <c r="E3637" i="1"/>
  <c r="D3637" i="1"/>
  <c r="C3637" i="1"/>
  <c r="B3637" i="1"/>
  <c r="A3637" i="1"/>
  <c r="I3636" i="1"/>
  <c r="H3636" i="1"/>
  <c r="G3636" i="1"/>
  <c r="F3636" i="1"/>
  <c r="E3636" i="1"/>
  <c r="D3636" i="1"/>
  <c r="C3636" i="1"/>
  <c r="B3636" i="1"/>
  <c r="A3636" i="1"/>
  <c r="I3635" i="1"/>
  <c r="H3635" i="1"/>
  <c r="G3635" i="1"/>
  <c r="F3635" i="1"/>
  <c r="E3635" i="1"/>
  <c r="D3635" i="1"/>
  <c r="C3635" i="1"/>
  <c r="B3635" i="1"/>
  <c r="A3635" i="1"/>
  <c r="I3634" i="1"/>
  <c r="H3634" i="1"/>
  <c r="G3634" i="1"/>
  <c r="F3634" i="1"/>
  <c r="E3634" i="1"/>
  <c r="D3634" i="1"/>
  <c r="C3634" i="1"/>
  <c r="B3634" i="1"/>
  <c r="A3634" i="1"/>
  <c r="I3633" i="1"/>
  <c r="H3633" i="1"/>
  <c r="G3633" i="1"/>
  <c r="F3633" i="1"/>
  <c r="E3633" i="1"/>
  <c r="D3633" i="1"/>
  <c r="C3633" i="1"/>
  <c r="B3633" i="1"/>
  <c r="A3633" i="1"/>
  <c r="I3632" i="1"/>
  <c r="H3632" i="1"/>
  <c r="G3632" i="1"/>
  <c r="F3632" i="1"/>
  <c r="E3632" i="1"/>
  <c r="D3632" i="1"/>
  <c r="C3632" i="1"/>
  <c r="B3632" i="1"/>
  <c r="A3632" i="1"/>
  <c r="I3631" i="1"/>
  <c r="H3631" i="1"/>
  <c r="G3631" i="1"/>
  <c r="F3631" i="1"/>
  <c r="E3631" i="1"/>
  <c r="D3631" i="1"/>
  <c r="C3631" i="1"/>
  <c r="B3631" i="1"/>
  <c r="A3631" i="1"/>
  <c r="I3630" i="1"/>
  <c r="H3630" i="1"/>
  <c r="G3630" i="1"/>
  <c r="F3630" i="1"/>
  <c r="E3630" i="1"/>
  <c r="D3630" i="1"/>
  <c r="C3630" i="1"/>
  <c r="B3630" i="1"/>
  <c r="A3630" i="1"/>
  <c r="I3629" i="1"/>
  <c r="H3629" i="1"/>
  <c r="G3629" i="1"/>
  <c r="F3629" i="1"/>
  <c r="E3629" i="1"/>
  <c r="D3629" i="1"/>
  <c r="C3629" i="1"/>
  <c r="B3629" i="1"/>
  <c r="A3629" i="1"/>
  <c r="I3628" i="1"/>
  <c r="H3628" i="1"/>
  <c r="G3628" i="1"/>
  <c r="F3628" i="1"/>
  <c r="E3628" i="1"/>
  <c r="D3628" i="1"/>
  <c r="C3628" i="1"/>
  <c r="B3628" i="1"/>
  <c r="A3628" i="1"/>
  <c r="I3627" i="1"/>
  <c r="H3627" i="1"/>
  <c r="G3627" i="1"/>
  <c r="F3627" i="1"/>
  <c r="E3627" i="1"/>
  <c r="D3627" i="1"/>
  <c r="C3627" i="1"/>
  <c r="B3627" i="1"/>
  <c r="A3627" i="1"/>
  <c r="I3626" i="1"/>
  <c r="H3626" i="1"/>
  <c r="G3626" i="1"/>
  <c r="F3626" i="1"/>
  <c r="E3626" i="1"/>
  <c r="D3626" i="1"/>
  <c r="C3626" i="1"/>
  <c r="B3626" i="1"/>
  <c r="A3626" i="1"/>
  <c r="I3625" i="1"/>
  <c r="H3625" i="1"/>
  <c r="G3625" i="1"/>
  <c r="F3625" i="1"/>
  <c r="E3625" i="1"/>
  <c r="D3625" i="1"/>
  <c r="C3625" i="1"/>
  <c r="B3625" i="1"/>
  <c r="A3625" i="1"/>
  <c r="I3624" i="1"/>
  <c r="H3624" i="1"/>
  <c r="G3624" i="1"/>
  <c r="F3624" i="1"/>
  <c r="E3624" i="1"/>
  <c r="D3624" i="1"/>
  <c r="C3624" i="1"/>
  <c r="B3624" i="1"/>
  <c r="A3624" i="1"/>
  <c r="I3623" i="1"/>
  <c r="H3623" i="1"/>
  <c r="G3623" i="1"/>
  <c r="F3623" i="1"/>
  <c r="E3623" i="1"/>
  <c r="D3623" i="1"/>
  <c r="C3623" i="1"/>
  <c r="B3623" i="1"/>
  <c r="A3623" i="1"/>
  <c r="I3622" i="1"/>
  <c r="H3622" i="1"/>
  <c r="G3622" i="1"/>
  <c r="F3622" i="1"/>
  <c r="E3622" i="1"/>
  <c r="D3622" i="1"/>
  <c r="C3622" i="1"/>
  <c r="B3622" i="1"/>
  <c r="A3622" i="1"/>
  <c r="I3621" i="1"/>
  <c r="H3621" i="1"/>
  <c r="G3621" i="1"/>
  <c r="F3621" i="1"/>
  <c r="E3621" i="1"/>
  <c r="D3621" i="1"/>
  <c r="C3621" i="1"/>
  <c r="B3621" i="1"/>
  <c r="A3621" i="1"/>
  <c r="I3620" i="1"/>
  <c r="H3620" i="1"/>
  <c r="G3620" i="1"/>
  <c r="F3620" i="1"/>
  <c r="E3620" i="1"/>
  <c r="D3620" i="1"/>
  <c r="C3620" i="1"/>
  <c r="B3620" i="1"/>
  <c r="A3620" i="1"/>
  <c r="I3619" i="1"/>
  <c r="H3619" i="1"/>
  <c r="G3619" i="1"/>
  <c r="F3619" i="1"/>
  <c r="E3619" i="1"/>
  <c r="D3619" i="1"/>
  <c r="C3619" i="1"/>
  <c r="B3619" i="1"/>
  <c r="A3619" i="1"/>
  <c r="I3618" i="1"/>
  <c r="H3618" i="1"/>
  <c r="G3618" i="1"/>
  <c r="F3618" i="1"/>
  <c r="E3618" i="1"/>
  <c r="D3618" i="1"/>
  <c r="C3618" i="1"/>
  <c r="B3618" i="1"/>
  <c r="A3618" i="1"/>
  <c r="I3617" i="1"/>
  <c r="H3617" i="1"/>
  <c r="G3617" i="1"/>
  <c r="F3617" i="1"/>
  <c r="E3617" i="1"/>
  <c r="D3617" i="1"/>
  <c r="C3617" i="1"/>
  <c r="B3617" i="1"/>
  <c r="A3617" i="1"/>
  <c r="I3616" i="1"/>
  <c r="H3616" i="1"/>
  <c r="G3616" i="1"/>
  <c r="F3616" i="1"/>
  <c r="E3616" i="1"/>
  <c r="D3616" i="1"/>
  <c r="C3616" i="1"/>
  <c r="B3616" i="1"/>
  <c r="A3616" i="1"/>
  <c r="I3615" i="1"/>
  <c r="H3615" i="1"/>
  <c r="G3615" i="1"/>
  <c r="F3615" i="1"/>
  <c r="E3615" i="1"/>
  <c r="D3615" i="1"/>
  <c r="C3615" i="1"/>
  <c r="B3615" i="1"/>
  <c r="A3615" i="1"/>
  <c r="I3614" i="1"/>
  <c r="H3614" i="1"/>
  <c r="G3614" i="1"/>
  <c r="F3614" i="1"/>
  <c r="E3614" i="1"/>
  <c r="D3614" i="1"/>
  <c r="C3614" i="1"/>
  <c r="B3614" i="1"/>
  <c r="A3614" i="1"/>
  <c r="I3613" i="1"/>
  <c r="H3613" i="1"/>
  <c r="G3613" i="1"/>
  <c r="F3613" i="1"/>
  <c r="E3613" i="1"/>
  <c r="D3613" i="1"/>
  <c r="C3613" i="1"/>
  <c r="B3613" i="1"/>
  <c r="A3613" i="1"/>
  <c r="I3612" i="1"/>
  <c r="H3612" i="1"/>
  <c r="G3612" i="1"/>
  <c r="F3612" i="1"/>
  <c r="E3612" i="1"/>
  <c r="D3612" i="1"/>
  <c r="C3612" i="1"/>
  <c r="B3612" i="1"/>
  <c r="A3612" i="1"/>
  <c r="I3611" i="1"/>
  <c r="H3611" i="1"/>
  <c r="G3611" i="1"/>
  <c r="F3611" i="1"/>
  <c r="E3611" i="1"/>
  <c r="D3611" i="1"/>
  <c r="C3611" i="1"/>
  <c r="B3611" i="1"/>
  <c r="A3611" i="1"/>
  <c r="I3610" i="1"/>
  <c r="H3610" i="1"/>
  <c r="G3610" i="1"/>
  <c r="F3610" i="1"/>
  <c r="E3610" i="1"/>
  <c r="D3610" i="1"/>
  <c r="C3610" i="1"/>
  <c r="B3610" i="1"/>
  <c r="A3610" i="1"/>
  <c r="I3609" i="1"/>
  <c r="H3609" i="1"/>
  <c r="G3609" i="1"/>
  <c r="F3609" i="1"/>
  <c r="E3609" i="1"/>
  <c r="D3609" i="1"/>
  <c r="C3609" i="1"/>
  <c r="B3609" i="1"/>
  <c r="A3609" i="1"/>
  <c r="I3608" i="1"/>
  <c r="H3608" i="1"/>
  <c r="G3608" i="1"/>
  <c r="F3608" i="1"/>
  <c r="E3608" i="1"/>
  <c r="D3608" i="1"/>
  <c r="C3608" i="1"/>
  <c r="B3608" i="1"/>
  <c r="A3608" i="1"/>
  <c r="I3607" i="1"/>
  <c r="H3607" i="1"/>
  <c r="G3607" i="1"/>
  <c r="F3607" i="1"/>
  <c r="E3607" i="1"/>
  <c r="D3607" i="1"/>
  <c r="C3607" i="1"/>
  <c r="B3607" i="1"/>
  <c r="A3607" i="1"/>
  <c r="I3606" i="1"/>
  <c r="H3606" i="1"/>
  <c r="G3606" i="1"/>
  <c r="F3606" i="1"/>
  <c r="E3606" i="1"/>
  <c r="D3606" i="1"/>
  <c r="C3606" i="1"/>
  <c r="B3606" i="1"/>
  <c r="A3606" i="1"/>
  <c r="I3605" i="1"/>
  <c r="H3605" i="1"/>
  <c r="G3605" i="1"/>
  <c r="F3605" i="1"/>
  <c r="E3605" i="1"/>
  <c r="D3605" i="1"/>
  <c r="C3605" i="1"/>
  <c r="B3605" i="1"/>
  <c r="A3605" i="1"/>
  <c r="I3604" i="1"/>
  <c r="H3604" i="1"/>
  <c r="G3604" i="1"/>
  <c r="F3604" i="1"/>
  <c r="E3604" i="1"/>
  <c r="D3604" i="1"/>
  <c r="C3604" i="1"/>
  <c r="B3604" i="1"/>
  <c r="A3604" i="1"/>
  <c r="I3603" i="1"/>
  <c r="H3603" i="1"/>
  <c r="G3603" i="1"/>
  <c r="F3603" i="1"/>
  <c r="E3603" i="1"/>
  <c r="D3603" i="1"/>
  <c r="C3603" i="1"/>
  <c r="B3603" i="1"/>
  <c r="A3603" i="1"/>
  <c r="I3602" i="1"/>
  <c r="H3602" i="1"/>
  <c r="G3602" i="1"/>
  <c r="F3602" i="1"/>
  <c r="E3602" i="1"/>
  <c r="D3602" i="1"/>
  <c r="C3602" i="1"/>
  <c r="B3602" i="1"/>
  <c r="A3602" i="1"/>
  <c r="I3601" i="1"/>
  <c r="H3601" i="1"/>
  <c r="G3601" i="1"/>
  <c r="F3601" i="1"/>
  <c r="E3601" i="1"/>
  <c r="D3601" i="1"/>
  <c r="C3601" i="1"/>
  <c r="B3601" i="1"/>
  <c r="A3601" i="1"/>
  <c r="I3600" i="1"/>
  <c r="H3600" i="1"/>
  <c r="G3600" i="1"/>
  <c r="F3600" i="1"/>
  <c r="E3600" i="1"/>
  <c r="D3600" i="1"/>
  <c r="C3600" i="1"/>
  <c r="B3600" i="1"/>
  <c r="A3600" i="1"/>
  <c r="I3599" i="1"/>
  <c r="H3599" i="1"/>
  <c r="G3599" i="1"/>
  <c r="F3599" i="1"/>
  <c r="E3599" i="1"/>
  <c r="D3599" i="1"/>
  <c r="C3599" i="1"/>
  <c r="B3599" i="1"/>
  <c r="A3599" i="1"/>
  <c r="I3598" i="1"/>
  <c r="H3598" i="1"/>
  <c r="G3598" i="1"/>
  <c r="F3598" i="1"/>
  <c r="E3598" i="1"/>
  <c r="D3598" i="1"/>
  <c r="C3598" i="1"/>
  <c r="B3598" i="1"/>
  <c r="A3598" i="1"/>
  <c r="I3597" i="1"/>
  <c r="H3597" i="1"/>
  <c r="G3597" i="1"/>
  <c r="F3597" i="1"/>
  <c r="E3597" i="1"/>
  <c r="D3597" i="1"/>
  <c r="C3597" i="1"/>
  <c r="B3597" i="1"/>
  <c r="A3597" i="1"/>
  <c r="I3596" i="1"/>
  <c r="H3596" i="1"/>
  <c r="G3596" i="1"/>
  <c r="F3596" i="1"/>
  <c r="E3596" i="1"/>
  <c r="D3596" i="1"/>
  <c r="C3596" i="1"/>
  <c r="B3596" i="1"/>
  <c r="A3596" i="1"/>
  <c r="I3595" i="1"/>
  <c r="H3595" i="1"/>
  <c r="G3595" i="1"/>
  <c r="F3595" i="1"/>
  <c r="E3595" i="1"/>
  <c r="D3595" i="1"/>
  <c r="C3595" i="1"/>
  <c r="B3595" i="1"/>
  <c r="A3595" i="1"/>
  <c r="I3594" i="1"/>
  <c r="H3594" i="1"/>
  <c r="G3594" i="1"/>
  <c r="F3594" i="1"/>
  <c r="E3594" i="1"/>
  <c r="D3594" i="1"/>
  <c r="C3594" i="1"/>
  <c r="B3594" i="1"/>
  <c r="A3594" i="1"/>
  <c r="I3593" i="1"/>
  <c r="H3593" i="1"/>
  <c r="G3593" i="1"/>
  <c r="F3593" i="1"/>
  <c r="E3593" i="1"/>
  <c r="D3593" i="1"/>
  <c r="C3593" i="1"/>
  <c r="B3593" i="1"/>
  <c r="A3593" i="1"/>
  <c r="I3592" i="1"/>
  <c r="H3592" i="1"/>
  <c r="G3592" i="1"/>
  <c r="F3592" i="1"/>
  <c r="E3592" i="1"/>
  <c r="D3592" i="1"/>
  <c r="C3592" i="1"/>
  <c r="B3592" i="1"/>
  <c r="A3592" i="1"/>
  <c r="I3591" i="1"/>
  <c r="H3591" i="1"/>
  <c r="G3591" i="1"/>
  <c r="F3591" i="1"/>
  <c r="E3591" i="1"/>
  <c r="D3591" i="1"/>
  <c r="C3591" i="1"/>
  <c r="B3591" i="1"/>
  <c r="A3591" i="1"/>
  <c r="I3590" i="1"/>
  <c r="H3590" i="1"/>
  <c r="G3590" i="1"/>
  <c r="F3590" i="1"/>
  <c r="E3590" i="1"/>
  <c r="D3590" i="1"/>
  <c r="C3590" i="1"/>
  <c r="B3590" i="1"/>
  <c r="A3590" i="1"/>
  <c r="I3589" i="1"/>
  <c r="H3589" i="1"/>
  <c r="G3589" i="1"/>
  <c r="F3589" i="1"/>
  <c r="E3589" i="1"/>
  <c r="D3589" i="1"/>
  <c r="C3589" i="1"/>
  <c r="B3589" i="1"/>
  <c r="A3589" i="1"/>
  <c r="I3588" i="1"/>
  <c r="H3588" i="1"/>
  <c r="G3588" i="1"/>
  <c r="F3588" i="1"/>
  <c r="E3588" i="1"/>
  <c r="D3588" i="1"/>
  <c r="C3588" i="1"/>
  <c r="B3588" i="1"/>
  <c r="A3588" i="1"/>
  <c r="I3587" i="1"/>
  <c r="H3587" i="1"/>
  <c r="G3587" i="1"/>
  <c r="F3587" i="1"/>
  <c r="E3587" i="1"/>
  <c r="D3587" i="1"/>
  <c r="C3587" i="1"/>
  <c r="B3587" i="1"/>
  <c r="A3587" i="1"/>
  <c r="I3586" i="1"/>
  <c r="H3586" i="1"/>
  <c r="G3586" i="1"/>
  <c r="F3586" i="1"/>
  <c r="E3586" i="1"/>
  <c r="D3586" i="1"/>
  <c r="C3586" i="1"/>
  <c r="B3586" i="1"/>
  <c r="A3586" i="1"/>
  <c r="I3585" i="1"/>
  <c r="H3585" i="1"/>
  <c r="G3585" i="1"/>
  <c r="F3585" i="1"/>
  <c r="E3585" i="1"/>
  <c r="D3585" i="1"/>
  <c r="C3585" i="1"/>
  <c r="B3585" i="1"/>
  <c r="A3585" i="1"/>
  <c r="I3584" i="1"/>
  <c r="H3584" i="1"/>
  <c r="G3584" i="1"/>
  <c r="F3584" i="1"/>
  <c r="E3584" i="1"/>
  <c r="D3584" i="1"/>
  <c r="C3584" i="1"/>
  <c r="B3584" i="1"/>
  <c r="A3584" i="1"/>
  <c r="I3583" i="1"/>
  <c r="H3583" i="1"/>
  <c r="G3583" i="1"/>
  <c r="F3583" i="1"/>
  <c r="E3583" i="1"/>
  <c r="D3583" i="1"/>
  <c r="C3583" i="1"/>
  <c r="B3583" i="1"/>
  <c r="A3583" i="1"/>
  <c r="I3582" i="1"/>
  <c r="H3582" i="1"/>
  <c r="G3582" i="1"/>
  <c r="F3582" i="1"/>
  <c r="E3582" i="1"/>
  <c r="D3582" i="1"/>
  <c r="C3582" i="1"/>
  <c r="B3582" i="1"/>
  <c r="A3582" i="1"/>
  <c r="I3581" i="1"/>
  <c r="H3581" i="1"/>
  <c r="G3581" i="1"/>
  <c r="F3581" i="1"/>
  <c r="E3581" i="1"/>
  <c r="D3581" i="1"/>
  <c r="C3581" i="1"/>
  <c r="B3581" i="1"/>
  <c r="A3581" i="1"/>
  <c r="I3580" i="1"/>
  <c r="H3580" i="1"/>
  <c r="G3580" i="1"/>
  <c r="F3580" i="1"/>
  <c r="E3580" i="1"/>
  <c r="D3580" i="1"/>
  <c r="C3580" i="1"/>
  <c r="B3580" i="1"/>
  <c r="A3580" i="1"/>
  <c r="I3579" i="1"/>
  <c r="H3579" i="1"/>
  <c r="G3579" i="1"/>
  <c r="F3579" i="1"/>
  <c r="E3579" i="1"/>
  <c r="D3579" i="1"/>
  <c r="C3579" i="1"/>
  <c r="B3579" i="1"/>
  <c r="A3579" i="1"/>
  <c r="I3578" i="1"/>
  <c r="H3578" i="1"/>
  <c r="G3578" i="1"/>
  <c r="F3578" i="1"/>
  <c r="E3578" i="1"/>
  <c r="D3578" i="1"/>
  <c r="C3578" i="1"/>
  <c r="B3578" i="1"/>
  <c r="A3578" i="1"/>
  <c r="I3577" i="1"/>
  <c r="H3577" i="1"/>
  <c r="G3577" i="1"/>
  <c r="F3577" i="1"/>
  <c r="E3577" i="1"/>
  <c r="D3577" i="1"/>
  <c r="C3577" i="1"/>
  <c r="B3577" i="1"/>
  <c r="A3577" i="1"/>
  <c r="I3576" i="1"/>
  <c r="H3576" i="1"/>
  <c r="G3576" i="1"/>
  <c r="F3576" i="1"/>
  <c r="E3576" i="1"/>
  <c r="D3576" i="1"/>
  <c r="C3576" i="1"/>
  <c r="B3576" i="1"/>
  <c r="A3576" i="1"/>
  <c r="I3575" i="1"/>
  <c r="H3575" i="1"/>
  <c r="G3575" i="1"/>
  <c r="F3575" i="1"/>
  <c r="E3575" i="1"/>
  <c r="D3575" i="1"/>
  <c r="C3575" i="1"/>
  <c r="B3575" i="1"/>
  <c r="A3575" i="1"/>
  <c r="I3574" i="1"/>
  <c r="H3574" i="1"/>
  <c r="G3574" i="1"/>
  <c r="F3574" i="1"/>
  <c r="E3574" i="1"/>
  <c r="D3574" i="1"/>
  <c r="C3574" i="1"/>
  <c r="B3574" i="1"/>
  <c r="A3574" i="1"/>
  <c r="I3573" i="1"/>
  <c r="H3573" i="1"/>
  <c r="G3573" i="1"/>
  <c r="F3573" i="1"/>
  <c r="E3573" i="1"/>
  <c r="D3573" i="1"/>
  <c r="C3573" i="1"/>
  <c r="B3573" i="1"/>
  <c r="A3573" i="1"/>
  <c r="I3572" i="1"/>
  <c r="H3572" i="1"/>
  <c r="G3572" i="1"/>
  <c r="F3572" i="1"/>
  <c r="E3572" i="1"/>
  <c r="D3572" i="1"/>
  <c r="C3572" i="1"/>
  <c r="B3572" i="1"/>
  <c r="A3572" i="1"/>
  <c r="I3571" i="1"/>
  <c r="H3571" i="1"/>
  <c r="G3571" i="1"/>
  <c r="F3571" i="1"/>
  <c r="E3571" i="1"/>
  <c r="D3571" i="1"/>
  <c r="C3571" i="1"/>
  <c r="B3571" i="1"/>
  <c r="A3571" i="1"/>
  <c r="I3570" i="1"/>
  <c r="H3570" i="1"/>
  <c r="G3570" i="1"/>
  <c r="F3570" i="1"/>
  <c r="E3570" i="1"/>
  <c r="D3570" i="1"/>
  <c r="C3570" i="1"/>
  <c r="B3570" i="1"/>
  <c r="A3570" i="1"/>
  <c r="I3569" i="1"/>
  <c r="H3569" i="1"/>
  <c r="G3569" i="1"/>
  <c r="F3569" i="1"/>
  <c r="E3569" i="1"/>
  <c r="D3569" i="1"/>
  <c r="C3569" i="1"/>
  <c r="B3569" i="1"/>
  <c r="A3569" i="1"/>
  <c r="I3568" i="1"/>
  <c r="H3568" i="1"/>
  <c r="G3568" i="1"/>
  <c r="F3568" i="1"/>
  <c r="E3568" i="1"/>
  <c r="D3568" i="1"/>
  <c r="C3568" i="1"/>
  <c r="B3568" i="1"/>
  <c r="A3568" i="1"/>
  <c r="I3567" i="1"/>
  <c r="H3567" i="1"/>
  <c r="G3567" i="1"/>
  <c r="F3567" i="1"/>
  <c r="E3567" i="1"/>
  <c r="D3567" i="1"/>
  <c r="C3567" i="1"/>
  <c r="B3567" i="1"/>
  <c r="A3567" i="1"/>
  <c r="I3566" i="1"/>
  <c r="H3566" i="1"/>
  <c r="G3566" i="1"/>
  <c r="F3566" i="1"/>
  <c r="E3566" i="1"/>
  <c r="D3566" i="1"/>
  <c r="C3566" i="1"/>
  <c r="B3566" i="1"/>
  <c r="A3566" i="1"/>
  <c r="I3565" i="1"/>
  <c r="H3565" i="1"/>
  <c r="G3565" i="1"/>
  <c r="F3565" i="1"/>
  <c r="E3565" i="1"/>
  <c r="D3565" i="1"/>
  <c r="C3565" i="1"/>
  <c r="B3565" i="1"/>
  <c r="A3565" i="1"/>
  <c r="I3564" i="1"/>
  <c r="H3564" i="1"/>
  <c r="G3564" i="1"/>
  <c r="F3564" i="1"/>
  <c r="E3564" i="1"/>
  <c r="D3564" i="1"/>
  <c r="C3564" i="1"/>
  <c r="B3564" i="1"/>
  <c r="A3564" i="1"/>
  <c r="I3563" i="1"/>
  <c r="H3563" i="1"/>
  <c r="G3563" i="1"/>
  <c r="F3563" i="1"/>
  <c r="E3563" i="1"/>
  <c r="D3563" i="1"/>
  <c r="C3563" i="1"/>
  <c r="B3563" i="1"/>
  <c r="A3563" i="1"/>
  <c r="I3562" i="1"/>
  <c r="H3562" i="1"/>
  <c r="G3562" i="1"/>
  <c r="F3562" i="1"/>
  <c r="E3562" i="1"/>
  <c r="D3562" i="1"/>
  <c r="C3562" i="1"/>
  <c r="B3562" i="1"/>
  <c r="A3562" i="1"/>
  <c r="I3561" i="1"/>
  <c r="H3561" i="1"/>
  <c r="G3561" i="1"/>
  <c r="F3561" i="1"/>
  <c r="E3561" i="1"/>
  <c r="D3561" i="1"/>
  <c r="C3561" i="1"/>
  <c r="B3561" i="1"/>
  <c r="A3561" i="1"/>
  <c r="I3560" i="1"/>
  <c r="H3560" i="1"/>
  <c r="G3560" i="1"/>
  <c r="F3560" i="1"/>
  <c r="E3560" i="1"/>
  <c r="D3560" i="1"/>
  <c r="C3560" i="1"/>
  <c r="B3560" i="1"/>
  <c r="A3560" i="1"/>
  <c r="I3559" i="1"/>
  <c r="H3559" i="1"/>
  <c r="G3559" i="1"/>
  <c r="F3559" i="1"/>
  <c r="E3559" i="1"/>
  <c r="D3559" i="1"/>
  <c r="C3559" i="1"/>
  <c r="B3559" i="1"/>
  <c r="A3559" i="1"/>
  <c r="I3558" i="1"/>
  <c r="H3558" i="1"/>
  <c r="G3558" i="1"/>
  <c r="F3558" i="1"/>
  <c r="E3558" i="1"/>
  <c r="D3558" i="1"/>
  <c r="C3558" i="1"/>
  <c r="B3558" i="1"/>
  <c r="A3558" i="1"/>
  <c r="I3557" i="1"/>
  <c r="H3557" i="1"/>
  <c r="G3557" i="1"/>
  <c r="F3557" i="1"/>
  <c r="E3557" i="1"/>
  <c r="D3557" i="1"/>
  <c r="C3557" i="1"/>
  <c r="B3557" i="1"/>
  <c r="A3557" i="1"/>
  <c r="I3556" i="1"/>
  <c r="H3556" i="1"/>
  <c r="G3556" i="1"/>
  <c r="F3556" i="1"/>
  <c r="E3556" i="1"/>
  <c r="D3556" i="1"/>
  <c r="C3556" i="1"/>
  <c r="B3556" i="1"/>
  <c r="A3556" i="1"/>
  <c r="I3555" i="1"/>
  <c r="H3555" i="1"/>
  <c r="G3555" i="1"/>
  <c r="F3555" i="1"/>
  <c r="E3555" i="1"/>
  <c r="D3555" i="1"/>
  <c r="C3555" i="1"/>
  <c r="B3555" i="1"/>
  <c r="A3555" i="1"/>
  <c r="I3554" i="1"/>
  <c r="H3554" i="1"/>
  <c r="G3554" i="1"/>
  <c r="F3554" i="1"/>
  <c r="E3554" i="1"/>
  <c r="D3554" i="1"/>
  <c r="C3554" i="1"/>
  <c r="B3554" i="1"/>
  <c r="A3554" i="1"/>
  <c r="I3553" i="1"/>
  <c r="H3553" i="1"/>
  <c r="G3553" i="1"/>
  <c r="F3553" i="1"/>
  <c r="E3553" i="1"/>
  <c r="D3553" i="1"/>
  <c r="C3553" i="1"/>
  <c r="B3553" i="1"/>
  <c r="A3553" i="1"/>
  <c r="I3552" i="1"/>
  <c r="H3552" i="1"/>
  <c r="G3552" i="1"/>
  <c r="F3552" i="1"/>
  <c r="E3552" i="1"/>
  <c r="D3552" i="1"/>
  <c r="C3552" i="1"/>
  <c r="B3552" i="1"/>
  <c r="A3552" i="1"/>
  <c r="I3551" i="1"/>
  <c r="H3551" i="1"/>
  <c r="G3551" i="1"/>
  <c r="F3551" i="1"/>
  <c r="E3551" i="1"/>
  <c r="D3551" i="1"/>
  <c r="C3551" i="1"/>
  <c r="B3551" i="1"/>
  <c r="A3551" i="1"/>
  <c r="I3550" i="1"/>
  <c r="H3550" i="1"/>
  <c r="G3550" i="1"/>
  <c r="F3550" i="1"/>
  <c r="E3550" i="1"/>
  <c r="D3550" i="1"/>
  <c r="C3550" i="1"/>
  <c r="B3550" i="1"/>
  <c r="A3550" i="1"/>
  <c r="I3549" i="1"/>
  <c r="H3549" i="1"/>
  <c r="G3549" i="1"/>
  <c r="F3549" i="1"/>
  <c r="E3549" i="1"/>
  <c r="D3549" i="1"/>
  <c r="C3549" i="1"/>
  <c r="B3549" i="1"/>
  <c r="A3549" i="1"/>
  <c r="I3548" i="1"/>
  <c r="H3548" i="1"/>
  <c r="G3548" i="1"/>
  <c r="F3548" i="1"/>
  <c r="E3548" i="1"/>
  <c r="D3548" i="1"/>
  <c r="C3548" i="1"/>
  <c r="B3548" i="1"/>
  <c r="A3548" i="1"/>
  <c r="I3547" i="1"/>
  <c r="H3547" i="1"/>
  <c r="G3547" i="1"/>
  <c r="F3547" i="1"/>
  <c r="E3547" i="1"/>
  <c r="D3547" i="1"/>
  <c r="C3547" i="1"/>
  <c r="B3547" i="1"/>
  <c r="A3547" i="1"/>
  <c r="I3546" i="1"/>
  <c r="H3546" i="1"/>
  <c r="G3546" i="1"/>
  <c r="F3546" i="1"/>
  <c r="E3546" i="1"/>
  <c r="D3546" i="1"/>
  <c r="C3546" i="1"/>
  <c r="B3546" i="1"/>
  <c r="A3546" i="1"/>
  <c r="I3545" i="1"/>
  <c r="H3545" i="1"/>
  <c r="G3545" i="1"/>
  <c r="F3545" i="1"/>
  <c r="E3545" i="1"/>
  <c r="D3545" i="1"/>
  <c r="C3545" i="1"/>
  <c r="B3545" i="1"/>
  <c r="A3545" i="1"/>
  <c r="I3544" i="1"/>
  <c r="H3544" i="1"/>
  <c r="G3544" i="1"/>
  <c r="F3544" i="1"/>
  <c r="E3544" i="1"/>
  <c r="D3544" i="1"/>
  <c r="C3544" i="1"/>
  <c r="B3544" i="1"/>
  <c r="A3544" i="1"/>
  <c r="I3543" i="1"/>
  <c r="H3543" i="1"/>
  <c r="G3543" i="1"/>
  <c r="F3543" i="1"/>
  <c r="E3543" i="1"/>
  <c r="D3543" i="1"/>
  <c r="C3543" i="1"/>
  <c r="B3543" i="1"/>
  <c r="A3543" i="1"/>
  <c r="I3542" i="1"/>
  <c r="H3542" i="1"/>
  <c r="G3542" i="1"/>
  <c r="F3542" i="1"/>
  <c r="E3542" i="1"/>
  <c r="D3542" i="1"/>
  <c r="C3542" i="1"/>
  <c r="B3542" i="1"/>
  <c r="A3542" i="1"/>
  <c r="I3541" i="1"/>
  <c r="H3541" i="1"/>
  <c r="G3541" i="1"/>
  <c r="F3541" i="1"/>
  <c r="E3541" i="1"/>
  <c r="D3541" i="1"/>
  <c r="C3541" i="1"/>
  <c r="B3541" i="1"/>
  <c r="A3541" i="1"/>
  <c r="I3540" i="1"/>
  <c r="H3540" i="1"/>
  <c r="G3540" i="1"/>
  <c r="F3540" i="1"/>
  <c r="E3540" i="1"/>
  <c r="D3540" i="1"/>
  <c r="C3540" i="1"/>
  <c r="B3540" i="1"/>
  <c r="A3540" i="1"/>
  <c r="I3539" i="1"/>
  <c r="H3539" i="1"/>
  <c r="G3539" i="1"/>
  <c r="F3539" i="1"/>
  <c r="E3539" i="1"/>
  <c r="D3539" i="1"/>
  <c r="C3539" i="1"/>
  <c r="B3539" i="1"/>
  <c r="A3539" i="1"/>
  <c r="I3538" i="1"/>
  <c r="H3538" i="1"/>
  <c r="G3538" i="1"/>
  <c r="F3538" i="1"/>
  <c r="E3538" i="1"/>
  <c r="D3538" i="1"/>
  <c r="C3538" i="1"/>
  <c r="B3538" i="1"/>
  <c r="A3538" i="1"/>
  <c r="I3537" i="1"/>
  <c r="H3537" i="1"/>
  <c r="G3537" i="1"/>
  <c r="F3537" i="1"/>
  <c r="E3537" i="1"/>
  <c r="D3537" i="1"/>
  <c r="C3537" i="1"/>
  <c r="B3537" i="1"/>
  <c r="A3537" i="1"/>
  <c r="I3536" i="1"/>
  <c r="H3536" i="1"/>
  <c r="G3536" i="1"/>
  <c r="F3536" i="1"/>
  <c r="E3536" i="1"/>
  <c r="D3536" i="1"/>
  <c r="C3536" i="1"/>
  <c r="B3536" i="1"/>
  <c r="A3536" i="1"/>
  <c r="I3535" i="1"/>
  <c r="H3535" i="1"/>
  <c r="G3535" i="1"/>
  <c r="F3535" i="1"/>
  <c r="E3535" i="1"/>
  <c r="D3535" i="1"/>
  <c r="C3535" i="1"/>
  <c r="B3535" i="1"/>
  <c r="A3535" i="1"/>
  <c r="I3534" i="1"/>
  <c r="H3534" i="1"/>
  <c r="G3534" i="1"/>
  <c r="F3534" i="1"/>
  <c r="E3534" i="1"/>
  <c r="D3534" i="1"/>
  <c r="C3534" i="1"/>
  <c r="B3534" i="1"/>
  <c r="A3534" i="1"/>
  <c r="I3533" i="1"/>
  <c r="H3533" i="1"/>
  <c r="G3533" i="1"/>
  <c r="F3533" i="1"/>
  <c r="E3533" i="1"/>
  <c r="D3533" i="1"/>
  <c r="C3533" i="1"/>
  <c r="B3533" i="1"/>
  <c r="A3533" i="1"/>
  <c r="I3532" i="1"/>
  <c r="H3532" i="1"/>
  <c r="G3532" i="1"/>
  <c r="F3532" i="1"/>
  <c r="E3532" i="1"/>
  <c r="D3532" i="1"/>
  <c r="C3532" i="1"/>
  <c r="B3532" i="1"/>
  <c r="A3532" i="1"/>
  <c r="I3531" i="1"/>
  <c r="H3531" i="1"/>
  <c r="G3531" i="1"/>
  <c r="F3531" i="1"/>
  <c r="E3531" i="1"/>
  <c r="D3531" i="1"/>
  <c r="C3531" i="1"/>
  <c r="B3531" i="1"/>
  <c r="A3531" i="1"/>
  <c r="I3530" i="1"/>
  <c r="H3530" i="1"/>
  <c r="G3530" i="1"/>
  <c r="F3530" i="1"/>
  <c r="E3530" i="1"/>
  <c r="D3530" i="1"/>
  <c r="C3530" i="1"/>
  <c r="B3530" i="1"/>
  <c r="A3530" i="1"/>
  <c r="I3529" i="1"/>
  <c r="H3529" i="1"/>
  <c r="G3529" i="1"/>
  <c r="F3529" i="1"/>
  <c r="E3529" i="1"/>
  <c r="D3529" i="1"/>
  <c r="C3529" i="1"/>
  <c r="B3529" i="1"/>
  <c r="A3529" i="1"/>
  <c r="I3528" i="1"/>
  <c r="H3528" i="1"/>
  <c r="G3528" i="1"/>
  <c r="F3528" i="1"/>
  <c r="E3528" i="1"/>
  <c r="D3528" i="1"/>
  <c r="C3528" i="1"/>
  <c r="B3528" i="1"/>
  <c r="A3528" i="1"/>
  <c r="I3527" i="1"/>
  <c r="H3527" i="1"/>
  <c r="G3527" i="1"/>
  <c r="F3527" i="1"/>
  <c r="E3527" i="1"/>
  <c r="D3527" i="1"/>
  <c r="C3527" i="1"/>
  <c r="B3527" i="1"/>
  <c r="A3527" i="1"/>
  <c r="A2" i="1"/>
  <c r="B2" i="1"/>
  <c r="C2" i="1"/>
  <c r="D2" i="1"/>
  <c r="E2" i="1"/>
  <c r="F2" i="1"/>
  <c r="G2" i="1"/>
  <c r="H2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A547" i="1"/>
  <c r="B547" i="1"/>
  <c r="C547" i="1"/>
  <c r="D547" i="1"/>
  <c r="E547" i="1"/>
  <c r="F547" i="1"/>
  <c r="G547" i="1"/>
  <c r="H547" i="1"/>
  <c r="I547" i="1"/>
  <c r="A548" i="1"/>
  <c r="B548" i="1"/>
  <c r="C548" i="1"/>
  <c r="D548" i="1"/>
  <c r="E548" i="1"/>
  <c r="F548" i="1"/>
  <c r="G548" i="1"/>
  <c r="H548" i="1"/>
  <c r="I548" i="1"/>
  <c r="A549" i="1"/>
  <c r="B549" i="1"/>
  <c r="C549" i="1"/>
  <c r="D549" i="1"/>
  <c r="E549" i="1"/>
  <c r="F549" i="1"/>
  <c r="G549" i="1"/>
  <c r="H549" i="1"/>
  <c r="I549" i="1"/>
  <c r="A550" i="1"/>
  <c r="B550" i="1"/>
  <c r="C550" i="1"/>
  <c r="D550" i="1"/>
  <c r="E550" i="1"/>
  <c r="F550" i="1"/>
  <c r="G550" i="1"/>
  <c r="H550" i="1"/>
  <c r="I550" i="1"/>
  <c r="A551" i="1"/>
  <c r="B551" i="1"/>
  <c r="C551" i="1"/>
  <c r="D551" i="1"/>
  <c r="E551" i="1"/>
  <c r="F551" i="1"/>
  <c r="G551" i="1"/>
  <c r="H551" i="1"/>
  <c r="I551" i="1"/>
  <c r="A552" i="1"/>
  <c r="B552" i="1"/>
  <c r="C552" i="1"/>
  <c r="D552" i="1"/>
  <c r="E552" i="1"/>
  <c r="F552" i="1"/>
  <c r="G552" i="1"/>
  <c r="H552" i="1"/>
  <c r="I552" i="1"/>
  <c r="A553" i="1"/>
  <c r="B553" i="1"/>
  <c r="C553" i="1"/>
  <c r="D553" i="1"/>
  <c r="E553" i="1"/>
  <c r="F553" i="1"/>
  <c r="G553" i="1"/>
  <c r="H553" i="1"/>
  <c r="I553" i="1"/>
  <c r="A554" i="1"/>
  <c r="B554" i="1"/>
  <c r="C554" i="1"/>
  <c r="D554" i="1"/>
  <c r="E554" i="1"/>
  <c r="F554" i="1"/>
  <c r="G554" i="1"/>
  <c r="H554" i="1"/>
  <c r="I554" i="1"/>
  <c r="A555" i="1"/>
  <c r="B555" i="1"/>
  <c r="C555" i="1"/>
  <c r="D555" i="1"/>
  <c r="E555" i="1"/>
  <c r="F555" i="1"/>
  <c r="G555" i="1"/>
  <c r="H555" i="1"/>
  <c r="I555" i="1"/>
  <c r="A556" i="1"/>
  <c r="B556" i="1"/>
  <c r="C556" i="1"/>
  <c r="D556" i="1"/>
  <c r="E556" i="1"/>
  <c r="F556" i="1"/>
  <c r="G556" i="1"/>
  <c r="H556" i="1"/>
  <c r="I556" i="1"/>
  <c r="A557" i="1"/>
  <c r="B557" i="1"/>
  <c r="C557" i="1"/>
  <c r="D557" i="1"/>
  <c r="E557" i="1"/>
  <c r="F557" i="1"/>
  <c r="G557" i="1"/>
  <c r="H557" i="1"/>
  <c r="I557" i="1"/>
  <c r="A558" i="1"/>
  <c r="B558" i="1"/>
  <c r="C558" i="1"/>
  <c r="D558" i="1"/>
  <c r="E558" i="1"/>
  <c r="F558" i="1"/>
  <c r="G558" i="1"/>
  <c r="H558" i="1"/>
  <c r="I558" i="1"/>
  <c r="A559" i="1"/>
  <c r="B559" i="1"/>
  <c r="C559" i="1"/>
  <c r="D559" i="1"/>
  <c r="E559" i="1"/>
  <c r="F559" i="1"/>
  <c r="G559" i="1"/>
  <c r="H559" i="1"/>
  <c r="I559" i="1"/>
  <c r="A560" i="1"/>
  <c r="B560" i="1"/>
  <c r="C560" i="1"/>
  <c r="D560" i="1"/>
  <c r="E560" i="1"/>
  <c r="F560" i="1"/>
  <c r="G560" i="1"/>
  <c r="H560" i="1"/>
  <c r="I560" i="1"/>
  <c r="A561" i="1"/>
  <c r="B561" i="1"/>
  <c r="C561" i="1"/>
  <c r="D561" i="1"/>
  <c r="E561" i="1"/>
  <c r="F561" i="1"/>
  <c r="G561" i="1"/>
  <c r="H561" i="1"/>
  <c r="I561" i="1"/>
  <c r="A562" i="1"/>
  <c r="B562" i="1"/>
  <c r="C562" i="1"/>
  <c r="D562" i="1"/>
  <c r="E562" i="1"/>
  <c r="F562" i="1"/>
  <c r="G562" i="1"/>
  <c r="H562" i="1"/>
  <c r="I562" i="1"/>
  <c r="A563" i="1"/>
  <c r="B563" i="1"/>
  <c r="C563" i="1"/>
  <c r="D563" i="1"/>
  <c r="E563" i="1"/>
  <c r="F563" i="1"/>
  <c r="G563" i="1"/>
  <c r="H563" i="1"/>
  <c r="I563" i="1"/>
  <c r="A564" i="1"/>
  <c r="B564" i="1"/>
  <c r="C564" i="1"/>
  <c r="D564" i="1"/>
  <c r="E564" i="1"/>
  <c r="F564" i="1"/>
  <c r="G564" i="1"/>
  <c r="H564" i="1"/>
  <c r="I564" i="1"/>
  <c r="A565" i="1"/>
  <c r="B565" i="1"/>
  <c r="C565" i="1"/>
  <c r="D565" i="1"/>
  <c r="E565" i="1"/>
  <c r="F565" i="1"/>
  <c r="G565" i="1"/>
  <c r="H565" i="1"/>
  <c r="I565" i="1"/>
  <c r="A566" i="1"/>
  <c r="B566" i="1"/>
  <c r="C566" i="1"/>
  <c r="D566" i="1"/>
  <c r="E566" i="1"/>
  <c r="F566" i="1"/>
  <c r="G566" i="1"/>
  <c r="H566" i="1"/>
  <c r="I566" i="1"/>
  <c r="A567" i="1"/>
  <c r="B567" i="1"/>
  <c r="C567" i="1"/>
  <c r="D567" i="1"/>
  <c r="E567" i="1"/>
  <c r="F567" i="1"/>
  <c r="G567" i="1"/>
  <c r="H567" i="1"/>
  <c r="I567" i="1"/>
  <c r="A568" i="1"/>
  <c r="B568" i="1"/>
  <c r="C568" i="1"/>
  <c r="D568" i="1"/>
  <c r="E568" i="1"/>
  <c r="F568" i="1"/>
  <c r="G568" i="1"/>
  <c r="H568" i="1"/>
  <c r="I568" i="1"/>
  <c r="A569" i="1"/>
  <c r="B569" i="1"/>
  <c r="C569" i="1"/>
  <c r="D569" i="1"/>
  <c r="E569" i="1"/>
  <c r="F569" i="1"/>
  <c r="G569" i="1"/>
  <c r="H569" i="1"/>
  <c r="I569" i="1"/>
  <c r="A570" i="1"/>
  <c r="B570" i="1"/>
  <c r="C570" i="1"/>
  <c r="D570" i="1"/>
  <c r="E570" i="1"/>
  <c r="F570" i="1"/>
  <c r="G570" i="1"/>
  <c r="H570" i="1"/>
  <c r="I570" i="1"/>
  <c r="A571" i="1"/>
  <c r="B571" i="1"/>
  <c r="C571" i="1"/>
  <c r="D571" i="1"/>
  <c r="E571" i="1"/>
  <c r="F571" i="1"/>
  <c r="G571" i="1"/>
  <c r="H571" i="1"/>
  <c r="I571" i="1"/>
  <c r="A572" i="1"/>
  <c r="B572" i="1"/>
  <c r="C572" i="1"/>
  <c r="D572" i="1"/>
  <c r="E572" i="1"/>
  <c r="F572" i="1"/>
  <c r="G572" i="1"/>
  <c r="H572" i="1"/>
  <c r="I572" i="1"/>
  <c r="A573" i="1"/>
  <c r="B573" i="1"/>
  <c r="C573" i="1"/>
  <c r="D573" i="1"/>
  <c r="E573" i="1"/>
  <c r="F573" i="1"/>
  <c r="G573" i="1"/>
  <c r="H573" i="1"/>
  <c r="I573" i="1"/>
  <c r="A574" i="1"/>
  <c r="B574" i="1"/>
  <c r="C574" i="1"/>
  <c r="D574" i="1"/>
  <c r="E574" i="1"/>
  <c r="F574" i="1"/>
  <c r="G574" i="1"/>
  <c r="H574" i="1"/>
  <c r="I574" i="1"/>
  <c r="A575" i="1"/>
  <c r="B575" i="1"/>
  <c r="C575" i="1"/>
  <c r="D575" i="1"/>
  <c r="E575" i="1"/>
  <c r="F575" i="1"/>
  <c r="G575" i="1"/>
  <c r="H575" i="1"/>
  <c r="I575" i="1"/>
  <c r="A576" i="1"/>
  <c r="B576" i="1"/>
  <c r="C576" i="1"/>
  <c r="D576" i="1"/>
  <c r="E576" i="1"/>
  <c r="F576" i="1"/>
  <c r="G576" i="1"/>
  <c r="H576" i="1"/>
  <c r="I576" i="1"/>
  <c r="A577" i="1"/>
  <c r="B577" i="1"/>
  <c r="C577" i="1"/>
  <c r="D577" i="1"/>
  <c r="E577" i="1"/>
  <c r="F577" i="1"/>
  <c r="G577" i="1"/>
  <c r="H577" i="1"/>
  <c r="I577" i="1"/>
  <c r="A578" i="1"/>
  <c r="B578" i="1"/>
  <c r="C578" i="1"/>
  <c r="D578" i="1"/>
  <c r="E578" i="1"/>
  <c r="F578" i="1"/>
  <c r="G578" i="1"/>
  <c r="H578" i="1"/>
  <c r="I578" i="1"/>
  <c r="A579" i="1"/>
  <c r="B579" i="1"/>
  <c r="C579" i="1"/>
  <c r="D579" i="1"/>
  <c r="E579" i="1"/>
  <c r="F579" i="1"/>
  <c r="G579" i="1"/>
  <c r="H579" i="1"/>
  <c r="I579" i="1"/>
  <c r="A580" i="1"/>
  <c r="B580" i="1"/>
  <c r="C580" i="1"/>
  <c r="D580" i="1"/>
  <c r="E580" i="1"/>
  <c r="F580" i="1"/>
  <c r="G580" i="1"/>
  <c r="H580" i="1"/>
  <c r="I580" i="1"/>
  <c r="A581" i="1"/>
  <c r="B581" i="1"/>
  <c r="C581" i="1"/>
  <c r="D581" i="1"/>
  <c r="E581" i="1"/>
  <c r="F581" i="1"/>
  <c r="G581" i="1"/>
  <c r="H581" i="1"/>
  <c r="I581" i="1"/>
  <c r="A582" i="1"/>
  <c r="B582" i="1"/>
  <c r="C582" i="1"/>
  <c r="D582" i="1"/>
  <c r="E582" i="1"/>
  <c r="F582" i="1"/>
  <c r="G582" i="1"/>
  <c r="H582" i="1"/>
  <c r="I582" i="1"/>
  <c r="A583" i="1"/>
  <c r="B583" i="1"/>
  <c r="C583" i="1"/>
  <c r="D583" i="1"/>
  <c r="E583" i="1"/>
  <c r="F583" i="1"/>
  <c r="G583" i="1"/>
  <c r="H583" i="1"/>
  <c r="I583" i="1"/>
  <c r="A584" i="1"/>
  <c r="B584" i="1"/>
  <c r="C584" i="1"/>
  <c r="D584" i="1"/>
  <c r="E584" i="1"/>
  <c r="F584" i="1"/>
  <c r="G584" i="1"/>
  <c r="H584" i="1"/>
  <c r="I584" i="1"/>
  <c r="A585" i="1"/>
  <c r="B585" i="1"/>
  <c r="C585" i="1"/>
  <c r="D585" i="1"/>
  <c r="E585" i="1"/>
  <c r="F585" i="1"/>
  <c r="G585" i="1"/>
  <c r="H585" i="1"/>
  <c r="I585" i="1"/>
  <c r="A586" i="1"/>
  <c r="B586" i="1"/>
  <c r="C586" i="1"/>
  <c r="D586" i="1"/>
  <c r="E586" i="1"/>
  <c r="F586" i="1"/>
  <c r="G586" i="1"/>
  <c r="H586" i="1"/>
  <c r="I586" i="1"/>
  <c r="A587" i="1"/>
  <c r="B587" i="1"/>
  <c r="C587" i="1"/>
  <c r="D587" i="1"/>
  <c r="E587" i="1"/>
  <c r="F587" i="1"/>
  <c r="G587" i="1"/>
  <c r="H587" i="1"/>
  <c r="I587" i="1"/>
  <c r="A588" i="1"/>
  <c r="B588" i="1"/>
  <c r="C588" i="1"/>
  <c r="D588" i="1"/>
  <c r="E588" i="1"/>
  <c r="F588" i="1"/>
  <c r="G588" i="1"/>
  <c r="H588" i="1"/>
  <c r="I588" i="1"/>
  <c r="A589" i="1"/>
  <c r="B589" i="1"/>
  <c r="C589" i="1"/>
  <c r="D589" i="1"/>
  <c r="E589" i="1"/>
  <c r="F589" i="1"/>
  <c r="G589" i="1"/>
  <c r="H589" i="1"/>
  <c r="I589" i="1"/>
  <c r="A590" i="1"/>
  <c r="B590" i="1"/>
  <c r="C590" i="1"/>
  <c r="D590" i="1"/>
  <c r="E590" i="1"/>
  <c r="F590" i="1"/>
  <c r="G590" i="1"/>
  <c r="H590" i="1"/>
  <c r="I590" i="1"/>
  <c r="A591" i="1"/>
  <c r="B591" i="1"/>
  <c r="C591" i="1"/>
  <c r="D591" i="1"/>
  <c r="E591" i="1"/>
  <c r="F591" i="1"/>
  <c r="G591" i="1"/>
  <c r="H591" i="1"/>
  <c r="I591" i="1"/>
  <c r="A592" i="1"/>
  <c r="B592" i="1"/>
  <c r="C592" i="1"/>
  <c r="D592" i="1"/>
  <c r="E592" i="1"/>
  <c r="F592" i="1"/>
  <c r="G592" i="1"/>
  <c r="H592" i="1"/>
  <c r="I592" i="1"/>
  <c r="A593" i="1"/>
  <c r="B593" i="1"/>
  <c r="C593" i="1"/>
  <c r="D593" i="1"/>
  <c r="E593" i="1"/>
  <c r="F593" i="1"/>
  <c r="G593" i="1"/>
  <c r="H593" i="1"/>
  <c r="I593" i="1"/>
  <c r="A594" i="1"/>
  <c r="B594" i="1"/>
  <c r="C594" i="1"/>
  <c r="D594" i="1"/>
  <c r="E594" i="1"/>
  <c r="F594" i="1"/>
  <c r="G594" i="1"/>
  <c r="H594" i="1"/>
  <c r="I594" i="1"/>
  <c r="A595" i="1"/>
  <c r="B595" i="1"/>
  <c r="C595" i="1"/>
  <c r="D595" i="1"/>
  <c r="E595" i="1"/>
  <c r="F595" i="1"/>
  <c r="G595" i="1"/>
  <c r="H595" i="1"/>
  <c r="I595" i="1"/>
  <c r="A596" i="1"/>
  <c r="B596" i="1"/>
  <c r="C596" i="1"/>
  <c r="D596" i="1"/>
  <c r="E596" i="1"/>
  <c r="F596" i="1"/>
  <c r="G596" i="1"/>
  <c r="H596" i="1"/>
  <c r="I596" i="1"/>
  <c r="A597" i="1"/>
  <c r="B597" i="1"/>
  <c r="C597" i="1"/>
  <c r="D597" i="1"/>
  <c r="E597" i="1"/>
  <c r="F597" i="1"/>
  <c r="G597" i="1"/>
  <c r="H597" i="1"/>
  <c r="I597" i="1"/>
  <c r="A598" i="1"/>
  <c r="B598" i="1"/>
  <c r="C598" i="1"/>
  <c r="D598" i="1"/>
  <c r="E598" i="1"/>
  <c r="F598" i="1"/>
  <c r="G598" i="1"/>
  <c r="H598" i="1"/>
  <c r="I598" i="1"/>
  <c r="A599" i="1"/>
  <c r="B599" i="1"/>
  <c r="C599" i="1"/>
  <c r="D599" i="1"/>
  <c r="E599" i="1"/>
  <c r="F599" i="1"/>
  <c r="G599" i="1"/>
  <c r="H599" i="1"/>
  <c r="I599" i="1"/>
  <c r="A600" i="1"/>
  <c r="B600" i="1"/>
  <c r="C600" i="1"/>
  <c r="D600" i="1"/>
  <c r="E600" i="1"/>
  <c r="F600" i="1"/>
  <c r="G600" i="1"/>
  <c r="H600" i="1"/>
  <c r="I600" i="1"/>
  <c r="A601" i="1"/>
  <c r="B601" i="1"/>
  <c r="C601" i="1"/>
  <c r="D601" i="1"/>
  <c r="E601" i="1"/>
  <c r="F601" i="1"/>
  <c r="G601" i="1"/>
  <c r="H601" i="1"/>
  <c r="I601" i="1"/>
  <c r="A602" i="1"/>
  <c r="B602" i="1"/>
  <c r="C602" i="1"/>
  <c r="D602" i="1"/>
  <c r="E602" i="1"/>
  <c r="F602" i="1"/>
  <c r="G602" i="1"/>
  <c r="H602" i="1"/>
  <c r="I602" i="1"/>
  <c r="A603" i="1"/>
  <c r="B603" i="1"/>
  <c r="C603" i="1"/>
  <c r="D603" i="1"/>
  <c r="E603" i="1"/>
  <c r="F603" i="1"/>
  <c r="G603" i="1"/>
  <c r="H603" i="1"/>
  <c r="I603" i="1"/>
  <c r="A604" i="1"/>
  <c r="B604" i="1"/>
  <c r="C604" i="1"/>
  <c r="D604" i="1"/>
  <c r="E604" i="1"/>
  <c r="F604" i="1"/>
  <c r="G604" i="1"/>
  <c r="H604" i="1"/>
  <c r="I604" i="1"/>
  <c r="A605" i="1"/>
  <c r="B605" i="1"/>
  <c r="C605" i="1"/>
  <c r="D605" i="1"/>
  <c r="E605" i="1"/>
  <c r="F605" i="1"/>
  <c r="G605" i="1"/>
  <c r="H605" i="1"/>
  <c r="I605" i="1"/>
  <c r="A606" i="1"/>
  <c r="B606" i="1"/>
  <c r="C606" i="1"/>
  <c r="D606" i="1"/>
  <c r="E606" i="1"/>
  <c r="F606" i="1"/>
  <c r="G606" i="1"/>
  <c r="H606" i="1"/>
  <c r="I606" i="1"/>
  <c r="A607" i="1"/>
  <c r="B607" i="1"/>
  <c r="C607" i="1"/>
  <c r="D607" i="1"/>
  <c r="E607" i="1"/>
  <c r="F607" i="1"/>
  <c r="G607" i="1"/>
  <c r="H607" i="1"/>
  <c r="I607" i="1"/>
  <c r="A608" i="1"/>
  <c r="B608" i="1"/>
  <c r="C608" i="1"/>
  <c r="D608" i="1"/>
  <c r="E608" i="1"/>
  <c r="F608" i="1"/>
  <c r="G608" i="1"/>
  <c r="H608" i="1"/>
  <c r="I608" i="1"/>
  <c r="A609" i="1"/>
  <c r="B609" i="1"/>
  <c r="C609" i="1"/>
  <c r="D609" i="1"/>
  <c r="E609" i="1"/>
  <c r="F609" i="1"/>
  <c r="G609" i="1"/>
  <c r="H609" i="1"/>
  <c r="I609" i="1"/>
  <c r="A610" i="1"/>
  <c r="B610" i="1"/>
  <c r="C610" i="1"/>
  <c r="D610" i="1"/>
  <c r="E610" i="1"/>
  <c r="F610" i="1"/>
  <c r="G610" i="1"/>
  <c r="H610" i="1"/>
  <c r="I610" i="1"/>
  <c r="A611" i="1"/>
  <c r="B611" i="1"/>
  <c r="C611" i="1"/>
  <c r="D611" i="1"/>
  <c r="E611" i="1"/>
  <c r="F611" i="1"/>
  <c r="G611" i="1"/>
  <c r="H611" i="1"/>
  <c r="I611" i="1"/>
  <c r="A612" i="1"/>
  <c r="B612" i="1"/>
  <c r="C612" i="1"/>
  <c r="D612" i="1"/>
  <c r="E612" i="1"/>
  <c r="F612" i="1"/>
  <c r="G612" i="1"/>
  <c r="H612" i="1"/>
  <c r="I612" i="1"/>
  <c r="A613" i="1"/>
  <c r="B613" i="1"/>
  <c r="C613" i="1"/>
  <c r="D613" i="1"/>
  <c r="E613" i="1"/>
  <c r="F613" i="1"/>
  <c r="G613" i="1"/>
  <c r="H613" i="1"/>
  <c r="I613" i="1"/>
  <c r="A614" i="1"/>
  <c r="B614" i="1"/>
  <c r="C614" i="1"/>
  <c r="D614" i="1"/>
  <c r="E614" i="1"/>
  <c r="F614" i="1"/>
  <c r="G614" i="1"/>
  <c r="H614" i="1"/>
  <c r="I614" i="1"/>
  <c r="A615" i="1"/>
  <c r="B615" i="1"/>
  <c r="C615" i="1"/>
  <c r="D615" i="1"/>
  <c r="E615" i="1"/>
  <c r="F615" i="1"/>
  <c r="G615" i="1"/>
  <c r="H615" i="1"/>
  <c r="I615" i="1"/>
  <c r="A616" i="1"/>
  <c r="B616" i="1"/>
  <c r="C616" i="1"/>
  <c r="D616" i="1"/>
  <c r="E616" i="1"/>
  <c r="F616" i="1"/>
  <c r="G616" i="1"/>
  <c r="H616" i="1"/>
  <c r="I616" i="1"/>
  <c r="A617" i="1"/>
  <c r="B617" i="1"/>
  <c r="C617" i="1"/>
  <c r="D617" i="1"/>
  <c r="E617" i="1"/>
  <c r="F617" i="1"/>
  <c r="G617" i="1"/>
  <c r="H617" i="1"/>
  <c r="I617" i="1"/>
  <c r="A618" i="1"/>
  <c r="B618" i="1"/>
  <c r="C618" i="1"/>
  <c r="D618" i="1"/>
  <c r="E618" i="1"/>
  <c r="F618" i="1"/>
  <c r="G618" i="1"/>
  <c r="H618" i="1"/>
  <c r="I618" i="1"/>
  <c r="A619" i="1"/>
  <c r="B619" i="1"/>
  <c r="C619" i="1"/>
  <c r="D619" i="1"/>
  <c r="E619" i="1"/>
  <c r="F619" i="1"/>
  <c r="G619" i="1"/>
  <c r="H619" i="1"/>
  <c r="I619" i="1"/>
  <c r="A620" i="1"/>
  <c r="B620" i="1"/>
  <c r="C620" i="1"/>
  <c r="D620" i="1"/>
  <c r="E620" i="1"/>
  <c r="F620" i="1"/>
  <c r="G620" i="1"/>
  <c r="H620" i="1"/>
  <c r="I620" i="1"/>
  <c r="A621" i="1"/>
  <c r="B621" i="1"/>
  <c r="C621" i="1"/>
  <c r="D621" i="1"/>
  <c r="E621" i="1"/>
  <c r="F621" i="1"/>
  <c r="G621" i="1"/>
  <c r="H621" i="1"/>
  <c r="I621" i="1"/>
  <c r="A622" i="1"/>
  <c r="B622" i="1"/>
  <c r="C622" i="1"/>
  <c r="D622" i="1"/>
  <c r="E622" i="1"/>
  <c r="F622" i="1"/>
  <c r="G622" i="1"/>
  <c r="H622" i="1"/>
  <c r="I622" i="1"/>
  <c r="A623" i="1"/>
  <c r="B623" i="1"/>
  <c r="C623" i="1"/>
  <c r="D623" i="1"/>
  <c r="E623" i="1"/>
  <c r="F623" i="1"/>
  <c r="G623" i="1"/>
  <c r="H623" i="1"/>
  <c r="I623" i="1"/>
  <c r="A624" i="1"/>
  <c r="B624" i="1"/>
  <c r="C624" i="1"/>
  <c r="D624" i="1"/>
  <c r="E624" i="1"/>
  <c r="F624" i="1"/>
  <c r="G624" i="1"/>
  <c r="H624" i="1"/>
  <c r="I624" i="1"/>
  <c r="A625" i="1"/>
  <c r="B625" i="1"/>
  <c r="C625" i="1"/>
  <c r="D625" i="1"/>
  <c r="E625" i="1"/>
  <c r="F625" i="1"/>
  <c r="G625" i="1"/>
  <c r="H625" i="1"/>
  <c r="I625" i="1"/>
  <c r="A626" i="1"/>
  <c r="B626" i="1"/>
  <c r="C626" i="1"/>
  <c r="D626" i="1"/>
  <c r="E626" i="1"/>
  <c r="F626" i="1"/>
  <c r="G626" i="1"/>
  <c r="H626" i="1"/>
  <c r="I626" i="1"/>
  <c r="A627" i="1"/>
  <c r="B627" i="1"/>
  <c r="C627" i="1"/>
  <c r="D627" i="1"/>
  <c r="E627" i="1"/>
  <c r="F627" i="1"/>
  <c r="G627" i="1"/>
  <c r="H627" i="1"/>
  <c r="I627" i="1"/>
  <c r="A628" i="1"/>
  <c r="B628" i="1"/>
  <c r="C628" i="1"/>
  <c r="D628" i="1"/>
  <c r="E628" i="1"/>
  <c r="F628" i="1"/>
  <c r="G628" i="1"/>
  <c r="H628" i="1"/>
  <c r="I628" i="1"/>
  <c r="A629" i="1"/>
  <c r="B629" i="1"/>
  <c r="C629" i="1"/>
  <c r="D629" i="1"/>
  <c r="E629" i="1"/>
  <c r="F629" i="1"/>
  <c r="G629" i="1"/>
  <c r="H629" i="1"/>
  <c r="I629" i="1"/>
  <c r="A630" i="1"/>
  <c r="B630" i="1"/>
  <c r="C630" i="1"/>
  <c r="D630" i="1"/>
  <c r="E630" i="1"/>
  <c r="F630" i="1"/>
  <c r="G630" i="1"/>
  <c r="H630" i="1"/>
  <c r="I630" i="1"/>
  <c r="A631" i="1"/>
  <c r="B631" i="1"/>
  <c r="C631" i="1"/>
  <c r="D631" i="1"/>
  <c r="E631" i="1"/>
  <c r="F631" i="1"/>
  <c r="G631" i="1"/>
  <c r="H631" i="1"/>
  <c r="I631" i="1"/>
  <c r="A632" i="1"/>
  <c r="B632" i="1"/>
  <c r="C632" i="1"/>
  <c r="D632" i="1"/>
  <c r="E632" i="1"/>
  <c r="F632" i="1"/>
  <c r="G632" i="1"/>
  <c r="H632" i="1"/>
  <c r="I632" i="1"/>
  <c r="A633" i="1"/>
  <c r="B633" i="1"/>
  <c r="C633" i="1"/>
  <c r="D633" i="1"/>
  <c r="E633" i="1"/>
  <c r="F633" i="1"/>
  <c r="G633" i="1"/>
  <c r="H633" i="1"/>
  <c r="I633" i="1"/>
  <c r="A634" i="1"/>
  <c r="B634" i="1"/>
  <c r="C634" i="1"/>
  <c r="D634" i="1"/>
  <c r="E634" i="1"/>
  <c r="F634" i="1"/>
  <c r="G634" i="1"/>
  <c r="H634" i="1"/>
  <c r="I634" i="1"/>
  <c r="A635" i="1"/>
  <c r="B635" i="1"/>
  <c r="C635" i="1"/>
  <c r="D635" i="1"/>
  <c r="E635" i="1"/>
  <c r="F635" i="1"/>
  <c r="G635" i="1"/>
  <c r="H635" i="1"/>
  <c r="I635" i="1"/>
  <c r="A636" i="1"/>
  <c r="B636" i="1"/>
  <c r="C636" i="1"/>
  <c r="D636" i="1"/>
  <c r="E636" i="1"/>
  <c r="F636" i="1"/>
  <c r="G636" i="1"/>
  <c r="H636" i="1"/>
  <c r="I636" i="1"/>
  <c r="A637" i="1"/>
  <c r="B637" i="1"/>
  <c r="C637" i="1"/>
  <c r="D637" i="1"/>
  <c r="E637" i="1"/>
  <c r="F637" i="1"/>
  <c r="G637" i="1"/>
  <c r="H637" i="1"/>
  <c r="I637" i="1"/>
  <c r="A638" i="1"/>
  <c r="B638" i="1"/>
  <c r="C638" i="1"/>
  <c r="D638" i="1"/>
  <c r="E638" i="1"/>
  <c r="F638" i="1"/>
  <c r="G638" i="1"/>
  <c r="H638" i="1"/>
  <c r="I638" i="1"/>
  <c r="A639" i="1"/>
  <c r="B639" i="1"/>
  <c r="C639" i="1"/>
  <c r="D639" i="1"/>
  <c r="E639" i="1"/>
  <c r="F639" i="1"/>
  <c r="G639" i="1"/>
  <c r="H639" i="1"/>
  <c r="I639" i="1"/>
  <c r="A640" i="1"/>
  <c r="B640" i="1"/>
  <c r="C640" i="1"/>
  <c r="D640" i="1"/>
  <c r="E640" i="1"/>
  <c r="F640" i="1"/>
  <c r="G640" i="1"/>
  <c r="H640" i="1"/>
  <c r="I640" i="1"/>
  <c r="A641" i="1"/>
  <c r="B641" i="1"/>
  <c r="C641" i="1"/>
  <c r="D641" i="1"/>
  <c r="E641" i="1"/>
  <c r="F641" i="1"/>
  <c r="G641" i="1"/>
  <c r="H641" i="1"/>
  <c r="I641" i="1"/>
  <c r="A642" i="1"/>
  <c r="B642" i="1"/>
  <c r="C642" i="1"/>
  <c r="D642" i="1"/>
  <c r="E642" i="1"/>
  <c r="F642" i="1"/>
  <c r="G642" i="1"/>
  <c r="H642" i="1"/>
  <c r="I642" i="1"/>
  <c r="A643" i="1"/>
  <c r="B643" i="1"/>
  <c r="C643" i="1"/>
  <c r="D643" i="1"/>
  <c r="E643" i="1"/>
  <c r="F643" i="1"/>
  <c r="G643" i="1"/>
  <c r="H643" i="1"/>
  <c r="I643" i="1"/>
  <c r="A644" i="1"/>
  <c r="B644" i="1"/>
  <c r="C644" i="1"/>
  <c r="D644" i="1"/>
  <c r="E644" i="1"/>
  <c r="F644" i="1"/>
  <c r="G644" i="1"/>
  <c r="H644" i="1"/>
  <c r="I644" i="1"/>
  <c r="A645" i="1"/>
  <c r="B645" i="1"/>
  <c r="C645" i="1"/>
  <c r="D645" i="1"/>
  <c r="E645" i="1"/>
  <c r="F645" i="1"/>
  <c r="G645" i="1"/>
  <c r="H645" i="1"/>
  <c r="I645" i="1"/>
  <c r="A646" i="1"/>
  <c r="B646" i="1"/>
  <c r="C646" i="1"/>
  <c r="D646" i="1"/>
  <c r="E646" i="1"/>
  <c r="F646" i="1"/>
  <c r="G646" i="1"/>
  <c r="H646" i="1"/>
  <c r="I646" i="1"/>
  <c r="A647" i="1"/>
  <c r="B647" i="1"/>
  <c r="C647" i="1"/>
  <c r="D647" i="1"/>
  <c r="E647" i="1"/>
  <c r="F647" i="1"/>
  <c r="G647" i="1"/>
  <c r="H647" i="1"/>
  <c r="I647" i="1"/>
  <c r="A648" i="1"/>
  <c r="B648" i="1"/>
  <c r="C648" i="1"/>
  <c r="D648" i="1"/>
  <c r="E648" i="1"/>
  <c r="F648" i="1"/>
  <c r="G648" i="1"/>
  <c r="H648" i="1"/>
  <c r="I648" i="1"/>
  <c r="A649" i="1"/>
  <c r="B649" i="1"/>
  <c r="C649" i="1"/>
  <c r="D649" i="1"/>
  <c r="E649" i="1"/>
  <c r="F649" i="1"/>
  <c r="G649" i="1"/>
  <c r="H649" i="1"/>
  <c r="I649" i="1"/>
  <c r="A650" i="1"/>
  <c r="B650" i="1"/>
  <c r="C650" i="1"/>
  <c r="D650" i="1"/>
  <c r="E650" i="1"/>
  <c r="F650" i="1"/>
  <c r="G650" i="1"/>
  <c r="H650" i="1"/>
  <c r="I650" i="1"/>
  <c r="A651" i="1"/>
  <c r="B651" i="1"/>
  <c r="C651" i="1"/>
  <c r="D651" i="1"/>
  <c r="E651" i="1"/>
  <c r="F651" i="1"/>
  <c r="G651" i="1"/>
  <c r="H651" i="1"/>
  <c r="I651" i="1"/>
  <c r="A652" i="1"/>
  <c r="B652" i="1"/>
  <c r="C652" i="1"/>
  <c r="D652" i="1"/>
  <c r="E652" i="1"/>
  <c r="F652" i="1"/>
  <c r="G652" i="1"/>
  <c r="H652" i="1"/>
  <c r="I652" i="1"/>
  <c r="A653" i="1"/>
  <c r="B653" i="1"/>
  <c r="C653" i="1"/>
  <c r="D653" i="1"/>
  <c r="E653" i="1"/>
  <c r="F653" i="1"/>
  <c r="G653" i="1"/>
  <c r="H653" i="1"/>
  <c r="I653" i="1"/>
  <c r="A654" i="1"/>
  <c r="B654" i="1"/>
  <c r="C654" i="1"/>
  <c r="D654" i="1"/>
  <c r="E654" i="1"/>
  <c r="F654" i="1"/>
  <c r="G654" i="1"/>
  <c r="H654" i="1"/>
  <c r="I654" i="1"/>
  <c r="A655" i="1"/>
  <c r="B655" i="1"/>
  <c r="C655" i="1"/>
  <c r="D655" i="1"/>
  <c r="E655" i="1"/>
  <c r="F655" i="1"/>
  <c r="G655" i="1"/>
  <c r="H655" i="1"/>
  <c r="I655" i="1"/>
  <c r="A656" i="1"/>
  <c r="B656" i="1"/>
  <c r="C656" i="1"/>
  <c r="D656" i="1"/>
  <c r="E656" i="1"/>
  <c r="F656" i="1"/>
  <c r="G656" i="1"/>
  <c r="H656" i="1"/>
  <c r="I656" i="1"/>
  <c r="A657" i="1"/>
  <c r="B657" i="1"/>
  <c r="C657" i="1"/>
  <c r="D657" i="1"/>
  <c r="E657" i="1"/>
  <c r="F657" i="1"/>
  <c r="G657" i="1"/>
  <c r="H657" i="1"/>
  <c r="I657" i="1"/>
  <c r="A658" i="1"/>
  <c r="B658" i="1"/>
  <c r="C658" i="1"/>
  <c r="D658" i="1"/>
  <c r="E658" i="1"/>
  <c r="F658" i="1"/>
  <c r="G658" i="1"/>
  <c r="H658" i="1"/>
  <c r="I658" i="1"/>
  <c r="A659" i="1"/>
  <c r="B659" i="1"/>
  <c r="C659" i="1"/>
  <c r="D659" i="1"/>
  <c r="E659" i="1"/>
  <c r="F659" i="1"/>
  <c r="G659" i="1"/>
  <c r="H659" i="1"/>
  <c r="I659" i="1"/>
  <c r="A660" i="1"/>
  <c r="B660" i="1"/>
  <c r="C660" i="1"/>
  <c r="D660" i="1"/>
  <c r="E660" i="1"/>
  <c r="F660" i="1"/>
  <c r="G660" i="1"/>
  <c r="H660" i="1"/>
  <c r="I660" i="1"/>
  <c r="A661" i="1"/>
  <c r="B661" i="1"/>
  <c r="C661" i="1"/>
  <c r="D661" i="1"/>
  <c r="E661" i="1"/>
  <c r="F661" i="1"/>
  <c r="G661" i="1"/>
  <c r="H661" i="1"/>
  <c r="I661" i="1"/>
  <c r="A662" i="1"/>
  <c r="B662" i="1"/>
  <c r="C662" i="1"/>
  <c r="D662" i="1"/>
  <c r="E662" i="1"/>
  <c r="F662" i="1"/>
  <c r="G662" i="1"/>
  <c r="H662" i="1"/>
  <c r="I662" i="1"/>
  <c r="A663" i="1"/>
  <c r="B663" i="1"/>
  <c r="C663" i="1"/>
  <c r="D663" i="1"/>
  <c r="E663" i="1"/>
  <c r="F663" i="1"/>
  <c r="G663" i="1"/>
  <c r="H663" i="1"/>
  <c r="I663" i="1"/>
  <c r="A664" i="1"/>
  <c r="B664" i="1"/>
  <c r="C664" i="1"/>
  <c r="D664" i="1"/>
  <c r="E664" i="1"/>
  <c r="F664" i="1"/>
  <c r="G664" i="1"/>
  <c r="H664" i="1"/>
  <c r="I664" i="1"/>
  <c r="A665" i="1"/>
  <c r="B665" i="1"/>
  <c r="C665" i="1"/>
  <c r="D665" i="1"/>
  <c r="E665" i="1"/>
  <c r="F665" i="1"/>
  <c r="G665" i="1"/>
  <c r="H665" i="1"/>
  <c r="I665" i="1"/>
  <c r="A666" i="1"/>
  <c r="B666" i="1"/>
  <c r="C666" i="1"/>
  <c r="D666" i="1"/>
  <c r="E666" i="1"/>
  <c r="F666" i="1"/>
  <c r="G666" i="1"/>
  <c r="H666" i="1"/>
  <c r="I666" i="1"/>
  <c r="A667" i="1"/>
  <c r="B667" i="1"/>
  <c r="C667" i="1"/>
  <c r="D667" i="1"/>
  <c r="E667" i="1"/>
  <c r="F667" i="1"/>
  <c r="G667" i="1"/>
  <c r="H667" i="1"/>
  <c r="I667" i="1"/>
  <c r="A668" i="1"/>
  <c r="B668" i="1"/>
  <c r="C668" i="1"/>
  <c r="D668" i="1"/>
  <c r="E668" i="1"/>
  <c r="F668" i="1"/>
  <c r="G668" i="1"/>
  <c r="H668" i="1"/>
  <c r="I668" i="1"/>
  <c r="A669" i="1"/>
  <c r="B669" i="1"/>
  <c r="C669" i="1"/>
  <c r="D669" i="1"/>
  <c r="E669" i="1"/>
  <c r="F669" i="1"/>
  <c r="G669" i="1"/>
  <c r="H669" i="1"/>
  <c r="I669" i="1"/>
  <c r="A670" i="1"/>
  <c r="B670" i="1"/>
  <c r="C670" i="1"/>
  <c r="D670" i="1"/>
  <c r="E670" i="1"/>
  <c r="F670" i="1"/>
  <c r="G670" i="1"/>
  <c r="H670" i="1"/>
  <c r="I670" i="1"/>
  <c r="A671" i="1"/>
  <c r="B671" i="1"/>
  <c r="C671" i="1"/>
  <c r="D671" i="1"/>
  <c r="E671" i="1"/>
  <c r="F671" i="1"/>
  <c r="G671" i="1"/>
  <c r="H671" i="1"/>
  <c r="I671" i="1"/>
  <c r="A672" i="1"/>
  <c r="B672" i="1"/>
  <c r="C672" i="1"/>
  <c r="D672" i="1"/>
  <c r="E672" i="1"/>
  <c r="F672" i="1"/>
  <c r="G672" i="1"/>
  <c r="H672" i="1"/>
  <c r="I672" i="1"/>
  <c r="A673" i="1"/>
  <c r="B673" i="1"/>
  <c r="C673" i="1"/>
  <c r="D673" i="1"/>
  <c r="E673" i="1"/>
  <c r="F673" i="1"/>
  <c r="G673" i="1"/>
  <c r="H673" i="1"/>
  <c r="I673" i="1"/>
  <c r="A674" i="1"/>
  <c r="B674" i="1"/>
  <c r="C674" i="1"/>
  <c r="D674" i="1"/>
  <c r="E674" i="1"/>
  <c r="F674" i="1"/>
  <c r="G674" i="1"/>
  <c r="H674" i="1"/>
  <c r="I674" i="1"/>
  <c r="A675" i="1"/>
  <c r="B675" i="1"/>
  <c r="C675" i="1"/>
  <c r="D675" i="1"/>
  <c r="E675" i="1"/>
  <c r="F675" i="1"/>
  <c r="G675" i="1"/>
  <c r="H675" i="1"/>
  <c r="I675" i="1"/>
  <c r="A676" i="1"/>
  <c r="B676" i="1"/>
  <c r="C676" i="1"/>
  <c r="D676" i="1"/>
  <c r="E676" i="1"/>
  <c r="F676" i="1"/>
  <c r="G676" i="1"/>
  <c r="H676" i="1"/>
  <c r="I676" i="1"/>
  <c r="A677" i="1"/>
  <c r="B677" i="1"/>
  <c r="C677" i="1"/>
  <c r="D677" i="1"/>
  <c r="E677" i="1"/>
  <c r="F677" i="1"/>
  <c r="G677" i="1"/>
  <c r="H677" i="1"/>
  <c r="I677" i="1"/>
  <c r="A678" i="1"/>
  <c r="B678" i="1"/>
  <c r="C678" i="1"/>
  <c r="D678" i="1"/>
  <c r="E678" i="1"/>
  <c r="F678" i="1"/>
  <c r="G678" i="1"/>
  <c r="H678" i="1"/>
  <c r="I678" i="1"/>
  <c r="A679" i="1"/>
  <c r="B679" i="1"/>
  <c r="C679" i="1"/>
  <c r="D679" i="1"/>
  <c r="E679" i="1"/>
  <c r="F679" i="1"/>
  <c r="G679" i="1"/>
  <c r="H679" i="1"/>
  <c r="I679" i="1"/>
  <c r="A680" i="1"/>
  <c r="B680" i="1"/>
  <c r="C680" i="1"/>
  <c r="D680" i="1"/>
  <c r="E680" i="1"/>
  <c r="F680" i="1"/>
  <c r="G680" i="1"/>
  <c r="H680" i="1"/>
  <c r="I680" i="1"/>
  <c r="A681" i="1"/>
  <c r="B681" i="1"/>
  <c r="C681" i="1"/>
  <c r="D681" i="1"/>
  <c r="E681" i="1"/>
  <c r="F681" i="1"/>
  <c r="G681" i="1"/>
  <c r="H681" i="1"/>
  <c r="I681" i="1"/>
  <c r="A682" i="1"/>
  <c r="B682" i="1"/>
  <c r="C682" i="1"/>
  <c r="D682" i="1"/>
  <c r="E682" i="1"/>
  <c r="F682" i="1"/>
  <c r="G682" i="1"/>
  <c r="H682" i="1"/>
  <c r="I682" i="1"/>
  <c r="A683" i="1"/>
  <c r="B683" i="1"/>
  <c r="C683" i="1"/>
  <c r="D683" i="1"/>
  <c r="E683" i="1"/>
  <c r="F683" i="1"/>
  <c r="G683" i="1"/>
  <c r="H683" i="1"/>
  <c r="I683" i="1"/>
  <c r="A684" i="1"/>
  <c r="B684" i="1"/>
  <c r="C684" i="1"/>
  <c r="D684" i="1"/>
  <c r="E684" i="1"/>
  <c r="F684" i="1"/>
  <c r="G684" i="1"/>
  <c r="H684" i="1"/>
  <c r="I684" i="1"/>
  <c r="A685" i="1"/>
  <c r="B685" i="1"/>
  <c r="C685" i="1"/>
  <c r="D685" i="1"/>
  <c r="E685" i="1"/>
  <c r="F685" i="1"/>
  <c r="G685" i="1"/>
  <c r="H685" i="1"/>
  <c r="I685" i="1"/>
  <c r="A686" i="1"/>
  <c r="B686" i="1"/>
  <c r="C686" i="1"/>
  <c r="D686" i="1"/>
  <c r="E686" i="1"/>
  <c r="F686" i="1"/>
  <c r="G686" i="1"/>
  <c r="H686" i="1"/>
  <c r="I686" i="1"/>
  <c r="A687" i="1"/>
  <c r="B687" i="1"/>
  <c r="C687" i="1"/>
  <c r="D687" i="1"/>
  <c r="E687" i="1"/>
  <c r="F687" i="1"/>
  <c r="G687" i="1"/>
  <c r="H687" i="1"/>
  <c r="I687" i="1"/>
  <c r="A688" i="1"/>
  <c r="B688" i="1"/>
  <c r="C688" i="1"/>
  <c r="D688" i="1"/>
  <c r="E688" i="1"/>
  <c r="F688" i="1"/>
  <c r="G688" i="1"/>
  <c r="H688" i="1"/>
  <c r="I688" i="1"/>
  <c r="A689" i="1"/>
  <c r="B689" i="1"/>
  <c r="C689" i="1"/>
  <c r="D689" i="1"/>
  <c r="E689" i="1"/>
  <c r="F689" i="1"/>
  <c r="G689" i="1"/>
  <c r="H689" i="1"/>
  <c r="I689" i="1"/>
  <c r="A690" i="1"/>
  <c r="B690" i="1"/>
  <c r="C690" i="1"/>
  <c r="D690" i="1"/>
  <c r="E690" i="1"/>
  <c r="F690" i="1"/>
  <c r="G690" i="1"/>
  <c r="H690" i="1"/>
  <c r="I690" i="1"/>
  <c r="A691" i="1"/>
  <c r="B691" i="1"/>
  <c r="C691" i="1"/>
  <c r="D691" i="1"/>
  <c r="E691" i="1"/>
  <c r="F691" i="1"/>
  <c r="G691" i="1"/>
  <c r="H691" i="1"/>
  <c r="I691" i="1"/>
  <c r="A692" i="1"/>
  <c r="B692" i="1"/>
  <c r="C692" i="1"/>
  <c r="D692" i="1"/>
  <c r="E692" i="1"/>
  <c r="F692" i="1"/>
  <c r="G692" i="1"/>
  <c r="H692" i="1"/>
  <c r="I692" i="1"/>
  <c r="A693" i="1"/>
  <c r="B693" i="1"/>
  <c r="C693" i="1"/>
  <c r="D693" i="1"/>
  <c r="E693" i="1"/>
  <c r="F693" i="1"/>
  <c r="G693" i="1"/>
  <c r="H693" i="1"/>
  <c r="I693" i="1"/>
  <c r="A694" i="1"/>
  <c r="B694" i="1"/>
  <c r="C694" i="1"/>
  <c r="D694" i="1"/>
  <c r="E694" i="1"/>
  <c r="F694" i="1"/>
  <c r="G694" i="1"/>
  <c r="H694" i="1"/>
  <c r="I694" i="1"/>
  <c r="A695" i="1"/>
  <c r="B695" i="1"/>
  <c r="C695" i="1"/>
  <c r="D695" i="1"/>
  <c r="E695" i="1"/>
  <c r="F695" i="1"/>
  <c r="G695" i="1"/>
  <c r="H695" i="1"/>
  <c r="I695" i="1"/>
  <c r="A696" i="1"/>
  <c r="B696" i="1"/>
  <c r="C696" i="1"/>
  <c r="D696" i="1"/>
  <c r="E696" i="1"/>
  <c r="F696" i="1"/>
  <c r="G696" i="1"/>
  <c r="H696" i="1"/>
  <c r="I696" i="1"/>
  <c r="A697" i="1"/>
  <c r="B697" i="1"/>
  <c r="C697" i="1"/>
  <c r="D697" i="1"/>
  <c r="E697" i="1"/>
  <c r="F697" i="1"/>
  <c r="G697" i="1"/>
  <c r="H697" i="1"/>
  <c r="I697" i="1"/>
  <c r="A698" i="1"/>
  <c r="B698" i="1"/>
  <c r="C698" i="1"/>
  <c r="D698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I699" i="1"/>
  <c r="A700" i="1"/>
  <c r="B700" i="1"/>
  <c r="C700" i="1"/>
  <c r="D700" i="1"/>
  <c r="E700" i="1"/>
  <c r="F700" i="1"/>
  <c r="G700" i="1"/>
  <c r="H700" i="1"/>
  <c r="I700" i="1"/>
  <c r="A701" i="1"/>
  <c r="B701" i="1"/>
  <c r="C701" i="1"/>
  <c r="D701" i="1"/>
  <c r="E701" i="1"/>
  <c r="F701" i="1"/>
  <c r="G701" i="1"/>
  <c r="H701" i="1"/>
  <c r="I701" i="1"/>
  <c r="A702" i="1"/>
  <c r="B702" i="1"/>
  <c r="C702" i="1"/>
  <c r="D702" i="1"/>
  <c r="E702" i="1"/>
  <c r="F702" i="1"/>
  <c r="G702" i="1"/>
  <c r="H702" i="1"/>
  <c r="I702" i="1"/>
  <c r="A703" i="1"/>
  <c r="B703" i="1"/>
  <c r="C703" i="1"/>
  <c r="D703" i="1"/>
  <c r="E703" i="1"/>
  <c r="F703" i="1"/>
  <c r="G703" i="1"/>
  <c r="H703" i="1"/>
  <c r="I703" i="1"/>
  <c r="A704" i="1"/>
  <c r="B704" i="1"/>
  <c r="C704" i="1"/>
  <c r="D704" i="1"/>
  <c r="E704" i="1"/>
  <c r="F704" i="1"/>
  <c r="G704" i="1"/>
  <c r="H704" i="1"/>
  <c r="I704" i="1"/>
  <c r="A705" i="1"/>
  <c r="B705" i="1"/>
  <c r="C705" i="1"/>
  <c r="D705" i="1"/>
  <c r="E705" i="1"/>
  <c r="F705" i="1"/>
  <c r="G705" i="1"/>
  <c r="H705" i="1"/>
  <c r="I705" i="1"/>
  <c r="A706" i="1"/>
  <c r="B706" i="1"/>
  <c r="C706" i="1"/>
  <c r="D706" i="1"/>
  <c r="E706" i="1"/>
  <c r="F706" i="1"/>
  <c r="G706" i="1"/>
  <c r="H706" i="1"/>
  <c r="I706" i="1"/>
  <c r="A707" i="1"/>
  <c r="B707" i="1"/>
  <c r="C707" i="1"/>
  <c r="D707" i="1"/>
  <c r="E707" i="1"/>
  <c r="F707" i="1"/>
  <c r="G707" i="1"/>
  <c r="H707" i="1"/>
  <c r="I707" i="1"/>
  <c r="A708" i="1"/>
  <c r="B708" i="1"/>
  <c r="C708" i="1"/>
  <c r="D708" i="1"/>
  <c r="E708" i="1"/>
  <c r="F708" i="1"/>
  <c r="G708" i="1"/>
  <c r="H708" i="1"/>
  <c r="I708" i="1"/>
  <c r="A709" i="1"/>
  <c r="B709" i="1"/>
  <c r="C709" i="1"/>
  <c r="D709" i="1"/>
  <c r="E709" i="1"/>
  <c r="F709" i="1"/>
  <c r="G709" i="1"/>
  <c r="H709" i="1"/>
  <c r="I709" i="1"/>
  <c r="A710" i="1"/>
  <c r="B710" i="1"/>
  <c r="C710" i="1"/>
  <c r="D710" i="1"/>
  <c r="E710" i="1"/>
  <c r="F710" i="1"/>
  <c r="G710" i="1"/>
  <c r="H710" i="1"/>
  <c r="I710" i="1"/>
  <c r="A711" i="1"/>
  <c r="B711" i="1"/>
  <c r="C711" i="1"/>
  <c r="D711" i="1"/>
  <c r="E711" i="1"/>
  <c r="F711" i="1"/>
  <c r="G711" i="1"/>
  <c r="H711" i="1"/>
  <c r="I711" i="1"/>
  <c r="A712" i="1"/>
  <c r="B712" i="1"/>
  <c r="C712" i="1"/>
  <c r="D712" i="1"/>
  <c r="E712" i="1"/>
  <c r="F712" i="1"/>
  <c r="G712" i="1"/>
  <c r="H712" i="1"/>
  <c r="I712" i="1"/>
  <c r="A713" i="1"/>
  <c r="B713" i="1"/>
  <c r="C713" i="1"/>
  <c r="D713" i="1"/>
  <c r="E713" i="1"/>
  <c r="F713" i="1"/>
  <c r="G713" i="1"/>
  <c r="H713" i="1"/>
  <c r="I713" i="1"/>
  <c r="A714" i="1"/>
  <c r="B714" i="1"/>
  <c r="C714" i="1"/>
  <c r="D714" i="1"/>
  <c r="E714" i="1"/>
  <c r="F714" i="1"/>
  <c r="G714" i="1"/>
  <c r="H714" i="1"/>
  <c r="I714" i="1"/>
  <c r="A715" i="1"/>
  <c r="B715" i="1"/>
  <c r="C715" i="1"/>
  <c r="D715" i="1"/>
  <c r="E715" i="1"/>
  <c r="F715" i="1"/>
  <c r="G715" i="1"/>
  <c r="H715" i="1"/>
  <c r="I715" i="1"/>
  <c r="A716" i="1"/>
  <c r="B716" i="1"/>
  <c r="C716" i="1"/>
  <c r="D716" i="1"/>
  <c r="E716" i="1"/>
  <c r="F716" i="1"/>
  <c r="G716" i="1"/>
  <c r="H716" i="1"/>
  <c r="I716" i="1"/>
  <c r="A717" i="1"/>
  <c r="B717" i="1"/>
  <c r="C717" i="1"/>
  <c r="D717" i="1"/>
  <c r="E717" i="1"/>
  <c r="F717" i="1"/>
  <c r="G717" i="1"/>
  <c r="H717" i="1"/>
  <c r="I717" i="1"/>
  <c r="A718" i="1"/>
  <c r="B718" i="1"/>
  <c r="C718" i="1"/>
  <c r="D718" i="1"/>
  <c r="E718" i="1"/>
  <c r="F718" i="1"/>
  <c r="G718" i="1"/>
  <c r="H718" i="1"/>
  <c r="I718" i="1"/>
  <c r="A719" i="1"/>
  <c r="B719" i="1"/>
  <c r="C719" i="1"/>
  <c r="D719" i="1"/>
  <c r="E719" i="1"/>
  <c r="F719" i="1"/>
  <c r="G719" i="1"/>
  <c r="H719" i="1"/>
  <c r="I719" i="1"/>
  <c r="A720" i="1"/>
  <c r="B720" i="1"/>
  <c r="C720" i="1"/>
  <c r="D720" i="1"/>
  <c r="E720" i="1"/>
  <c r="F720" i="1"/>
  <c r="G720" i="1"/>
  <c r="H720" i="1"/>
  <c r="I720" i="1"/>
  <c r="A721" i="1"/>
  <c r="B721" i="1"/>
  <c r="C721" i="1"/>
  <c r="D721" i="1"/>
  <c r="E721" i="1"/>
  <c r="F721" i="1"/>
  <c r="G721" i="1"/>
  <c r="H721" i="1"/>
  <c r="I721" i="1"/>
  <c r="A722" i="1"/>
  <c r="B722" i="1"/>
  <c r="C722" i="1"/>
  <c r="D722" i="1"/>
  <c r="E722" i="1"/>
  <c r="F722" i="1"/>
  <c r="G722" i="1"/>
  <c r="H722" i="1"/>
  <c r="I722" i="1"/>
  <c r="A723" i="1"/>
  <c r="B723" i="1"/>
  <c r="C723" i="1"/>
  <c r="D723" i="1"/>
  <c r="E723" i="1"/>
  <c r="F723" i="1"/>
  <c r="G723" i="1"/>
  <c r="H723" i="1"/>
  <c r="I723" i="1"/>
  <c r="A724" i="1"/>
  <c r="B724" i="1"/>
  <c r="C724" i="1"/>
  <c r="D724" i="1"/>
  <c r="E724" i="1"/>
  <c r="F724" i="1"/>
  <c r="G724" i="1"/>
  <c r="H724" i="1"/>
  <c r="I724" i="1"/>
  <c r="A725" i="1"/>
  <c r="B725" i="1"/>
  <c r="C725" i="1"/>
  <c r="D725" i="1"/>
  <c r="E725" i="1"/>
  <c r="F725" i="1"/>
  <c r="G725" i="1"/>
  <c r="H725" i="1"/>
  <c r="I725" i="1"/>
  <c r="A726" i="1"/>
  <c r="B726" i="1"/>
  <c r="C726" i="1"/>
  <c r="D726" i="1"/>
  <c r="E726" i="1"/>
  <c r="F726" i="1"/>
  <c r="G726" i="1"/>
  <c r="H726" i="1"/>
  <c r="I726" i="1"/>
  <c r="A727" i="1"/>
  <c r="B727" i="1"/>
  <c r="C727" i="1"/>
  <c r="D727" i="1"/>
  <c r="E727" i="1"/>
  <c r="F727" i="1"/>
  <c r="G727" i="1"/>
  <c r="H727" i="1"/>
  <c r="I727" i="1"/>
  <c r="A728" i="1"/>
  <c r="B728" i="1"/>
  <c r="C728" i="1"/>
  <c r="D728" i="1"/>
  <c r="E728" i="1"/>
  <c r="F728" i="1"/>
  <c r="G728" i="1"/>
  <c r="H728" i="1"/>
  <c r="I728" i="1"/>
  <c r="A729" i="1"/>
  <c r="B729" i="1"/>
  <c r="C729" i="1"/>
  <c r="D729" i="1"/>
  <c r="E729" i="1"/>
  <c r="F729" i="1"/>
  <c r="G729" i="1"/>
  <c r="H729" i="1"/>
  <c r="I729" i="1"/>
  <c r="A730" i="1"/>
  <c r="B730" i="1"/>
  <c r="C730" i="1"/>
  <c r="D730" i="1"/>
  <c r="E730" i="1"/>
  <c r="F730" i="1"/>
  <c r="G730" i="1"/>
  <c r="H730" i="1"/>
  <c r="I730" i="1"/>
  <c r="A731" i="1"/>
  <c r="B731" i="1"/>
  <c r="C731" i="1"/>
  <c r="D731" i="1"/>
  <c r="E731" i="1"/>
  <c r="F731" i="1"/>
  <c r="G731" i="1"/>
  <c r="H731" i="1"/>
  <c r="I731" i="1"/>
  <c r="A732" i="1"/>
  <c r="B732" i="1"/>
  <c r="C732" i="1"/>
  <c r="D732" i="1"/>
  <c r="E732" i="1"/>
  <c r="F732" i="1"/>
  <c r="G732" i="1"/>
  <c r="H732" i="1"/>
  <c r="I732" i="1"/>
  <c r="A733" i="1"/>
  <c r="B733" i="1"/>
  <c r="C733" i="1"/>
  <c r="D733" i="1"/>
  <c r="E733" i="1"/>
  <c r="F733" i="1"/>
  <c r="G733" i="1"/>
  <c r="H733" i="1"/>
  <c r="I733" i="1"/>
  <c r="A734" i="1"/>
  <c r="B734" i="1"/>
  <c r="C734" i="1"/>
  <c r="D734" i="1"/>
  <c r="E734" i="1"/>
  <c r="F734" i="1"/>
  <c r="G734" i="1"/>
  <c r="H734" i="1"/>
  <c r="I734" i="1"/>
  <c r="A735" i="1"/>
  <c r="B735" i="1"/>
  <c r="C735" i="1"/>
  <c r="D735" i="1"/>
  <c r="E735" i="1"/>
  <c r="F735" i="1"/>
  <c r="G735" i="1"/>
  <c r="H735" i="1"/>
  <c r="I735" i="1"/>
  <c r="A736" i="1"/>
  <c r="B736" i="1"/>
  <c r="C736" i="1"/>
  <c r="D736" i="1"/>
  <c r="E736" i="1"/>
  <c r="F736" i="1"/>
  <c r="G736" i="1"/>
  <c r="H736" i="1"/>
  <c r="I736" i="1"/>
  <c r="A737" i="1"/>
  <c r="B737" i="1"/>
  <c r="C737" i="1"/>
  <c r="D737" i="1"/>
  <c r="E737" i="1"/>
  <c r="F737" i="1"/>
  <c r="G737" i="1"/>
  <c r="H737" i="1"/>
  <c r="I737" i="1"/>
  <c r="A738" i="1"/>
  <c r="B738" i="1"/>
  <c r="C738" i="1"/>
  <c r="D738" i="1"/>
  <c r="E738" i="1"/>
  <c r="F738" i="1"/>
  <c r="G738" i="1"/>
  <c r="H738" i="1"/>
  <c r="I738" i="1"/>
  <c r="A739" i="1"/>
  <c r="B739" i="1"/>
  <c r="C739" i="1"/>
  <c r="D739" i="1"/>
  <c r="E739" i="1"/>
  <c r="F739" i="1"/>
  <c r="G739" i="1"/>
  <c r="H739" i="1"/>
  <c r="I739" i="1"/>
  <c r="A740" i="1"/>
  <c r="B740" i="1"/>
  <c r="C740" i="1"/>
  <c r="D740" i="1"/>
  <c r="E740" i="1"/>
  <c r="F740" i="1"/>
  <c r="G740" i="1"/>
  <c r="H740" i="1"/>
  <c r="I740" i="1"/>
  <c r="A741" i="1"/>
  <c r="B741" i="1"/>
  <c r="C741" i="1"/>
  <c r="D741" i="1"/>
  <c r="E741" i="1"/>
  <c r="F741" i="1"/>
  <c r="G741" i="1"/>
  <c r="H741" i="1"/>
  <c r="I741" i="1"/>
  <c r="A742" i="1"/>
  <c r="B742" i="1"/>
  <c r="C742" i="1"/>
  <c r="D742" i="1"/>
  <c r="E742" i="1"/>
  <c r="F742" i="1"/>
  <c r="G742" i="1"/>
  <c r="H742" i="1"/>
  <c r="I742" i="1"/>
  <c r="A743" i="1"/>
  <c r="B743" i="1"/>
  <c r="C743" i="1"/>
  <c r="D743" i="1"/>
  <c r="E743" i="1"/>
  <c r="F743" i="1"/>
  <c r="G743" i="1"/>
  <c r="H743" i="1"/>
  <c r="I743" i="1"/>
  <c r="A744" i="1"/>
  <c r="B744" i="1"/>
  <c r="C744" i="1"/>
  <c r="D744" i="1"/>
  <c r="E744" i="1"/>
  <c r="F744" i="1"/>
  <c r="G744" i="1"/>
  <c r="H744" i="1"/>
  <c r="I744" i="1"/>
  <c r="A745" i="1"/>
  <c r="B745" i="1"/>
  <c r="C745" i="1"/>
  <c r="D745" i="1"/>
  <c r="E745" i="1"/>
  <c r="F745" i="1"/>
  <c r="G745" i="1"/>
  <c r="H745" i="1"/>
  <c r="I745" i="1"/>
  <c r="A746" i="1"/>
  <c r="B746" i="1"/>
  <c r="C746" i="1"/>
  <c r="D746" i="1"/>
  <c r="E746" i="1"/>
  <c r="F746" i="1"/>
  <c r="G746" i="1"/>
  <c r="H746" i="1"/>
  <c r="I746" i="1"/>
  <c r="A747" i="1"/>
  <c r="B747" i="1"/>
  <c r="C747" i="1"/>
  <c r="D747" i="1"/>
  <c r="E747" i="1"/>
  <c r="F747" i="1"/>
  <c r="G747" i="1"/>
  <c r="H747" i="1"/>
  <c r="I747" i="1"/>
  <c r="A748" i="1"/>
  <c r="B748" i="1"/>
  <c r="C748" i="1"/>
  <c r="D748" i="1"/>
  <c r="E748" i="1"/>
  <c r="F748" i="1"/>
  <c r="G748" i="1"/>
  <c r="H748" i="1"/>
  <c r="I748" i="1"/>
  <c r="A749" i="1"/>
  <c r="B749" i="1"/>
  <c r="C749" i="1"/>
  <c r="D749" i="1"/>
  <c r="E749" i="1"/>
  <c r="F749" i="1"/>
  <c r="G749" i="1"/>
  <c r="H749" i="1"/>
  <c r="I749" i="1"/>
  <c r="A750" i="1"/>
  <c r="B750" i="1"/>
  <c r="C750" i="1"/>
  <c r="D750" i="1"/>
  <c r="E750" i="1"/>
  <c r="F750" i="1"/>
  <c r="G750" i="1"/>
  <c r="H750" i="1"/>
  <c r="I750" i="1"/>
  <c r="A751" i="1"/>
  <c r="B751" i="1"/>
  <c r="C751" i="1"/>
  <c r="D751" i="1"/>
  <c r="E751" i="1"/>
  <c r="F751" i="1"/>
  <c r="G751" i="1"/>
  <c r="H751" i="1"/>
  <c r="I751" i="1"/>
  <c r="A752" i="1"/>
  <c r="B752" i="1"/>
  <c r="C752" i="1"/>
  <c r="D752" i="1"/>
  <c r="E752" i="1"/>
  <c r="F752" i="1"/>
  <c r="G752" i="1"/>
  <c r="H752" i="1"/>
  <c r="I752" i="1"/>
  <c r="A753" i="1"/>
  <c r="B753" i="1"/>
  <c r="C753" i="1"/>
  <c r="D753" i="1"/>
  <c r="E753" i="1"/>
  <c r="F753" i="1"/>
  <c r="G753" i="1"/>
  <c r="H753" i="1"/>
  <c r="I753" i="1"/>
  <c r="A754" i="1"/>
  <c r="B754" i="1"/>
  <c r="C754" i="1"/>
  <c r="D754" i="1"/>
  <c r="E754" i="1"/>
  <c r="F754" i="1"/>
  <c r="G754" i="1"/>
  <c r="H754" i="1"/>
  <c r="I754" i="1"/>
  <c r="A755" i="1"/>
  <c r="B755" i="1"/>
  <c r="C755" i="1"/>
  <c r="D755" i="1"/>
  <c r="E755" i="1"/>
  <c r="F755" i="1"/>
  <c r="G755" i="1"/>
  <c r="H755" i="1"/>
  <c r="I755" i="1"/>
  <c r="A756" i="1"/>
  <c r="B756" i="1"/>
  <c r="C756" i="1"/>
  <c r="D756" i="1"/>
  <c r="E756" i="1"/>
  <c r="F756" i="1"/>
  <c r="G756" i="1"/>
  <c r="H756" i="1"/>
  <c r="I756" i="1"/>
  <c r="A757" i="1"/>
  <c r="B757" i="1"/>
  <c r="C757" i="1"/>
  <c r="D757" i="1"/>
  <c r="E757" i="1"/>
  <c r="F757" i="1"/>
  <c r="G757" i="1"/>
  <c r="H757" i="1"/>
  <c r="I757" i="1"/>
  <c r="A758" i="1"/>
  <c r="B758" i="1"/>
  <c r="C758" i="1"/>
  <c r="D758" i="1"/>
  <c r="E758" i="1"/>
  <c r="F758" i="1"/>
  <c r="G758" i="1"/>
  <c r="H758" i="1"/>
  <c r="I758" i="1"/>
  <c r="A759" i="1"/>
  <c r="B759" i="1"/>
  <c r="C759" i="1"/>
  <c r="D759" i="1"/>
  <c r="E759" i="1"/>
  <c r="F759" i="1"/>
  <c r="G759" i="1"/>
  <c r="H759" i="1"/>
  <c r="I759" i="1"/>
  <c r="A760" i="1"/>
  <c r="B760" i="1"/>
  <c r="C760" i="1"/>
  <c r="D760" i="1"/>
  <c r="E760" i="1"/>
  <c r="F760" i="1"/>
  <c r="G760" i="1"/>
  <c r="H760" i="1"/>
  <c r="I760" i="1"/>
  <c r="A761" i="1"/>
  <c r="B761" i="1"/>
  <c r="C761" i="1"/>
  <c r="D761" i="1"/>
  <c r="E761" i="1"/>
  <c r="F761" i="1"/>
  <c r="G761" i="1"/>
  <c r="H761" i="1"/>
  <c r="I761" i="1"/>
  <c r="A762" i="1"/>
  <c r="B762" i="1"/>
  <c r="C762" i="1"/>
  <c r="D762" i="1"/>
  <c r="E762" i="1"/>
  <c r="F762" i="1"/>
  <c r="G762" i="1"/>
  <c r="H762" i="1"/>
  <c r="I762" i="1"/>
  <c r="A763" i="1"/>
  <c r="B763" i="1"/>
  <c r="C763" i="1"/>
  <c r="D763" i="1"/>
  <c r="E763" i="1"/>
  <c r="F763" i="1"/>
  <c r="G763" i="1"/>
  <c r="H763" i="1"/>
  <c r="I763" i="1"/>
  <c r="A764" i="1"/>
  <c r="B764" i="1"/>
  <c r="C764" i="1"/>
  <c r="D764" i="1"/>
  <c r="E764" i="1"/>
  <c r="F764" i="1"/>
  <c r="G764" i="1"/>
  <c r="H764" i="1"/>
  <c r="I764" i="1"/>
  <c r="A765" i="1"/>
  <c r="B765" i="1"/>
  <c r="C765" i="1"/>
  <c r="D765" i="1"/>
  <c r="E765" i="1"/>
  <c r="F765" i="1"/>
  <c r="G765" i="1"/>
  <c r="H765" i="1"/>
  <c r="I765" i="1"/>
  <c r="A766" i="1"/>
  <c r="B766" i="1"/>
  <c r="C766" i="1"/>
  <c r="D766" i="1"/>
  <c r="E766" i="1"/>
  <c r="F766" i="1"/>
  <c r="G766" i="1"/>
  <c r="H766" i="1"/>
  <c r="I766" i="1"/>
  <c r="A767" i="1"/>
  <c r="B767" i="1"/>
  <c r="C767" i="1"/>
  <c r="D767" i="1"/>
  <c r="E767" i="1"/>
  <c r="F767" i="1"/>
  <c r="G767" i="1"/>
  <c r="H767" i="1"/>
  <c r="I767" i="1"/>
  <c r="A768" i="1"/>
  <c r="B768" i="1"/>
  <c r="C768" i="1"/>
  <c r="D768" i="1"/>
  <c r="E768" i="1"/>
  <c r="F768" i="1"/>
  <c r="G768" i="1"/>
  <c r="H768" i="1"/>
  <c r="I768" i="1"/>
  <c r="A769" i="1"/>
  <c r="B769" i="1"/>
  <c r="C769" i="1"/>
  <c r="D769" i="1"/>
  <c r="E769" i="1"/>
  <c r="F769" i="1"/>
  <c r="G769" i="1"/>
  <c r="H769" i="1"/>
  <c r="I769" i="1"/>
  <c r="A770" i="1"/>
  <c r="B770" i="1"/>
  <c r="C770" i="1"/>
  <c r="D770" i="1"/>
  <c r="E770" i="1"/>
  <c r="F770" i="1"/>
  <c r="G770" i="1"/>
  <c r="H770" i="1"/>
  <c r="I770" i="1"/>
  <c r="A771" i="1"/>
  <c r="B771" i="1"/>
  <c r="C771" i="1"/>
  <c r="D771" i="1"/>
  <c r="E771" i="1"/>
  <c r="F771" i="1"/>
  <c r="G771" i="1"/>
  <c r="H771" i="1"/>
  <c r="I771" i="1"/>
  <c r="A772" i="1"/>
  <c r="B772" i="1"/>
  <c r="C772" i="1"/>
  <c r="D772" i="1"/>
  <c r="E772" i="1"/>
  <c r="F772" i="1"/>
  <c r="G772" i="1"/>
  <c r="H772" i="1"/>
  <c r="I772" i="1"/>
  <c r="A773" i="1"/>
  <c r="B773" i="1"/>
  <c r="C773" i="1"/>
  <c r="D773" i="1"/>
  <c r="E773" i="1"/>
  <c r="F773" i="1"/>
  <c r="G773" i="1"/>
  <c r="H773" i="1"/>
  <c r="I773" i="1"/>
  <c r="A774" i="1"/>
  <c r="B774" i="1"/>
  <c r="C774" i="1"/>
  <c r="D774" i="1"/>
  <c r="E774" i="1"/>
  <c r="F774" i="1"/>
  <c r="G774" i="1"/>
  <c r="H774" i="1"/>
  <c r="I774" i="1"/>
  <c r="A775" i="1"/>
  <c r="B775" i="1"/>
  <c r="C775" i="1"/>
  <c r="D775" i="1"/>
  <c r="E775" i="1"/>
  <c r="F775" i="1"/>
  <c r="G775" i="1"/>
  <c r="H775" i="1"/>
  <c r="I775" i="1"/>
  <c r="A776" i="1"/>
  <c r="B776" i="1"/>
  <c r="C776" i="1"/>
  <c r="D776" i="1"/>
  <c r="E776" i="1"/>
  <c r="F776" i="1"/>
  <c r="G776" i="1"/>
  <c r="H776" i="1"/>
  <c r="I776" i="1"/>
  <c r="A777" i="1"/>
  <c r="B777" i="1"/>
  <c r="C777" i="1"/>
  <c r="D777" i="1"/>
  <c r="E777" i="1"/>
  <c r="F777" i="1"/>
  <c r="G777" i="1"/>
  <c r="H777" i="1"/>
  <c r="I777" i="1"/>
  <c r="A778" i="1"/>
  <c r="B778" i="1"/>
  <c r="C778" i="1"/>
  <c r="D778" i="1"/>
  <c r="E778" i="1"/>
  <c r="F778" i="1"/>
  <c r="G778" i="1"/>
  <c r="H778" i="1"/>
  <c r="I778" i="1"/>
  <c r="A779" i="1"/>
  <c r="B779" i="1"/>
  <c r="C779" i="1"/>
  <c r="D779" i="1"/>
  <c r="E779" i="1"/>
  <c r="F779" i="1"/>
  <c r="G779" i="1"/>
  <c r="H779" i="1"/>
  <c r="I779" i="1"/>
  <c r="A780" i="1"/>
  <c r="B780" i="1"/>
  <c r="C780" i="1"/>
  <c r="D780" i="1"/>
  <c r="E780" i="1"/>
  <c r="F780" i="1"/>
  <c r="G780" i="1"/>
  <c r="H780" i="1"/>
  <c r="I780" i="1"/>
  <c r="A781" i="1"/>
  <c r="B781" i="1"/>
  <c r="C781" i="1"/>
  <c r="D781" i="1"/>
  <c r="E781" i="1"/>
  <c r="F781" i="1"/>
  <c r="G781" i="1"/>
  <c r="H781" i="1"/>
  <c r="I781" i="1"/>
  <c r="A782" i="1"/>
  <c r="B782" i="1"/>
  <c r="C782" i="1"/>
  <c r="D782" i="1"/>
  <c r="E782" i="1"/>
  <c r="F782" i="1"/>
  <c r="G782" i="1"/>
  <c r="H782" i="1"/>
  <c r="I782" i="1"/>
  <c r="A783" i="1"/>
  <c r="B783" i="1"/>
  <c r="C783" i="1"/>
  <c r="D783" i="1"/>
  <c r="E783" i="1"/>
  <c r="F783" i="1"/>
  <c r="G783" i="1"/>
  <c r="H783" i="1"/>
  <c r="I783" i="1"/>
  <c r="A784" i="1"/>
  <c r="B784" i="1"/>
  <c r="C784" i="1"/>
  <c r="D784" i="1"/>
  <c r="E784" i="1"/>
  <c r="F784" i="1"/>
  <c r="G784" i="1"/>
  <c r="H784" i="1"/>
  <c r="I784" i="1"/>
  <c r="A785" i="1"/>
  <c r="B785" i="1"/>
  <c r="C785" i="1"/>
  <c r="D785" i="1"/>
  <c r="E785" i="1"/>
  <c r="F785" i="1"/>
  <c r="G785" i="1"/>
  <c r="H785" i="1"/>
  <c r="I785" i="1"/>
  <c r="A786" i="1"/>
  <c r="B786" i="1"/>
  <c r="C786" i="1"/>
  <c r="D786" i="1"/>
  <c r="E786" i="1"/>
  <c r="F786" i="1"/>
  <c r="G786" i="1"/>
  <c r="H786" i="1"/>
  <c r="I786" i="1"/>
  <c r="A787" i="1"/>
  <c r="B787" i="1"/>
  <c r="C787" i="1"/>
  <c r="D787" i="1"/>
  <c r="E787" i="1"/>
  <c r="F787" i="1"/>
  <c r="G787" i="1"/>
  <c r="H787" i="1"/>
  <c r="I787" i="1"/>
  <c r="A788" i="1"/>
  <c r="B788" i="1"/>
  <c r="C788" i="1"/>
  <c r="D788" i="1"/>
  <c r="E788" i="1"/>
  <c r="F788" i="1"/>
  <c r="G788" i="1"/>
  <c r="H788" i="1"/>
  <c r="I788" i="1"/>
  <c r="A789" i="1"/>
  <c r="B789" i="1"/>
  <c r="C789" i="1"/>
  <c r="D789" i="1"/>
  <c r="E789" i="1"/>
  <c r="F789" i="1"/>
  <c r="G789" i="1"/>
  <c r="H789" i="1"/>
  <c r="I789" i="1"/>
  <c r="A790" i="1"/>
  <c r="B790" i="1"/>
  <c r="C790" i="1"/>
  <c r="D790" i="1"/>
  <c r="E790" i="1"/>
  <c r="F790" i="1"/>
  <c r="G790" i="1"/>
  <c r="H790" i="1"/>
  <c r="I790" i="1"/>
  <c r="A791" i="1"/>
  <c r="B791" i="1"/>
  <c r="C791" i="1"/>
  <c r="D791" i="1"/>
  <c r="E791" i="1"/>
  <c r="F791" i="1"/>
  <c r="G791" i="1"/>
  <c r="H791" i="1"/>
  <c r="I791" i="1"/>
  <c r="A792" i="1"/>
  <c r="B792" i="1"/>
  <c r="C792" i="1"/>
  <c r="D792" i="1"/>
  <c r="E792" i="1"/>
  <c r="F792" i="1"/>
  <c r="G792" i="1"/>
  <c r="H792" i="1"/>
  <c r="I792" i="1"/>
  <c r="A793" i="1"/>
  <c r="B793" i="1"/>
  <c r="C793" i="1"/>
  <c r="D793" i="1"/>
  <c r="E793" i="1"/>
  <c r="F793" i="1"/>
  <c r="G793" i="1"/>
  <c r="H793" i="1"/>
  <c r="I793" i="1"/>
  <c r="A794" i="1"/>
  <c r="B794" i="1"/>
  <c r="C794" i="1"/>
  <c r="D794" i="1"/>
  <c r="E794" i="1"/>
  <c r="F794" i="1"/>
  <c r="G794" i="1"/>
  <c r="H794" i="1"/>
  <c r="I794" i="1"/>
  <c r="A795" i="1"/>
  <c r="B795" i="1"/>
  <c r="C795" i="1"/>
  <c r="D795" i="1"/>
  <c r="E795" i="1"/>
  <c r="F795" i="1"/>
  <c r="G795" i="1"/>
  <c r="H795" i="1"/>
  <c r="I795" i="1"/>
  <c r="A796" i="1"/>
  <c r="B796" i="1"/>
  <c r="C796" i="1"/>
  <c r="D796" i="1"/>
  <c r="E796" i="1"/>
  <c r="F796" i="1"/>
  <c r="G796" i="1"/>
  <c r="H796" i="1"/>
  <c r="I796" i="1"/>
  <c r="A797" i="1"/>
  <c r="B797" i="1"/>
  <c r="C797" i="1"/>
  <c r="D797" i="1"/>
  <c r="E797" i="1"/>
  <c r="F797" i="1"/>
  <c r="G797" i="1"/>
  <c r="H797" i="1"/>
  <c r="I797" i="1"/>
  <c r="A798" i="1"/>
  <c r="B798" i="1"/>
  <c r="C798" i="1"/>
  <c r="D798" i="1"/>
  <c r="E798" i="1"/>
  <c r="F798" i="1"/>
  <c r="G798" i="1"/>
  <c r="H798" i="1"/>
  <c r="I798" i="1"/>
  <c r="A799" i="1"/>
  <c r="B799" i="1"/>
  <c r="C799" i="1"/>
  <c r="D799" i="1"/>
  <c r="E799" i="1"/>
  <c r="F799" i="1"/>
  <c r="G799" i="1"/>
  <c r="H799" i="1"/>
  <c r="I799" i="1"/>
  <c r="A800" i="1"/>
  <c r="B800" i="1"/>
  <c r="C800" i="1"/>
  <c r="D800" i="1"/>
  <c r="E800" i="1"/>
  <c r="F800" i="1"/>
  <c r="G800" i="1"/>
  <c r="H800" i="1"/>
  <c r="I800" i="1"/>
  <c r="A801" i="1"/>
  <c r="B801" i="1"/>
  <c r="C801" i="1"/>
  <c r="D801" i="1"/>
  <c r="E801" i="1"/>
  <c r="F801" i="1"/>
  <c r="G801" i="1"/>
  <c r="H801" i="1"/>
  <c r="I801" i="1"/>
  <c r="A802" i="1"/>
  <c r="B802" i="1"/>
  <c r="C802" i="1"/>
  <c r="D802" i="1"/>
  <c r="E802" i="1"/>
  <c r="F802" i="1"/>
  <c r="G802" i="1"/>
  <c r="H802" i="1"/>
  <c r="I802" i="1"/>
  <c r="A803" i="1"/>
  <c r="B803" i="1"/>
  <c r="C803" i="1"/>
  <c r="D803" i="1"/>
  <c r="E803" i="1"/>
  <c r="F803" i="1"/>
  <c r="G803" i="1"/>
  <c r="H803" i="1"/>
  <c r="I803" i="1"/>
  <c r="A804" i="1"/>
  <c r="B804" i="1"/>
  <c r="C804" i="1"/>
  <c r="D804" i="1"/>
  <c r="E804" i="1"/>
  <c r="F804" i="1"/>
  <c r="G804" i="1"/>
  <c r="H804" i="1"/>
  <c r="I804" i="1"/>
  <c r="A805" i="1"/>
  <c r="B805" i="1"/>
  <c r="C805" i="1"/>
  <c r="D805" i="1"/>
  <c r="E805" i="1"/>
  <c r="F805" i="1"/>
  <c r="G805" i="1"/>
  <c r="H805" i="1"/>
  <c r="I805" i="1"/>
  <c r="A806" i="1"/>
  <c r="B806" i="1"/>
  <c r="C806" i="1"/>
  <c r="D806" i="1"/>
  <c r="E806" i="1"/>
  <c r="F806" i="1"/>
  <c r="G806" i="1"/>
  <c r="H806" i="1"/>
  <c r="I806" i="1"/>
  <c r="A807" i="1"/>
  <c r="B807" i="1"/>
  <c r="C807" i="1"/>
  <c r="D807" i="1"/>
  <c r="E807" i="1"/>
  <c r="F807" i="1"/>
  <c r="G807" i="1"/>
  <c r="H807" i="1"/>
  <c r="I807" i="1"/>
  <c r="A808" i="1"/>
  <c r="B808" i="1"/>
  <c r="C808" i="1"/>
  <c r="D808" i="1"/>
  <c r="E808" i="1"/>
  <c r="F808" i="1"/>
  <c r="G808" i="1"/>
  <c r="H808" i="1"/>
  <c r="I808" i="1"/>
  <c r="A809" i="1"/>
  <c r="B809" i="1"/>
  <c r="C809" i="1"/>
  <c r="D809" i="1"/>
  <c r="E809" i="1"/>
  <c r="F809" i="1"/>
  <c r="G809" i="1"/>
  <c r="H809" i="1"/>
  <c r="I809" i="1"/>
  <c r="A810" i="1"/>
  <c r="B810" i="1"/>
  <c r="C810" i="1"/>
  <c r="D810" i="1"/>
  <c r="E810" i="1"/>
  <c r="F810" i="1"/>
  <c r="G810" i="1"/>
  <c r="H810" i="1"/>
  <c r="I810" i="1"/>
  <c r="A811" i="1"/>
  <c r="B811" i="1"/>
  <c r="C811" i="1"/>
  <c r="D811" i="1"/>
  <c r="E811" i="1"/>
  <c r="F811" i="1"/>
  <c r="G811" i="1"/>
  <c r="H811" i="1"/>
  <c r="I811" i="1"/>
  <c r="A812" i="1"/>
  <c r="B812" i="1"/>
  <c r="C812" i="1"/>
  <c r="D812" i="1"/>
  <c r="E812" i="1"/>
  <c r="F812" i="1"/>
  <c r="G812" i="1"/>
  <c r="H812" i="1"/>
  <c r="I812" i="1"/>
  <c r="A813" i="1"/>
  <c r="B813" i="1"/>
  <c r="C813" i="1"/>
  <c r="D813" i="1"/>
  <c r="E813" i="1"/>
  <c r="F813" i="1"/>
  <c r="G813" i="1"/>
  <c r="H813" i="1"/>
  <c r="I813" i="1"/>
  <c r="A814" i="1"/>
  <c r="B814" i="1"/>
  <c r="C814" i="1"/>
  <c r="D814" i="1"/>
  <c r="E814" i="1"/>
  <c r="F814" i="1"/>
  <c r="G814" i="1"/>
  <c r="H814" i="1"/>
  <c r="I814" i="1"/>
  <c r="A815" i="1"/>
  <c r="B815" i="1"/>
  <c r="C815" i="1"/>
  <c r="D815" i="1"/>
  <c r="E815" i="1"/>
  <c r="F815" i="1"/>
  <c r="G815" i="1"/>
  <c r="H815" i="1"/>
  <c r="I815" i="1"/>
  <c r="A816" i="1"/>
  <c r="B816" i="1"/>
  <c r="C816" i="1"/>
  <c r="D816" i="1"/>
  <c r="E816" i="1"/>
  <c r="F816" i="1"/>
  <c r="G816" i="1"/>
  <c r="H816" i="1"/>
  <c r="I816" i="1"/>
  <c r="A817" i="1"/>
  <c r="B817" i="1"/>
  <c r="C817" i="1"/>
  <c r="D817" i="1"/>
  <c r="E817" i="1"/>
  <c r="F817" i="1"/>
  <c r="G817" i="1"/>
  <c r="H817" i="1"/>
  <c r="I817" i="1"/>
  <c r="A818" i="1"/>
  <c r="B818" i="1"/>
  <c r="C818" i="1"/>
  <c r="D818" i="1"/>
  <c r="E818" i="1"/>
  <c r="F818" i="1"/>
  <c r="G818" i="1"/>
  <c r="H818" i="1"/>
  <c r="I818" i="1"/>
  <c r="A819" i="1"/>
  <c r="B819" i="1"/>
  <c r="C819" i="1"/>
  <c r="D819" i="1"/>
  <c r="E819" i="1"/>
  <c r="F819" i="1"/>
  <c r="G819" i="1"/>
  <c r="H819" i="1"/>
  <c r="I819" i="1"/>
  <c r="A820" i="1"/>
  <c r="B820" i="1"/>
  <c r="C820" i="1"/>
  <c r="D820" i="1"/>
  <c r="E820" i="1"/>
  <c r="F820" i="1"/>
  <c r="G820" i="1"/>
  <c r="H820" i="1"/>
  <c r="I820" i="1"/>
  <c r="A821" i="1"/>
  <c r="B821" i="1"/>
  <c r="C821" i="1"/>
  <c r="D821" i="1"/>
  <c r="E821" i="1"/>
  <c r="F821" i="1"/>
  <c r="G821" i="1"/>
  <c r="H821" i="1"/>
  <c r="I821" i="1"/>
  <c r="A822" i="1"/>
  <c r="B822" i="1"/>
  <c r="C822" i="1"/>
  <c r="D822" i="1"/>
  <c r="E822" i="1"/>
  <c r="F822" i="1"/>
  <c r="G822" i="1"/>
  <c r="H822" i="1"/>
  <c r="I822" i="1"/>
  <c r="A823" i="1"/>
  <c r="B823" i="1"/>
  <c r="C823" i="1"/>
  <c r="D823" i="1"/>
  <c r="E823" i="1"/>
  <c r="F823" i="1"/>
  <c r="G823" i="1"/>
  <c r="H823" i="1"/>
  <c r="I823" i="1"/>
  <c r="A824" i="1"/>
  <c r="B824" i="1"/>
  <c r="C824" i="1"/>
  <c r="D824" i="1"/>
  <c r="E824" i="1"/>
  <c r="F824" i="1"/>
  <c r="G824" i="1"/>
  <c r="H824" i="1"/>
  <c r="I824" i="1"/>
  <c r="A825" i="1"/>
  <c r="B825" i="1"/>
  <c r="C825" i="1"/>
  <c r="D825" i="1"/>
  <c r="E825" i="1"/>
  <c r="F825" i="1"/>
  <c r="G825" i="1"/>
  <c r="H825" i="1"/>
  <c r="I825" i="1"/>
  <c r="A826" i="1"/>
  <c r="B826" i="1"/>
  <c r="C826" i="1"/>
  <c r="D826" i="1"/>
  <c r="E826" i="1"/>
  <c r="F826" i="1"/>
  <c r="G826" i="1"/>
  <c r="H826" i="1"/>
  <c r="I826" i="1"/>
  <c r="A827" i="1"/>
  <c r="B827" i="1"/>
  <c r="C827" i="1"/>
  <c r="D827" i="1"/>
  <c r="E827" i="1"/>
  <c r="F827" i="1"/>
  <c r="G827" i="1"/>
  <c r="H827" i="1"/>
  <c r="I827" i="1"/>
  <c r="A828" i="1"/>
  <c r="B828" i="1"/>
  <c r="C828" i="1"/>
  <c r="D828" i="1"/>
  <c r="E828" i="1"/>
  <c r="F828" i="1"/>
  <c r="G828" i="1"/>
  <c r="H828" i="1"/>
  <c r="I828" i="1"/>
  <c r="A829" i="1"/>
  <c r="B829" i="1"/>
  <c r="C829" i="1"/>
  <c r="D829" i="1"/>
  <c r="E829" i="1"/>
  <c r="F829" i="1"/>
  <c r="G829" i="1"/>
  <c r="H829" i="1"/>
  <c r="I829" i="1"/>
  <c r="A830" i="1"/>
  <c r="B830" i="1"/>
  <c r="C830" i="1"/>
  <c r="D830" i="1"/>
  <c r="E830" i="1"/>
  <c r="F830" i="1"/>
  <c r="G830" i="1"/>
  <c r="H830" i="1"/>
  <c r="I830" i="1"/>
  <c r="A831" i="1"/>
  <c r="B831" i="1"/>
  <c r="C831" i="1"/>
  <c r="D831" i="1"/>
  <c r="E831" i="1"/>
  <c r="F831" i="1"/>
  <c r="G831" i="1"/>
  <c r="H831" i="1"/>
  <c r="I831" i="1"/>
  <c r="A832" i="1"/>
  <c r="B832" i="1"/>
  <c r="C832" i="1"/>
  <c r="D832" i="1"/>
  <c r="E832" i="1"/>
  <c r="F832" i="1"/>
  <c r="G832" i="1"/>
  <c r="H832" i="1"/>
  <c r="I832" i="1"/>
  <c r="A833" i="1"/>
  <c r="B833" i="1"/>
  <c r="C833" i="1"/>
  <c r="D833" i="1"/>
  <c r="E833" i="1"/>
  <c r="F833" i="1"/>
  <c r="G833" i="1"/>
  <c r="H833" i="1"/>
  <c r="I833" i="1"/>
  <c r="A834" i="1"/>
  <c r="B834" i="1"/>
  <c r="C834" i="1"/>
  <c r="D834" i="1"/>
  <c r="E834" i="1"/>
  <c r="F834" i="1"/>
  <c r="G834" i="1"/>
  <c r="H834" i="1"/>
  <c r="I834" i="1"/>
  <c r="A835" i="1"/>
  <c r="B835" i="1"/>
  <c r="C835" i="1"/>
  <c r="D835" i="1"/>
  <c r="E835" i="1"/>
  <c r="F835" i="1"/>
  <c r="G835" i="1"/>
  <c r="H835" i="1"/>
  <c r="I835" i="1"/>
  <c r="A836" i="1"/>
  <c r="B836" i="1"/>
  <c r="C836" i="1"/>
  <c r="D836" i="1"/>
  <c r="E836" i="1"/>
  <c r="F836" i="1"/>
  <c r="G836" i="1"/>
  <c r="H836" i="1"/>
  <c r="I836" i="1"/>
  <c r="A837" i="1"/>
  <c r="B837" i="1"/>
  <c r="C837" i="1"/>
  <c r="D837" i="1"/>
  <c r="E837" i="1"/>
  <c r="F837" i="1"/>
  <c r="G837" i="1"/>
  <c r="H837" i="1"/>
  <c r="I837" i="1"/>
  <c r="A838" i="1"/>
  <c r="B838" i="1"/>
  <c r="C838" i="1"/>
  <c r="D838" i="1"/>
  <c r="E838" i="1"/>
  <c r="F838" i="1"/>
  <c r="G838" i="1"/>
  <c r="H838" i="1"/>
  <c r="I838" i="1"/>
  <c r="A839" i="1"/>
  <c r="B839" i="1"/>
  <c r="C839" i="1"/>
  <c r="D839" i="1"/>
  <c r="E839" i="1"/>
  <c r="F839" i="1"/>
  <c r="G839" i="1"/>
  <c r="H839" i="1"/>
  <c r="I839" i="1"/>
  <c r="A840" i="1"/>
  <c r="B840" i="1"/>
  <c r="C840" i="1"/>
  <c r="D840" i="1"/>
  <c r="E840" i="1"/>
  <c r="F840" i="1"/>
  <c r="G840" i="1"/>
  <c r="H840" i="1"/>
  <c r="I840" i="1"/>
  <c r="A841" i="1"/>
  <c r="B841" i="1"/>
  <c r="C841" i="1"/>
  <c r="D841" i="1"/>
  <c r="E841" i="1"/>
  <c r="F841" i="1"/>
  <c r="G841" i="1"/>
  <c r="H841" i="1"/>
  <c r="I841" i="1"/>
  <c r="A842" i="1"/>
  <c r="B842" i="1"/>
  <c r="C842" i="1"/>
  <c r="D842" i="1"/>
  <c r="E842" i="1"/>
  <c r="F842" i="1"/>
  <c r="G842" i="1"/>
  <c r="H842" i="1"/>
  <c r="I842" i="1"/>
  <c r="A843" i="1"/>
  <c r="B843" i="1"/>
  <c r="C843" i="1"/>
  <c r="D843" i="1"/>
  <c r="E843" i="1"/>
  <c r="F843" i="1"/>
  <c r="G843" i="1"/>
  <c r="H843" i="1"/>
  <c r="I843" i="1"/>
  <c r="A844" i="1"/>
  <c r="B844" i="1"/>
  <c r="C844" i="1"/>
  <c r="D844" i="1"/>
  <c r="E844" i="1"/>
  <c r="F844" i="1"/>
  <c r="G844" i="1"/>
  <c r="H844" i="1"/>
  <c r="I844" i="1"/>
  <c r="A845" i="1"/>
  <c r="B845" i="1"/>
  <c r="C845" i="1"/>
  <c r="D845" i="1"/>
  <c r="E845" i="1"/>
  <c r="F845" i="1"/>
  <c r="G845" i="1"/>
  <c r="H845" i="1"/>
  <c r="I845" i="1"/>
  <c r="A846" i="1"/>
  <c r="B846" i="1"/>
  <c r="C846" i="1"/>
  <c r="D846" i="1"/>
  <c r="E846" i="1"/>
  <c r="F846" i="1"/>
  <c r="G846" i="1"/>
  <c r="H846" i="1"/>
  <c r="I846" i="1"/>
  <c r="A847" i="1"/>
  <c r="B847" i="1"/>
  <c r="C847" i="1"/>
  <c r="D847" i="1"/>
  <c r="E847" i="1"/>
  <c r="F847" i="1"/>
  <c r="G847" i="1"/>
  <c r="H847" i="1"/>
  <c r="I847" i="1"/>
  <c r="A848" i="1"/>
  <c r="B848" i="1"/>
  <c r="C848" i="1"/>
  <c r="D848" i="1"/>
  <c r="E848" i="1"/>
  <c r="F848" i="1"/>
  <c r="G848" i="1"/>
  <c r="H848" i="1"/>
  <c r="I848" i="1"/>
  <c r="A849" i="1"/>
  <c r="B849" i="1"/>
  <c r="C849" i="1"/>
  <c r="D849" i="1"/>
  <c r="E849" i="1"/>
  <c r="F849" i="1"/>
  <c r="G849" i="1"/>
  <c r="H849" i="1"/>
  <c r="I849" i="1"/>
  <c r="A850" i="1"/>
  <c r="B850" i="1"/>
  <c r="C850" i="1"/>
  <c r="D850" i="1"/>
  <c r="E850" i="1"/>
  <c r="F850" i="1"/>
  <c r="G850" i="1"/>
  <c r="H850" i="1"/>
  <c r="I850" i="1"/>
  <c r="A851" i="1"/>
  <c r="B851" i="1"/>
  <c r="C851" i="1"/>
  <c r="D851" i="1"/>
  <c r="E851" i="1"/>
  <c r="F851" i="1"/>
  <c r="G851" i="1"/>
  <c r="H851" i="1"/>
  <c r="I851" i="1"/>
  <c r="A852" i="1"/>
  <c r="B852" i="1"/>
  <c r="C852" i="1"/>
  <c r="D852" i="1"/>
  <c r="E852" i="1"/>
  <c r="F852" i="1"/>
  <c r="G852" i="1"/>
  <c r="H852" i="1"/>
  <c r="I852" i="1"/>
  <c r="A853" i="1"/>
  <c r="B853" i="1"/>
  <c r="C853" i="1"/>
  <c r="D853" i="1"/>
  <c r="E853" i="1"/>
  <c r="F853" i="1"/>
  <c r="G853" i="1"/>
  <c r="H853" i="1"/>
  <c r="I853" i="1"/>
  <c r="A854" i="1"/>
  <c r="B854" i="1"/>
  <c r="C854" i="1"/>
  <c r="D854" i="1"/>
  <c r="E854" i="1"/>
  <c r="F854" i="1"/>
  <c r="G854" i="1"/>
  <c r="H854" i="1"/>
  <c r="I854" i="1"/>
  <c r="A855" i="1"/>
  <c r="B855" i="1"/>
  <c r="C855" i="1"/>
  <c r="D855" i="1"/>
  <c r="E855" i="1"/>
  <c r="F855" i="1"/>
  <c r="G855" i="1"/>
  <c r="H855" i="1"/>
  <c r="I855" i="1"/>
  <c r="A856" i="1"/>
  <c r="B856" i="1"/>
  <c r="C856" i="1"/>
  <c r="D856" i="1"/>
  <c r="E856" i="1"/>
  <c r="F856" i="1"/>
  <c r="G856" i="1"/>
  <c r="H856" i="1"/>
  <c r="I856" i="1"/>
  <c r="A857" i="1"/>
  <c r="B857" i="1"/>
  <c r="C857" i="1"/>
  <c r="D857" i="1"/>
  <c r="E857" i="1"/>
  <c r="F857" i="1"/>
  <c r="G857" i="1"/>
  <c r="H857" i="1"/>
  <c r="I857" i="1"/>
  <c r="A858" i="1"/>
  <c r="B858" i="1"/>
  <c r="C858" i="1"/>
  <c r="D858" i="1"/>
  <c r="E858" i="1"/>
  <c r="F858" i="1"/>
  <c r="G858" i="1"/>
  <c r="H858" i="1"/>
  <c r="I858" i="1"/>
  <c r="A859" i="1"/>
  <c r="B859" i="1"/>
  <c r="C859" i="1"/>
  <c r="D859" i="1"/>
  <c r="E859" i="1"/>
  <c r="F859" i="1"/>
  <c r="G859" i="1"/>
  <c r="H859" i="1"/>
  <c r="I859" i="1"/>
  <c r="A860" i="1"/>
  <c r="B860" i="1"/>
  <c r="C860" i="1"/>
  <c r="D860" i="1"/>
  <c r="E860" i="1"/>
  <c r="F860" i="1"/>
  <c r="G860" i="1"/>
  <c r="H860" i="1"/>
  <c r="I860" i="1"/>
  <c r="A861" i="1"/>
  <c r="B861" i="1"/>
  <c r="C861" i="1"/>
  <c r="D861" i="1"/>
  <c r="E861" i="1"/>
  <c r="F861" i="1"/>
  <c r="G861" i="1"/>
  <c r="H861" i="1"/>
  <c r="I861" i="1"/>
  <c r="A862" i="1"/>
  <c r="B862" i="1"/>
  <c r="C862" i="1"/>
  <c r="D862" i="1"/>
  <c r="E862" i="1"/>
  <c r="F862" i="1"/>
  <c r="G862" i="1"/>
  <c r="H862" i="1"/>
  <c r="I862" i="1"/>
  <c r="A863" i="1"/>
  <c r="B863" i="1"/>
  <c r="C863" i="1"/>
  <c r="D863" i="1"/>
  <c r="E863" i="1"/>
  <c r="F863" i="1"/>
  <c r="G863" i="1"/>
  <c r="H863" i="1"/>
  <c r="I863" i="1"/>
  <c r="A864" i="1"/>
  <c r="B864" i="1"/>
  <c r="C864" i="1"/>
  <c r="D864" i="1"/>
  <c r="E864" i="1"/>
  <c r="F864" i="1"/>
  <c r="G864" i="1"/>
  <c r="H864" i="1"/>
  <c r="I864" i="1"/>
  <c r="A865" i="1"/>
  <c r="B865" i="1"/>
  <c r="C865" i="1"/>
  <c r="D865" i="1"/>
  <c r="E865" i="1"/>
  <c r="F865" i="1"/>
  <c r="G865" i="1"/>
  <c r="H865" i="1"/>
  <c r="I865" i="1"/>
  <c r="A866" i="1"/>
  <c r="B866" i="1"/>
  <c r="C866" i="1"/>
  <c r="D866" i="1"/>
  <c r="E866" i="1"/>
  <c r="F866" i="1"/>
  <c r="G866" i="1"/>
  <c r="H866" i="1"/>
  <c r="I866" i="1"/>
  <c r="A867" i="1"/>
  <c r="B867" i="1"/>
  <c r="C867" i="1"/>
  <c r="D867" i="1"/>
  <c r="E867" i="1"/>
  <c r="F867" i="1"/>
  <c r="G867" i="1"/>
  <c r="H867" i="1"/>
  <c r="I867" i="1"/>
  <c r="A868" i="1"/>
  <c r="B868" i="1"/>
  <c r="C868" i="1"/>
  <c r="D868" i="1"/>
  <c r="E868" i="1"/>
  <c r="F868" i="1"/>
  <c r="G868" i="1"/>
  <c r="H868" i="1"/>
  <c r="I868" i="1"/>
  <c r="A869" i="1"/>
  <c r="B869" i="1"/>
  <c r="C869" i="1"/>
  <c r="D869" i="1"/>
  <c r="E869" i="1"/>
  <c r="F869" i="1"/>
  <c r="G869" i="1"/>
  <c r="H869" i="1"/>
  <c r="I869" i="1"/>
  <c r="A870" i="1"/>
  <c r="B870" i="1"/>
  <c r="C870" i="1"/>
  <c r="D870" i="1"/>
  <c r="E870" i="1"/>
  <c r="F870" i="1"/>
  <c r="G870" i="1"/>
  <c r="H870" i="1"/>
  <c r="I870" i="1"/>
  <c r="A871" i="1"/>
  <c r="B871" i="1"/>
  <c r="C871" i="1"/>
  <c r="D871" i="1"/>
  <c r="E871" i="1"/>
  <c r="F871" i="1"/>
  <c r="G871" i="1"/>
  <c r="H871" i="1"/>
  <c r="I871" i="1"/>
  <c r="A872" i="1"/>
  <c r="B872" i="1"/>
  <c r="C872" i="1"/>
  <c r="D872" i="1"/>
  <c r="E872" i="1"/>
  <c r="F872" i="1"/>
  <c r="G872" i="1"/>
  <c r="H872" i="1"/>
  <c r="I872" i="1"/>
  <c r="A873" i="1"/>
  <c r="B873" i="1"/>
  <c r="C873" i="1"/>
  <c r="D873" i="1"/>
  <c r="E873" i="1"/>
  <c r="F873" i="1"/>
  <c r="G873" i="1"/>
  <c r="H873" i="1"/>
  <c r="I873" i="1"/>
  <c r="A874" i="1"/>
  <c r="B874" i="1"/>
  <c r="C874" i="1"/>
  <c r="D874" i="1"/>
  <c r="E874" i="1"/>
  <c r="F874" i="1"/>
  <c r="G874" i="1"/>
  <c r="H874" i="1"/>
  <c r="I874" i="1"/>
  <c r="A875" i="1"/>
  <c r="B875" i="1"/>
  <c r="C875" i="1"/>
  <c r="D875" i="1"/>
  <c r="E875" i="1"/>
  <c r="F875" i="1"/>
  <c r="G875" i="1"/>
  <c r="H875" i="1"/>
  <c r="I875" i="1"/>
  <c r="A876" i="1"/>
  <c r="B876" i="1"/>
  <c r="C876" i="1"/>
  <c r="D876" i="1"/>
  <c r="E876" i="1"/>
  <c r="F876" i="1"/>
  <c r="G876" i="1"/>
  <c r="H876" i="1"/>
  <c r="I876" i="1"/>
  <c r="A877" i="1"/>
  <c r="B877" i="1"/>
  <c r="C877" i="1"/>
  <c r="D877" i="1"/>
  <c r="E877" i="1"/>
  <c r="F877" i="1"/>
  <c r="G877" i="1"/>
  <c r="H877" i="1"/>
  <c r="I877" i="1"/>
  <c r="A878" i="1"/>
  <c r="B878" i="1"/>
  <c r="C878" i="1"/>
  <c r="D878" i="1"/>
  <c r="E878" i="1"/>
  <c r="F878" i="1"/>
  <c r="G878" i="1"/>
  <c r="H878" i="1"/>
  <c r="I878" i="1"/>
  <c r="A879" i="1"/>
  <c r="B879" i="1"/>
  <c r="C879" i="1"/>
  <c r="D879" i="1"/>
  <c r="E879" i="1"/>
  <c r="F879" i="1"/>
  <c r="G879" i="1"/>
  <c r="H879" i="1"/>
  <c r="I879" i="1"/>
  <c r="A880" i="1"/>
  <c r="B880" i="1"/>
  <c r="C880" i="1"/>
  <c r="D880" i="1"/>
  <c r="E880" i="1"/>
  <c r="F880" i="1"/>
  <c r="G880" i="1"/>
  <c r="H880" i="1"/>
  <c r="I880" i="1"/>
  <c r="A881" i="1"/>
  <c r="B881" i="1"/>
  <c r="C881" i="1"/>
  <c r="D881" i="1"/>
  <c r="E881" i="1"/>
  <c r="F881" i="1"/>
  <c r="G881" i="1"/>
  <c r="H881" i="1"/>
  <c r="I881" i="1"/>
  <c r="A882" i="1"/>
  <c r="B882" i="1"/>
  <c r="C882" i="1"/>
  <c r="D882" i="1"/>
  <c r="E882" i="1"/>
  <c r="F882" i="1"/>
  <c r="G882" i="1"/>
  <c r="H882" i="1"/>
  <c r="I882" i="1"/>
  <c r="A883" i="1"/>
  <c r="B883" i="1"/>
  <c r="C883" i="1"/>
  <c r="D883" i="1"/>
  <c r="E883" i="1"/>
  <c r="F883" i="1"/>
  <c r="G883" i="1"/>
  <c r="H883" i="1"/>
  <c r="I883" i="1"/>
  <c r="A884" i="1"/>
  <c r="B884" i="1"/>
  <c r="C884" i="1"/>
  <c r="D884" i="1"/>
  <c r="E884" i="1"/>
  <c r="F884" i="1"/>
  <c r="G884" i="1"/>
  <c r="H884" i="1"/>
  <c r="I884" i="1"/>
  <c r="A885" i="1"/>
  <c r="B885" i="1"/>
  <c r="C885" i="1"/>
  <c r="D885" i="1"/>
  <c r="E885" i="1"/>
  <c r="F885" i="1"/>
  <c r="G885" i="1"/>
  <c r="H885" i="1"/>
  <c r="I885" i="1"/>
  <c r="A886" i="1"/>
  <c r="B886" i="1"/>
  <c r="C886" i="1"/>
  <c r="D886" i="1"/>
  <c r="E886" i="1"/>
  <c r="F886" i="1"/>
  <c r="G886" i="1"/>
  <c r="H886" i="1"/>
  <c r="I886" i="1"/>
  <c r="A887" i="1"/>
  <c r="B887" i="1"/>
  <c r="C887" i="1"/>
  <c r="D887" i="1"/>
  <c r="E887" i="1"/>
  <c r="F887" i="1"/>
  <c r="G887" i="1"/>
  <c r="H887" i="1"/>
  <c r="I887" i="1"/>
  <c r="A888" i="1"/>
  <c r="B888" i="1"/>
  <c r="C888" i="1"/>
  <c r="D888" i="1"/>
  <c r="E888" i="1"/>
  <c r="F888" i="1"/>
  <c r="G888" i="1"/>
  <c r="H888" i="1"/>
  <c r="I888" i="1"/>
  <c r="A889" i="1"/>
  <c r="B889" i="1"/>
  <c r="C889" i="1"/>
  <c r="D889" i="1"/>
  <c r="E889" i="1"/>
  <c r="F889" i="1"/>
  <c r="G889" i="1"/>
  <c r="H889" i="1"/>
  <c r="I889" i="1"/>
  <c r="A890" i="1"/>
  <c r="B890" i="1"/>
  <c r="C890" i="1"/>
  <c r="D890" i="1"/>
  <c r="E890" i="1"/>
  <c r="F890" i="1"/>
  <c r="G890" i="1"/>
  <c r="H890" i="1"/>
  <c r="I890" i="1"/>
  <c r="A891" i="1"/>
  <c r="B891" i="1"/>
  <c r="C891" i="1"/>
  <c r="D891" i="1"/>
  <c r="E891" i="1"/>
  <c r="F891" i="1"/>
  <c r="G891" i="1"/>
  <c r="H891" i="1"/>
  <c r="I891" i="1"/>
  <c r="A892" i="1"/>
  <c r="B892" i="1"/>
  <c r="C892" i="1"/>
  <c r="D892" i="1"/>
  <c r="E892" i="1"/>
  <c r="F892" i="1"/>
  <c r="G892" i="1"/>
  <c r="H892" i="1"/>
  <c r="I892" i="1"/>
  <c r="A893" i="1"/>
  <c r="B893" i="1"/>
  <c r="C893" i="1"/>
  <c r="D893" i="1"/>
  <c r="E893" i="1"/>
  <c r="F893" i="1"/>
  <c r="G893" i="1"/>
  <c r="H893" i="1"/>
  <c r="I893" i="1"/>
  <c r="A894" i="1"/>
  <c r="B894" i="1"/>
  <c r="C894" i="1"/>
  <c r="D894" i="1"/>
  <c r="E894" i="1"/>
  <c r="F894" i="1"/>
  <c r="G894" i="1"/>
  <c r="H894" i="1"/>
  <c r="I894" i="1"/>
  <c r="A895" i="1"/>
  <c r="B895" i="1"/>
  <c r="C895" i="1"/>
  <c r="D895" i="1"/>
  <c r="E895" i="1"/>
  <c r="F895" i="1"/>
  <c r="G895" i="1"/>
  <c r="H895" i="1"/>
  <c r="I895" i="1"/>
  <c r="A896" i="1"/>
  <c r="B896" i="1"/>
  <c r="C896" i="1"/>
  <c r="D896" i="1"/>
  <c r="E896" i="1"/>
  <c r="F896" i="1"/>
  <c r="G896" i="1"/>
  <c r="H896" i="1"/>
  <c r="I896" i="1"/>
  <c r="A897" i="1"/>
  <c r="B897" i="1"/>
  <c r="C897" i="1"/>
  <c r="D897" i="1"/>
  <c r="E897" i="1"/>
  <c r="F897" i="1"/>
  <c r="G897" i="1"/>
  <c r="H897" i="1"/>
  <c r="I897" i="1"/>
  <c r="A898" i="1"/>
  <c r="B898" i="1"/>
  <c r="C898" i="1"/>
  <c r="D898" i="1"/>
  <c r="E898" i="1"/>
  <c r="F898" i="1"/>
  <c r="G898" i="1"/>
  <c r="H898" i="1"/>
  <c r="I898" i="1"/>
  <c r="A899" i="1"/>
  <c r="B899" i="1"/>
  <c r="C899" i="1"/>
  <c r="D899" i="1"/>
  <c r="E899" i="1"/>
  <c r="F899" i="1"/>
  <c r="G899" i="1"/>
  <c r="H899" i="1"/>
  <c r="I899" i="1"/>
  <c r="A900" i="1"/>
  <c r="B900" i="1"/>
  <c r="C900" i="1"/>
  <c r="D900" i="1"/>
  <c r="E900" i="1"/>
  <c r="F900" i="1"/>
  <c r="G900" i="1"/>
  <c r="H900" i="1"/>
  <c r="I900" i="1"/>
  <c r="A901" i="1"/>
  <c r="B901" i="1"/>
  <c r="C901" i="1"/>
  <c r="D901" i="1"/>
  <c r="E901" i="1"/>
  <c r="F901" i="1"/>
  <c r="G901" i="1"/>
  <c r="H901" i="1"/>
  <c r="I901" i="1"/>
  <c r="A902" i="1"/>
  <c r="B902" i="1"/>
  <c r="C902" i="1"/>
  <c r="D902" i="1"/>
  <c r="E902" i="1"/>
  <c r="F902" i="1"/>
  <c r="G902" i="1"/>
  <c r="H902" i="1"/>
  <c r="I902" i="1"/>
  <c r="A903" i="1"/>
  <c r="B903" i="1"/>
  <c r="C903" i="1"/>
  <c r="D903" i="1"/>
  <c r="E903" i="1"/>
  <c r="F903" i="1"/>
  <c r="G903" i="1"/>
  <c r="H903" i="1"/>
  <c r="I903" i="1"/>
  <c r="A904" i="1"/>
  <c r="B904" i="1"/>
  <c r="C904" i="1"/>
  <c r="D904" i="1"/>
  <c r="E904" i="1"/>
  <c r="F904" i="1"/>
  <c r="G904" i="1"/>
  <c r="H904" i="1"/>
  <c r="I904" i="1"/>
  <c r="A905" i="1"/>
  <c r="B905" i="1"/>
  <c r="C905" i="1"/>
  <c r="D905" i="1"/>
  <c r="E905" i="1"/>
  <c r="F905" i="1"/>
  <c r="G905" i="1"/>
  <c r="H905" i="1"/>
  <c r="I905" i="1"/>
  <c r="A906" i="1"/>
  <c r="B906" i="1"/>
  <c r="C906" i="1"/>
  <c r="D906" i="1"/>
  <c r="E906" i="1"/>
  <c r="F906" i="1"/>
  <c r="G906" i="1"/>
  <c r="H906" i="1"/>
  <c r="I906" i="1"/>
  <c r="A907" i="1"/>
  <c r="B907" i="1"/>
  <c r="C907" i="1"/>
  <c r="D907" i="1"/>
  <c r="E907" i="1"/>
  <c r="F907" i="1"/>
  <c r="G907" i="1"/>
  <c r="H907" i="1"/>
  <c r="I907" i="1"/>
  <c r="A908" i="1"/>
  <c r="B908" i="1"/>
  <c r="C908" i="1"/>
  <c r="D908" i="1"/>
  <c r="E908" i="1"/>
  <c r="F908" i="1"/>
  <c r="G908" i="1"/>
  <c r="H908" i="1"/>
  <c r="I908" i="1"/>
  <c r="A909" i="1"/>
  <c r="B909" i="1"/>
  <c r="C909" i="1"/>
  <c r="D909" i="1"/>
  <c r="E909" i="1"/>
  <c r="F909" i="1"/>
  <c r="G909" i="1"/>
  <c r="H909" i="1"/>
  <c r="I909" i="1"/>
  <c r="A910" i="1"/>
  <c r="B910" i="1"/>
  <c r="C910" i="1"/>
  <c r="D910" i="1"/>
  <c r="E910" i="1"/>
  <c r="F910" i="1"/>
  <c r="G910" i="1"/>
  <c r="H910" i="1"/>
  <c r="I910" i="1"/>
  <c r="A911" i="1"/>
  <c r="B911" i="1"/>
  <c r="C911" i="1"/>
  <c r="D911" i="1"/>
  <c r="E911" i="1"/>
  <c r="F911" i="1"/>
  <c r="G911" i="1"/>
  <c r="H911" i="1"/>
  <c r="I911" i="1"/>
  <c r="A912" i="1"/>
  <c r="B912" i="1"/>
  <c r="C912" i="1"/>
  <c r="D912" i="1"/>
  <c r="E912" i="1"/>
  <c r="F912" i="1"/>
  <c r="G912" i="1"/>
  <c r="H912" i="1"/>
  <c r="I912" i="1"/>
  <c r="A913" i="1"/>
  <c r="B913" i="1"/>
  <c r="C913" i="1"/>
  <c r="D913" i="1"/>
  <c r="E913" i="1"/>
  <c r="F913" i="1"/>
  <c r="G913" i="1"/>
  <c r="H913" i="1"/>
  <c r="I913" i="1"/>
  <c r="A914" i="1"/>
  <c r="B914" i="1"/>
  <c r="C914" i="1"/>
  <c r="D914" i="1"/>
  <c r="E914" i="1"/>
  <c r="F914" i="1"/>
  <c r="G914" i="1"/>
  <c r="H914" i="1"/>
  <c r="I914" i="1"/>
  <c r="A915" i="1"/>
  <c r="B915" i="1"/>
  <c r="C915" i="1"/>
  <c r="D915" i="1"/>
  <c r="E915" i="1"/>
  <c r="F915" i="1"/>
  <c r="G915" i="1"/>
  <c r="H915" i="1"/>
  <c r="I915" i="1"/>
  <c r="A916" i="1"/>
  <c r="B916" i="1"/>
  <c r="C916" i="1"/>
  <c r="D916" i="1"/>
  <c r="E916" i="1"/>
  <c r="F916" i="1"/>
  <c r="G916" i="1"/>
  <c r="H916" i="1"/>
  <c r="I916" i="1"/>
  <c r="A917" i="1"/>
  <c r="B917" i="1"/>
  <c r="C917" i="1"/>
  <c r="D917" i="1"/>
  <c r="E917" i="1"/>
  <c r="F917" i="1"/>
  <c r="G917" i="1"/>
  <c r="H917" i="1"/>
  <c r="I917" i="1"/>
  <c r="A918" i="1"/>
  <c r="B918" i="1"/>
  <c r="C918" i="1"/>
  <c r="D918" i="1"/>
  <c r="E918" i="1"/>
  <c r="F918" i="1"/>
  <c r="G918" i="1"/>
  <c r="H918" i="1"/>
  <c r="I918" i="1"/>
  <c r="A919" i="1"/>
  <c r="B919" i="1"/>
  <c r="C919" i="1"/>
  <c r="D919" i="1"/>
  <c r="E919" i="1"/>
  <c r="F919" i="1"/>
  <c r="G919" i="1"/>
  <c r="H919" i="1"/>
  <c r="I919" i="1"/>
  <c r="A920" i="1"/>
  <c r="B920" i="1"/>
  <c r="C920" i="1"/>
  <c r="D920" i="1"/>
  <c r="E920" i="1"/>
  <c r="F920" i="1"/>
  <c r="G920" i="1"/>
  <c r="H920" i="1"/>
  <c r="I920" i="1"/>
  <c r="A921" i="1"/>
  <c r="B921" i="1"/>
  <c r="C921" i="1"/>
  <c r="D921" i="1"/>
  <c r="E921" i="1"/>
  <c r="F921" i="1"/>
  <c r="G921" i="1"/>
  <c r="H921" i="1"/>
  <c r="I921" i="1"/>
  <c r="A922" i="1"/>
  <c r="B922" i="1"/>
  <c r="C922" i="1"/>
  <c r="D922" i="1"/>
  <c r="E922" i="1"/>
  <c r="F922" i="1"/>
  <c r="G922" i="1"/>
  <c r="H922" i="1"/>
  <c r="I922" i="1"/>
  <c r="A923" i="1"/>
  <c r="B923" i="1"/>
  <c r="C923" i="1"/>
  <c r="D923" i="1"/>
  <c r="E923" i="1"/>
  <c r="F923" i="1"/>
  <c r="G923" i="1"/>
  <c r="H923" i="1"/>
  <c r="I923" i="1"/>
  <c r="A924" i="1"/>
  <c r="B924" i="1"/>
  <c r="C924" i="1"/>
  <c r="D924" i="1"/>
  <c r="E924" i="1"/>
  <c r="F924" i="1"/>
  <c r="G924" i="1"/>
  <c r="H924" i="1"/>
  <c r="I924" i="1"/>
  <c r="A925" i="1"/>
  <c r="B925" i="1"/>
  <c r="C925" i="1"/>
  <c r="D925" i="1"/>
  <c r="E925" i="1"/>
  <c r="F925" i="1"/>
  <c r="G925" i="1"/>
  <c r="H925" i="1"/>
  <c r="I925" i="1"/>
  <c r="A926" i="1"/>
  <c r="B926" i="1"/>
  <c r="C926" i="1"/>
  <c r="D926" i="1"/>
  <c r="E926" i="1"/>
  <c r="F926" i="1"/>
  <c r="G926" i="1"/>
  <c r="H926" i="1"/>
  <c r="I926" i="1"/>
  <c r="A927" i="1"/>
  <c r="B927" i="1"/>
  <c r="C927" i="1"/>
  <c r="D927" i="1"/>
  <c r="E927" i="1"/>
  <c r="F927" i="1"/>
  <c r="G927" i="1"/>
  <c r="H927" i="1"/>
  <c r="I927" i="1"/>
  <c r="A928" i="1"/>
  <c r="B928" i="1"/>
  <c r="C928" i="1"/>
  <c r="D928" i="1"/>
  <c r="E928" i="1"/>
  <c r="F928" i="1"/>
  <c r="G928" i="1"/>
  <c r="H928" i="1"/>
  <c r="I928" i="1"/>
  <c r="A929" i="1"/>
  <c r="B929" i="1"/>
  <c r="C929" i="1"/>
  <c r="D929" i="1"/>
  <c r="E929" i="1"/>
  <c r="F929" i="1"/>
  <c r="G929" i="1"/>
  <c r="H929" i="1"/>
  <c r="I929" i="1"/>
  <c r="A930" i="1"/>
  <c r="B930" i="1"/>
  <c r="C930" i="1"/>
  <c r="D930" i="1"/>
  <c r="E930" i="1"/>
  <c r="F930" i="1"/>
  <c r="G930" i="1"/>
  <c r="H930" i="1"/>
  <c r="I930" i="1"/>
  <c r="A931" i="1"/>
  <c r="B931" i="1"/>
  <c r="C931" i="1"/>
  <c r="D931" i="1"/>
  <c r="E931" i="1"/>
  <c r="F931" i="1"/>
  <c r="G931" i="1"/>
  <c r="H931" i="1"/>
  <c r="I931" i="1"/>
  <c r="A932" i="1"/>
  <c r="B932" i="1"/>
  <c r="C932" i="1"/>
  <c r="D932" i="1"/>
  <c r="E932" i="1"/>
  <c r="F932" i="1"/>
  <c r="G932" i="1"/>
  <c r="H932" i="1"/>
  <c r="I932" i="1"/>
  <c r="A933" i="1"/>
  <c r="B933" i="1"/>
  <c r="C933" i="1"/>
  <c r="D933" i="1"/>
  <c r="E933" i="1"/>
  <c r="F933" i="1"/>
  <c r="G933" i="1"/>
  <c r="H933" i="1"/>
  <c r="I933" i="1"/>
  <c r="A934" i="1"/>
  <c r="B934" i="1"/>
  <c r="C934" i="1"/>
  <c r="D934" i="1"/>
  <c r="E934" i="1"/>
  <c r="F934" i="1"/>
  <c r="G934" i="1"/>
  <c r="H934" i="1"/>
  <c r="I934" i="1"/>
  <c r="A935" i="1"/>
  <c r="B935" i="1"/>
  <c r="C935" i="1"/>
  <c r="D935" i="1"/>
  <c r="E935" i="1"/>
  <c r="F935" i="1"/>
  <c r="G935" i="1"/>
  <c r="H935" i="1"/>
  <c r="I935" i="1"/>
  <c r="A936" i="1"/>
  <c r="B936" i="1"/>
  <c r="C936" i="1"/>
  <c r="D936" i="1"/>
  <c r="E936" i="1"/>
  <c r="F936" i="1"/>
  <c r="G936" i="1"/>
  <c r="H936" i="1"/>
  <c r="I936" i="1"/>
  <c r="A937" i="1"/>
  <c r="B937" i="1"/>
  <c r="C937" i="1"/>
  <c r="D937" i="1"/>
  <c r="E937" i="1"/>
  <c r="F937" i="1"/>
  <c r="G937" i="1"/>
  <c r="H937" i="1"/>
  <c r="I937" i="1"/>
  <c r="A938" i="1"/>
  <c r="B938" i="1"/>
  <c r="C938" i="1"/>
  <c r="D938" i="1"/>
  <c r="E938" i="1"/>
  <c r="F938" i="1"/>
  <c r="G938" i="1"/>
  <c r="H938" i="1"/>
  <c r="I938" i="1"/>
  <c r="A939" i="1"/>
  <c r="B939" i="1"/>
  <c r="C939" i="1"/>
  <c r="D939" i="1"/>
  <c r="E939" i="1"/>
  <c r="F939" i="1"/>
  <c r="G939" i="1"/>
  <c r="H939" i="1"/>
  <c r="I939" i="1"/>
  <c r="A940" i="1"/>
  <c r="B940" i="1"/>
  <c r="C940" i="1"/>
  <c r="D940" i="1"/>
  <c r="E940" i="1"/>
  <c r="F940" i="1"/>
  <c r="G940" i="1"/>
  <c r="H940" i="1"/>
  <c r="I940" i="1"/>
  <c r="A941" i="1"/>
  <c r="B941" i="1"/>
  <c r="C941" i="1"/>
  <c r="D941" i="1"/>
  <c r="E941" i="1"/>
  <c r="F941" i="1"/>
  <c r="G941" i="1"/>
  <c r="H941" i="1"/>
  <c r="I941" i="1"/>
  <c r="A942" i="1"/>
  <c r="B942" i="1"/>
  <c r="C942" i="1"/>
  <c r="D942" i="1"/>
  <c r="E942" i="1"/>
  <c r="F942" i="1"/>
  <c r="G942" i="1"/>
  <c r="H942" i="1"/>
  <c r="I942" i="1"/>
  <c r="A943" i="1"/>
  <c r="B943" i="1"/>
  <c r="C943" i="1"/>
  <c r="D943" i="1"/>
  <c r="E943" i="1"/>
  <c r="F943" i="1"/>
  <c r="G943" i="1"/>
  <c r="H943" i="1"/>
  <c r="I943" i="1"/>
  <c r="A944" i="1"/>
  <c r="B944" i="1"/>
  <c r="C944" i="1"/>
  <c r="D944" i="1"/>
  <c r="E944" i="1"/>
  <c r="F944" i="1"/>
  <c r="G944" i="1"/>
  <c r="H944" i="1"/>
  <c r="I944" i="1"/>
  <c r="A945" i="1"/>
  <c r="B945" i="1"/>
  <c r="C945" i="1"/>
  <c r="D945" i="1"/>
  <c r="E945" i="1"/>
  <c r="F945" i="1"/>
  <c r="G945" i="1"/>
  <c r="H945" i="1"/>
  <c r="I945" i="1"/>
  <c r="A946" i="1"/>
  <c r="B946" i="1"/>
  <c r="C946" i="1"/>
  <c r="D946" i="1"/>
  <c r="E946" i="1"/>
  <c r="F946" i="1"/>
  <c r="G946" i="1"/>
  <c r="H946" i="1"/>
  <c r="I946" i="1"/>
  <c r="A947" i="1"/>
  <c r="B947" i="1"/>
  <c r="C947" i="1"/>
  <c r="D947" i="1"/>
  <c r="E947" i="1"/>
  <c r="F947" i="1"/>
  <c r="G947" i="1"/>
  <c r="H947" i="1"/>
  <c r="I947" i="1"/>
  <c r="A948" i="1"/>
  <c r="B948" i="1"/>
  <c r="C948" i="1"/>
  <c r="D948" i="1"/>
  <c r="E948" i="1"/>
  <c r="F948" i="1"/>
  <c r="G948" i="1"/>
  <c r="H948" i="1"/>
  <c r="I948" i="1"/>
  <c r="A949" i="1"/>
  <c r="B949" i="1"/>
  <c r="C949" i="1"/>
  <c r="D949" i="1"/>
  <c r="E949" i="1"/>
  <c r="F949" i="1"/>
  <c r="G949" i="1"/>
  <c r="H949" i="1"/>
  <c r="I949" i="1"/>
  <c r="A950" i="1"/>
  <c r="B950" i="1"/>
  <c r="C950" i="1"/>
  <c r="D950" i="1"/>
  <c r="E950" i="1"/>
  <c r="F950" i="1"/>
  <c r="G950" i="1"/>
  <c r="H950" i="1"/>
  <c r="I950" i="1"/>
  <c r="A951" i="1"/>
  <c r="B951" i="1"/>
  <c r="C951" i="1"/>
  <c r="D951" i="1"/>
  <c r="E951" i="1"/>
  <c r="F951" i="1"/>
  <c r="G951" i="1"/>
  <c r="H951" i="1"/>
  <c r="I951" i="1"/>
  <c r="A952" i="1"/>
  <c r="B952" i="1"/>
  <c r="C952" i="1"/>
  <c r="D952" i="1"/>
  <c r="E952" i="1"/>
  <c r="F952" i="1"/>
  <c r="G952" i="1"/>
  <c r="H952" i="1"/>
  <c r="I952" i="1"/>
  <c r="A953" i="1"/>
  <c r="B953" i="1"/>
  <c r="C953" i="1"/>
  <c r="D953" i="1"/>
  <c r="E953" i="1"/>
  <c r="F953" i="1"/>
  <c r="G953" i="1"/>
  <c r="H953" i="1"/>
  <c r="I953" i="1"/>
  <c r="A954" i="1"/>
  <c r="B954" i="1"/>
  <c r="C954" i="1"/>
  <c r="D954" i="1"/>
  <c r="E954" i="1"/>
  <c r="F954" i="1"/>
  <c r="G954" i="1"/>
  <c r="H954" i="1"/>
  <c r="I954" i="1"/>
  <c r="A955" i="1"/>
  <c r="B955" i="1"/>
  <c r="C955" i="1"/>
  <c r="D955" i="1"/>
  <c r="E955" i="1"/>
  <c r="F955" i="1"/>
  <c r="G955" i="1"/>
  <c r="H955" i="1"/>
  <c r="I955" i="1"/>
  <c r="A956" i="1"/>
  <c r="B956" i="1"/>
  <c r="C956" i="1"/>
  <c r="D956" i="1"/>
  <c r="E956" i="1"/>
  <c r="F956" i="1"/>
  <c r="G956" i="1"/>
  <c r="H956" i="1"/>
  <c r="I956" i="1"/>
  <c r="A957" i="1"/>
  <c r="B957" i="1"/>
  <c r="C957" i="1"/>
  <c r="D957" i="1"/>
  <c r="E957" i="1"/>
  <c r="F957" i="1"/>
  <c r="G957" i="1"/>
  <c r="H957" i="1"/>
  <c r="I957" i="1"/>
  <c r="A958" i="1"/>
  <c r="B958" i="1"/>
  <c r="C958" i="1"/>
  <c r="D958" i="1"/>
  <c r="E958" i="1"/>
  <c r="F958" i="1"/>
  <c r="G958" i="1"/>
  <c r="H958" i="1"/>
  <c r="I958" i="1"/>
  <c r="A959" i="1"/>
  <c r="B959" i="1"/>
  <c r="C959" i="1"/>
  <c r="D959" i="1"/>
  <c r="E959" i="1"/>
  <c r="F959" i="1"/>
  <c r="G959" i="1"/>
  <c r="H959" i="1"/>
  <c r="I959" i="1"/>
  <c r="A960" i="1"/>
  <c r="B960" i="1"/>
  <c r="C960" i="1"/>
  <c r="D960" i="1"/>
  <c r="E960" i="1"/>
  <c r="F960" i="1"/>
  <c r="G960" i="1"/>
  <c r="H960" i="1"/>
  <c r="I960" i="1"/>
  <c r="A961" i="1"/>
  <c r="B961" i="1"/>
  <c r="C961" i="1"/>
  <c r="D961" i="1"/>
  <c r="E961" i="1"/>
  <c r="F961" i="1"/>
  <c r="G961" i="1"/>
  <c r="H961" i="1"/>
  <c r="I961" i="1"/>
  <c r="A962" i="1"/>
  <c r="B962" i="1"/>
  <c r="C962" i="1"/>
  <c r="D962" i="1"/>
  <c r="E962" i="1"/>
  <c r="F962" i="1"/>
  <c r="G962" i="1"/>
  <c r="H962" i="1"/>
  <c r="I962" i="1"/>
  <c r="A963" i="1"/>
  <c r="B963" i="1"/>
  <c r="C963" i="1"/>
  <c r="D963" i="1"/>
  <c r="E963" i="1"/>
  <c r="F963" i="1"/>
  <c r="G963" i="1"/>
  <c r="H963" i="1"/>
  <c r="I963" i="1"/>
  <c r="A964" i="1"/>
  <c r="B964" i="1"/>
  <c r="C964" i="1"/>
  <c r="D964" i="1"/>
  <c r="E964" i="1"/>
  <c r="F964" i="1"/>
  <c r="G964" i="1"/>
  <c r="H964" i="1"/>
  <c r="I964" i="1"/>
  <c r="A965" i="1"/>
  <c r="B965" i="1"/>
  <c r="C965" i="1"/>
  <c r="D965" i="1"/>
  <c r="E965" i="1"/>
  <c r="F965" i="1"/>
  <c r="G965" i="1"/>
  <c r="H965" i="1"/>
  <c r="I965" i="1"/>
  <c r="A966" i="1"/>
  <c r="B966" i="1"/>
  <c r="C966" i="1"/>
  <c r="D966" i="1"/>
  <c r="E966" i="1"/>
  <c r="F966" i="1"/>
  <c r="G966" i="1"/>
  <c r="H966" i="1"/>
  <c r="I966" i="1"/>
  <c r="A967" i="1"/>
  <c r="B967" i="1"/>
  <c r="C967" i="1"/>
  <c r="D967" i="1"/>
  <c r="E967" i="1"/>
  <c r="F967" i="1"/>
  <c r="G967" i="1"/>
  <c r="H967" i="1"/>
  <c r="I967" i="1"/>
  <c r="A968" i="1"/>
  <c r="B968" i="1"/>
  <c r="C968" i="1"/>
  <c r="D968" i="1"/>
  <c r="E968" i="1"/>
  <c r="F968" i="1"/>
  <c r="G968" i="1"/>
  <c r="H968" i="1"/>
  <c r="I968" i="1"/>
  <c r="A969" i="1"/>
  <c r="B969" i="1"/>
  <c r="C969" i="1"/>
  <c r="D969" i="1"/>
  <c r="E969" i="1"/>
  <c r="F969" i="1"/>
  <c r="G969" i="1"/>
  <c r="H969" i="1"/>
  <c r="I969" i="1"/>
  <c r="A970" i="1"/>
  <c r="B970" i="1"/>
  <c r="C970" i="1"/>
  <c r="D970" i="1"/>
  <c r="E970" i="1"/>
  <c r="F970" i="1"/>
  <c r="G970" i="1"/>
  <c r="H970" i="1"/>
  <c r="I970" i="1"/>
  <c r="A971" i="1"/>
  <c r="B971" i="1"/>
  <c r="C971" i="1"/>
  <c r="D971" i="1"/>
  <c r="E971" i="1"/>
  <c r="F971" i="1"/>
  <c r="G971" i="1"/>
  <c r="H971" i="1"/>
  <c r="I971" i="1"/>
  <c r="A972" i="1"/>
  <c r="B972" i="1"/>
  <c r="C972" i="1"/>
  <c r="D972" i="1"/>
  <c r="E972" i="1"/>
  <c r="F972" i="1"/>
  <c r="G972" i="1"/>
  <c r="H972" i="1"/>
  <c r="I972" i="1"/>
  <c r="A973" i="1"/>
  <c r="B973" i="1"/>
  <c r="C973" i="1"/>
  <c r="D973" i="1"/>
  <c r="E973" i="1"/>
  <c r="F973" i="1"/>
  <c r="G973" i="1"/>
  <c r="H973" i="1"/>
  <c r="I973" i="1"/>
  <c r="A974" i="1"/>
  <c r="B974" i="1"/>
  <c r="C974" i="1"/>
  <c r="D974" i="1"/>
  <c r="E974" i="1"/>
  <c r="F974" i="1"/>
  <c r="G974" i="1"/>
  <c r="H974" i="1"/>
  <c r="I974" i="1"/>
  <c r="A975" i="1"/>
  <c r="B975" i="1"/>
  <c r="C975" i="1"/>
  <c r="D975" i="1"/>
  <c r="E975" i="1"/>
  <c r="F975" i="1"/>
  <c r="G975" i="1"/>
  <c r="H975" i="1"/>
  <c r="I975" i="1"/>
  <c r="A976" i="1"/>
  <c r="B976" i="1"/>
  <c r="C976" i="1"/>
  <c r="D976" i="1"/>
  <c r="E976" i="1"/>
  <c r="F976" i="1"/>
  <c r="G976" i="1"/>
  <c r="H976" i="1"/>
  <c r="I976" i="1"/>
  <c r="A977" i="1"/>
  <c r="B977" i="1"/>
  <c r="C977" i="1"/>
  <c r="D977" i="1"/>
  <c r="E977" i="1"/>
  <c r="F977" i="1"/>
  <c r="G977" i="1"/>
  <c r="H977" i="1"/>
  <c r="I977" i="1"/>
  <c r="A978" i="1"/>
  <c r="B978" i="1"/>
  <c r="C978" i="1"/>
  <c r="D978" i="1"/>
  <c r="E978" i="1"/>
  <c r="F978" i="1"/>
  <c r="G978" i="1"/>
  <c r="H978" i="1"/>
  <c r="I978" i="1"/>
  <c r="A979" i="1"/>
  <c r="B979" i="1"/>
  <c r="C979" i="1"/>
  <c r="D979" i="1"/>
  <c r="E979" i="1"/>
  <c r="F979" i="1"/>
  <c r="G979" i="1"/>
  <c r="H979" i="1"/>
  <c r="I979" i="1"/>
  <c r="A980" i="1"/>
  <c r="B980" i="1"/>
  <c r="C980" i="1"/>
  <c r="D980" i="1"/>
  <c r="E980" i="1"/>
  <c r="F980" i="1"/>
  <c r="G980" i="1"/>
  <c r="H980" i="1"/>
  <c r="I980" i="1"/>
  <c r="A981" i="1"/>
  <c r="B981" i="1"/>
  <c r="C981" i="1"/>
  <c r="D981" i="1"/>
  <c r="E981" i="1"/>
  <c r="F981" i="1"/>
  <c r="G981" i="1"/>
  <c r="H981" i="1"/>
  <c r="I981" i="1"/>
  <c r="A982" i="1"/>
  <c r="B982" i="1"/>
  <c r="C982" i="1"/>
  <c r="D982" i="1"/>
  <c r="E982" i="1"/>
  <c r="F982" i="1"/>
  <c r="G982" i="1"/>
  <c r="H982" i="1"/>
  <c r="I982" i="1"/>
  <c r="A983" i="1"/>
  <c r="B983" i="1"/>
  <c r="C983" i="1"/>
  <c r="D983" i="1"/>
  <c r="E983" i="1"/>
  <c r="F983" i="1"/>
  <c r="G983" i="1"/>
  <c r="H983" i="1"/>
  <c r="I983" i="1"/>
  <c r="A984" i="1"/>
  <c r="B984" i="1"/>
  <c r="C984" i="1"/>
  <c r="D984" i="1"/>
  <c r="E984" i="1"/>
  <c r="F984" i="1"/>
  <c r="G984" i="1"/>
  <c r="H984" i="1"/>
  <c r="I984" i="1"/>
  <c r="A985" i="1"/>
  <c r="B985" i="1"/>
  <c r="C985" i="1"/>
  <c r="D985" i="1"/>
  <c r="E985" i="1"/>
  <c r="F985" i="1"/>
  <c r="G985" i="1"/>
  <c r="H985" i="1"/>
  <c r="I985" i="1"/>
  <c r="A986" i="1"/>
  <c r="B986" i="1"/>
  <c r="C986" i="1"/>
  <c r="D986" i="1"/>
  <c r="E986" i="1"/>
  <c r="F986" i="1"/>
  <c r="G986" i="1"/>
  <c r="H986" i="1"/>
  <c r="I986" i="1"/>
  <c r="A987" i="1"/>
  <c r="B987" i="1"/>
  <c r="C987" i="1"/>
  <c r="D987" i="1"/>
  <c r="E987" i="1"/>
  <c r="F987" i="1"/>
  <c r="G987" i="1"/>
  <c r="H987" i="1"/>
  <c r="I987" i="1"/>
  <c r="A988" i="1"/>
  <c r="B988" i="1"/>
  <c r="C988" i="1"/>
  <c r="D988" i="1"/>
  <c r="E988" i="1"/>
  <c r="F988" i="1"/>
  <c r="G988" i="1"/>
  <c r="H988" i="1"/>
  <c r="I988" i="1"/>
  <c r="A989" i="1"/>
  <c r="B989" i="1"/>
  <c r="C989" i="1"/>
  <c r="D989" i="1"/>
  <c r="E989" i="1"/>
  <c r="F989" i="1"/>
  <c r="G989" i="1"/>
  <c r="H989" i="1"/>
  <c r="I989" i="1"/>
  <c r="A990" i="1"/>
  <c r="B990" i="1"/>
  <c r="C990" i="1"/>
  <c r="D990" i="1"/>
  <c r="E990" i="1"/>
  <c r="F990" i="1"/>
  <c r="G990" i="1"/>
  <c r="H990" i="1"/>
  <c r="I990" i="1"/>
  <c r="A991" i="1"/>
  <c r="B991" i="1"/>
  <c r="C991" i="1"/>
  <c r="D991" i="1"/>
  <c r="E991" i="1"/>
  <c r="F991" i="1"/>
  <c r="G991" i="1"/>
  <c r="H991" i="1"/>
  <c r="I991" i="1"/>
  <c r="A992" i="1"/>
  <c r="B992" i="1"/>
  <c r="C992" i="1"/>
  <c r="D992" i="1"/>
  <c r="E992" i="1"/>
  <c r="F992" i="1"/>
  <c r="G992" i="1"/>
  <c r="H992" i="1"/>
  <c r="I992" i="1"/>
  <c r="A993" i="1"/>
  <c r="B993" i="1"/>
  <c r="C993" i="1"/>
  <c r="D993" i="1"/>
  <c r="E993" i="1"/>
  <c r="F993" i="1"/>
  <c r="G993" i="1"/>
  <c r="H993" i="1"/>
  <c r="I993" i="1"/>
  <c r="A994" i="1"/>
  <c r="B994" i="1"/>
  <c r="C994" i="1"/>
  <c r="D994" i="1"/>
  <c r="E994" i="1"/>
  <c r="F994" i="1"/>
  <c r="G994" i="1"/>
  <c r="H994" i="1"/>
  <c r="I994" i="1"/>
  <c r="A995" i="1"/>
  <c r="B995" i="1"/>
  <c r="C995" i="1"/>
  <c r="D995" i="1"/>
  <c r="E995" i="1"/>
  <c r="F995" i="1"/>
  <c r="G995" i="1"/>
  <c r="H995" i="1"/>
  <c r="I995" i="1"/>
  <c r="A996" i="1"/>
  <c r="B996" i="1"/>
  <c r="C996" i="1"/>
  <c r="D996" i="1"/>
  <c r="E996" i="1"/>
  <c r="F996" i="1"/>
  <c r="G996" i="1"/>
  <c r="H996" i="1"/>
  <c r="I996" i="1"/>
  <c r="A997" i="1"/>
  <c r="B997" i="1"/>
  <c r="C997" i="1"/>
  <c r="D997" i="1"/>
  <c r="E997" i="1"/>
  <c r="F997" i="1"/>
  <c r="G997" i="1"/>
  <c r="H997" i="1"/>
  <c r="I997" i="1"/>
  <c r="A998" i="1"/>
  <c r="B998" i="1"/>
  <c r="C998" i="1"/>
  <c r="D998" i="1"/>
  <c r="E998" i="1"/>
  <c r="F998" i="1"/>
  <c r="G998" i="1"/>
  <c r="H998" i="1"/>
  <c r="I998" i="1"/>
  <c r="A999" i="1"/>
  <c r="B999" i="1"/>
  <c r="C999" i="1"/>
  <c r="D999" i="1"/>
  <c r="E999" i="1"/>
  <c r="F999" i="1"/>
  <c r="G999" i="1"/>
  <c r="H999" i="1"/>
  <c r="I999" i="1"/>
  <c r="A1000" i="1"/>
  <c r="B1000" i="1"/>
  <c r="C1000" i="1"/>
  <c r="D1000" i="1"/>
  <c r="E1000" i="1"/>
  <c r="F1000" i="1"/>
  <c r="G1000" i="1"/>
  <c r="H1000" i="1"/>
  <c r="I1000" i="1"/>
  <c r="A1001" i="1"/>
  <c r="B1001" i="1"/>
  <c r="C1001" i="1"/>
  <c r="D1001" i="1"/>
  <c r="E1001" i="1"/>
  <c r="F1001" i="1"/>
  <c r="G1001" i="1"/>
  <c r="H1001" i="1"/>
  <c r="I1001" i="1"/>
  <c r="A1002" i="1"/>
  <c r="B1002" i="1"/>
  <c r="C1002" i="1"/>
  <c r="D1002" i="1"/>
  <c r="E1002" i="1"/>
  <c r="F1002" i="1"/>
  <c r="G1002" i="1"/>
  <c r="H1002" i="1"/>
  <c r="I1002" i="1"/>
  <c r="A1003" i="1"/>
  <c r="B1003" i="1"/>
  <c r="C1003" i="1"/>
  <c r="D1003" i="1"/>
  <c r="E1003" i="1"/>
  <c r="F1003" i="1"/>
  <c r="G1003" i="1"/>
  <c r="H1003" i="1"/>
  <c r="I1003" i="1"/>
  <c r="A1004" i="1"/>
  <c r="B1004" i="1"/>
  <c r="C1004" i="1"/>
  <c r="D1004" i="1"/>
  <c r="E1004" i="1"/>
  <c r="F1004" i="1"/>
  <c r="G1004" i="1"/>
  <c r="H1004" i="1"/>
  <c r="I1004" i="1"/>
  <c r="A1005" i="1"/>
  <c r="B1005" i="1"/>
  <c r="C1005" i="1"/>
  <c r="D1005" i="1"/>
  <c r="E1005" i="1"/>
  <c r="F1005" i="1"/>
  <c r="G1005" i="1"/>
  <c r="H1005" i="1"/>
  <c r="I1005" i="1"/>
  <c r="A1006" i="1"/>
  <c r="B1006" i="1"/>
  <c r="C1006" i="1"/>
  <c r="D1006" i="1"/>
  <c r="E1006" i="1"/>
  <c r="F1006" i="1"/>
  <c r="G1006" i="1"/>
  <c r="H1006" i="1"/>
  <c r="I1006" i="1"/>
  <c r="A1007" i="1"/>
  <c r="B1007" i="1"/>
  <c r="C1007" i="1"/>
  <c r="D1007" i="1"/>
  <c r="E1007" i="1"/>
  <c r="F1007" i="1"/>
  <c r="G1007" i="1"/>
  <c r="H1007" i="1"/>
  <c r="I1007" i="1"/>
  <c r="A1008" i="1"/>
  <c r="B1008" i="1"/>
  <c r="C1008" i="1"/>
  <c r="D1008" i="1"/>
  <c r="E1008" i="1"/>
  <c r="F1008" i="1"/>
  <c r="G1008" i="1"/>
  <c r="H1008" i="1"/>
  <c r="I1008" i="1"/>
  <c r="A1009" i="1"/>
  <c r="B1009" i="1"/>
  <c r="C1009" i="1"/>
  <c r="D1009" i="1"/>
  <c r="E1009" i="1"/>
  <c r="F1009" i="1"/>
  <c r="G1009" i="1"/>
  <c r="H1009" i="1"/>
  <c r="I1009" i="1"/>
  <c r="A1010" i="1"/>
  <c r="B1010" i="1"/>
  <c r="C1010" i="1"/>
  <c r="D1010" i="1"/>
  <c r="E1010" i="1"/>
  <c r="F1010" i="1"/>
  <c r="G1010" i="1"/>
  <c r="H1010" i="1"/>
  <c r="I1010" i="1"/>
  <c r="A1011" i="1"/>
  <c r="B1011" i="1"/>
  <c r="C1011" i="1"/>
  <c r="D1011" i="1"/>
  <c r="E1011" i="1"/>
  <c r="F1011" i="1"/>
  <c r="G1011" i="1"/>
  <c r="H1011" i="1"/>
  <c r="I1011" i="1"/>
  <c r="A1012" i="1"/>
  <c r="B1012" i="1"/>
  <c r="C1012" i="1"/>
  <c r="D1012" i="1"/>
  <c r="E1012" i="1"/>
  <c r="F1012" i="1"/>
  <c r="G1012" i="1"/>
  <c r="H1012" i="1"/>
  <c r="I1012" i="1"/>
  <c r="A1013" i="1"/>
  <c r="B1013" i="1"/>
  <c r="C1013" i="1"/>
  <c r="D1013" i="1"/>
  <c r="E1013" i="1"/>
  <c r="F1013" i="1"/>
  <c r="G1013" i="1"/>
  <c r="H1013" i="1"/>
  <c r="I1013" i="1"/>
  <c r="A1014" i="1"/>
  <c r="B1014" i="1"/>
  <c r="C1014" i="1"/>
  <c r="D1014" i="1"/>
  <c r="E1014" i="1"/>
  <c r="F1014" i="1"/>
  <c r="G1014" i="1"/>
  <c r="H1014" i="1"/>
  <c r="I1014" i="1"/>
  <c r="A1015" i="1"/>
  <c r="B1015" i="1"/>
  <c r="C1015" i="1"/>
  <c r="D1015" i="1"/>
  <c r="E1015" i="1"/>
  <c r="F1015" i="1"/>
  <c r="G1015" i="1"/>
  <c r="H1015" i="1"/>
  <c r="I1015" i="1"/>
  <c r="A1016" i="1"/>
  <c r="B1016" i="1"/>
  <c r="C1016" i="1"/>
  <c r="D1016" i="1"/>
  <c r="E1016" i="1"/>
  <c r="F1016" i="1"/>
  <c r="G1016" i="1"/>
  <c r="H1016" i="1"/>
  <c r="I1016" i="1"/>
  <c r="A1017" i="1"/>
  <c r="B1017" i="1"/>
  <c r="C1017" i="1"/>
  <c r="D1017" i="1"/>
  <c r="E1017" i="1"/>
  <c r="F1017" i="1"/>
  <c r="G1017" i="1"/>
  <c r="H1017" i="1"/>
  <c r="I1017" i="1"/>
  <c r="A1018" i="1"/>
  <c r="B1018" i="1"/>
  <c r="C1018" i="1"/>
  <c r="D1018" i="1"/>
  <c r="E1018" i="1"/>
  <c r="F1018" i="1"/>
  <c r="G1018" i="1"/>
  <c r="H1018" i="1"/>
  <c r="I1018" i="1"/>
  <c r="A1019" i="1"/>
  <c r="B1019" i="1"/>
  <c r="C1019" i="1"/>
  <c r="D1019" i="1"/>
  <c r="E1019" i="1"/>
  <c r="F1019" i="1"/>
  <c r="G1019" i="1"/>
  <c r="H1019" i="1"/>
  <c r="I1019" i="1"/>
  <c r="A1020" i="1"/>
  <c r="B1020" i="1"/>
  <c r="C1020" i="1"/>
  <c r="D1020" i="1"/>
  <c r="E1020" i="1"/>
  <c r="F1020" i="1"/>
  <c r="G1020" i="1"/>
  <c r="H1020" i="1"/>
  <c r="I1020" i="1"/>
  <c r="A1021" i="1"/>
  <c r="B1021" i="1"/>
  <c r="C1021" i="1"/>
  <c r="D1021" i="1"/>
  <c r="E1021" i="1"/>
  <c r="F1021" i="1"/>
  <c r="G1021" i="1"/>
  <c r="H1021" i="1"/>
  <c r="I1021" i="1"/>
  <c r="A1022" i="1"/>
  <c r="B1022" i="1"/>
  <c r="C1022" i="1"/>
  <c r="D1022" i="1"/>
  <c r="E1022" i="1"/>
  <c r="F1022" i="1"/>
  <c r="G1022" i="1"/>
  <c r="H1022" i="1"/>
  <c r="I1022" i="1"/>
  <c r="A1023" i="1"/>
  <c r="B1023" i="1"/>
  <c r="C1023" i="1"/>
  <c r="D1023" i="1"/>
  <c r="E1023" i="1"/>
  <c r="F1023" i="1"/>
  <c r="G1023" i="1"/>
  <c r="H1023" i="1"/>
  <c r="I1023" i="1"/>
  <c r="A1024" i="1"/>
  <c r="B1024" i="1"/>
  <c r="C1024" i="1"/>
  <c r="D1024" i="1"/>
  <c r="E1024" i="1"/>
  <c r="F1024" i="1"/>
  <c r="G1024" i="1"/>
  <c r="H1024" i="1"/>
  <c r="I1024" i="1"/>
  <c r="A1025" i="1"/>
  <c r="B1025" i="1"/>
  <c r="C1025" i="1"/>
  <c r="D1025" i="1"/>
  <c r="E1025" i="1"/>
  <c r="F1025" i="1"/>
  <c r="G1025" i="1"/>
  <c r="H1025" i="1"/>
  <c r="I1025" i="1"/>
  <c r="A1026" i="1"/>
  <c r="B1026" i="1"/>
  <c r="C1026" i="1"/>
  <c r="D1026" i="1"/>
  <c r="E1026" i="1"/>
  <c r="F1026" i="1"/>
  <c r="G1026" i="1"/>
  <c r="H1026" i="1"/>
  <c r="I1026" i="1"/>
  <c r="A1027" i="1"/>
  <c r="B1027" i="1"/>
  <c r="C1027" i="1"/>
  <c r="D1027" i="1"/>
  <c r="E1027" i="1"/>
  <c r="F1027" i="1"/>
  <c r="G1027" i="1"/>
  <c r="H1027" i="1"/>
  <c r="I1027" i="1"/>
  <c r="A1028" i="1"/>
  <c r="B1028" i="1"/>
  <c r="C1028" i="1"/>
  <c r="D1028" i="1"/>
  <c r="E1028" i="1"/>
  <c r="F1028" i="1"/>
  <c r="G1028" i="1"/>
  <c r="H1028" i="1"/>
  <c r="I1028" i="1"/>
  <c r="A1029" i="1"/>
  <c r="B1029" i="1"/>
  <c r="C1029" i="1"/>
  <c r="D1029" i="1"/>
  <c r="E1029" i="1"/>
  <c r="F1029" i="1"/>
  <c r="G1029" i="1"/>
  <c r="H1029" i="1"/>
  <c r="I1029" i="1"/>
  <c r="A1030" i="1"/>
  <c r="B1030" i="1"/>
  <c r="C1030" i="1"/>
  <c r="D1030" i="1"/>
  <c r="E1030" i="1"/>
  <c r="F1030" i="1"/>
  <c r="G1030" i="1"/>
  <c r="H1030" i="1"/>
  <c r="I1030" i="1"/>
  <c r="A1031" i="1"/>
  <c r="B1031" i="1"/>
  <c r="C1031" i="1"/>
  <c r="D1031" i="1"/>
  <c r="E1031" i="1"/>
  <c r="F1031" i="1"/>
  <c r="G1031" i="1"/>
  <c r="H1031" i="1"/>
  <c r="I1031" i="1"/>
  <c r="A1032" i="1"/>
  <c r="B1032" i="1"/>
  <c r="C1032" i="1"/>
  <c r="D1032" i="1"/>
  <c r="E1032" i="1"/>
  <c r="F1032" i="1"/>
  <c r="G1032" i="1"/>
  <c r="H1032" i="1"/>
  <c r="I1032" i="1"/>
  <c r="A1033" i="1"/>
  <c r="B1033" i="1"/>
  <c r="C1033" i="1"/>
  <c r="D1033" i="1"/>
  <c r="E1033" i="1"/>
  <c r="F1033" i="1"/>
  <c r="G1033" i="1"/>
  <c r="H1033" i="1"/>
  <c r="I1033" i="1"/>
  <c r="A1034" i="1"/>
  <c r="B1034" i="1"/>
  <c r="C1034" i="1"/>
  <c r="D1034" i="1"/>
  <c r="E1034" i="1"/>
  <c r="F1034" i="1"/>
  <c r="G1034" i="1"/>
  <c r="H1034" i="1"/>
  <c r="I1034" i="1"/>
  <c r="A1035" i="1"/>
  <c r="B1035" i="1"/>
  <c r="C1035" i="1"/>
  <c r="D1035" i="1"/>
  <c r="E1035" i="1"/>
  <c r="F1035" i="1"/>
  <c r="G1035" i="1"/>
  <c r="H1035" i="1"/>
  <c r="I1035" i="1"/>
  <c r="A1036" i="1"/>
  <c r="B1036" i="1"/>
  <c r="C1036" i="1"/>
  <c r="D1036" i="1"/>
  <c r="E1036" i="1"/>
  <c r="F1036" i="1"/>
  <c r="G1036" i="1"/>
  <c r="H1036" i="1"/>
  <c r="I1036" i="1"/>
  <c r="A1037" i="1"/>
  <c r="B1037" i="1"/>
  <c r="C1037" i="1"/>
  <c r="D1037" i="1"/>
  <c r="E1037" i="1"/>
  <c r="F1037" i="1"/>
  <c r="G1037" i="1"/>
  <c r="H1037" i="1"/>
  <c r="I1037" i="1"/>
  <c r="A1038" i="1"/>
  <c r="B1038" i="1"/>
  <c r="C1038" i="1"/>
  <c r="D1038" i="1"/>
  <c r="E1038" i="1"/>
  <c r="F1038" i="1"/>
  <c r="G1038" i="1"/>
  <c r="H1038" i="1"/>
  <c r="I1038" i="1"/>
  <c r="A1039" i="1"/>
  <c r="B1039" i="1"/>
  <c r="C1039" i="1"/>
  <c r="D1039" i="1"/>
  <c r="E1039" i="1"/>
  <c r="F1039" i="1"/>
  <c r="G1039" i="1"/>
  <c r="H1039" i="1"/>
  <c r="I1039" i="1"/>
  <c r="A1040" i="1"/>
  <c r="B1040" i="1"/>
  <c r="C1040" i="1"/>
  <c r="D1040" i="1"/>
  <c r="E1040" i="1"/>
  <c r="F1040" i="1"/>
  <c r="G1040" i="1"/>
  <c r="H1040" i="1"/>
  <c r="I1040" i="1"/>
  <c r="A1041" i="1"/>
  <c r="B1041" i="1"/>
  <c r="C1041" i="1"/>
  <c r="D1041" i="1"/>
  <c r="E1041" i="1"/>
  <c r="F1041" i="1"/>
  <c r="G1041" i="1"/>
  <c r="H1041" i="1"/>
  <c r="I1041" i="1"/>
  <c r="A1042" i="1"/>
  <c r="B1042" i="1"/>
  <c r="C1042" i="1"/>
  <c r="D1042" i="1"/>
  <c r="E1042" i="1"/>
  <c r="F1042" i="1"/>
  <c r="G1042" i="1"/>
  <c r="H1042" i="1"/>
  <c r="I1042" i="1"/>
  <c r="A1043" i="1"/>
  <c r="B1043" i="1"/>
  <c r="C1043" i="1"/>
  <c r="D1043" i="1"/>
  <c r="E1043" i="1"/>
  <c r="F1043" i="1"/>
  <c r="G1043" i="1"/>
  <c r="H1043" i="1"/>
  <c r="I1043" i="1"/>
  <c r="A1044" i="1"/>
  <c r="B1044" i="1"/>
  <c r="C1044" i="1"/>
  <c r="D1044" i="1"/>
  <c r="E1044" i="1"/>
  <c r="F1044" i="1"/>
  <c r="G1044" i="1"/>
  <c r="H1044" i="1"/>
  <c r="I1044" i="1"/>
  <c r="A1045" i="1"/>
  <c r="B1045" i="1"/>
  <c r="C1045" i="1"/>
  <c r="D1045" i="1"/>
  <c r="E1045" i="1"/>
  <c r="F1045" i="1"/>
  <c r="G1045" i="1"/>
  <c r="H1045" i="1"/>
  <c r="I1045" i="1"/>
  <c r="A1046" i="1"/>
  <c r="B1046" i="1"/>
  <c r="C1046" i="1"/>
  <c r="D1046" i="1"/>
  <c r="E1046" i="1"/>
  <c r="F1046" i="1"/>
  <c r="G1046" i="1"/>
  <c r="H1046" i="1"/>
  <c r="I1046" i="1"/>
  <c r="A1047" i="1"/>
  <c r="B1047" i="1"/>
  <c r="C1047" i="1"/>
  <c r="D1047" i="1"/>
  <c r="E1047" i="1"/>
  <c r="F1047" i="1"/>
  <c r="G1047" i="1"/>
  <c r="H1047" i="1"/>
  <c r="I1047" i="1"/>
  <c r="A1048" i="1"/>
  <c r="B1048" i="1"/>
  <c r="C1048" i="1"/>
  <c r="D1048" i="1"/>
  <c r="E1048" i="1"/>
  <c r="F1048" i="1"/>
  <c r="G1048" i="1"/>
  <c r="H1048" i="1"/>
  <c r="I1048" i="1"/>
  <c r="A1049" i="1"/>
  <c r="B1049" i="1"/>
  <c r="C1049" i="1"/>
  <c r="D1049" i="1"/>
  <c r="E1049" i="1"/>
  <c r="F1049" i="1"/>
  <c r="G1049" i="1"/>
  <c r="H1049" i="1"/>
  <c r="I1049" i="1"/>
  <c r="A1050" i="1"/>
  <c r="B1050" i="1"/>
  <c r="C1050" i="1"/>
  <c r="D1050" i="1"/>
  <c r="E1050" i="1"/>
  <c r="F1050" i="1"/>
  <c r="G1050" i="1"/>
  <c r="H1050" i="1"/>
  <c r="I1050" i="1"/>
  <c r="A1051" i="1"/>
  <c r="B1051" i="1"/>
  <c r="C1051" i="1"/>
  <c r="D1051" i="1"/>
  <c r="E1051" i="1"/>
  <c r="F1051" i="1"/>
  <c r="G1051" i="1"/>
  <c r="H1051" i="1"/>
  <c r="I1051" i="1"/>
  <c r="A1052" i="1"/>
  <c r="B1052" i="1"/>
  <c r="C1052" i="1"/>
  <c r="D1052" i="1"/>
  <c r="E1052" i="1"/>
  <c r="F1052" i="1"/>
  <c r="G1052" i="1"/>
  <c r="H1052" i="1"/>
  <c r="I1052" i="1"/>
  <c r="A1053" i="1"/>
  <c r="B1053" i="1"/>
  <c r="C1053" i="1"/>
  <c r="D1053" i="1"/>
  <c r="E1053" i="1"/>
  <c r="F1053" i="1"/>
  <c r="G1053" i="1"/>
  <c r="H1053" i="1"/>
  <c r="I1053" i="1"/>
  <c r="A1054" i="1"/>
  <c r="B1054" i="1"/>
  <c r="C1054" i="1"/>
  <c r="D1054" i="1"/>
  <c r="E1054" i="1"/>
  <c r="F1054" i="1"/>
  <c r="G1054" i="1"/>
  <c r="H1054" i="1"/>
  <c r="I1054" i="1"/>
  <c r="A1055" i="1"/>
  <c r="B1055" i="1"/>
  <c r="C1055" i="1"/>
  <c r="D1055" i="1"/>
  <c r="E1055" i="1"/>
  <c r="F1055" i="1"/>
  <c r="G1055" i="1"/>
  <c r="H1055" i="1"/>
  <c r="I1055" i="1"/>
  <c r="A1056" i="1"/>
  <c r="B1056" i="1"/>
  <c r="C1056" i="1"/>
  <c r="D1056" i="1"/>
  <c r="E1056" i="1"/>
  <c r="F1056" i="1"/>
  <c r="G1056" i="1"/>
  <c r="H1056" i="1"/>
  <c r="I1056" i="1"/>
  <c r="A1057" i="1"/>
  <c r="B1057" i="1"/>
  <c r="C1057" i="1"/>
  <c r="D1057" i="1"/>
  <c r="E1057" i="1"/>
  <c r="F1057" i="1"/>
  <c r="G1057" i="1"/>
  <c r="H1057" i="1"/>
  <c r="I1057" i="1"/>
  <c r="A1058" i="1"/>
  <c r="B1058" i="1"/>
  <c r="C1058" i="1"/>
  <c r="D1058" i="1"/>
  <c r="E1058" i="1"/>
  <c r="F1058" i="1"/>
  <c r="G1058" i="1"/>
  <c r="H1058" i="1"/>
  <c r="I1058" i="1"/>
  <c r="A1059" i="1"/>
  <c r="B1059" i="1"/>
  <c r="C1059" i="1"/>
  <c r="D1059" i="1"/>
  <c r="E1059" i="1"/>
  <c r="F1059" i="1"/>
  <c r="G1059" i="1"/>
  <c r="H1059" i="1"/>
  <c r="I1059" i="1"/>
  <c r="A1060" i="1"/>
  <c r="B1060" i="1"/>
  <c r="C1060" i="1"/>
  <c r="D1060" i="1"/>
  <c r="E1060" i="1"/>
  <c r="F1060" i="1"/>
  <c r="G1060" i="1"/>
  <c r="H1060" i="1"/>
  <c r="I1060" i="1"/>
  <c r="A1061" i="1"/>
  <c r="B1061" i="1"/>
  <c r="C1061" i="1"/>
  <c r="D1061" i="1"/>
  <c r="E1061" i="1"/>
  <c r="F1061" i="1"/>
  <c r="G1061" i="1"/>
  <c r="H1061" i="1"/>
  <c r="I1061" i="1"/>
  <c r="A1062" i="1"/>
  <c r="B1062" i="1"/>
  <c r="C1062" i="1"/>
  <c r="D1062" i="1"/>
  <c r="E1062" i="1"/>
  <c r="F1062" i="1"/>
  <c r="G1062" i="1"/>
  <c r="H1062" i="1"/>
  <c r="I1062" i="1"/>
  <c r="A1063" i="1"/>
  <c r="B1063" i="1"/>
  <c r="C1063" i="1"/>
  <c r="D1063" i="1"/>
  <c r="E1063" i="1"/>
  <c r="F1063" i="1"/>
  <c r="G1063" i="1"/>
  <c r="H1063" i="1"/>
  <c r="I1063" i="1"/>
  <c r="A1064" i="1"/>
  <c r="B1064" i="1"/>
  <c r="C1064" i="1"/>
  <c r="D1064" i="1"/>
  <c r="E1064" i="1"/>
  <c r="F1064" i="1"/>
  <c r="G1064" i="1"/>
  <c r="H1064" i="1"/>
  <c r="I1064" i="1"/>
  <c r="A1065" i="1"/>
  <c r="B1065" i="1"/>
  <c r="C1065" i="1"/>
  <c r="D1065" i="1"/>
  <c r="E1065" i="1"/>
  <c r="F1065" i="1"/>
  <c r="G1065" i="1"/>
  <c r="H1065" i="1"/>
  <c r="I1065" i="1"/>
  <c r="A1066" i="1"/>
  <c r="B1066" i="1"/>
  <c r="C1066" i="1"/>
  <c r="D1066" i="1"/>
  <c r="E1066" i="1"/>
  <c r="F1066" i="1"/>
  <c r="G1066" i="1"/>
  <c r="H1066" i="1"/>
  <c r="I1066" i="1"/>
  <c r="A1067" i="1"/>
  <c r="B1067" i="1"/>
  <c r="C1067" i="1"/>
  <c r="D1067" i="1"/>
  <c r="E1067" i="1"/>
  <c r="F1067" i="1"/>
  <c r="G1067" i="1"/>
  <c r="H1067" i="1"/>
  <c r="I1067" i="1"/>
  <c r="A1068" i="1"/>
  <c r="B1068" i="1"/>
  <c r="C1068" i="1"/>
  <c r="D1068" i="1"/>
  <c r="E1068" i="1"/>
  <c r="F1068" i="1"/>
  <c r="G1068" i="1"/>
  <c r="H1068" i="1"/>
  <c r="I1068" i="1"/>
  <c r="A1069" i="1"/>
  <c r="B1069" i="1"/>
  <c r="C1069" i="1"/>
  <c r="D1069" i="1"/>
  <c r="E1069" i="1"/>
  <c r="F1069" i="1"/>
  <c r="G1069" i="1"/>
  <c r="H1069" i="1"/>
  <c r="I1069" i="1"/>
  <c r="A1070" i="1"/>
  <c r="B1070" i="1"/>
  <c r="C1070" i="1"/>
  <c r="D1070" i="1"/>
  <c r="E1070" i="1"/>
  <c r="F1070" i="1"/>
  <c r="G1070" i="1"/>
  <c r="H1070" i="1"/>
  <c r="I1070" i="1"/>
  <c r="A1071" i="1"/>
  <c r="B1071" i="1"/>
  <c r="C1071" i="1"/>
  <c r="D1071" i="1"/>
  <c r="E1071" i="1"/>
  <c r="F1071" i="1"/>
  <c r="G1071" i="1"/>
  <c r="H1071" i="1"/>
  <c r="I1071" i="1"/>
  <c r="A1072" i="1"/>
  <c r="B1072" i="1"/>
  <c r="C1072" i="1"/>
  <c r="D1072" i="1"/>
  <c r="E1072" i="1"/>
  <c r="F1072" i="1"/>
  <c r="G1072" i="1"/>
  <c r="H1072" i="1"/>
  <c r="I1072" i="1"/>
  <c r="A1073" i="1"/>
  <c r="B1073" i="1"/>
  <c r="C1073" i="1"/>
  <c r="D1073" i="1"/>
  <c r="E1073" i="1"/>
  <c r="F1073" i="1"/>
  <c r="G1073" i="1"/>
  <c r="H1073" i="1"/>
  <c r="I1073" i="1"/>
  <c r="A1074" i="1"/>
  <c r="B1074" i="1"/>
  <c r="C1074" i="1"/>
  <c r="D1074" i="1"/>
  <c r="E1074" i="1"/>
  <c r="F1074" i="1"/>
  <c r="G1074" i="1"/>
  <c r="H1074" i="1"/>
  <c r="I1074" i="1"/>
  <c r="A1075" i="1"/>
  <c r="B1075" i="1"/>
  <c r="C1075" i="1"/>
  <c r="D1075" i="1"/>
  <c r="E1075" i="1"/>
  <c r="F1075" i="1"/>
  <c r="G1075" i="1"/>
  <c r="H1075" i="1"/>
  <c r="I1075" i="1"/>
  <c r="A1076" i="1"/>
  <c r="B1076" i="1"/>
  <c r="C1076" i="1"/>
  <c r="D1076" i="1"/>
  <c r="E1076" i="1"/>
  <c r="F1076" i="1"/>
  <c r="G1076" i="1"/>
  <c r="H1076" i="1"/>
  <c r="I1076" i="1"/>
  <c r="A1077" i="1"/>
  <c r="B1077" i="1"/>
  <c r="C1077" i="1"/>
  <c r="D1077" i="1"/>
  <c r="E1077" i="1"/>
  <c r="F1077" i="1"/>
  <c r="G1077" i="1"/>
  <c r="H1077" i="1"/>
  <c r="I1077" i="1"/>
  <c r="A1078" i="1"/>
  <c r="B1078" i="1"/>
  <c r="C1078" i="1"/>
  <c r="D1078" i="1"/>
  <c r="E1078" i="1"/>
  <c r="F1078" i="1"/>
  <c r="G1078" i="1"/>
  <c r="H1078" i="1"/>
  <c r="I1078" i="1"/>
  <c r="A1079" i="1"/>
  <c r="B1079" i="1"/>
  <c r="C1079" i="1"/>
  <c r="D1079" i="1"/>
  <c r="E1079" i="1"/>
  <c r="F1079" i="1"/>
  <c r="G1079" i="1"/>
  <c r="H1079" i="1"/>
  <c r="I1079" i="1"/>
  <c r="A1080" i="1"/>
  <c r="B1080" i="1"/>
  <c r="C1080" i="1"/>
  <c r="D1080" i="1"/>
  <c r="E1080" i="1"/>
  <c r="F1080" i="1"/>
  <c r="G1080" i="1"/>
  <c r="H1080" i="1"/>
  <c r="I1080" i="1"/>
  <c r="A1081" i="1"/>
  <c r="B1081" i="1"/>
  <c r="C1081" i="1"/>
  <c r="D1081" i="1"/>
  <c r="E1081" i="1"/>
  <c r="F1081" i="1"/>
  <c r="G1081" i="1"/>
  <c r="H1081" i="1"/>
  <c r="I1081" i="1"/>
  <c r="A1082" i="1"/>
  <c r="B1082" i="1"/>
  <c r="C1082" i="1"/>
  <c r="D1082" i="1"/>
  <c r="E1082" i="1"/>
  <c r="F1082" i="1"/>
  <c r="G1082" i="1"/>
  <c r="H1082" i="1"/>
  <c r="I1082" i="1"/>
  <c r="A1083" i="1"/>
  <c r="B1083" i="1"/>
  <c r="C1083" i="1"/>
  <c r="D1083" i="1"/>
  <c r="E1083" i="1"/>
  <c r="F1083" i="1"/>
  <c r="G1083" i="1"/>
  <c r="H1083" i="1"/>
  <c r="I1083" i="1"/>
  <c r="A1084" i="1"/>
  <c r="B1084" i="1"/>
  <c r="C1084" i="1"/>
  <c r="D1084" i="1"/>
  <c r="E1084" i="1"/>
  <c r="F1084" i="1"/>
  <c r="G1084" i="1"/>
  <c r="H1084" i="1"/>
  <c r="I1084" i="1"/>
  <c r="A1085" i="1"/>
  <c r="B1085" i="1"/>
  <c r="C1085" i="1"/>
  <c r="D1085" i="1"/>
  <c r="E1085" i="1"/>
  <c r="F1085" i="1"/>
  <c r="G1085" i="1"/>
  <c r="H1085" i="1"/>
  <c r="I1085" i="1"/>
  <c r="A1086" i="1"/>
  <c r="B1086" i="1"/>
  <c r="C1086" i="1"/>
  <c r="D1086" i="1"/>
  <c r="E1086" i="1"/>
  <c r="F1086" i="1"/>
  <c r="G1086" i="1"/>
  <c r="H1086" i="1"/>
  <c r="I1086" i="1"/>
  <c r="A1087" i="1"/>
  <c r="B1087" i="1"/>
  <c r="C1087" i="1"/>
  <c r="D1087" i="1"/>
  <c r="E1087" i="1"/>
  <c r="F1087" i="1"/>
  <c r="G1087" i="1"/>
  <c r="H1087" i="1"/>
  <c r="I1087" i="1"/>
  <c r="A1088" i="1"/>
  <c r="B1088" i="1"/>
  <c r="C1088" i="1"/>
  <c r="D1088" i="1"/>
  <c r="E1088" i="1"/>
  <c r="F1088" i="1"/>
  <c r="G1088" i="1"/>
  <c r="H1088" i="1"/>
  <c r="I1088" i="1"/>
  <c r="A1089" i="1"/>
  <c r="B1089" i="1"/>
  <c r="C1089" i="1"/>
  <c r="D1089" i="1"/>
  <c r="E1089" i="1"/>
  <c r="F1089" i="1"/>
  <c r="G1089" i="1"/>
  <c r="H1089" i="1"/>
  <c r="I1089" i="1"/>
  <c r="A1090" i="1"/>
  <c r="B1090" i="1"/>
  <c r="C1090" i="1"/>
  <c r="D1090" i="1"/>
  <c r="E1090" i="1"/>
  <c r="F1090" i="1"/>
  <c r="G1090" i="1"/>
  <c r="H1090" i="1"/>
  <c r="I1090" i="1"/>
  <c r="A1091" i="1"/>
  <c r="B1091" i="1"/>
  <c r="C1091" i="1"/>
  <c r="D1091" i="1"/>
  <c r="E1091" i="1"/>
  <c r="F1091" i="1"/>
  <c r="G1091" i="1"/>
  <c r="H1091" i="1"/>
  <c r="I1091" i="1"/>
  <c r="A1092" i="1"/>
  <c r="B1092" i="1"/>
  <c r="C1092" i="1"/>
  <c r="D1092" i="1"/>
  <c r="E1092" i="1"/>
  <c r="F1092" i="1"/>
  <c r="G1092" i="1"/>
  <c r="H1092" i="1"/>
  <c r="I1092" i="1"/>
  <c r="A1093" i="1"/>
  <c r="B1093" i="1"/>
  <c r="C1093" i="1"/>
  <c r="D1093" i="1"/>
  <c r="E1093" i="1"/>
  <c r="F1093" i="1"/>
  <c r="G1093" i="1"/>
  <c r="H1093" i="1"/>
  <c r="I1093" i="1"/>
  <c r="A1094" i="1"/>
  <c r="B1094" i="1"/>
  <c r="C1094" i="1"/>
  <c r="D1094" i="1"/>
  <c r="E1094" i="1"/>
  <c r="F1094" i="1"/>
  <c r="G1094" i="1"/>
  <c r="H1094" i="1"/>
  <c r="I1094" i="1"/>
  <c r="A1095" i="1"/>
  <c r="B1095" i="1"/>
  <c r="C1095" i="1"/>
  <c r="D1095" i="1"/>
  <c r="E1095" i="1"/>
  <c r="F1095" i="1"/>
  <c r="G1095" i="1"/>
  <c r="H1095" i="1"/>
  <c r="I1095" i="1"/>
  <c r="A1096" i="1"/>
  <c r="B1096" i="1"/>
  <c r="C1096" i="1"/>
  <c r="D1096" i="1"/>
  <c r="E1096" i="1"/>
  <c r="F1096" i="1"/>
  <c r="G1096" i="1"/>
  <c r="H1096" i="1"/>
  <c r="I1096" i="1"/>
  <c r="A1097" i="1"/>
  <c r="B1097" i="1"/>
  <c r="C1097" i="1"/>
  <c r="D1097" i="1"/>
  <c r="E1097" i="1"/>
  <c r="F1097" i="1"/>
  <c r="G1097" i="1"/>
  <c r="H1097" i="1"/>
  <c r="I1097" i="1"/>
  <c r="A1098" i="1"/>
  <c r="B1098" i="1"/>
  <c r="C1098" i="1"/>
  <c r="D1098" i="1"/>
  <c r="E1098" i="1"/>
  <c r="F1098" i="1"/>
  <c r="G1098" i="1"/>
  <c r="H1098" i="1"/>
  <c r="I1098" i="1"/>
  <c r="A1099" i="1"/>
  <c r="B1099" i="1"/>
  <c r="C1099" i="1"/>
  <c r="D1099" i="1"/>
  <c r="E1099" i="1"/>
  <c r="F1099" i="1"/>
  <c r="G1099" i="1"/>
  <c r="H1099" i="1"/>
  <c r="I1099" i="1"/>
  <c r="A1100" i="1"/>
  <c r="B1100" i="1"/>
  <c r="C1100" i="1"/>
  <c r="D1100" i="1"/>
  <c r="E1100" i="1"/>
  <c r="F1100" i="1"/>
  <c r="G1100" i="1"/>
  <c r="H1100" i="1"/>
  <c r="I1100" i="1"/>
  <c r="A1101" i="1"/>
  <c r="B1101" i="1"/>
  <c r="C1101" i="1"/>
  <c r="D1101" i="1"/>
  <c r="E1101" i="1"/>
  <c r="F1101" i="1"/>
  <c r="G1101" i="1"/>
  <c r="H1101" i="1"/>
  <c r="I1101" i="1"/>
  <c r="A1102" i="1"/>
  <c r="B1102" i="1"/>
  <c r="C1102" i="1"/>
  <c r="D1102" i="1"/>
  <c r="E1102" i="1"/>
  <c r="F1102" i="1"/>
  <c r="G1102" i="1"/>
  <c r="H1102" i="1"/>
  <c r="I1102" i="1"/>
  <c r="A1103" i="1"/>
  <c r="B1103" i="1"/>
  <c r="C1103" i="1"/>
  <c r="D1103" i="1"/>
  <c r="E1103" i="1"/>
  <c r="F1103" i="1"/>
  <c r="G1103" i="1"/>
  <c r="H1103" i="1"/>
  <c r="I1103" i="1"/>
  <c r="A1104" i="1"/>
  <c r="B1104" i="1"/>
  <c r="C1104" i="1"/>
  <c r="D1104" i="1"/>
  <c r="E1104" i="1"/>
  <c r="F1104" i="1"/>
  <c r="G1104" i="1"/>
  <c r="H1104" i="1"/>
  <c r="I1104" i="1"/>
  <c r="A1105" i="1"/>
  <c r="B1105" i="1"/>
  <c r="C1105" i="1"/>
  <c r="D1105" i="1"/>
  <c r="E1105" i="1"/>
  <c r="F1105" i="1"/>
  <c r="G1105" i="1"/>
  <c r="H1105" i="1"/>
  <c r="I1105" i="1"/>
  <c r="A1106" i="1"/>
  <c r="B1106" i="1"/>
  <c r="C1106" i="1"/>
  <c r="D1106" i="1"/>
  <c r="E1106" i="1"/>
  <c r="F1106" i="1"/>
  <c r="G1106" i="1"/>
  <c r="H1106" i="1"/>
  <c r="I1106" i="1"/>
  <c r="A1107" i="1"/>
  <c r="B1107" i="1"/>
  <c r="C1107" i="1"/>
  <c r="D1107" i="1"/>
  <c r="E1107" i="1"/>
  <c r="F1107" i="1"/>
  <c r="G1107" i="1"/>
  <c r="H1107" i="1"/>
  <c r="I1107" i="1"/>
  <c r="A1108" i="1"/>
  <c r="B1108" i="1"/>
  <c r="C1108" i="1"/>
  <c r="D1108" i="1"/>
  <c r="E1108" i="1"/>
  <c r="F1108" i="1"/>
  <c r="G1108" i="1"/>
  <c r="H1108" i="1"/>
  <c r="I1108" i="1"/>
  <c r="A1109" i="1"/>
  <c r="B1109" i="1"/>
  <c r="C1109" i="1"/>
  <c r="D1109" i="1"/>
  <c r="E1109" i="1"/>
  <c r="F1109" i="1"/>
  <c r="G1109" i="1"/>
  <c r="H1109" i="1"/>
  <c r="I1109" i="1"/>
  <c r="A1110" i="1"/>
  <c r="B1110" i="1"/>
  <c r="C1110" i="1"/>
  <c r="D1110" i="1"/>
  <c r="E1110" i="1"/>
  <c r="F1110" i="1"/>
  <c r="G1110" i="1"/>
  <c r="H1110" i="1"/>
  <c r="I1110" i="1"/>
  <c r="A1111" i="1"/>
  <c r="B1111" i="1"/>
  <c r="C1111" i="1"/>
  <c r="D1111" i="1"/>
  <c r="E1111" i="1"/>
  <c r="F1111" i="1"/>
  <c r="G1111" i="1"/>
  <c r="H1111" i="1"/>
  <c r="I1111" i="1"/>
  <c r="A1112" i="1"/>
  <c r="B1112" i="1"/>
  <c r="C1112" i="1"/>
  <c r="D1112" i="1"/>
  <c r="E1112" i="1"/>
  <c r="F1112" i="1"/>
  <c r="G1112" i="1"/>
  <c r="H1112" i="1"/>
  <c r="I1112" i="1"/>
  <c r="A1113" i="1"/>
  <c r="B1113" i="1"/>
  <c r="C1113" i="1"/>
  <c r="D1113" i="1"/>
  <c r="E1113" i="1"/>
  <c r="F1113" i="1"/>
  <c r="G1113" i="1"/>
  <c r="H1113" i="1"/>
  <c r="I1113" i="1"/>
  <c r="A1114" i="1"/>
  <c r="B1114" i="1"/>
  <c r="C1114" i="1"/>
  <c r="D1114" i="1"/>
  <c r="E1114" i="1"/>
  <c r="F1114" i="1"/>
  <c r="G1114" i="1"/>
  <c r="H1114" i="1"/>
  <c r="I1114" i="1"/>
  <c r="A1115" i="1"/>
  <c r="B1115" i="1"/>
  <c r="C1115" i="1"/>
  <c r="D1115" i="1"/>
  <c r="E1115" i="1"/>
  <c r="F1115" i="1"/>
  <c r="G1115" i="1"/>
  <c r="H1115" i="1"/>
  <c r="I1115" i="1"/>
  <c r="A1116" i="1"/>
  <c r="B1116" i="1"/>
  <c r="C1116" i="1"/>
  <c r="D1116" i="1"/>
  <c r="E1116" i="1"/>
  <c r="F1116" i="1"/>
  <c r="G1116" i="1"/>
  <c r="H1116" i="1"/>
  <c r="I1116" i="1"/>
  <c r="A1117" i="1"/>
  <c r="B1117" i="1"/>
  <c r="C1117" i="1"/>
  <c r="D1117" i="1"/>
  <c r="E1117" i="1"/>
  <c r="F1117" i="1"/>
  <c r="G1117" i="1"/>
  <c r="H1117" i="1"/>
  <c r="I1117" i="1"/>
  <c r="A1118" i="1"/>
  <c r="B1118" i="1"/>
  <c r="C1118" i="1"/>
  <c r="D1118" i="1"/>
  <c r="E1118" i="1"/>
  <c r="F1118" i="1"/>
  <c r="G1118" i="1"/>
  <c r="H1118" i="1"/>
  <c r="I1118" i="1"/>
  <c r="A1119" i="1"/>
  <c r="B1119" i="1"/>
  <c r="C1119" i="1"/>
  <c r="D1119" i="1"/>
  <c r="E1119" i="1"/>
  <c r="F1119" i="1"/>
  <c r="G1119" i="1"/>
  <c r="H1119" i="1"/>
  <c r="I1119" i="1"/>
  <c r="A1120" i="1"/>
  <c r="B1120" i="1"/>
  <c r="C1120" i="1"/>
  <c r="D1120" i="1"/>
  <c r="E1120" i="1"/>
  <c r="F1120" i="1"/>
  <c r="G1120" i="1"/>
  <c r="H1120" i="1"/>
  <c r="I1120" i="1"/>
  <c r="A1121" i="1"/>
  <c r="B1121" i="1"/>
  <c r="C1121" i="1"/>
  <c r="D1121" i="1"/>
  <c r="E1121" i="1"/>
  <c r="F1121" i="1"/>
  <c r="G1121" i="1"/>
  <c r="H1121" i="1"/>
  <c r="I1121" i="1"/>
  <c r="A1122" i="1"/>
  <c r="B1122" i="1"/>
  <c r="C1122" i="1"/>
  <c r="D1122" i="1"/>
  <c r="E1122" i="1"/>
  <c r="F1122" i="1"/>
  <c r="G1122" i="1"/>
  <c r="H1122" i="1"/>
  <c r="I1122" i="1"/>
  <c r="A1123" i="1"/>
  <c r="B1123" i="1"/>
  <c r="C1123" i="1"/>
  <c r="D1123" i="1"/>
  <c r="E1123" i="1"/>
  <c r="F1123" i="1"/>
  <c r="G1123" i="1"/>
  <c r="H1123" i="1"/>
  <c r="I1123" i="1"/>
  <c r="A1124" i="1"/>
  <c r="B1124" i="1"/>
  <c r="C1124" i="1"/>
  <c r="D1124" i="1"/>
  <c r="E1124" i="1"/>
  <c r="F1124" i="1"/>
  <c r="G1124" i="1"/>
  <c r="H1124" i="1"/>
  <c r="I1124" i="1"/>
  <c r="A1125" i="1"/>
  <c r="B1125" i="1"/>
  <c r="C1125" i="1"/>
  <c r="D1125" i="1"/>
  <c r="E1125" i="1"/>
  <c r="F1125" i="1"/>
  <c r="G1125" i="1"/>
  <c r="H1125" i="1"/>
  <c r="I1125" i="1"/>
  <c r="A1126" i="1"/>
  <c r="B1126" i="1"/>
  <c r="C1126" i="1"/>
  <c r="D1126" i="1"/>
  <c r="E1126" i="1"/>
  <c r="F1126" i="1"/>
  <c r="G1126" i="1"/>
  <c r="H1126" i="1"/>
  <c r="I1126" i="1"/>
  <c r="A1127" i="1"/>
  <c r="B1127" i="1"/>
  <c r="C1127" i="1"/>
  <c r="D1127" i="1"/>
  <c r="E1127" i="1"/>
  <c r="F1127" i="1"/>
  <c r="G1127" i="1"/>
  <c r="H1127" i="1"/>
  <c r="I1127" i="1"/>
  <c r="A1128" i="1"/>
  <c r="B1128" i="1"/>
  <c r="C1128" i="1"/>
  <c r="D1128" i="1"/>
  <c r="E1128" i="1"/>
  <c r="F1128" i="1"/>
  <c r="G1128" i="1"/>
  <c r="H1128" i="1"/>
  <c r="I1128" i="1"/>
  <c r="A1129" i="1"/>
  <c r="B1129" i="1"/>
  <c r="C1129" i="1"/>
  <c r="D1129" i="1"/>
  <c r="E1129" i="1"/>
  <c r="F1129" i="1"/>
  <c r="G1129" i="1"/>
  <c r="H1129" i="1"/>
  <c r="I1129" i="1"/>
  <c r="A1130" i="1"/>
  <c r="B1130" i="1"/>
  <c r="C1130" i="1"/>
  <c r="D1130" i="1"/>
  <c r="E1130" i="1"/>
  <c r="F1130" i="1"/>
  <c r="G1130" i="1"/>
  <c r="H1130" i="1"/>
  <c r="I1130" i="1"/>
  <c r="A1131" i="1"/>
  <c r="B1131" i="1"/>
  <c r="C1131" i="1"/>
  <c r="D1131" i="1"/>
  <c r="E1131" i="1"/>
  <c r="F1131" i="1"/>
  <c r="G1131" i="1"/>
  <c r="H1131" i="1"/>
  <c r="I1131" i="1"/>
  <c r="A1132" i="1"/>
  <c r="B1132" i="1"/>
  <c r="C1132" i="1"/>
  <c r="D1132" i="1"/>
  <c r="E1132" i="1"/>
  <c r="F1132" i="1"/>
  <c r="G1132" i="1"/>
  <c r="H1132" i="1"/>
  <c r="I1132" i="1"/>
  <c r="A1133" i="1"/>
  <c r="B1133" i="1"/>
  <c r="C1133" i="1"/>
  <c r="D1133" i="1"/>
  <c r="E1133" i="1"/>
  <c r="F1133" i="1"/>
  <c r="G1133" i="1"/>
  <c r="H1133" i="1"/>
  <c r="I1133" i="1"/>
  <c r="A1134" i="1"/>
  <c r="B1134" i="1"/>
  <c r="C1134" i="1"/>
  <c r="D1134" i="1"/>
  <c r="E1134" i="1"/>
  <c r="F1134" i="1"/>
  <c r="G1134" i="1"/>
  <c r="H1134" i="1"/>
  <c r="I1134" i="1"/>
  <c r="A1135" i="1"/>
  <c r="B1135" i="1"/>
  <c r="C1135" i="1"/>
  <c r="D1135" i="1"/>
  <c r="E1135" i="1"/>
  <c r="F1135" i="1"/>
  <c r="G1135" i="1"/>
  <c r="H1135" i="1"/>
  <c r="I1135" i="1"/>
  <c r="A1136" i="1"/>
  <c r="B1136" i="1"/>
  <c r="C1136" i="1"/>
  <c r="D1136" i="1"/>
  <c r="E1136" i="1"/>
  <c r="F1136" i="1"/>
  <c r="G1136" i="1"/>
  <c r="H1136" i="1"/>
  <c r="I1136" i="1"/>
  <c r="A1137" i="1"/>
  <c r="B1137" i="1"/>
  <c r="C1137" i="1"/>
  <c r="D1137" i="1"/>
  <c r="E1137" i="1"/>
  <c r="F1137" i="1"/>
  <c r="G1137" i="1"/>
  <c r="H1137" i="1"/>
  <c r="I1137" i="1"/>
  <c r="A1138" i="1"/>
  <c r="B1138" i="1"/>
  <c r="C1138" i="1"/>
  <c r="D1138" i="1"/>
  <c r="E1138" i="1"/>
  <c r="F1138" i="1"/>
  <c r="G1138" i="1"/>
  <c r="H1138" i="1"/>
  <c r="I1138" i="1"/>
  <c r="A1139" i="1"/>
  <c r="B1139" i="1"/>
  <c r="C1139" i="1"/>
  <c r="D1139" i="1"/>
  <c r="E1139" i="1"/>
  <c r="F1139" i="1"/>
  <c r="G1139" i="1"/>
  <c r="H1139" i="1"/>
  <c r="I1139" i="1"/>
  <c r="A1140" i="1"/>
  <c r="B1140" i="1"/>
  <c r="C1140" i="1"/>
  <c r="D1140" i="1"/>
  <c r="E1140" i="1"/>
  <c r="F1140" i="1"/>
  <c r="G1140" i="1"/>
  <c r="H1140" i="1"/>
  <c r="I1140" i="1"/>
  <c r="A1141" i="1"/>
  <c r="B1141" i="1"/>
  <c r="C1141" i="1"/>
  <c r="D1141" i="1"/>
  <c r="E1141" i="1"/>
  <c r="F1141" i="1"/>
  <c r="G1141" i="1"/>
  <c r="H1141" i="1"/>
  <c r="I1141" i="1"/>
  <c r="A1142" i="1"/>
  <c r="B1142" i="1"/>
  <c r="C1142" i="1"/>
  <c r="D1142" i="1"/>
  <c r="E1142" i="1"/>
  <c r="F1142" i="1"/>
  <c r="G1142" i="1"/>
  <c r="H1142" i="1"/>
  <c r="I1142" i="1"/>
  <c r="A1143" i="1"/>
  <c r="B1143" i="1"/>
  <c r="C1143" i="1"/>
  <c r="D1143" i="1"/>
  <c r="E1143" i="1"/>
  <c r="F1143" i="1"/>
  <c r="G1143" i="1"/>
  <c r="H1143" i="1"/>
  <c r="I1143" i="1"/>
  <c r="A1144" i="1"/>
  <c r="B1144" i="1"/>
  <c r="C1144" i="1"/>
  <c r="D1144" i="1"/>
  <c r="E1144" i="1"/>
  <c r="F1144" i="1"/>
  <c r="G1144" i="1"/>
  <c r="H1144" i="1"/>
  <c r="I1144" i="1"/>
  <c r="A1145" i="1"/>
  <c r="B1145" i="1"/>
  <c r="C1145" i="1"/>
  <c r="D1145" i="1"/>
  <c r="E1145" i="1"/>
  <c r="F1145" i="1"/>
  <c r="G1145" i="1"/>
  <c r="H1145" i="1"/>
  <c r="I1145" i="1"/>
  <c r="A1146" i="1"/>
  <c r="B1146" i="1"/>
  <c r="C1146" i="1"/>
  <c r="D1146" i="1"/>
  <c r="E1146" i="1"/>
  <c r="F1146" i="1"/>
  <c r="G1146" i="1"/>
  <c r="H1146" i="1"/>
  <c r="I1146" i="1"/>
  <c r="A1147" i="1"/>
  <c r="B1147" i="1"/>
  <c r="C1147" i="1"/>
  <c r="D1147" i="1"/>
  <c r="E1147" i="1"/>
  <c r="F1147" i="1"/>
  <c r="G1147" i="1"/>
  <c r="H1147" i="1"/>
  <c r="I1147" i="1"/>
  <c r="A1148" i="1"/>
  <c r="B1148" i="1"/>
  <c r="C1148" i="1"/>
  <c r="D1148" i="1"/>
  <c r="E1148" i="1"/>
  <c r="F1148" i="1"/>
  <c r="G1148" i="1"/>
  <c r="H1148" i="1"/>
  <c r="I1148" i="1"/>
  <c r="A1149" i="1"/>
  <c r="B1149" i="1"/>
  <c r="C1149" i="1"/>
  <c r="D1149" i="1"/>
  <c r="E1149" i="1"/>
  <c r="F1149" i="1"/>
  <c r="G1149" i="1"/>
  <c r="H1149" i="1"/>
  <c r="I1149" i="1"/>
  <c r="A1150" i="1"/>
  <c r="B1150" i="1"/>
  <c r="C1150" i="1"/>
  <c r="D1150" i="1"/>
  <c r="E1150" i="1"/>
  <c r="F1150" i="1"/>
  <c r="G1150" i="1"/>
  <c r="H1150" i="1"/>
  <c r="I1150" i="1"/>
  <c r="A1151" i="1"/>
  <c r="B1151" i="1"/>
  <c r="C1151" i="1"/>
  <c r="D1151" i="1"/>
  <c r="E1151" i="1"/>
  <c r="F1151" i="1"/>
  <c r="G1151" i="1"/>
  <c r="H1151" i="1"/>
  <c r="I1151" i="1"/>
  <c r="A1152" i="1"/>
  <c r="B1152" i="1"/>
  <c r="C1152" i="1"/>
  <c r="D1152" i="1"/>
  <c r="E1152" i="1"/>
  <c r="F1152" i="1"/>
  <c r="G1152" i="1"/>
  <c r="H1152" i="1"/>
  <c r="I1152" i="1"/>
  <c r="A1153" i="1"/>
  <c r="B1153" i="1"/>
  <c r="C1153" i="1"/>
  <c r="D1153" i="1"/>
  <c r="E1153" i="1"/>
  <c r="F1153" i="1"/>
  <c r="G1153" i="1"/>
  <c r="H1153" i="1"/>
  <c r="I1153" i="1"/>
  <c r="A1154" i="1"/>
  <c r="B1154" i="1"/>
  <c r="C1154" i="1"/>
  <c r="D1154" i="1"/>
  <c r="E1154" i="1"/>
  <c r="F1154" i="1"/>
  <c r="G1154" i="1"/>
  <c r="H1154" i="1"/>
  <c r="I1154" i="1"/>
  <c r="A1155" i="1"/>
  <c r="B1155" i="1"/>
  <c r="C1155" i="1"/>
  <c r="D1155" i="1"/>
  <c r="E1155" i="1"/>
  <c r="F1155" i="1"/>
  <c r="G1155" i="1"/>
  <c r="H1155" i="1"/>
  <c r="I1155" i="1"/>
  <c r="A1156" i="1"/>
  <c r="B1156" i="1"/>
  <c r="C1156" i="1"/>
  <c r="D1156" i="1"/>
  <c r="E1156" i="1"/>
  <c r="F1156" i="1"/>
  <c r="G1156" i="1"/>
  <c r="H1156" i="1"/>
  <c r="I1156" i="1"/>
  <c r="A1157" i="1"/>
  <c r="B1157" i="1"/>
  <c r="C1157" i="1"/>
  <c r="D1157" i="1"/>
  <c r="E1157" i="1"/>
  <c r="F1157" i="1"/>
  <c r="G1157" i="1"/>
  <c r="H1157" i="1"/>
  <c r="I1157" i="1"/>
  <c r="A1158" i="1"/>
  <c r="B1158" i="1"/>
  <c r="C1158" i="1"/>
  <c r="D1158" i="1"/>
  <c r="E1158" i="1"/>
  <c r="F1158" i="1"/>
  <c r="G1158" i="1"/>
  <c r="H1158" i="1"/>
  <c r="I1158" i="1"/>
  <c r="A1159" i="1"/>
  <c r="B1159" i="1"/>
  <c r="C1159" i="1"/>
  <c r="D1159" i="1"/>
  <c r="E1159" i="1"/>
  <c r="F1159" i="1"/>
  <c r="G1159" i="1"/>
  <c r="H1159" i="1"/>
  <c r="I1159" i="1"/>
  <c r="A1160" i="1"/>
  <c r="B1160" i="1"/>
  <c r="C1160" i="1"/>
  <c r="D1160" i="1"/>
  <c r="E1160" i="1"/>
  <c r="F1160" i="1"/>
  <c r="G1160" i="1"/>
  <c r="H1160" i="1"/>
  <c r="I1160" i="1"/>
  <c r="A1161" i="1"/>
  <c r="B1161" i="1"/>
  <c r="C1161" i="1"/>
  <c r="D1161" i="1"/>
  <c r="E1161" i="1"/>
  <c r="F1161" i="1"/>
  <c r="G1161" i="1"/>
  <c r="H1161" i="1"/>
  <c r="I1161" i="1"/>
  <c r="A1162" i="1"/>
  <c r="B1162" i="1"/>
  <c r="C1162" i="1"/>
  <c r="D1162" i="1"/>
  <c r="E1162" i="1"/>
  <c r="F1162" i="1"/>
  <c r="G1162" i="1"/>
  <c r="H1162" i="1"/>
  <c r="I1162" i="1"/>
  <c r="A1163" i="1"/>
  <c r="B1163" i="1"/>
  <c r="C1163" i="1"/>
  <c r="D1163" i="1"/>
  <c r="E1163" i="1"/>
  <c r="F1163" i="1"/>
  <c r="G1163" i="1"/>
  <c r="H1163" i="1"/>
  <c r="I1163" i="1"/>
  <c r="A1164" i="1"/>
  <c r="B1164" i="1"/>
  <c r="C1164" i="1"/>
  <c r="D1164" i="1"/>
  <c r="E1164" i="1"/>
  <c r="F1164" i="1"/>
  <c r="G1164" i="1"/>
  <c r="H1164" i="1"/>
  <c r="I1164" i="1"/>
  <c r="A1165" i="1"/>
  <c r="B1165" i="1"/>
  <c r="C1165" i="1"/>
  <c r="D1165" i="1"/>
  <c r="E1165" i="1"/>
  <c r="F1165" i="1"/>
  <c r="G1165" i="1"/>
  <c r="H1165" i="1"/>
  <c r="I1165" i="1"/>
  <c r="A1166" i="1"/>
  <c r="B1166" i="1"/>
  <c r="C1166" i="1"/>
  <c r="D1166" i="1"/>
  <c r="E1166" i="1"/>
  <c r="F1166" i="1"/>
  <c r="G1166" i="1"/>
  <c r="H1166" i="1"/>
  <c r="I1166" i="1"/>
  <c r="A1167" i="1"/>
  <c r="B1167" i="1"/>
  <c r="C1167" i="1"/>
  <c r="D1167" i="1"/>
  <c r="E1167" i="1"/>
  <c r="F1167" i="1"/>
  <c r="G1167" i="1"/>
  <c r="H1167" i="1"/>
  <c r="I1167" i="1"/>
  <c r="A1168" i="1"/>
  <c r="B1168" i="1"/>
  <c r="C1168" i="1"/>
  <c r="D1168" i="1"/>
  <c r="E1168" i="1"/>
  <c r="F1168" i="1"/>
  <c r="G1168" i="1"/>
  <c r="H1168" i="1"/>
  <c r="I1168" i="1"/>
  <c r="A1169" i="1"/>
  <c r="B1169" i="1"/>
  <c r="C1169" i="1"/>
  <c r="D1169" i="1"/>
  <c r="E1169" i="1"/>
  <c r="F1169" i="1"/>
  <c r="G1169" i="1"/>
  <c r="H1169" i="1"/>
  <c r="I1169" i="1"/>
  <c r="A1170" i="1"/>
  <c r="B1170" i="1"/>
  <c r="C1170" i="1"/>
  <c r="D1170" i="1"/>
  <c r="E1170" i="1"/>
  <c r="F1170" i="1"/>
  <c r="G1170" i="1"/>
  <c r="H1170" i="1"/>
  <c r="I1170" i="1"/>
  <c r="A1171" i="1"/>
  <c r="B1171" i="1"/>
  <c r="C1171" i="1"/>
  <c r="D1171" i="1"/>
  <c r="E1171" i="1"/>
  <c r="F1171" i="1"/>
  <c r="G1171" i="1"/>
  <c r="H1171" i="1"/>
  <c r="I1171" i="1"/>
  <c r="A1172" i="1"/>
  <c r="B1172" i="1"/>
  <c r="C1172" i="1"/>
  <c r="D1172" i="1"/>
  <c r="E1172" i="1"/>
  <c r="F1172" i="1"/>
  <c r="G1172" i="1"/>
  <c r="H1172" i="1"/>
  <c r="I1172" i="1"/>
  <c r="A1173" i="1"/>
  <c r="B1173" i="1"/>
  <c r="C1173" i="1"/>
  <c r="D1173" i="1"/>
  <c r="E1173" i="1"/>
  <c r="F1173" i="1"/>
  <c r="G1173" i="1"/>
  <c r="H1173" i="1"/>
  <c r="I1173" i="1"/>
  <c r="A1174" i="1"/>
  <c r="B1174" i="1"/>
  <c r="C1174" i="1"/>
  <c r="D1174" i="1"/>
  <c r="E1174" i="1"/>
  <c r="F1174" i="1"/>
  <c r="G1174" i="1"/>
  <c r="H1174" i="1"/>
  <c r="I1174" i="1"/>
  <c r="A1175" i="1"/>
  <c r="B1175" i="1"/>
  <c r="C1175" i="1"/>
  <c r="D1175" i="1"/>
  <c r="E1175" i="1"/>
  <c r="F1175" i="1"/>
  <c r="G1175" i="1"/>
  <c r="H1175" i="1"/>
  <c r="I1175" i="1"/>
  <c r="A1176" i="1"/>
  <c r="B1176" i="1"/>
  <c r="C1176" i="1"/>
  <c r="D1176" i="1"/>
  <c r="E1176" i="1"/>
  <c r="F1176" i="1"/>
  <c r="G1176" i="1"/>
  <c r="H1176" i="1"/>
  <c r="I1176" i="1"/>
  <c r="A1177" i="1"/>
  <c r="B1177" i="1"/>
  <c r="C1177" i="1"/>
  <c r="D1177" i="1"/>
  <c r="E1177" i="1"/>
  <c r="F1177" i="1"/>
  <c r="G1177" i="1"/>
  <c r="H1177" i="1"/>
  <c r="I1177" i="1"/>
  <c r="A1178" i="1"/>
  <c r="B1178" i="1"/>
  <c r="C1178" i="1"/>
  <c r="D1178" i="1"/>
  <c r="E1178" i="1"/>
  <c r="F1178" i="1"/>
  <c r="G1178" i="1"/>
  <c r="H1178" i="1"/>
  <c r="I1178" i="1"/>
  <c r="A1179" i="1"/>
  <c r="B1179" i="1"/>
  <c r="C1179" i="1"/>
  <c r="D1179" i="1"/>
  <c r="E1179" i="1"/>
  <c r="F1179" i="1"/>
  <c r="G1179" i="1"/>
  <c r="H1179" i="1"/>
  <c r="I1179" i="1"/>
  <c r="A1180" i="1"/>
  <c r="B1180" i="1"/>
  <c r="C1180" i="1"/>
  <c r="D1180" i="1"/>
  <c r="E1180" i="1"/>
  <c r="F1180" i="1"/>
  <c r="G1180" i="1"/>
  <c r="H1180" i="1"/>
  <c r="I1180" i="1"/>
  <c r="A1181" i="1"/>
  <c r="B1181" i="1"/>
  <c r="C1181" i="1"/>
  <c r="D1181" i="1"/>
  <c r="E1181" i="1"/>
  <c r="F1181" i="1"/>
  <c r="G1181" i="1"/>
  <c r="H1181" i="1"/>
  <c r="I1181" i="1"/>
  <c r="A1182" i="1"/>
  <c r="B1182" i="1"/>
  <c r="C1182" i="1"/>
  <c r="D1182" i="1"/>
  <c r="E1182" i="1"/>
  <c r="F1182" i="1"/>
  <c r="G1182" i="1"/>
  <c r="H1182" i="1"/>
  <c r="I1182" i="1"/>
  <c r="A1183" i="1"/>
  <c r="B1183" i="1"/>
  <c r="C1183" i="1"/>
  <c r="D1183" i="1"/>
  <c r="E1183" i="1"/>
  <c r="F1183" i="1"/>
  <c r="G1183" i="1"/>
  <c r="H1183" i="1"/>
  <c r="I1183" i="1"/>
  <c r="A1184" i="1"/>
  <c r="B1184" i="1"/>
  <c r="C1184" i="1"/>
  <c r="D1184" i="1"/>
  <c r="E1184" i="1"/>
  <c r="F1184" i="1"/>
  <c r="G1184" i="1"/>
  <c r="H1184" i="1"/>
  <c r="I1184" i="1"/>
  <c r="A1185" i="1"/>
  <c r="B1185" i="1"/>
  <c r="C1185" i="1"/>
  <c r="D1185" i="1"/>
  <c r="E1185" i="1"/>
  <c r="F1185" i="1"/>
  <c r="G1185" i="1"/>
  <c r="H1185" i="1"/>
  <c r="I1185" i="1"/>
  <c r="A1186" i="1"/>
  <c r="B1186" i="1"/>
  <c r="C1186" i="1"/>
  <c r="D1186" i="1"/>
  <c r="E1186" i="1"/>
  <c r="F1186" i="1"/>
  <c r="G1186" i="1"/>
  <c r="H1186" i="1"/>
  <c r="I1186" i="1"/>
  <c r="A1187" i="1"/>
  <c r="B1187" i="1"/>
  <c r="C1187" i="1"/>
  <c r="D1187" i="1"/>
  <c r="E1187" i="1"/>
  <c r="F1187" i="1"/>
  <c r="G1187" i="1"/>
  <c r="H1187" i="1"/>
  <c r="I1187" i="1"/>
  <c r="A1188" i="1"/>
  <c r="B1188" i="1"/>
  <c r="C1188" i="1"/>
  <c r="D1188" i="1"/>
  <c r="E1188" i="1"/>
  <c r="F1188" i="1"/>
  <c r="G1188" i="1"/>
  <c r="H1188" i="1"/>
  <c r="I1188" i="1"/>
  <c r="A1189" i="1"/>
  <c r="B1189" i="1"/>
  <c r="C1189" i="1"/>
  <c r="D1189" i="1"/>
  <c r="E1189" i="1"/>
  <c r="F1189" i="1"/>
  <c r="G1189" i="1"/>
  <c r="H1189" i="1"/>
  <c r="I1189" i="1"/>
  <c r="A1190" i="1"/>
  <c r="B1190" i="1"/>
  <c r="C1190" i="1"/>
  <c r="D1190" i="1"/>
  <c r="E1190" i="1"/>
  <c r="F1190" i="1"/>
  <c r="G1190" i="1"/>
  <c r="H1190" i="1"/>
  <c r="I1190" i="1"/>
  <c r="A1191" i="1"/>
  <c r="B1191" i="1"/>
  <c r="C1191" i="1"/>
  <c r="D1191" i="1"/>
  <c r="E1191" i="1"/>
  <c r="F1191" i="1"/>
  <c r="G1191" i="1"/>
  <c r="H1191" i="1"/>
  <c r="I1191" i="1"/>
  <c r="A1192" i="1"/>
  <c r="B1192" i="1"/>
  <c r="C1192" i="1"/>
  <c r="D1192" i="1"/>
  <c r="E1192" i="1"/>
  <c r="F1192" i="1"/>
  <c r="G1192" i="1"/>
  <c r="H1192" i="1"/>
  <c r="I1192" i="1"/>
  <c r="A1193" i="1"/>
  <c r="B1193" i="1"/>
  <c r="C1193" i="1"/>
  <c r="D1193" i="1"/>
  <c r="E1193" i="1"/>
  <c r="F1193" i="1"/>
  <c r="G1193" i="1"/>
  <c r="H1193" i="1"/>
  <c r="I1193" i="1"/>
  <c r="A1194" i="1"/>
  <c r="B1194" i="1"/>
  <c r="C1194" i="1"/>
  <c r="D1194" i="1"/>
  <c r="E1194" i="1"/>
  <c r="F1194" i="1"/>
  <c r="G1194" i="1"/>
  <c r="H1194" i="1"/>
  <c r="I1194" i="1"/>
  <c r="A1195" i="1"/>
  <c r="B1195" i="1"/>
  <c r="C1195" i="1"/>
  <c r="D1195" i="1"/>
  <c r="E1195" i="1"/>
  <c r="F1195" i="1"/>
  <c r="G1195" i="1"/>
  <c r="H1195" i="1"/>
  <c r="I1195" i="1"/>
  <c r="A1196" i="1"/>
  <c r="B1196" i="1"/>
  <c r="C1196" i="1"/>
  <c r="D1196" i="1"/>
  <c r="E1196" i="1"/>
  <c r="F1196" i="1"/>
  <c r="G1196" i="1"/>
  <c r="H1196" i="1"/>
  <c r="I1196" i="1"/>
  <c r="A1197" i="1"/>
  <c r="B1197" i="1"/>
  <c r="C1197" i="1"/>
  <c r="D1197" i="1"/>
  <c r="E1197" i="1"/>
  <c r="F1197" i="1"/>
  <c r="G1197" i="1"/>
  <c r="H1197" i="1"/>
  <c r="I1197" i="1"/>
  <c r="A1198" i="1"/>
  <c r="B1198" i="1"/>
  <c r="C1198" i="1"/>
  <c r="D1198" i="1"/>
  <c r="E1198" i="1"/>
  <c r="F1198" i="1"/>
  <c r="G1198" i="1"/>
  <c r="H1198" i="1"/>
  <c r="I1198" i="1"/>
  <c r="A1199" i="1"/>
  <c r="B1199" i="1"/>
  <c r="C1199" i="1"/>
  <c r="D1199" i="1"/>
  <c r="E1199" i="1"/>
  <c r="F1199" i="1"/>
  <c r="G1199" i="1"/>
  <c r="H1199" i="1"/>
  <c r="I1199" i="1"/>
  <c r="A1200" i="1"/>
  <c r="B1200" i="1"/>
  <c r="C1200" i="1"/>
  <c r="D1200" i="1"/>
  <c r="E1200" i="1"/>
  <c r="F1200" i="1"/>
  <c r="G1200" i="1"/>
  <c r="H1200" i="1"/>
  <c r="I1200" i="1"/>
  <c r="A1201" i="1"/>
  <c r="B1201" i="1"/>
  <c r="C1201" i="1"/>
  <c r="D1201" i="1"/>
  <c r="E1201" i="1"/>
  <c r="F1201" i="1"/>
  <c r="G1201" i="1"/>
  <c r="H1201" i="1"/>
  <c r="I1201" i="1"/>
  <c r="A1202" i="1"/>
  <c r="B1202" i="1"/>
  <c r="C1202" i="1"/>
  <c r="D1202" i="1"/>
  <c r="E1202" i="1"/>
  <c r="F1202" i="1"/>
  <c r="G1202" i="1"/>
  <c r="H1202" i="1"/>
  <c r="I1202" i="1"/>
  <c r="A1203" i="1"/>
  <c r="B1203" i="1"/>
  <c r="C1203" i="1"/>
  <c r="D1203" i="1"/>
  <c r="E1203" i="1"/>
  <c r="F1203" i="1"/>
  <c r="G1203" i="1"/>
  <c r="H1203" i="1"/>
  <c r="I1203" i="1"/>
  <c r="A1204" i="1"/>
  <c r="B1204" i="1"/>
  <c r="C1204" i="1"/>
  <c r="D1204" i="1"/>
  <c r="E1204" i="1"/>
  <c r="F1204" i="1"/>
  <c r="G1204" i="1"/>
  <c r="H1204" i="1"/>
  <c r="I1204" i="1"/>
  <c r="A1205" i="1"/>
  <c r="B1205" i="1"/>
  <c r="C1205" i="1"/>
  <c r="D1205" i="1"/>
  <c r="E1205" i="1"/>
  <c r="F1205" i="1"/>
  <c r="G1205" i="1"/>
  <c r="H1205" i="1"/>
  <c r="I1205" i="1"/>
  <c r="A1206" i="1"/>
  <c r="B1206" i="1"/>
  <c r="C1206" i="1"/>
  <c r="D1206" i="1"/>
  <c r="E1206" i="1"/>
  <c r="F1206" i="1"/>
  <c r="G1206" i="1"/>
  <c r="H1206" i="1"/>
  <c r="I1206" i="1"/>
  <c r="A1207" i="1"/>
  <c r="B1207" i="1"/>
  <c r="C1207" i="1"/>
  <c r="D1207" i="1"/>
  <c r="E1207" i="1"/>
  <c r="F1207" i="1"/>
  <c r="G1207" i="1"/>
  <c r="H1207" i="1"/>
  <c r="I1207" i="1"/>
  <c r="A1208" i="1"/>
  <c r="B1208" i="1"/>
  <c r="C1208" i="1"/>
  <c r="D1208" i="1"/>
  <c r="E1208" i="1"/>
  <c r="F1208" i="1"/>
  <c r="G1208" i="1"/>
  <c r="H1208" i="1"/>
  <c r="I1208" i="1"/>
  <c r="A1209" i="1"/>
  <c r="B1209" i="1"/>
  <c r="C1209" i="1"/>
  <c r="D1209" i="1"/>
  <c r="E1209" i="1"/>
  <c r="F1209" i="1"/>
  <c r="G1209" i="1"/>
  <c r="H1209" i="1"/>
  <c r="I1209" i="1"/>
  <c r="A1210" i="1"/>
  <c r="B1210" i="1"/>
  <c r="C1210" i="1"/>
  <c r="D1210" i="1"/>
  <c r="E1210" i="1"/>
  <c r="F1210" i="1"/>
  <c r="G1210" i="1"/>
  <c r="H1210" i="1"/>
  <c r="I1210" i="1"/>
  <c r="A1211" i="1"/>
  <c r="B1211" i="1"/>
  <c r="C1211" i="1"/>
  <c r="D1211" i="1"/>
  <c r="E1211" i="1"/>
  <c r="F1211" i="1"/>
  <c r="G1211" i="1"/>
  <c r="H1211" i="1"/>
  <c r="I1211" i="1"/>
  <c r="A1212" i="1"/>
  <c r="B1212" i="1"/>
  <c r="C1212" i="1"/>
  <c r="D1212" i="1"/>
  <c r="E1212" i="1"/>
  <c r="F1212" i="1"/>
  <c r="G1212" i="1"/>
  <c r="H1212" i="1"/>
  <c r="I1212" i="1"/>
  <c r="A1213" i="1"/>
  <c r="B1213" i="1"/>
  <c r="C1213" i="1"/>
  <c r="D1213" i="1"/>
  <c r="E1213" i="1"/>
  <c r="F1213" i="1"/>
  <c r="G1213" i="1"/>
  <c r="H1213" i="1"/>
  <c r="I1213" i="1"/>
  <c r="A1214" i="1"/>
  <c r="B1214" i="1"/>
  <c r="C1214" i="1"/>
  <c r="D1214" i="1"/>
  <c r="E1214" i="1"/>
  <c r="F1214" i="1"/>
  <c r="G1214" i="1"/>
  <c r="H1214" i="1"/>
  <c r="I1214" i="1"/>
  <c r="A1215" i="1"/>
  <c r="B1215" i="1"/>
  <c r="C1215" i="1"/>
  <c r="D1215" i="1"/>
  <c r="E1215" i="1"/>
  <c r="F1215" i="1"/>
  <c r="G1215" i="1"/>
  <c r="H1215" i="1"/>
  <c r="I1215" i="1"/>
  <c r="A1216" i="1"/>
  <c r="B1216" i="1"/>
  <c r="C1216" i="1"/>
  <c r="D1216" i="1"/>
  <c r="E1216" i="1"/>
  <c r="F1216" i="1"/>
  <c r="G1216" i="1"/>
  <c r="H1216" i="1"/>
  <c r="I1216" i="1"/>
  <c r="A1217" i="1"/>
  <c r="B1217" i="1"/>
  <c r="C1217" i="1"/>
  <c r="D1217" i="1"/>
  <c r="E1217" i="1"/>
  <c r="F1217" i="1"/>
  <c r="G1217" i="1"/>
  <c r="H1217" i="1"/>
  <c r="I1217" i="1"/>
  <c r="A1218" i="1"/>
  <c r="B1218" i="1"/>
  <c r="C1218" i="1"/>
  <c r="D1218" i="1"/>
  <c r="E1218" i="1"/>
  <c r="F1218" i="1"/>
  <c r="G1218" i="1"/>
  <c r="H1218" i="1"/>
  <c r="I1218" i="1"/>
  <c r="A1219" i="1"/>
  <c r="B1219" i="1"/>
  <c r="C1219" i="1"/>
  <c r="D1219" i="1"/>
  <c r="E1219" i="1"/>
  <c r="F1219" i="1"/>
  <c r="G1219" i="1"/>
  <c r="H1219" i="1"/>
  <c r="I1219" i="1"/>
  <c r="A1220" i="1"/>
  <c r="B1220" i="1"/>
  <c r="C1220" i="1"/>
  <c r="D1220" i="1"/>
  <c r="E1220" i="1"/>
  <c r="F1220" i="1"/>
  <c r="G1220" i="1"/>
  <c r="H1220" i="1"/>
  <c r="I1220" i="1"/>
  <c r="A1221" i="1"/>
  <c r="B1221" i="1"/>
  <c r="C1221" i="1"/>
  <c r="D1221" i="1"/>
  <c r="E1221" i="1"/>
  <c r="F1221" i="1"/>
  <c r="G1221" i="1"/>
  <c r="H1221" i="1"/>
  <c r="I1221" i="1"/>
  <c r="A1222" i="1"/>
  <c r="B1222" i="1"/>
  <c r="C1222" i="1"/>
  <c r="D1222" i="1"/>
  <c r="E1222" i="1"/>
  <c r="F1222" i="1"/>
  <c r="G1222" i="1"/>
  <c r="H1222" i="1"/>
  <c r="I1222" i="1"/>
  <c r="A1223" i="1"/>
  <c r="B1223" i="1"/>
  <c r="C1223" i="1"/>
  <c r="D1223" i="1"/>
  <c r="E1223" i="1"/>
  <c r="F1223" i="1"/>
  <c r="G1223" i="1"/>
  <c r="H1223" i="1"/>
  <c r="I1223" i="1"/>
  <c r="A1224" i="1"/>
  <c r="B1224" i="1"/>
  <c r="C1224" i="1"/>
  <c r="D1224" i="1"/>
  <c r="E1224" i="1"/>
  <c r="F1224" i="1"/>
  <c r="G1224" i="1"/>
  <c r="H1224" i="1"/>
  <c r="I1224" i="1"/>
  <c r="A1225" i="1"/>
  <c r="B1225" i="1"/>
  <c r="C1225" i="1"/>
  <c r="D1225" i="1"/>
  <c r="E1225" i="1"/>
  <c r="F1225" i="1"/>
  <c r="G1225" i="1"/>
  <c r="H1225" i="1"/>
  <c r="I1225" i="1"/>
  <c r="A1226" i="1"/>
  <c r="B1226" i="1"/>
  <c r="C1226" i="1"/>
  <c r="D1226" i="1"/>
  <c r="E1226" i="1"/>
  <c r="F1226" i="1"/>
  <c r="G1226" i="1"/>
  <c r="H1226" i="1"/>
  <c r="I1226" i="1"/>
  <c r="A1227" i="1"/>
  <c r="B1227" i="1"/>
  <c r="C1227" i="1"/>
  <c r="D1227" i="1"/>
  <c r="E1227" i="1"/>
  <c r="F1227" i="1"/>
  <c r="G1227" i="1"/>
  <c r="H1227" i="1"/>
  <c r="I1227" i="1"/>
  <c r="A1228" i="1"/>
  <c r="B1228" i="1"/>
  <c r="C1228" i="1"/>
  <c r="D1228" i="1"/>
  <c r="E1228" i="1"/>
  <c r="F1228" i="1"/>
  <c r="G1228" i="1"/>
  <c r="H1228" i="1"/>
  <c r="I1228" i="1"/>
  <c r="A1229" i="1"/>
  <c r="B1229" i="1"/>
  <c r="C1229" i="1"/>
  <c r="D1229" i="1"/>
  <c r="E1229" i="1"/>
  <c r="F1229" i="1"/>
  <c r="G1229" i="1"/>
  <c r="H1229" i="1"/>
  <c r="I1229" i="1"/>
  <c r="A1230" i="1"/>
  <c r="B1230" i="1"/>
  <c r="C1230" i="1"/>
  <c r="D1230" i="1"/>
  <c r="E1230" i="1"/>
  <c r="F1230" i="1"/>
  <c r="G1230" i="1"/>
  <c r="H1230" i="1"/>
  <c r="I1230" i="1"/>
  <c r="A1231" i="1"/>
  <c r="B1231" i="1"/>
  <c r="C1231" i="1"/>
  <c r="D1231" i="1"/>
  <c r="E1231" i="1"/>
  <c r="F1231" i="1"/>
  <c r="G1231" i="1"/>
  <c r="H1231" i="1"/>
  <c r="I1231" i="1"/>
  <c r="A1232" i="1"/>
  <c r="B1232" i="1"/>
  <c r="C1232" i="1"/>
  <c r="D1232" i="1"/>
  <c r="E1232" i="1"/>
  <c r="F1232" i="1"/>
  <c r="G1232" i="1"/>
  <c r="H1232" i="1"/>
  <c r="I1232" i="1"/>
  <c r="A1233" i="1"/>
  <c r="B1233" i="1"/>
  <c r="C1233" i="1"/>
  <c r="D1233" i="1"/>
  <c r="E1233" i="1"/>
  <c r="F1233" i="1"/>
  <c r="G1233" i="1"/>
  <c r="H1233" i="1"/>
  <c r="I1233" i="1"/>
  <c r="A1234" i="1"/>
  <c r="B1234" i="1"/>
  <c r="C1234" i="1"/>
  <c r="D1234" i="1"/>
  <c r="E1234" i="1"/>
  <c r="F1234" i="1"/>
  <c r="G1234" i="1"/>
  <c r="H1234" i="1"/>
  <c r="I1234" i="1"/>
  <c r="A1235" i="1"/>
  <c r="B1235" i="1"/>
  <c r="C1235" i="1"/>
  <c r="D1235" i="1"/>
  <c r="E1235" i="1"/>
  <c r="F1235" i="1"/>
  <c r="G1235" i="1"/>
  <c r="H1235" i="1"/>
  <c r="I1235" i="1"/>
  <c r="A1236" i="1"/>
  <c r="B1236" i="1"/>
  <c r="C1236" i="1"/>
  <c r="D1236" i="1"/>
  <c r="E1236" i="1"/>
  <c r="F1236" i="1"/>
  <c r="G1236" i="1"/>
  <c r="H1236" i="1"/>
  <c r="I1236" i="1"/>
  <c r="A1237" i="1"/>
  <c r="B1237" i="1"/>
  <c r="C1237" i="1"/>
  <c r="D1237" i="1"/>
  <c r="E1237" i="1"/>
  <c r="F1237" i="1"/>
  <c r="G1237" i="1"/>
  <c r="H1237" i="1"/>
  <c r="I1237" i="1"/>
  <c r="A1238" i="1"/>
  <c r="B1238" i="1"/>
  <c r="C1238" i="1"/>
  <c r="D1238" i="1"/>
  <c r="E1238" i="1"/>
  <c r="F1238" i="1"/>
  <c r="G1238" i="1"/>
  <c r="H1238" i="1"/>
  <c r="I1238" i="1"/>
  <c r="A1239" i="1"/>
  <c r="B1239" i="1"/>
  <c r="C1239" i="1"/>
  <c r="D1239" i="1"/>
  <c r="E1239" i="1"/>
  <c r="F1239" i="1"/>
  <c r="G1239" i="1"/>
  <c r="H1239" i="1"/>
  <c r="I1239" i="1"/>
  <c r="A1240" i="1"/>
  <c r="B1240" i="1"/>
  <c r="C1240" i="1"/>
  <c r="D1240" i="1"/>
  <c r="E1240" i="1"/>
  <c r="F1240" i="1"/>
  <c r="G1240" i="1"/>
  <c r="H1240" i="1"/>
  <c r="I1240" i="1"/>
  <c r="A1241" i="1"/>
  <c r="B1241" i="1"/>
  <c r="C1241" i="1"/>
  <c r="D1241" i="1"/>
  <c r="E1241" i="1"/>
  <c r="F1241" i="1"/>
  <c r="G1241" i="1"/>
  <c r="H1241" i="1"/>
  <c r="I1241" i="1"/>
  <c r="A1242" i="1"/>
  <c r="B1242" i="1"/>
  <c r="C1242" i="1"/>
  <c r="D1242" i="1"/>
  <c r="E1242" i="1"/>
  <c r="F1242" i="1"/>
  <c r="G1242" i="1"/>
  <c r="H1242" i="1"/>
  <c r="I1242" i="1"/>
  <c r="A1243" i="1"/>
  <c r="B1243" i="1"/>
  <c r="C1243" i="1"/>
  <c r="D1243" i="1"/>
  <c r="E1243" i="1"/>
  <c r="F1243" i="1"/>
  <c r="G1243" i="1"/>
  <c r="H1243" i="1"/>
  <c r="I1243" i="1"/>
  <c r="A1244" i="1"/>
  <c r="B1244" i="1"/>
  <c r="C1244" i="1"/>
  <c r="D1244" i="1"/>
  <c r="E1244" i="1"/>
  <c r="F1244" i="1"/>
  <c r="G1244" i="1"/>
  <c r="H1244" i="1"/>
  <c r="I1244" i="1"/>
  <c r="A1245" i="1"/>
  <c r="B1245" i="1"/>
  <c r="C1245" i="1"/>
  <c r="D1245" i="1"/>
  <c r="E1245" i="1"/>
  <c r="F1245" i="1"/>
  <c r="G1245" i="1"/>
  <c r="H1245" i="1"/>
  <c r="I1245" i="1"/>
  <c r="A1246" i="1"/>
  <c r="B1246" i="1"/>
  <c r="C1246" i="1"/>
  <c r="D1246" i="1"/>
  <c r="E1246" i="1"/>
  <c r="F1246" i="1"/>
  <c r="G1246" i="1"/>
  <c r="H1246" i="1"/>
  <c r="I1246" i="1"/>
  <c r="A1247" i="1"/>
  <c r="B1247" i="1"/>
  <c r="C1247" i="1"/>
  <c r="D1247" i="1"/>
  <c r="E1247" i="1"/>
  <c r="F1247" i="1"/>
  <c r="G1247" i="1"/>
  <c r="H1247" i="1"/>
  <c r="I1247" i="1"/>
  <c r="A1248" i="1"/>
  <c r="B1248" i="1"/>
  <c r="C1248" i="1"/>
  <c r="D1248" i="1"/>
  <c r="E1248" i="1"/>
  <c r="F1248" i="1"/>
  <c r="G1248" i="1"/>
  <c r="H1248" i="1"/>
  <c r="I1248" i="1"/>
  <c r="A1249" i="1"/>
  <c r="B1249" i="1"/>
  <c r="C1249" i="1"/>
  <c r="D1249" i="1"/>
  <c r="E1249" i="1"/>
  <c r="F1249" i="1"/>
  <c r="G1249" i="1"/>
  <c r="H1249" i="1"/>
  <c r="I1249" i="1"/>
  <c r="A1250" i="1"/>
  <c r="B1250" i="1"/>
  <c r="C1250" i="1"/>
  <c r="D1250" i="1"/>
  <c r="E1250" i="1"/>
  <c r="F1250" i="1"/>
  <c r="G1250" i="1"/>
  <c r="H1250" i="1"/>
  <c r="I1250" i="1"/>
  <c r="A1251" i="1"/>
  <c r="B1251" i="1"/>
  <c r="C1251" i="1"/>
  <c r="D1251" i="1"/>
  <c r="E1251" i="1"/>
  <c r="F1251" i="1"/>
  <c r="G1251" i="1"/>
  <c r="H1251" i="1"/>
  <c r="I1251" i="1"/>
  <c r="A1252" i="1"/>
  <c r="B1252" i="1"/>
  <c r="C1252" i="1"/>
  <c r="D1252" i="1"/>
  <c r="E1252" i="1"/>
  <c r="F1252" i="1"/>
  <c r="G1252" i="1"/>
  <c r="H1252" i="1"/>
  <c r="I1252" i="1"/>
  <c r="A1253" i="1"/>
  <c r="B1253" i="1"/>
  <c r="C1253" i="1"/>
  <c r="D1253" i="1"/>
  <c r="E1253" i="1"/>
  <c r="F1253" i="1"/>
  <c r="G1253" i="1"/>
  <c r="H1253" i="1"/>
  <c r="I1253" i="1"/>
  <c r="A1254" i="1"/>
  <c r="B1254" i="1"/>
  <c r="C1254" i="1"/>
  <c r="D1254" i="1"/>
  <c r="E1254" i="1"/>
  <c r="F1254" i="1"/>
  <c r="G1254" i="1"/>
  <c r="H1254" i="1"/>
  <c r="I1254" i="1"/>
  <c r="A1255" i="1"/>
  <c r="B1255" i="1"/>
  <c r="C1255" i="1"/>
  <c r="D1255" i="1"/>
  <c r="E1255" i="1"/>
  <c r="F1255" i="1"/>
  <c r="G1255" i="1"/>
  <c r="H1255" i="1"/>
  <c r="I1255" i="1"/>
  <c r="A1256" i="1"/>
  <c r="B1256" i="1"/>
  <c r="C1256" i="1"/>
  <c r="D1256" i="1"/>
  <c r="E1256" i="1"/>
  <c r="F1256" i="1"/>
  <c r="G1256" i="1"/>
  <c r="H1256" i="1"/>
  <c r="I1256" i="1"/>
  <c r="A1257" i="1"/>
  <c r="B1257" i="1"/>
  <c r="C1257" i="1"/>
  <c r="D1257" i="1"/>
  <c r="E1257" i="1"/>
  <c r="F1257" i="1"/>
  <c r="G1257" i="1"/>
  <c r="H1257" i="1"/>
  <c r="I1257" i="1"/>
  <c r="A1258" i="1"/>
  <c r="B1258" i="1"/>
  <c r="C1258" i="1"/>
  <c r="D1258" i="1"/>
  <c r="E1258" i="1"/>
  <c r="F1258" i="1"/>
  <c r="G1258" i="1"/>
  <c r="H1258" i="1"/>
  <c r="I1258" i="1"/>
  <c r="A1259" i="1"/>
  <c r="B1259" i="1"/>
  <c r="C1259" i="1"/>
  <c r="D1259" i="1"/>
  <c r="E1259" i="1"/>
  <c r="F1259" i="1"/>
  <c r="G1259" i="1"/>
  <c r="H1259" i="1"/>
  <c r="I1259" i="1"/>
  <c r="A1260" i="1"/>
  <c r="B1260" i="1"/>
  <c r="C1260" i="1"/>
  <c r="D1260" i="1"/>
  <c r="E1260" i="1"/>
  <c r="F1260" i="1"/>
  <c r="G1260" i="1"/>
  <c r="H1260" i="1"/>
  <c r="I1260" i="1"/>
  <c r="A1261" i="1"/>
  <c r="B1261" i="1"/>
  <c r="C1261" i="1"/>
  <c r="D1261" i="1"/>
  <c r="E1261" i="1"/>
  <c r="F1261" i="1"/>
  <c r="G1261" i="1"/>
  <c r="H1261" i="1"/>
  <c r="I1261" i="1"/>
  <c r="A1262" i="1"/>
  <c r="B1262" i="1"/>
  <c r="C1262" i="1"/>
  <c r="D1262" i="1"/>
  <c r="E1262" i="1"/>
  <c r="F1262" i="1"/>
  <c r="G1262" i="1"/>
  <c r="H1262" i="1"/>
  <c r="I1262" i="1"/>
  <c r="A1263" i="1"/>
  <c r="B1263" i="1"/>
  <c r="C1263" i="1"/>
  <c r="D1263" i="1"/>
  <c r="E1263" i="1"/>
  <c r="F1263" i="1"/>
  <c r="G1263" i="1"/>
  <c r="H1263" i="1"/>
  <c r="I1263" i="1"/>
  <c r="A1264" i="1"/>
  <c r="B1264" i="1"/>
  <c r="C1264" i="1"/>
  <c r="D1264" i="1"/>
  <c r="E1264" i="1"/>
  <c r="F1264" i="1"/>
  <c r="G1264" i="1"/>
  <c r="H1264" i="1"/>
  <c r="I1264" i="1"/>
  <c r="A1265" i="1"/>
  <c r="B1265" i="1"/>
  <c r="C1265" i="1"/>
  <c r="D1265" i="1"/>
  <c r="E1265" i="1"/>
  <c r="F1265" i="1"/>
  <c r="G1265" i="1"/>
  <c r="H1265" i="1"/>
  <c r="I1265" i="1"/>
  <c r="A1266" i="1"/>
  <c r="B1266" i="1"/>
  <c r="C1266" i="1"/>
  <c r="D1266" i="1"/>
  <c r="E1266" i="1"/>
  <c r="F1266" i="1"/>
  <c r="G1266" i="1"/>
  <c r="H1266" i="1"/>
  <c r="I1266" i="1"/>
  <c r="A1267" i="1"/>
  <c r="B1267" i="1"/>
  <c r="C1267" i="1"/>
  <c r="D1267" i="1"/>
  <c r="E1267" i="1"/>
  <c r="F1267" i="1"/>
  <c r="G1267" i="1"/>
  <c r="H1267" i="1"/>
  <c r="I1267" i="1"/>
  <c r="A1268" i="1"/>
  <c r="B1268" i="1"/>
  <c r="C1268" i="1"/>
  <c r="D1268" i="1"/>
  <c r="E1268" i="1"/>
  <c r="F1268" i="1"/>
  <c r="G1268" i="1"/>
  <c r="H1268" i="1"/>
  <c r="I1268" i="1"/>
  <c r="A1269" i="1"/>
  <c r="B1269" i="1"/>
  <c r="C1269" i="1"/>
  <c r="D1269" i="1"/>
  <c r="E1269" i="1"/>
  <c r="F1269" i="1"/>
  <c r="G1269" i="1"/>
  <c r="H1269" i="1"/>
  <c r="I1269" i="1"/>
  <c r="A1270" i="1"/>
  <c r="B1270" i="1"/>
  <c r="C1270" i="1"/>
  <c r="D1270" i="1"/>
  <c r="E1270" i="1"/>
  <c r="F1270" i="1"/>
  <c r="G1270" i="1"/>
  <c r="H1270" i="1"/>
  <c r="I1270" i="1"/>
  <c r="A1271" i="1"/>
  <c r="B1271" i="1"/>
  <c r="C1271" i="1"/>
  <c r="D1271" i="1"/>
  <c r="E1271" i="1"/>
  <c r="F1271" i="1"/>
  <c r="G1271" i="1"/>
  <c r="H1271" i="1"/>
  <c r="I1271" i="1"/>
  <c r="A1272" i="1"/>
  <c r="B1272" i="1"/>
  <c r="C1272" i="1"/>
  <c r="D1272" i="1"/>
  <c r="E1272" i="1"/>
  <c r="F1272" i="1"/>
  <c r="G1272" i="1"/>
  <c r="H1272" i="1"/>
  <c r="I1272" i="1"/>
  <c r="A1273" i="1"/>
  <c r="B1273" i="1"/>
  <c r="C1273" i="1"/>
  <c r="D1273" i="1"/>
  <c r="E1273" i="1"/>
  <c r="F1273" i="1"/>
  <c r="G1273" i="1"/>
  <c r="H1273" i="1"/>
  <c r="I1273" i="1"/>
  <c r="A1274" i="1"/>
  <c r="B1274" i="1"/>
  <c r="C1274" i="1"/>
  <c r="D1274" i="1"/>
  <c r="E1274" i="1"/>
  <c r="F1274" i="1"/>
  <c r="G1274" i="1"/>
  <c r="H1274" i="1"/>
  <c r="I1274" i="1"/>
  <c r="A1275" i="1"/>
  <c r="B1275" i="1"/>
  <c r="C1275" i="1"/>
  <c r="D1275" i="1"/>
  <c r="E1275" i="1"/>
  <c r="F1275" i="1"/>
  <c r="G1275" i="1"/>
  <c r="H1275" i="1"/>
  <c r="I1275" i="1"/>
  <c r="A1276" i="1"/>
  <c r="B1276" i="1"/>
  <c r="C1276" i="1"/>
  <c r="D1276" i="1"/>
  <c r="E1276" i="1"/>
  <c r="F1276" i="1"/>
  <c r="G1276" i="1"/>
  <c r="H1276" i="1"/>
  <c r="I1276" i="1"/>
  <c r="A1277" i="1"/>
  <c r="B1277" i="1"/>
  <c r="C1277" i="1"/>
  <c r="D1277" i="1"/>
  <c r="E1277" i="1"/>
  <c r="F1277" i="1"/>
  <c r="G1277" i="1"/>
  <c r="H1277" i="1"/>
  <c r="I1277" i="1"/>
  <c r="A1278" i="1"/>
  <c r="B1278" i="1"/>
  <c r="C1278" i="1"/>
  <c r="D1278" i="1"/>
  <c r="E1278" i="1"/>
  <c r="F1278" i="1"/>
  <c r="G1278" i="1"/>
  <c r="H1278" i="1"/>
  <c r="I1278" i="1"/>
  <c r="A1279" i="1"/>
  <c r="B1279" i="1"/>
  <c r="C1279" i="1"/>
  <c r="D1279" i="1"/>
  <c r="E1279" i="1"/>
  <c r="F1279" i="1"/>
  <c r="G1279" i="1"/>
  <c r="H1279" i="1"/>
  <c r="I1279" i="1"/>
  <c r="A1280" i="1"/>
  <c r="B1280" i="1"/>
  <c r="C1280" i="1"/>
  <c r="D1280" i="1"/>
  <c r="E1280" i="1"/>
  <c r="F1280" i="1"/>
  <c r="G1280" i="1"/>
  <c r="H1280" i="1"/>
  <c r="I1280" i="1"/>
  <c r="A1281" i="1"/>
  <c r="B1281" i="1"/>
  <c r="C1281" i="1"/>
  <c r="D1281" i="1"/>
  <c r="E1281" i="1"/>
  <c r="F1281" i="1"/>
  <c r="G1281" i="1"/>
  <c r="H1281" i="1"/>
  <c r="I1281" i="1"/>
  <c r="A1282" i="1"/>
  <c r="B1282" i="1"/>
  <c r="C1282" i="1"/>
  <c r="D1282" i="1"/>
  <c r="E1282" i="1"/>
  <c r="F1282" i="1"/>
  <c r="G1282" i="1"/>
  <c r="H1282" i="1"/>
  <c r="I1282" i="1"/>
  <c r="A1283" i="1"/>
  <c r="B1283" i="1"/>
  <c r="C1283" i="1"/>
  <c r="D1283" i="1"/>
  <c r="E1283" i="1"/>
  <c r="F1283" i="1"/>
  <c r="G1283" i="1"/>
  <c r="H1283" i="1"/>
  <c r="I1283" i="1"/>
  <c r="A1284" i="1"/>
  <c r="B1284" i="1"/>
  <c r="C1284" i="1"/>
  <c r="D1284" i="1"/>
  <c r="E1284" i="1"/>
  <c r="F1284" i="1"/>
  <c r="G1284" i="1"/>
  <c r="H1284" i="1"/>
  <c r="I1284" i="1"/>
  <c r="A1285" i="1"/>
  <c r="B1285" i="1"/>
  <c r="C1285" i="1"/>
  <c r="D1285" i="1"/>
  <c r="E1285" i="1"/>
  <c r="F1285" i="1"/>
  <c r="G1285" i="1"/>
  <c r="H1285" i="1"/>
  <c r="I1285" i="1"/>
  <c r="A1286" i="1"/>
  <c r="B1286" i="1"/>
  <c r="C1286" i="1"/>
  <c r="D1286" i="1"/>
  <c r="E1286" i="1"/>
  <c r="F1286" i="1"/>
  <c r="G1286" i="1"/>
  <c r="H1286" i="1"/>
  <c r="I1286" i="1"/>
  <c r="A1287" i="1"/>
  <c r="B1287" i="1"/>
  <c r="C1287" i="1"/>
  <c r="D1287" i="1"/>
  <c r="E1287" i="1"/>
  <c r="F1287" i="1"/>
  <c r="G1287" i="1"/>
  <c r="H1287" i="1"/>
  <c r="I1287" i="1"/>
  <c r="A1288" i="1"/>
  <c r="B1288" i="1"/>
  <c r="C1288" i="1"/>
  <c r="D1288" i="1"/>
  <c r="E1288" i="1"/>
  <c r="F1288" i="1"/>
  <c r="G1288" i="1"/>
  <c r="H1288" i="1"/>
  <c r="I1288" i="1"/>
  <c r="A1289" i="1"/>
  <c r="B1289" i="1"/>
  <c r="C1289" i="1"/>
  <c r="D1289" i="1"/>
  <c r="E1289" i="1"/>
  <c r="F1289" i="1"/>
  <c r="G1289" i="1"/>
  <c r="H1289" i="1"/>
  <c r="I1289" i="1"/>
  <c r="A1290" i="1"/>
  <c r="B1290" i="1"/>
  <c r="C1290" i="1"/>
  <c r="D1290" i="1"/>
  <c r="E1290" i="1"/>
  <c r="F1290" i="1"/>
  <c r="G1290" i="1"/>
  <c r="H1290" i="1"/>
  <c r="I1290" i="1"/>
  <c r="A1291" i="1"/>
  <c r="B1291" i="1"/>
  <c r="C1291" i="1"/>
  <c r="D1291" i="1"/>
  <c r="E1291" i="1"/>
  <c r="F1291" i="1"/>
  <c r="G1291" i="1"/>
  <c r="H1291" i="1"/>
  <c r="I1291" i="1"/>
  <c r="A1292" i="1"/>
  <c r="B1292" i="1"/>
  <c r="C1292" i="1"/>
  <c r="D1292" i="1"/>
  <c r="E1292" i="1"/>
  <c r="F1292" i="1"/>
  <c r="G1292" i="1"/>
  <c r="H1292" i="1"/>
  <c r="I1292" i="1"/>
  <c r="A1293" i="1"/>
  <c r="B1293" i="1"/>
  <c r="C1293" i="1"/>
  <c r="D1293" i="1"/>
  <c r="E1293" i="1"/>
  <c r="F1293" i="1"/>
  <c r="G1293" i="1"/>
  <c r="H1293" i="1"/>
  <c r="I1293" i="1"/>
  <c r="A1294" i="1"/>
  <c r="B1294" i="1"/>
  <c r="C1294" i="1"/>
  <c r="D1294" i="1"/>
  <c r="E1294" i="1"/>
  <c r="F1294" i="1"/>
  <c r="G1294" i="1"/>
  <c r="H1294" i="1"/>
  <c r="I1294" i="1"/>
  <c r="A1295" i="1"/>
  <c r="B1295" i="1"/>
  <c r="C1295" i="1"/>
  <c r="D1295" i="1"/>
  <c r="E1295" i="1"/>
  <c r="F1295" i="1"/>
  <c r="G1295" i="1"/>
  <c r="H1295" i="1"/>
  <c r="I1295" i="1"/>
  <c r="A1296" i="1"/>
  <c r="B1296" i="1"/>
  <c r="C1296" i="1"/>
  <c r="D1296" i="1"/>
  <c r="E1296" i="1"/>
  <c r="F1296" i="1"/>
  <c r="G1296" i="1"/>
  <c r="H1296" i="1"/>
  <c r="I1296" i="1"/>
  <c r="A1297" i="1"/>
  <c r="B1297" i="1"/>
  <c r="C1297" i="1"/>
  <c r="D1297" i="1"/>
  <c r="E1297" i="1"/>
  <c r="F1297" i="1"/>
  <c r="G1297" i="1"/>
  <c r="H1297" i="1"/>
  <c r="I1297" i="1"/>
  <c r="A1298" i="1"/>
  <c r="B1298" i="1"/>
  <c r="C1298" i="1"/>
  <c r="D1298" i="1"/>
  <c r="E1298" i="1"/>
  <c r="F1298" i="1"/>
  <c r="G1298" i="1"/>
  <c r="H1298" i="1"/>
  <c r="I1298" i="1"/>
  <c r="A1299" i="1"/>
  <c r="B1299" i="1"/>
  <c r="C1299" i="1"/>
  <c r="D1299" i="1"/>
  <c r="E1299" i="1"/>
  <c r="F1299" i="1"/>
  <c r="G1299" i="1"/>
  <c r="H1299" i="1"/>
  <c r="I1299" i="1"/>
  <c r="A1300" i="1"/>
  <c r="B1300" i="1"/>
  <c r="C1300" i="1"/>
  <c r="D1300" i="1"/>
  <c r="E1300" i="1"/>
  <c r="F1300" i="1"/>
  <c r="G1300" i="1"/>
  <c r="H1300" i="1"/>
  <c r="I1300" i="1"/>
  <c r="A1301" i="1"/>
  <c r="B1301" i="1"/>
  <c r="C1301" i="1"/>
  <c r="D1301" i="1"/>
  <c r="E1301" i="1"/>
  <c r="F1301" i="1"/>
  <c r="G1301" i="1"/>
  <c r="H1301" i="1"/>
  <c r="I1301" i="1"/>
  <c r="A1302" i="1"/>
  <c r="B1302" i="1"/>
  <c r="C1302" i="1"/>
  <c r="D1302" i="1"/>
  <c r="E1302" i="1"/>
  <c r="F1302" i="1"/>
  <c r="G1302" i="1"/>
  <c r="H1302" i="1"/>
  <c r="I1302" i="1"/>
  <c r="A1303" i="1"/>
  <c r="B1303" i="1"/>
  <c r="C1303" i="1"/>
  <c r="D1303" i="1"/>
  <c r="E1303" i="1"/>
  <c r="F1303" i="1"/>
  <c r="G1303" i="1"/>
  <c r="H1303" i="1"/>
  <c r="I1303" i="1"/>
  <c r="A1304" i="1"/>
  <c r="B1304" i="1"/>
  <c r="C1304" i="1"/>
  <c r="D1304" i="1"/>
  <c r="E1304" i="1"/>
  <c r="F1304" i="1"/>
  <c r="G1304" i="1"/>
  <c r="H1304" i="1"/>
  <c r="I1304" i="1"/>
  <c r="A1305" i="1"/>
  <c r="B1305" i="1"/>
  <c r="C1305" i="1"/>
  <c r="D1305" i="1"/>
  <c r="E1305" i="1"/>
  <c r="F1305" i="1"/>
  <c r="G1305" i="1"/>
  <c r="H1305" i="1"/>
  <c r="I1305" i="1"/>
  <c r="A1306" i="1"/>
  <c r="B1306" i="1"/>
  <c r="C1306" i="1"/>
  <c r="D1306" i="1"/>
  <c r="E1306" i="1"/>
  <c r="F1306" i="1"/>
  <c r="G1306" i="1"/>
  <c r="H1306" i="1"/>
  <c r="I1306" i="1"/>
  <c r="A1307" i="1"/>
  <c r="B1307" i="1"/>
  <c r="C1307" i="1"/>
  <c r="D1307" i="1"/>
  <c r="E1307" i="1"/>
  <c r="F1307" i="1"/>
  <c r="G1307" i="1"/>
  <c r="H1307" i="1"/>
  <c r="I1307" i="1"/>
  <c r="A1308" i="1"/>
  <c r="B1308" i="1"/>
  <c r="C1308" i="1"/>
  <c r="D1308" i="1"/>
  <c r="E1308" i="1"/>
  <c r="F1308" i="1"/>
  <c r="G1308" i="1"/>
  <c r="H1308" i="1"/>
  <c r="I1308" i="1"/>
  <c r="A1309" i="1"/>
  <c r="B1309" i="1"/>
  <c r="C1309" i="1"/>
  <c r="D1309" i="1"/>
  <c r="E1309" i="1"/>
  <c r="F1309" i="1"/>
  <c r="G1309" i="1"/>
  <c r="H1309" i="1"/>
  <c r="I1309" i="1"/>
  <c r="A1310" i="1"/>
  <c r="B1310" i="1"/>
  <c r="C1310" i="1"/>
  <c r="D1310" i="1"/>
  <c r="E1310" i="1"/>
  <c r="F1310" i="1"/>
  <c r="G1310" i="1"/>
  <c r="H1310" i="1"/>
  <c r="I1310" i="1"/>
  <c r="A1311" i="1"/>
  <c r="B1311" i="1"/>
  <c r="C1311" i="1"/>
  <c r="D1311" i="1"/>
  <c r="E1311" i="1"/>
  <c r="F1311" i="1"/>
  <c r="G1311" i="1"/>
  <c r="H1311" i="1"/>
  <c r="I1311" i="1"/>
  <c r="A1312" i="1"/>
  <c r="B1312" i="1"/>
  <c r="C1312" i="1"/>
  <c r="D1312" i="1"/>
  <c r="E1312" i="1"/>
  <c r="F1312" i="1"/>
  <c r="G1312" i="1"/>
  <c r="H1312" i="1"/>
  <c r="I1312" i="1"/>
  <c r="A1313" i="1"/>
  <c r="B1313" i="1"/>
  <c r="C1313" i="1"/>
  <c r="D1313" i="1"/>
  <c r="E1313" i="1"/>
  <c r="F1313" i="1"/>
  <c r="G1313" i="1"/>
  <c r="H1313" i="1"/>
  <c r="I1313" i="1"/>
  <c r="A1314" i="1"/>
  <c r="B1314" i="1"/>
  <c r="C1314" i="1"/>
  <c r="D1314" i="1"/>
  <c r="E1314" i="1"/>
  <c r="F1314" i="1"/>
  <c r="G1314" i="1"/>
  <c r="H1314" i="1"/>
  <c r="I1314" i="1"/>
  <c r="A1315" i="1"/>
  <c r="B1315" i="1"/>
  <c r="C1315" i="1"/>
  <c r="D1315" i="1"/>
  <c r="E1315" i="1"/>
  <c r="F1315" i="1"/>
  <c r="G1315" i="1"/>
  <c r="H1315" i="1"/>
  <c r="I1315" i="1"/>
  <c r="A1316" i="1"/>
  <c r="B1316" i="1"/>
  <c r="C1316" i="1"/>
  <c r="D1316" i="1"/>
  <c r="E1316" i="1"/>
  <c r="F1316" i="1"/>
  <c r="G1316" i="1"/>
  <c r="H1316" i="1"/>
  <c r="I1316" i="1"/>
  <c r="A1317" i="1"/>
  <c r="B1317" i="1"/>
  <c r="C1317" i="1"/>
  <c r="D1317" i="1"/>
  <c r="E1317" i="1"/>
  <c r="F1317" i="1"/>
  <c r="G1317" i="1"/>
  <c r="H1317" i="1"/>
  <c r="I1317" i="1"/>
  <c r="A1318" i="1"/>
  <c r="B1318" i="1"/>
  <c r="C1318" i="1"/>
  <c r="D1318" i="1"/>
  <c r="E1318" i="1"/>
  <c r="F1318" i="1"/>
  <c r="G1318" i="1"/>
  <c r="H1318" i="1"/>
  <c r="I1318" i="1"/>
  <c r="A1319" i="1"/>
  <c r="B1319" i="1"/>
  <c r="C1319" i="1"/>
  <c r="D1319" i="1"/>
  <c r="E1319" i="1"/>
  <c r="F1319" i="1"/>
  <c r="G1319" i="1"/>
  <c r="H1319" i="1"/>
  <c r="I1319" i="1"/>
  <c r="A1320" i="1"/>
  <c r="B1320" i="1"/>
  <c r="C1320" i="1"/>
  <c r="D1320" i="1"/>
  <c r="E1320" i="1"/>
  <c r="F1320" i="1"/>
  <c r="G1320" i="1"/>
  <c r="H1320" i="1"/>
  <c r="I1320" i="1"/>
  <c r="A1321" i="1"/>
  <c r="B1321" i="1"/>
  <c r="C1321" i="1"/>
  <c r="D1321" i="1"/>
  <c r="E1321" i="1"/>
  <c r="F1321" i="1"/>
  <c r="G1321" i="1"/>
  <c r="H1321" i="1"/>
  <c r="I1321" i="1"/>
  <c r="A1322" i="1"/>
  <c r="B1322" i="1"/>
  <c r="C1322" i="1"/>
  <c r="D1322" i="1"/>
  <c r="E1322" i="1"/>
  <c r="F1322" i="1"/>
  <c r="G1322" i="1"/>
  <c r="H1322" i="1"/>
  <c r="I1322" i="1"/>
  <c r="A1323" i="1"/>
  <c r="B1323" i="1"/>
  <c r="C1323" i="1"/>
  <c r="D1323" i="1"/>
  <c r="E1323" i="1"/>
  <c r="F1323" i="1"/>
  <c r="G1323" i="1"/>
  <c r="H1323" i="1"/>
  <c r="I1323" i="1"/>
  <c r="A1324" i="1"/>
  <c r="B1324" i="1"/>
  <c r="C1324" i="1"/>
  <c r="D1324" i="1"/>
  <c r="E1324" i="1"/>
  <c r="F1324" i="1"/>
  <c r="G1324" i="1"/>
  <c r="H1324" i="1"/>
  <c r="I1324" i="1"/>
  <c r="A1325" i="1"/>
  <c r="B1325" i="1"/>
  <c r="C1325" i="1"/>
  <c r="D1325" i="1"/>
  <c r="E1325" i="1"/>
  <c r="F1325" i="1"/>
  <c r="G1325" i="1"/>
  <c r="H1325" i="1"/>
  <c r="I1325" i="1"/>
  <c r="A1326" i="1"/>
  <c r="B1326" i="1"/>
  <c r="C1326" i="1"/>
  <c r="D1326" i="1"/>
  <c r="E1326" i="1"/>
  <c r="F1326" i="1"/>
  <c r="G1326" i="1"/>
  <c r="H1326" i="1"/>
  <c r="I1326" i="1"/>
  <c r="A1327" i="1"/>
  <c r="B1327" i="1"/>
  <c r="C1327" i="1"/>
  <c r="D1327" i="1"/>
  <c r="E1327" i="1"/>
  <c r="F1327" i="1"/>
  <c r="G1327" i="1"/>
  <c r="H1327" i="1"/>
  <c r="I1327" i="1"/>
  <c r="A1328" i="1"/>
  <c r="B1328" i="1"/>
  <c r="C1328" i="1"/>
  <c r="D1328" i="1"/>
  <c r="E1328" i="1"/>
  <c r="F1328" i="1"/>
  <c r="G1328" i="1"/>
  <c r="H1328" i="1"/>
  <c r="I1328" i="1"/>
  <c r="A1329" i="1"/>
  <c r="B1329" i="1"/>
  <c r="C1329" i="1"/>
  <c r="D1329" i="1"/>
  <c r="E1329" i="1"/>
  <c r="F1329" i="1"/>
  <c r="G1329" i="1"/>
  <c r="H1329" i="1"/>
  <c r="I1329" i="1"/>
  <c r="A1330" i="1"/>
  <c r="B1330" i="1"/>
  <c r="C1330" i="1"/>
  <c r="D1330" i="1"/>
  <c r="E1330" i="1"/>
  <c r="F1330" i="1"/>
  <c r="G1330" i="1"/>
  <c r="H1330" i="1"/>
  <c r="I1330" i="1"/>
  <c r="A1331" i="1"/>
  <c r="B1331" i="1"/>
  <c r="C1331" i="1"/>
  <c r="D1331" i="1"/>
  <c r="E1331" i="1"/>
  <c r="F1331" i="1"/>
  <c r="G1331" i="1"/>
  <c r="H1331" i="1"/>
  <c r="I1331" i="1"/>
  <c r="A1332" i="1"/>
  <c r="B1332" i="1"/>
  <c r="C1332" i="1"/>
  <c r="D1332" i="1"/>
  <c r="E1332" i="1"/>
  <c r="F1332" i="1"/>
  <c r="G1332" i="1"/>
  <c r="H1332" i="1"/>
  <c r="I1332" i="1"/>
  <c r="A1333" i="1"/>
  <c r="B1333" i="1"/>
  <c r="C1333" i="1"/>
  <c r="D1333" i="1"/>
  <c r="E1333" i="1"/>
  <c r="F1333" i="1"/>
  <c r="G1333" i="1"/>
  <c r="H1333" i="1"/>
  <c r="I1333" i="1"/>
  <c r="A1334" i="1"/>
  <c r="B1334" i="1"/>
  <c r="C1334" i="1"/>
  <c r="D1334" i="1"/>
  <c r="E1334" i="1"/>
  <c r="F1334" i="1"/>
  <c r="G1334" i="1"/>
  <c r="H1334" i="1"/>
  <c r="I1334" i="1"/>
  <c r="A1335" i="1"/>
  <c r="B1335" i="1"/>
  <c r="C1335" i="1"/>
  <c r="D1335" i="1"/>
  <c r="E1335" i="1"/>
  <c r="F1335" i="1"/>
  <c r="G1335" i="1"/>
  <c r="H1335" i="1"/>
  <c r="I1335" i="1"/>
  <c r="A1336" i="1"/>
  <c r="B1336" i="1"/>
  <c r="C1336" i="1"/>
  <c r="D1336" i="1"/>
  <c r="E1336" i="1"/>
  <c r="F1336" i="1"/>
  <c r="G1336" i="1"/>
  <c r="H1336" i="1"/>
  <c r="I1336" i="1"/>
  <c r="A1337" i="1"/>
  <c r="B1337" i="1"/>
  <c r="C1337" i="1"/>
  <c r="D1337" i="1"/>
  <c r="E1337" i="1"/>
  <c r="F1337" i="1"/>
  <c r="G1337" i="1"/>
  <c r="H1337" i="1"/>
  <c r="I1337" i="1"/>
  <c r="A1338" i="1"/>
  <c r="B1338" i="1"/>
  <c r="C1338" i="1"/>
  <c r="D1338" i="1"/>
  <c r="E1338" i="1"/>
  <c r="F1338" i="1"/>
  <c r="G1338" i="1"/>
  <c r="H1338" i="1"/>
  <c r="I1338" i="1"/>
  <c r="A1339" i="1"/>
  <c r="B1339" i="1"/>
  <c r="C1339" i="1"/>
  <c r="D1339" i="1"/>
  <c r="E1339" i="1"/>
  <c r="F1339" i="1"/>
  <c r="G1339" i="1"/>
  <c r="H1339" i="1"/>
  <c r="I1339" i="1"/>
  <c r="A1340" i="1"/>
  <c r="B1340" i="1"/>
  <c r="C1340" i="1"/>
  <c r="D1340" i="1"/>
  <c r="E1340" i="1"/>
  <c r="F1340" i="1"/>
  <c r="G1340" i="1"/>
  <c r="H1340" i="1"/>
  <c r="I1340" i="1"/>
  <c r="A1341" i="1"/>
  <c r="B1341" i="1"/>
  <c r="C1341" i="1"/>
  <c r="D1341" i="1"/>
  <c r="E1341" i="1"/>
  <c r="F1341" i="1"/>
  <c r="G1341" i="1"/>
  <c r="H1341" i="1"/>
  <c r="I1341" i="1"/>
  <c r="A1342" i="1"/>
  <c r="B1342" i="1"/>
  <c r="C1342" i="1"/>
  <c r="D1342" i="1"/>
  <c r="E1342" i="1"/>
  <c r="F1342" i="1"/>
  <c r="G1342" i="1"/>
  <c r="H1342" i="1"/>
  <c r="I1342" i="1"/>
  <c r="A1343" i="1"/>
  <c r="B1343" i="1"/>
  <c r="C1343" i="1"/>
  <c r="D1343" i="1"/>
  <c r="E1343" i="1"/>
  <c r="F1343" i="1"/>
  <c r="G1343" i="1"/>
  <c r="H1343" i="1"/>
  <c r="I1343" i="1"/>
  <c r="A1344" i="1"/>
  <c r="B1344" i="1"/>
  <c r="C1344" i="1"/>
  <c r="D1344" i="1"/>
  <c r="E1344" i="1"/>
  <c r="F1344" i="1"/>
  <c r="G1344" i="1"/>
  <c r="H1344" i="1"/>
  <c r="I1344" i="1"/>
  <c r="A1345" i="1"/>
  <c r="B1345" i="1"/>
  <c r="C1345" i="1"/>
  <c r="D1345" i="1"/>
  <c r="E1345" i="1"/>
  <c r="F1345" i="1"/>
  <c r="G1345" i="1"/>
  <c r="H1345" i="1"/>
  <c r="I1345" i="1"/>
  <c r="A1346" i="1"/>
  <c r="B1346" i="1"/>
  <c r="C1346" i="1"/>
  <c r="D1346" i="1"/>
  <c r="E1346" i="1"/>
  <c r="F1346" i="1"/>
  <c r="G1346" i="1"/>
  <c r="H1346" i="1"/>
  <c r="I1346" i="1"/>
  <c r="A1347" i="1"/>
  <c r="B1347" i="1"/>
  <c r="C1347" i="1"/>
  <c r="D1347" i="1"/>
  <c r="E1347" i="1"/>
  <c r="F1347" i="1"/>
  <c r="G1347" i="1"/>
  <c r="H1347" i="1"/>
  <c r="I1347" i="1"/>
  <c r="A1348" i="1"/>
  <c r="B1348" i="1"/>
  <c r="C1348" i="1"/>
  <c r="D1348" i="1"/>
  <c r="E1348" i="1"/>
  <c r="F1348" i="1"/>
  <c r="G1348" i="1"/>
  <c r="H1348" i="1"/>
  <c r="I1348" i="1"/>
  <c r="A1349" i="1"/>
  <c r="B1349" i="1"/>
  <c r="C1349" i="1"/>
  <c r="D1349" i="1"/>
  <c r="E1349" i="1"/>
  <c r="F1349" i="1"/>
  <c r="G1349" i="1"/>
  <c r="H1349" i="1"/>
  <c r="I1349" i="1"/>
  <c r="A1350" i="1"/>
  <c r="B1350" i="1"/>
  <c r="C1350" i="1"/>
  <c r="D1350" i="1"/>
  <c r="E1350" i="1"/>
  <c r="F1350" i="1"/>
  <c r="G1350" i="1"/>
  <c r="H1350" i="1"/>
  <c r="I1350" i="1"/>
  <c r="A1351" i="1"/>
  <c r="B1351" i="1"/>
  <c r="C1351" i="1"/>
  <c r="D1351" i="1"/>
  <c r="E1351" i="1"/>
  <c r="F1351" i="1"/>
  <c r="G1351" i="1"/>
  <c r="H1351" i="1"/>
  <c r="I1351" i="1"/>
  <c r="A1352" i="1"/>
  <c r="B1352" i="1"/>
  <c r="C1352" i="1"/>
  <c r="D1352" i="1"/>
  <c r="E1352" i="1"/>
  <c r="F1352" i="1"/>
  <c r="G1352" i="1"/>
  <c r="H1352" i="1"/>
  <c r="I1352" i="1"/>
  <c r="A1353" i="1"/>
  <c r="B1353" i="1"/>
  <c r="C1353" i="1"/>
  <c r="D1353" i="1"/>
  <c r="E1353" i="1"/>
  <c r="F1353" i="1"/>
  <c r="G1353" i="1"/>
  <c r="H1353" i="1"/>
  <c r="I1353" i="1"/>
  <c r="A1354" i="1"/>
  <c r="B1354" i="1"/>
  <c r="C1354" i="1"/>
  <c r="D1354" i="1"/>
  <c r="E1354" i="1"/>
  <c r="F1354" i="1"/>
  <c r="G1354" i="1"/>
  <c r="H1354" i="1"/>
  <c r="I1354" i="1"/>
  <c r="A1355" i="1"/>
  <c r="B1355" i="1"/>
  <c r="C1355" i="1"/>
  <c r="D1355" i="1"/>
  <c r="E1355" i="1"/>
  <c r="F1355" i="1"/>
  <c r="G1355" i="1"/>
  <c r="H1355" i="1"/>
  <c r="I1355" i="1"/>
  <c r="A1356" i="1"/>
  <c r="B1356" i="1"/>
  <c r="C1356" i="1"/>
  <c r="D1356" i="1"/>
  <c r="E1356" i="1"/>
  <c r="F1356" i="1"/>
  <c r="G1356" i="1"/>
  <c r="H1356" i="1"/>
  <c r="I1356" i="1"/>
  <c r="A1357" i="1"/>
  <c r="B1357" i="1"/>
  <c r="C1357" i="1"/>
  <c r="D1357" i="1"/>
  <c r="E1357" i="1"/>
  <c r="F1357" i="1"/>
  <c r="G1357" i="1"/>
  <c r="H1357" i="1"/>
  <c r="I1357" i="1"/>
  <c r="A1358" i="1"/>
  <c r="B1358" i="1"/>
  <c r="C1358" i="1"/>
  <c r="D1358" i="1"/>
  <c r="E1358" i="1"/>
  <c r="F1358" i="1"/>
  <c r="G1358" i="1"/>
  <c r="H1358" i="1"/>
  <c r="I1358" i="1"/>
  <c r="A1359" i="1"/>
  <c r="B1359" i="1"/>
  <c r="C1359" i="1"/>
  <c r="D1359" i="1"/>
  <c r="E1359" i="1"/>
  <c r="F1359" i="1"/>
  <c r="G1359" i="1"/>
  <c r="H1359" i="1"/>
  <c r="I1359" i="1"/>
  <c r="A1360" i="1"/>
  <c r="B1360" i="1"/>
  <c r="C1360" i="1"/>
  <c r="D1360" i="1"/>
  <c r="E1360" i="1"/>
  <c r="F1360" i="1"/>
  <c r="G1360" i="1"/>
  <c r="H1360" i="1"/>
  <c r="I1360" i="1"/>
  <c r="A1361" i="1"/>
  <c r="B1361" i="1"/>
  <c r="C1361" i="1"/>
  <c r="D1361" i="1"/>
  <c r="E1361" i="1"/>
  <c r="F1361" i="1"/>
  <c r="G1361" i="1"/>
  <c r="H1361" i="1"/>
  <c r="I1361" i="1"/>
  <c r="A1362" i="1"/>
  <c r="B1362" i="1"/>
  <c r="C1362" i="1"/>
  <c r="D1362" i="1"/>
  <c r="E1362" i="1"/>
  <c r="F1362" i="1"/>
  <c r="G1362" i="1"/>
  <c r="H1362" i="1"/>
  <c r="I1362" i="1"/>
  <c r="A1363" i="1"/>
  <c r="B1363" i="1"/>
  <c r="C1363" i="1"/>
  <c r="D1363" i="1"/>
  <c r="E1363" i="1"/>
  <c r="F1363" i="1"/>
  <c r="G1363" i="1"/>
  <c r="H1363" i="1"/>
  <c r="I1363" i="1"/>
  <c r="A1364" i="1"/>
  <c r="B1364" i="1"/>
  <c r="C1364" i="1"/>
  <c r="D1364" i="1"/>
  <c r="E1364" i="1"/>
  <c r="F1364" i="1"/>
  <c r="G1364" i="1"/>
  <c r="H1364" i="1"/>
  <c r="I1364" i="1"/>
  <c r="A1365" i="1"/>
  <c r="B1365" i="1"/>
  <c r="C1365" i="1"/>
  <c r="D1365" i="1"/>
  <c r="E1365" i="1"/>
  <c r="F1365" i="1"/>
  <c r="G1365" i="1"/>
  <c r="H1365" i="1"/>
  <c r="I1365" i="1"/>
  <c r="A1366" i="1"/>
  <c r="B1366" i="1"/>
  <c r="C1366" i="1"/>
  <c r="D1366" i="1"/>
  <c r="E1366" i="1"/>
  <c r="F1366" i="1"/>
  <c r="G1366" i="1"/>
  <c r="H1366" i="1"/>
  <c r="I1366" i="1"/>
  <c r="A1367" i="1"/>
  <c r="B1367" i="1"/>
  <c r="C1367" i="1"/>
  <c r="D1367" i="1"/>
  <c r="E1367" i="1"/>
  <c r="F1367" i="1"/>
  <c r="G1367" i="1"/>
  <c r="H1367" i="1"/>
  <c r="I1367" i="1"/>
  <c r="A1368" i="1"/>
  <c r="B1368" i="1"/>
  <c r="C1368" i="1"/>
  <c r="D1368" i="1"/>
  <c r="E1368" i="1"/>
  <c r="F1368" i="1"/>
  <c r="G1368" i="1"/>
  <c r="H1368" i="1"/>
  <c r="I1368" i="1"/>
  <c r="A1369" i="1"/>
  <c r="B1369" i="1"/>
  <c r="C1369" i="1"/>
  <c r="D1369" i="1"/>
  <c r="E1369" i="1"/>
  <c r="F1369" i="1"/>
  <c r="G1369" i="1"/>
  <c r="H1369" i="1"/>
  <c r="I1369" i="1"/>
  <c r="A1370" i="1"/>
  <c r="B1370" i="1"/>
  <c r="C1370" i="1"/>
  <c r="D1370" i="1"/>
  <c r="E1370" i="1"/>
  <c r="F1370" i="1"/>
  <c r="G1370" i="1"/>
  <c r="H1370" i="1"/>
  <c r="I1370" i="1"/>
  <c r="A1371" i="1"/>
  <c r="B1371" i="1"/>
  <c r="C1371" i="1"/>
  <c r="D1371" i="1"/>
  <c r="E1371" i="1"/>
  <c r="F1371" i="1"/>
  <c r="G1371" i="1"/>
  <c r="H1371" i="1"/>
  <c r="I1371" i="1"/>
  <c r="A1372" i="1"/>
  <c r="B1372" i="1"/>
  <c r="C1372" i="1"/>
  <c r="D1372" i="1"/>
  <c r="E1372" i="1"/>
  <c r="F1372" i="1"/>
  <c r="G1372" i="1"/>
  <c r="H1372" i="1"/>
  <c r="I1372" i="1"/>
  <c r="A1373" i="1"/>
  <c r="B1373" i="1"/>
  <c r="C1373" i="1"/>
  <c r="D1373" i="1"/>
  <c r="E1373" i="1"/>
  <c r="F1373" i="1"/>
  <c r="G1373" i="1"/>
  <c r="H1373" i="1"/>
  <c r="I1373" i="1"/>
  <c r="A1374" i="1"/>
  <c r="B1374" i="1"/>
  <c r="C1374" i="1"/>
  <c r="D1374" i="1"/>
  <c r="E1374" i="1"/>
  <c r="F1374" i="1"/>
  <c r="G1374" i="1"/>
  <c r="H1374" i="1"/>
  <c r="I1374" i="1"/>
  <c r="A1375" i="1"/>
  <c r="B1375" i="1"/>
  <c r="C1375" i="1"/>
  <c r="D1375" i="1"/>
  <c r="E1375" i="1"/>
  <c r="F1375" i="1"/>
  <c r="G1375" i="1"/>
  <c r="H1375" i="1"/>
  <c r="I1375" i="1"/>
  <c r="A1376" i="1"/>
  <c r="B1376" i="1"/>
  <c r="C1376" i="1"/>
  <c r="D1376" i="1"/>
  <c r="E1376" i="1"/>
  <c r="F1376" i="1"/>
  <c r="G1376" i="1"/>
  <c r="H1376" i="1"/>
  <c r="I1376" i="1"/>
  <c r="A1377" i="1"/>
  <c r="B1377" i="1"/>
  <c r="C1377" i="1"/>
  <c r="D1377" i="1"/>
  <c r="E1377" i="1"/>
  <c r="F1377" i="1"/>
  <c r="G1377" i="1"/>
  <c r="H1377" i="1"/>
  <c r="I1377" i="1"/>
  <c r="A1378" i="1"/>
  <c r="B1378" i="1"/>
  <c r="C1378" i="1"/>
  <c r="D1378" i="1"/>
  <c r="E1378" i="1"/>
  <c r="F1378" i="1"/>
  <c r="G1378" i="1"/>
  <c r="H1378" i="1"/>
  <c r="I1378" i="1"/>
  <c r="A1379" i="1"/>
  <c r="B1379" i="1"/>
  <c r="C1379" i="1"/>
  <c r="D1379" i="1"/>
  <c r="E1379" i="1"/>
  <c r="F1379" i="1"/>
  <c r="G1379" i="1"/>
  <c r="H1379" i="1"/>
  <c r="I1379" i="1"/>
  <c r="A1380" i="1"/>
  <c r="B1380" i="1"/>
  <c r="C1380" i="1"/>
  <c r="D1380" i="1"/>
  <c r="E1380" i="1"/>
  <c r="F1380" i="1"/>
  <c r="G1380" i="1"/>
  <c r="H1380" i="1"/>
  <c r="I1380" i="1"/>
  <c r="A1381" i="1"/>
  <c r="B1381" i="1"/>
  <c r="C1381" i="1"/>
  <c r="D1381" i="1"/>
  <c r="E1381" i="1"/>
  <c r="F1381" i="1"/>
  <c r="G1381" i="1"/>
  <c r="H1381" i="1"/>
  <c r="I1381" i="1"/>
  <c r="A1382" i="1"/>
  <c r="B1382" i="1"/>
  <c r="C1382" i="1"/>
  <c r="D1382" i="1"/>
  <c r="E1382" i="1"/>
  <c r="F1382" i="1"/>
  <c r="G1382" i="1"/>
  <c r="H1382" i="1"/>
  <c r="I1382" i="1"/>
  <c r="A1383" i="1"/>
  <c r="B1383" i="1"/>
  <c r="C1383" i="1"/>
  <c r="D1383" i="1"/>
  <c r="E1383" i="1"/>
  <c r="F1383" i="1"/>
  <c r="G1383" i="1"/>
  <c r="H1383" i="1"/>
  <c r="I1383" i="1"/>
  <c r="A1384" i="1"/>
  <c r="B1384" i="1"/>
  <c r="C1384" i="1"/>
  <c r="D1384" i="1"/>
  <c r="E1384" i="1"/>
  <c r="F1384" i="1"/>
  <c r="G1384" i="1"/>
  <c r="H1384" i="1"/>
  <c r="I1384" i="1"/>
  <c r="A1385" i="1"/>
  <c r="B1385" i="1"/>
  <c r="C1385" i="1"/>
  <c r="D1385" i="1"/>
  <c r="E1385" i="1"/>
  <c r="F1385" i="1"/>
  <c r="G1385" i="1"/>
  <c r="H1385" i="1"/>
  <c r="I1385" i="1"/>
  <c r="A1386" i="1"/>
  <c r="B1386" i="1"/>
  <c r="C1386" i="1"/>
  <c r="D1386" i="1"/>
  <c r="E1386" i="1"/>
  <c r="F1386" i="1"/>
  <c r="G1386" i="1"/>
  <c r="H1386" i="1"/>
  <c r="I1386" i="1"/>
  <c r="A1387" i="1"/>
  <c r="B1387" i="1"/>
  <c r="C1387" i="1"/>
  <c r="D1387" i="1"/>
  <c r="E1387" i="1"/>
  <c r="F1387" i="1"/>
  <c r="G1387" i="1"/>
  <c r="H1387" i="1"/>
  <c r="I1387" i="1"/>
  <c r="A1388" i="1"/>
  <c r="B1388" i="1"/>
  <c r="C1388" i="1"/>
  <c r="D1388" i="1"/>
  <c r="E1388" i="1"/>
  <c r="F1388" i="1"/>
  <c r="G1388" i="1"/>
  <c r="H1388" i="1"/>
  <c r="I1388" i="1"/>
  <c r="A1389" i="1"/>
  <c r="B1389" i="1"/>
  <c r="C1389" i="1"/>
  <c r="D1389" i="1"/>
  <c r="E1389" i="1"/>
  <c r="F1389" i="1"/>
  <c r="G1389" i="1"/>
  <c r="H1389" i="1"/>
  <c r="I1389" i="1"/>
  <c r="A1390" i="1"/>
  <c r="B1390" i="1"/>
  <c r="C1390" i="1"/>
  <c r="D1390" i="1"/>
  <c r="E1390" i="1"/>
  <c r="F1390" i="1"/>
  <c r="G1390" i="1"/>
  <c r="H1390" i="1"/>
  <c r="I1390" i="1"/>
  <c r="A1391" i="1"/>
  <c r="B1391" i="1"/>
  <c r="C1391" i="1"/>
  <c r="D1391" i="1"/>
  <c r="E1391" i="1"/>
  <c r="F1391" i="1"/>
  <c r="G1391" i="1"/>
  <c r="H1391" i="1"/>
  <c r="I1391" i="1"/>
  <c r="A1392" i="1"/>
  <c r="B1392" i="1"/>
  <c r="C1392" i="1"/>
  <c r="D1392" i="1"/>
  <c r="E1392" i="1"/>
  <c r="F1392" i="1"/>
  <c r="G1392" i="1"/>
  <c r="H1392" i="1"/>
  <c r="I1392" i="1"/>
  <c r="A1393" i="1"/>
  <c r="B1393" i="1"/>
  <c r="C1393" i="1"/>
  <c r="D1393" i="1"/>
  <c r="E1393" i="1"/>
  <c r="F1393" i="1"/>
  <c r="G1393" i="1"/>
  <c r="H1393" i="1"/>
  <c r="I1393" i="1"/>
  <c r="A1394" i="1"/>
  <c r="B1394" i="1"/>
  <c r="C1394" i="1"/>
  <c r="D1394" i="1"/>
  <c r="E1394" i="1"/>
  <c r="F1394" i="1"/>
  <c r="G1394" i="1"/>
  <c r="H1394" i="1"/>
  <c r="I1394" i="1"/>
  <c r="A1395" i="1"/>
  <c r="B1395" i="1"/>
  <c r="C1395" i="1"/>
  <c r="D1395" i="1"/>
  <c r="E1395" i="1"/>
  <c r="F1395" i="1"/>
  <c r="G1395" i="1"/>
  <c r="H1395" i="1"/>
  <c r="I1395" i="1"/>
  <c r="A1396" i="1"/>
  <c r="B1396" i="1"/>
  <c r="C1396" i="1"/>
  <c r="D1396" i="1"/>
  <c r="E1396" i="1"/>
  <c r="F1396" i="1"/>
  <c r="G1396" i="1"/>
  <c r="H1396" i="1"/>
  <c r="I1396" i="1"/>
  <c r="A1397" i="1"/>
  <c r="B1397" i="1"/>
  <c r="C1397" i="1"/>
  <c r="D1397" i="1"/>
  <c r="E1397" i="1"/>
  <c r="F1397" i="1"/>
  <c r="G1397" i="1"/>
  <c r="H1397" i="1"/>
  <c r="I1397" i="1"/>
  <c r="A1398" i="1"/>
  <c r="B1398" i="1"/>
  <c r="C1398" i="1"/>
  <c r="D1398" i="1"/>
  <c r="E1398" i="1"/>
  <c r="F1398" i="1"/>
  <c r="G1398" i="1"/>
  <c r="H1398" i="1"/>
  <c r="I1398" i="1"/>
  <c r="A1399" i="1"/>
  <c r="B1399" i="1"/>
  <c r="C1399" i="1"/>
  <c r="D1399" i="1"/>
  <c r="E1399" i="1"/>
  <c r="F1399" i="1"/>
  <c r="G1399" i="1"/>
  <c r="H1399" i="1"/>
  <c r="I1399" i="1"/>
  <c r="A1400" i="1"/>
  <c r="B1400" i="1"/>
  <c r="C1400" i="1"/>
  <c r="D1400" i="1"/>
  <c r="E1400" i="1"/>
  <c r="F1400" i="1"/>
  <c r="G1400" i="1"/>
  <c r="H1400" i="1"/>
  <c r="I1400" i="1"/>
  <c r="A1401" i="1"/>
  <c r="B1401" i="1"/>
  <c r="C1401" i="1"/>
  <c r="D1401" i="1"/>
  <c r="E1401" i="1"/>
  <c r="F1401" i="1"/>
  <c r="G1401" i="1"/>
  <c r="H1401" i="1"/>
  <c r="I1401" i="1"/>
  <c r="A1402" i="1"/>
  <c r="B1402" i="1"/>
  <c r="C1402" i="1"/>
  <c r="D1402" i="1"/>
  <c r="E1402" i="1"/>
  <c r="F1402" i="1"/>
  <c r="G1402" i="1"/>
  <c r="H1402" i="1"/>
  <c r="I1402" i="1"/>
  <c r="A1403" i="1"/>
  <c r="B1403" i="1"/>
  <c r="C1403" i="1"/>
  <c r="D1403" i="1"/>
  <c r="E1403" i="1"/>
  <c r="F1403" i="1"/>
  <c r="G1403" i="1"/>
  <c r="H1403" i="1"/>
  <c r="I1403" i="1"/>
  <c r="A1404" i="1"/>
  <c r="B1404" i="1"/>
  <c r="C1404" i="1"/>
  <c r="D1404" i="1"/>
  <c r="E1404" i="1"/>
  <c r="F1404" i="1"/>
  <c r="G1404" i="1"/>
  <c r="H1404" i="1"/>
  <c r="I1404" i="1"/>
  <c r="A1405" i="1"/>
  <c r="B1405" i="1"/>
  <c r="C1405" i="1"/>
  <c r="D1405" i="1"/>
  <c r="E1405" i="1"/>
  <c r="F1405" i="1"/>
  <c r="G1405" i="1"/>
  <c r="H1405" i="1"/>
  <c r="I1405" i="1"/>
  <c r="A1406" i="1"/>
  <c r="B1406" i="1"/>
  <c r="C1406" i="1"/>
  <c r="D1406" i="1"/>
  <c r="E1406" i="1"/>
  <c r="F1406" i="1"/>
  <c r="G1406" i="1"/>
  <c r="H1406" i="1"/>
  <c r="I1406" i="1"/>
  <c r="A1407" i="1"/>
  <c r="B1407" i="1"/>
  <c r="C1407" i="1"/>
  <c r="D1407" i="1"/>
  <c r="E1407" i="1"/>
  <c r="F1407" i="1"/>
  <c r="G1407" i="1"/>
  <c r="H1407" i="1"/>
  <c r="I1407" i="1"/>
  <c r="A1408" i="1"/>
  <c r="B1408" i="1"/>
  <c r="C1408" i="1"/>
  <c r="D1408" i="1"/>
  <c r="E1408" i="1"/>
  <c r="F1408" i="1"/>
  <c r="G1408" i="1"/>
  <c r="H1408" i="1"/>
  <c r="I1408" i="1"/>
  <c r="A1409" i="1"/>
  <c r="B1409" i="1"/>
  <c r="C1409" i="1"/>
  <c r="D1409" i="1"/>
  <c r="E1409" i="1"/>
  <c r="F1409" i="1"/>
  <c r="G1409" i="1"/>
  <c r="H1409" i="1"/>
  <c r="I1409" i="1"/>
  <c r="A1410" i="1"/>
  <c r="B1410" i="1"/>
  <c r="C1410" i="1"/>
  <c r="D1410" i="1"/>
  <c r="E1410" i="1"/>
  <c r="F1410" i="1"/>
  <c r="G1410" i="1"/>
  <c r="H1410" i="1"/>
  <c r="I1410" i="1"/>
  <c r="A1411" i="1"/>
  <c r="B1411" i="1"/>
  <c r="C1411" i="1"/>
  <c r="D1411" i="1"/>
  <c r="E1411" i="1"/>
  <c r="F1411" i="1"/>
  <c r="G1411" i="1"/>
  <c r="H1411" i="1"/>
  <c r="I1411" i="1"/>
  <c r="A1412" i="1"/>
  <c r="B1412" i="1"/>
  <c r="C1412" i="1"/>
  <c r="D1412" i="1"/>
  <c r="E1412" i="1"/>
  <c r="F1412" i="1"/>
  <c r="G1412" i="1"/>
  <c r="H1412" i="1"/>
  <c r="I1412" i="1"/>
  <c r="A1413" i="1"/>
  <c r="B1413" i="1"/>
  <c r="C1413" i="1"/>
  <c r="D1413" i="1"/>
  <c r="E1413" i="1"/>
  <c r="F1413" i="1"/>
  <c r="G1413" i="1"/>
  <c r="H1413" i="1"/>
  <c r="I1413" i="1"/>
  <c r="A1414" i="1"/>
  <c r="B1414" i="1"/>
  <c r="C1414" i="1"/>
  <c r="D1414" i="1"/>
  <c r="E1414" i="1"/>
  <c r="F1414" i="1"/>
  <c r="G1414" i="1"/>
  <c r="H1414" i="1"/>
  <c r="I1414" i="1"/>
  <c r="A1415" i="1"/>
  <c r="B1415" i="1"/>
  <c r="C1415" i="1"/>
  <c r="D1415" i="1"/>
  <c r="E1415" i="1"/>
  <c r="F1415" i="1"/>
  <c r="G1415" i="1"/>
  <c r="H1415" i="1"/>
  <c r="I1415" i="1"/>
  <c r="A1416" i="1"/>
  <c r="B1416" i="1"/>
  <c r="C1416" i="1"/>
  <c r="D1416" i="1"/>
  <c r="E1416" i="1"/>
  <c r="F1416" i="1"/>
  <c r="G1416" i="1"/>
  <c r="H1416" i="1"/>
  <c r="I1416" i="1"/>
  <c r="A1417" i="1"/>
  <c r="B1417" i="1"/>
  <c r="C1417" i="1"/>
  <c r="D1417" i="1"/>
  <c r="E1417" i="1"/>
  <c r="F1417" i="1"/>
  <c r="G1417" i="1"/>
  <c r="H1417" i="1"/>
  <c r="I1417" i="1"/>
  <c r="A1418" i="1"/>
  <c r="B1418" i="1"/>
  <c r="C1418" i="1"/>
  <c r="D1418" i="1"/>
  <c r="E1418" i="1"/>
  <c r="F1418" i="1"/>
  <c r="G1418" i="1"/>
  <c r="H1418" i="1"/>
  <c r="I1418" i="1"/>
  <c r="A1419" i="1"/>
  <c r="B1419" i="1"/>
  <c r="C1419" i="1"/>
  <c r="D1419" i="1"/>
  <c r="E1419" i="1"/>
  <c r="F1419" i="1"/>
  <c r="G1419" i="1"/>
  <c r="H1419" i="1"/>
  <c r="I1419" i="1"/>
  <c r="A1420" i="1"/>
  <c r="B1420" i="1"/>
  <c r="C1420" i="1"/>
  <c r="D1420" i="1"/>
  <c r="E1420" i="1"/>
  <c r="F1420" i="1"/>
  <c r="G1420" i="1"/>
  <c r="H1420" i="1"/>
  <c r="I1420" i="1"/>
  <c r="A1421" i="1"/>
  <c r="B1421" i="1"/>
  <c r="C1421" i="1"/>
  <c r="D1421" i="1"/>
  <c r="E1421" i="1"/>
  <c r="F1421" i="1"/>
  <c r="G1421" i="1"/>
  <c r="H1421" i="1"/>
  <c r="I1421" i="1"/>
  <c r="A1422" i="1"/>
  <c r="B1422" i="1"/>
  <c r="C1422" i="1"/>
  <c r="D1422" i="1"/>
  <c r="E1422" i="1"/>
  <c r="F1422" i="1"/>
  <c r="G1422" i="1"/>
  <c r="H1422" i="1"/>
  <c r="I1422" i="1"/>
  <c r="A1423" i="1"/>
  <c r="B1423" i="1"/>
  <c r="C1423" i="1"/>
  <c r="D1423" i="1"/>
  <c r="E1423" i="1"/>
  <c r="F1423" i="1"/>
  <c r="G1423" i="1"/>
  <c r="H1423" i="1"/>
  <c r="I1423" i="1"/>
  <c r="A1424" i="1"/>
  <c r="B1424" i="1"/>
  <c r="C1424" i="1"/>
  <c r="D1424" i="1"/>
  <c r="E1424" i="1"/>
  <c r="F1424" i="1"/>
  <c r="G1424" i="1"/>
  <c r="H1424" i="1"/>
  <c r="I1424" i="1"/>
  <c r="A1425" i="1"/>
  <c r="B1425" i="1"/>
  <c r="C1425" i="1"/>
  <c r="D1425" i="1"/>
  <c r="E1425" i="1"/>
  <c r="F1425" i="1"/>
  <c r="G1425" i="1"/>
  <c r="H1425" i="1"/>
  <c r="I1425" i="1"/>
  <c r="A1426" i="1"/>
  <c r="B1426" i="1"/>
  <c r="C1426" i="1"/>
  <c r="D1426" i="1"/>
  <c r="E1426" i="1"/>
  <c r="F1426" i="1"/>
  <c r="G1426" i="1"/>
  <c r="H1426" i="1"/>
  <c r="I1426" i="1"/>
  <c r="A1427" i="1"/>
  <c r="B1427" i="1"/>
  <c r="C1427" i="1"/>
  <c r="D1427" i="1"/>
  <c r="E1427" i="1"/>
  <c r="F1427" i="1"/>
  <c r="G1427" i="1"/>
  <c r="H1427" i="1"/>
  <c r="I1427" i="1"/>
  <c r="A1428" i="1"/>
  <c r="B1428" i="1"/>
  <c r="C1428" i="1"/>
  <c r="D1428" i="1"/>
  <c r="E1428" i="1"/>
  <c r="F1428" i="1"/>
  <c r="G1428" i="1"/>
  <c r="H1428" i="1"/>
  <c r="I1428" i="1"/>
  <c r="A1429" i="1"/>
  <c r="B1429" i="1"/>
  <c r="C1429" i="1"/>
  <c r="D1429" i="1"/>
  <c r="E1429" i="1"/>
  <c r="F1429" i="1"/>
  <c r="G1429" i="1"/>
  <c r="H1429" i="1"/>
  <c r="I1429" i="1"/>
  <c r="A1430" i="1"/>
  <c r="B1430" i="1"/>
  <c r="C1430" i="1"/>
  <c r="D1430" i="1"/>
  <c r="E1430" i="1"/>
  <c r="F1430" i="1"/>
  <c r="G1430" i="1"/>
  <c r="H1430" i="1"/>
  <c r="I1430" i="1"/>
  <c r="A1431" i="1"/>
  <c r="B1431" i="1"/>
  <c r="C1431" i="1"/>
  <c r="D1431" i="1"/>
  <c r="E1431" i="1"/>
  <c r="F1431" i="1"/>
  <c r="G1431" i="1"/>
  <c r="H1431" i="1"/>
  <c r="I1431" i="1"/>
  <c r="A1432" i="1"/>
  <c r="B1432" i="1"/>
  <c r="C1432" i="1"/>
  <c r="D1432" i="1"/>
  <c r="E1432" i="1"/>
  <c r="F1432" i="1"/>
  <c r="G1432" i="1"/>
  <c r="H1432" i="1"/>
  <c r="I1432" i="1"/>
  <c r="A1433" i="1"/>
  <c r="B1433" i="1"/>
  <c r="C1433" i="1"/>
  <c r="D1433" i="1"/>
  <c r="E1433" i="1"/>
  <c r="F1433" i="1"/>
  <c r="G1433" i="1"/>
  <c r="H1433" i="1"/>
  <c r="I1433" i="1"/>
  <c r="A1434" i="1"/>
  <c r="B1434" i="1"/>
  <c r="C1434" i="1"/>
  <c r="D1434" i="1"/>
  <c r="E1434" i="1"/>
  <c r="F1434" i="1"/>
  <c r="G1434" i="1"/>
  <c r="H1434" i="1"/>
  <c r="I1434" i="1"/>
  <c r="A1435" i="1"/>
  <c r="B1435" i="1"/>
  <c r="C1435" i="1"/>
  <c r="D1435" i="1"/>
  <c r="E1435" i="1"/>
  <c r="F1435" i="1"/>
  <c r="G1435" i="1"/>
  <c r="H1435" i="1"/>
  <c r="I1435" i="1"/>
  <c r="A1436" i="1"/>
  <c r="B1436" i="1"/>
  <c r="C1436" i="1"/>
  <c r="D1436" i="1"/>
  <c r="E1436" i="1"/>
  <c r="F1436" i="1"/>
  <c r="G1436" i="1"/>
  <c r="H1436" i="1"/>
  <c r="I1436" i="1"/>
  <c r="A1437" i="1"/>
  <c r="B1437" i="1"/>
  <c r="C1437" i="1"/>
  <c r="D1437" i="1"/>
  <c r="E1437" i="1"/>
  <c r="F1437" i="1"/>
  <c r="G1437" i="1"/>
  <c r="H1437" i="1"/>
  <c r="I1437" i="1"/>
  <c r="A1438" i="1"/>
  <c r="B1438" i="1"/>
  <c r="C1438" i="1"/>
  <c r="D1438" i="1"/>
  <c r="E1438" i="1"/>
  <c r="F1438" i="1"/>
  <c r="G1438" i="1"/>
  <c r="H1438" i="1"/>
  <c r="I1438" i="1"/>
  <c r="A1439" i="1"/>
  <c r="B1439" i="1"/>
  <c r="C1439" i="1"/>
  <c r="D1439" i="1"/>
  <c r="E1439" i="1"/>
  <c r="F1439" i="1"/>
  <c r="G1439" i="1"/>
  <c r="H1439" i="1"/>
  <c r="I1439" i="1"/>
  <c r="A1440" i="1"/>
  <c r="B1440" i="1"/>
  <c r="C1440" i="1"/>
  <c r="D1440" i="1"/>
  <c r="E1440" i="1"/>
  <c r="F1440" i="1"/>
  <c r="G1440" i="1"/>
  <c r="H1440" i="1"/>
  <c r="I1440" i="1"/>
  <c r="A1441" i="1"/>
  <c r="B1441" i="1"/>
  <c r="C1441" i="1"/>
  <c r="D1441" i="1"/>
  <c r="E1441" i="1"/>
  <c r="F1441" i="1"/>
  <c r="G1441" i="1"/>
  <c r="H1441" i="1"/>
  <c r="I1441" i="1"/>
  <c r="A1442" i="1"/>
  <c r="B1442" i="1"/>
  <c r="C1442" i="1"/>
  <c r="D1442" i="1"/>
  <c r="E1442" i="1"/>
  <c r="F1442" i="1"/>
  <c r="G1442" i="1"/>
  <c r="H1442" i="1"/>
  <c r="I1442" i="1"/>
  <c r="A1443" i="1"/>
  <c r="B1443" i="1"/>
  <c r="C1443" i="1"/>
  <c r="D1443" i="1"/>
  <c r="E1443" i="1"/>
  <c r="F1443" i="1"/>
  <c r="G1443" i="1"/>
  <c r="H1443" i="1"/>
  <c r="I1443" i="1"/>
  <c r="A1444" i="1"/>
  <c r="B1444" i="1"/>
  <c r="C1444" i="1"/>
  <c r="D1444" i="1"/>
  <c r="E1444" i="1"/>
  <c r="F1444" i="1"/>
  <c r="G1444" i="1"/>
  <c r="H1444" i="1"/>
  <c r="I1444" i="1"/>
  <c r="A1445" i="1"/>
  <c r="B1445" i="1"/>
  <c r="C1445" i="1"/>
  <c r="D1445" i="1"/>
  <c r="E1445" i="1"/>
  <c r="F1445" i="1"/>
  <c r="G1445" i="1"/>
  <c r="H1445" i="1"/>
  <c r="I1445" i="1"/>
  <c r="A1446" i="1"/>
  <c r="B1446" i="1"/>
  <c r="C1446" i="1"/>
  <c r="D1446" i="1"/>
  <c r="E1446" i="1"/>
  <c r="F1446" i="1"/>
  <c r="G1446" i="1"/>
  <c r="H1446" i="1"/>
  <c r="I1446" i="1"/>
  <c r="A1447" i="1"/>
  <c r="B1447" i="1"/>
  <c r="C1447" i="1"/>
  <c r="D1447" i="1"/>
  <c r="E1447" i="1"/>
  <c r="F1447" i="1"/>
  <c r="G1447" i="1"/>
  <c r="H1447" i="1"/>
  <c r="I1447" i="1"/>
  <c r="A1448" i="1"/>
  <c r="B1448" i="1"/>
  <c r="C1448" i="1"/>
  <c r="D1448" i="1"/>
  <c r="E1448" i="1"/>
  <c r="F1448" i="1"/>
  <c r="G1448" i="1"/>
  <c r="H1448" i="1"/>
  <c r="I1448" i="1"/>
  <c r="A1449" i="1"/>
  <c r="B1449" i="1"/>
  <c r="C1449" i="1"/>
  <c r="D1449" i="1"/>
  <c r="E1449" i="1"/>
  <c r="F1449" i="1"/>
  <c r="G1449" i="1"/>
  <c r="H1449" i="1"/>
  <c r="I1449" i="1"/>
  <c r="A1450" i="1"/>
  <c r="B1450" i="1"/>
  <c r="C1450" i="1"/>
  <c r="D1450" i="1"/>
  <c r="E1450" i="1"/>
  <c r="F1450" i="1"/>
  <c r="G1450" i="1"/>
  <c r="H1450" i="1"/>
  <c r="I1450" i="1"/>
  <c r="A1451" i="1"/>
  <c r="B1451" i="1"/>
  <c r="C1451" i="1"/>
  <c r="D1451" i="1"/>
  <c r="E1451" i="1"/>
  <c r="F1451" i="1"/>
  <c r="G1451" i="1"/>
  <c r="H1451" i="1"/>
  <c r="I1451" i="1"/>
  <c r="A1452" i="1"/>
  <c r="B1452" i="1"/>
  <c r="C1452" i="1"/>
  <c r="D1452" i="1"/>
  <c r="E1452" i="1"/>
  <c r="F1452" i="1"/>
  <c r="G1452" i="1"/>
  <c r="H1452" i="1"/>
  <c r="I1452" i="1"/>
  <c r="A1453" i="1"/>
  <c r="B1453" i="1"/>
  <c r="C1453" i="1"/>
  <c r="D1453" i="1"/>
  <c r="E1453" i="1"/>
  <c r="F1453" i="1"/>
  <c r="G1453" i="1"/>
  <c r="H1453" i="1"/>
  <c r="I1453" i="1"/>
  <c r="A1454" i="1"/>
  <c r="B1454" i="1"/>
  <c r="C1454" i="1"/>
  <c r="D1454" i="1"/>
  <c r="E1454" i="1"/>
  <c r="F1454" i="1"/>
  <c r="G1454" i="1"/>
  <c r="H1454" i="1"/>
  <c r="I1454" i="1"/>
  <c r="A1455" i="1"/>
  <c r="B1455" i="1"/>
  <c r="C1455" i="1"/>
  <c r="D1455" i="1"/>
  <c r="E1455" i="1"/>
  <c r="F1455" i="1"/>
  <c r="G1455" i="1"/>
  <c r="H1455" i="1"/>
  <c r="I1455" i="1"/>
  <c r="A1456" i="1"/>
  <c r="B1456" i="1"/>
  <c r="C1456" i="1"/>
  <c r="D1456" i="1"/>
  <c r="E1456" i="1"/>
  <c r="F1456" i="1"/>
  <c r="G1456" i="1"/>
  <c r="H1456" i="1"/>
  <c r="I1456" i="1"/>
  <c r="A1457" i="1"/>
  <c r="B1457" i="1"/>
  <c r="C1457" i="1"/>
  <c r="D1457" i="1"/>
  <c r="E1457" i="1"/>
  <c r="F1457" i="1"/>
  <c r="G1457" i="1"/>
  <c r="H1457" i="1"/>
  <c r="I1457" i="1"/>
  <c r="A1458" i="1"/>
  <c r="B1458" i="1"/>
  <c r="C1458" i="1"/>
  <c r="D1458" i="1"/>
  <c r="E1458" i="1"/>
  <c r="F1458" i="1"/>
  <c r="G1458" i="1"/>
  <c r="H1458" i="1"/>
  <c r="I1458" i="1"/>
  <c r="A1459" i="1"/>
  <c r="B1459" i="1"/>
  <c r="C1459" i="1"/>
  <c r="D1459" i="1"/>
  <c r="E1459" i="1"/>
  <c r="F1459" i="1"/>
  <c r="G1459" i="1"/>
  <c r="H1459" i="1"/>
  <c r="I1459" i="1"/>
  <c r="A1460" i="1"/>
  <c r="B1460" i="1"/>
  <c r="C1460" i="1"/>
  <c r="D1460" i="1"/>
  <c r="E1460" i="1"/>
  <c r="F1460" i="1"/>
  <c r="G1460" i="1"/>
  <c r="H1460" i="1"/>
  <c r="I1460" i="1"/>
  <c r="A1461" i="1"/>
  <c r="B1461" i="1"/>
  <c r="C1461" i="1"/>
  <c r="D1461" i="1"/>
  <c r="E1461" i="1"/>
  <c r="F1461" i="1"/>
  <c r="G1461" i="1"/>
  <c r="H1461" i="1"/>
  <c r="I1461" i="1"/>
  <c r="A1462" i="1"/>
  <c r="B1462" i="1"/>
  <c r="C1462" i="1"/>
  <c r="D1462" i="1"/>
  <c r="E1462" i="1"/>
  <c r="F1462" i="1"/>
  <c r="G1462" i="1"/>
  <c r="H1462" i="1"/>
  <c r="I1462" i="1"/>
  <c r="A1463" i="1"/>
  <c r="B1463" i="1"/>
  <c r="C1463" i="1"/>
  <c r="D1463" i="1"/>
  <c r="E1463" i="1"/>
  <c r="F1463" i="1"/>
  <c r="G1463" i="1"/>
  <c r="H1463" i="1"/>
  <c r="I1463" i="1"/>
  <c r="A1464" i="1"/>
  <c r="B1464" i="1"/>
  <c r="C1464" i="1"/>
  <c r="D1464" i="1"/>
  <c r="E1464" i="1"/>
  <c r="F1464" i="1"/>
  <c r="G1464" i="1"/>
  <c r="H1464" i="1"/>
  <c r="I1464" i="1"/>
  <c r="A1465" i="1"/>
  <c r="B1465" i="1"/>
  <c r="C1465" i="1"/>
  <c r="D1465" i="1"/>
  <c r="E1465" i="1"/>
  <c r="F1465" i="1"/>
  <c r="G1465" i="1"/>
  <c r="H1465" i="1"/>
  <c r="I1465" i="1"/>
  <c r="A1466" i="1"/>
  <c r="B1466" i="1"/>
  <c r="C1466" i="1"/>
  <c r="D1466" i="1"/>
  <c r="E1466" i="1"/>
  <c r="F1466" i="1"/>
  <c r="G1466" i="1"/>
  <c r="H1466" i="1"/>
  <c r="I1466" i="1"/>
  <c r="A1467" i="1"/>
  <c r="B1467" i="1"/>
  <c r="C1467" i="1"/>
  <c r="D1467" i="1"/>
  <c r="E1467" i="1"/>
  <c r="F1467" i="1"/>
  <c r="G1467" i="1"/>
  <c r="H1467" i="1"/>
  <c r="I1467" i="1"/>
  <c r="A1468" i="1"/>
  <c r="B1468" i="1"/>
  <c r="C1468" i="1"/>
  <c r="D1468" i="1"/>
  <c r="E1468" i="1"/>
  <c r="F1468" i="1"/>
  <c r="G1468" i="1"/>
  <c r="H1468" i="1"/>
  <c r="I1468" i="1"/>
  <c r="A1469" i="1"/>
  <c r="B1469" i="1"/>
  <c r="C1469" i="1"/>
  <c r="D1469" i="1"/>
  <c r="E1469" i="1"/>
  <c r="F1469" i="1"/>
  <c r="G1469" i="1"/>
  <c r="H1469" i="1"/>
  <c r="I1469" i="1"/>
  <c r="A1470" i="1"/>
  <c r="B1470" i="1"/>
  <c r="C1470" i="1"/>
  <c r="D1470" i="1"/>
  <c r="E1470" i="1"/>
  <c r="F1470" i="1"/>
  <c r="G1470" i="1"/>
  <c r="H1470" i="1"/>
  <c r="I1470" i="1"/>
  <c r="A1471" i="1"/>
  <c r="B1471" i="1"/>
  <c r="C1471" i="1"/>
  <c r="D1471" i="1"/>
  <c r="E1471" i="1"/>
  <c r="F1471" i="1"/>
  <c r="G1471" i="1"/>
  <c r="H1471" i="1"/>
  <c r="I1471" i="1"/>
  <c r="A1472" i="1"/>
  <c r="B1472" i="1"/>
  <c r="C1472" i="1"/>
  <c r="D1472" i="1"/>
  <c r="E1472" i="1"/>
  <c r="F1472" i="1"/>
  <c r="G1472" i="1"/>
  <c r="H1472" i="1"/>
  <c r="I1472" i="1"/>
  <c r="A1473" i="1"/>
  <c r="B1473" i="1"/>
  <c r="C1473" i="1"/>
  <c r="D1473" i="1"/>
  <c r="E1473" i="1"/>
  <c r="F1473" i="1"/>
  <c r="G1473" i="1"/>
  <c r="H1473" i="1"/>
  <c r="I1473" i="1"/>
  <c r="A1474" i="1"/>
  <c r="B1474" i="1"/>
  <c r="C1474" i="1"/>
  <c r="D1474" i="1"/>
  <c r="E1474" i="1"/>
  <c r="F1474" i="1"/>
  <c r="G1474" i="1"/>
  <c r="H1474" i="1"/>
  <c r="I1474" i="1"/>
  <c r="A1475" i="1"/>
  <c r="B1475" i="1"/>
  <c r="C1475" i="1"/>
  <c r="D1475" i="1"/>
  <c r="E1475" i="1"/>
  <c r="F1475" i="1"/>
  <c r="G1475" i="1"/>
  <c r="H1475" i="1"/>
  <c r="I1475" i="1"/>
  <c r="A1476" i="1"/>
  <c r="B1476" i="1"/>
  <c r="C1476" i="1"/>
  <c r="D1476" i="1"/>
  <c r="E1476" i="1"/>
  <c r="F1476" i="1"/>
  <c r="G1476" i="1"/>
  <c r="H1476" i="1"/>
  <c r="I1476" i="1"/>
  <c r="A1477" i="1"/>
  <c r="B1477" i="1"/>
  <c r="C1477" i="1"/>
  <c r="D1477" i="1"/>
  <c r="E1477" i="1"/>
  <c r="F1477" i="1"/>
  <c r="G1477" i="1"/>
  <c r="H1477" i="1"/>
  <c r="I1477" i="1"/>
  <c r="A1478" i="1"/>
  <c r="B1478" i="1"/>
  <c r="C1478" i="1"/>
  <c r="D1478" i="1"/>
  <c r="E1478" i="1"/>
  <c r="F1478" i="1"/>
  <c r="G1478" i="1"/>
  <c r="H1478" i="1"/>
  <c r="I1478" i="1"/>
  <c r="A1479" i="1"/>
  <c r="B1479" i="1"/>
  <c r="C1479" i="1"/>
  <c r="D1479" i="1"/>
  <c r="E1479" i="1"/>
  <c r="F1479" i="1"/>
  <c r="G1479" i="1"/>
  <c r="H1479" i="1"/>
  <c r="I1479" i="1"/>
  <c r="A1480" i="1"/>
  <c r="B1480" i="1"/>
  <c r="C1480" i="1"/>
  <c r="D1480" i="1"/>
  <c r="E1480" i="1"/>
  <c r="F1480" i="1"/>
  <c r="G1480" i="1"/>
  <c r="H1480" i="1"/>
  <c r="I1480" i="1"/>
  <c r="A1481" i="1"/>
  <c r="B1481" i="1"/>
  <c r="C1481" i="1"/>
  <c r="D1481" i="1"/>
  <c r="E1481" i="1"/>
  <c r="F1481" i="1"/>
  <c r="G1481" i="1"/>
  <c r="H1481" i="1"/>
  <c r="I1481" i="1"/>
  <c r="A1482" i="1"/>
  <c r="B1482" i="1"/>
  <c r="C1482" i="1"/>
  <c r="D1482" i="1"/>
  <c r="E1482" i="1"/>
  <c r="F1482" i="1"/>
  <c r="G1482" i="1"/>
  <c r="H1482" i="1"/>
  <c r="I1482" i="1"/>
  <c r="A1483" i="1"/>
  <c r="B1483" i="1"/>
  <c r="C1483" i="1"/>
  <c r="D1483" i="1"/>
  <c r="E1483" i="1"/>
  <c r="F1483" i="1"/>
  <c r="G1483" i="1"/>
  <c r="H1483" i="1"/>
  <c r="I1483" i="1"/>
  <c r="A1484" i="1"/>
  <c r="B1484" i="1"/>
  <c r="C1484" i="1"/>
  <c r="D1484" i="1"/>
  <c r="E1484" i="1"/>
  <c r="F1484" i="1"/>
  <c r="G1484" i="1"/>
  <c r="H1484" i="1"/>
  <c r="I1484" i="1"/>
  <c r="A1485" i="1"/>
  <c r="B1485" i="1"/>
  <c r="C1485" i="1"/>
  <c r="D1485" i="1"/>
  <c r="E1485" i="1"/>
  <c r="F1485" i="1"/>
  <c r="G1485" i="1"/>
  <c r="H1485" i="1"/>
  <c r="I1485" i="1"/>
  <c r="A1486" i="1"/>
  <c r="B1486" i="1"/>
  <c r="C1486" i="1"/>
  <c r="D1486" i="1"/>
  <c r="E1486" i="1"/>
  <c r="F1486" i="1"/>
  <c r="G1486" i="1"/>
  <c r="H1486" i="1"/>
  <c r="I1486" i="1"/>
  <c r="A1487" i="1"/>
  <c r="B1487" i="1"/>
  <c r="C1487" i="1"/>
  <c r="D1487" i="1"/>
  <c r="E1487" i="1"/>
  <c r="F1487" i="1"/>
  <c r="G1487" i="1"/>
  <c r="H1487" i="1"/>
  <c r="I1487" i="1"/>
  <c r="A1488" i="1"/>
  <c r="B1488" i="1"/>
  <c r="C1488" i="1"/>
  <c r="D1488" i="1"/>
  <c r="E1488" i="1"/>
  <c r="F1488" i="1"/>
  <c r="G1488" i="1"/>
  <c r="H1488" i="1"/>
  <c r="I1488" i="1"/>
  <c r="A1489" i="1"/>
  <c r="B1489" i="1"/>
  <c r="C1489" i="1"/>
  <c r="D1489" i="1"/>
  <c r="E1489" i="1"/>
  <c r="F1489" i="1"/>
  <c r="G1489" i="1"/>
  <c r="H1489" i="1"/>
  <c r="I1489" i="1"/>
  <c r="A1490" i="1"/>
  <c r="B1490" i="1"/>
  <c r="C1490" i="1"/>
  <c r="D1490" i="1"/>
  <c r="E1490" i="1"/>
  <c r="F1490" i="1"/>
  <c r="G1490" i="1"/>
  <c r="H1490" i="1"/>
  <c r="I1490" i="1"/>
  <c r="A1491" i="1"/>
  <c r="B1491" i="1"/>
  <c r="C1491" i="1"/>
  <c r="D1491" i="1"/>
  <c r="E1491" i="1"/>
  <c r="F1491" i="1"/>
  <c r="G1491" i="1"/>
  <c r="H1491" i="1"/>
  <c r="I1491" i="1"/>
  <c r="A1492" i="1"/>
  <c r="B1492" i="1"/>
  <c r="C1492" i="1"/>
  <c r="D1492" i="1"/>
  <c r="E1492" i="1"/>
  <c r="F1492" i="1"/>
  <c r="G1492" i="1"/>
  <c r="H1492" i="1"/>
  <c r="I1492" i="1"/>
  <c r="A1493" i="1"/>
  <c r="B1493" i="1"/>
  <c r="C1493" i="1"/>
  <c r="D1493" i="1"/>
  <c r="E1493" i="1"/>
  <c r="F1493" i="1"/>
  <c r="G1493" i="1"/>
  <c r="H1493" i="1"/>
  <c r="I1493" i="1"/>
  <c r="A1494" i="1"/>
  <c r="B1494" i="1"/>
  <c r="C1494" i="1"/>
  <c r="D1494" i="1"/>
  <c r="E1494" i="1"/>
  <c r="F1494" i="1"/>
  <c r="G1494" i="1"/>
  <c r="H1494" i="1"/>
  <c r="I1494" i="1"/>
  <c r="A1495" i="1"/>
  <c r="B1495" i="1"/>
  <c r="C1495" i="1"/>
  <c r="D1495" i="1"/>
  <c r="E1495" i="1"/>
  <c r="F1495" i="1"/>
  <c r="G1495" i="1"/>
  <c r="H1495" i="1"/>
  <c r="I1495" i="1"/>
  <c r="A1496" i="1"/>
  <c r="B1496" i="1"/>
  <c r="C1496" i="1"/>
  <c r="D1496" i="1"/>
  <c r="E1496" i="1"/>
  <c r="F1496" i="1"/>
  <c r="G1496" i="1"/>
  <c r="H1496" i="1"/>
  <c r="I1496" i="1"/>
  <c r="A1497" i="1"/>
  <c r="B1497" i="1"/>
  <c r="C1497" i="1"/>
  <c r="D1497" i="1"/>
  <c r="E1497" i="1"/>
  <c r="F1497" i="1"/>
  <c r="G1497" i="1"/>
  <c r="H1497" i="1"/>
  <c r="I1497" i="1"/>
  <c r="A1498" i="1"/>
  <c r="B1498" i="1"/>
  <c r="C1498" i="1"/>
  <c r="D1498" i="1"/>
  <c r="E1498" i="1"/>
  <c r="F1498" i="1"/>
  <c r="G1498" i="1"/>
  <c r="H1498" i="1"/>
  <c r="I1498" i="1"/>
  <c r="A1499" i="1"/>
  <c r="B1499" i="1"/>
  <c r="C1499" i="1"/>
  <c r="D1499" i="1"/>
  <c r="E1499" i="1"/>
  <c r="F1499" i="1"/>
  <c r="G1499" i="1"/>
  <c r="H1499" i="1"/>
  <c r="I1499" i="1"/>
  <c r="A1500" i="1"/>
  <c r="B1500" i="1"/>
  <c r="C1500" i="1"/>
  <c r="D1500" i="1"/>
  <c r="E1500" i="1"/>
  <c r="F1500" i="1"/>
  <c r="G1500" i="1"/>
  <c r="H1500" i="1"/>
  <c r="I1500" i="1"/>
  <c r="A1501" i="1"/>
  <c r="B1501" i="1"/>
  <c r="C1501" i="1"/>
  <c r="D1501" i="1"/>
  <c r="E1501" i="1"/>
  <c r="F1501" i="1"/>
  <c r="G1501" i="1"/>
  <c r="H1501" i="1"/>
  <c r="I1501" i="1"/>
  <c r="A1502" i="1"/>
  <c r="B1502" i="1"/>
  <c r="C1502" i="1"/>
  <c r="D1502" i="1"/>
  <c r="E1502" i="1"/>
  <c r="F1502" i="1"/>
  <c r="G1502" i="1"/>
  <c r="H1502" i="1"/>
  <c r="I1502" i="1"/>
  <c r="A1503" i="1"/>
  <c r="B1503" i="1"/>
  <c r="C1503" i="1"/>
  <c r="D1503" i="1"/>
  <c r="E1503" i="1"/>
  <c r="F1503" i="1"/>
  <c r="G1503" i="1"/>
  <c r="H1503" i="1"/>
  <c r="I1503" i="1"/>
  <c r="A1504" i="1"/>
  <c r="B1504" i="1"/>
  <c r="C1504" i="1"/>
  <c r="D1504" i="1"/>
  <c r="E1504" i="1"/>
  <c r="F1504" i="1"/>
  <c r="G1504" i="1"/>
  <c r="H1504" i="1"/>
  <c r="I1504" i="1"/>
  <c r="A1505" i="1"/>
  <c r="B1505" i="1"/>
  <c r="C1505" i="1"/>
  <c r="D1505" i="1"/>
  <c r="E1505" i="1"/>
  <c r="F1505" i="1"/>
  <c r="G1505" i="1"/>
  <c r="H1505" i="1"/>
  <c r="I1505" i="1"/>
  <c r="A1506" i="1"/>
  <c r="B1506" i="1"/>
  <c r="C1506" i="1"/>
  <c r="D1506" i="1"/>
  <c r="E1506" i="1"/>
  <c r="F1506" i="1"/>
  <c r="G1506" i="1"/>
  <c r="H1506" i="1"/>
  <c r="I1506" i="1"/>
  <c r="A1507" i="1"/>
  <c r="B1507" i="1"/>
  <c r="C1507" i="1"/>
  <c r="D1507" i="1"/>
  <c r="E1507" i="1"/>
  <c r="F1507" i="1"/>
  <c r="G1507" i="1"/>
  <c r="H1507" i="1"/>
  <c r="I1507" i="1"/>
  <c r="A1508" i="1"/>
  <c r="B1508" i="1"/>
  <c r="C1508" i="1"/>
  <c r="D1508" i="1"/>
  <c r="E1508" i="1"/>
  <c r="F1508" i="1"/>
  <c r="G1508" i="1"/>
  <c r="H1508" i="1"/>
  <c r="I1508" i="1"/>
  <c r="A1509" i="1"/>
  <c r="B1509" i="1"/>
  <c r="C1509" i="1"/>
  <c r="D1509" i="1"/>
  <c r="E1509" i="1"/>
  <c r="F1509" i="1"/>
  <c r="G1509" i="1"/>
  <c r="H1509" i="1"/>
  <c r="I1509" i="1"/>
  <c r="A1510" i="1"/>
  <c r="B1510" i="1"/>
  <c r="C1510" i="1"/>
  <c r="D1510" i="1"/>
  <c r="E1510" i="1"/>
  <c r="F1510" i="1"/>
  <c r="G1510" i="1"/>
  <c r="H1510" i="1"/>
  <c r="I1510" i="1"/>
  <c r="A1511" i="1"/>
  <c r="B1511" i="1"/>
  <c r="C1511" i="1"/>
  <c r="D1511" i="1"/>
  <c r="E1511" i="1"/>
  <c r="F1511" i="1"/>
  <c r="G1511" i="1"/>
  <c r="H1511" i="1"/>
  <c r="I1511" i="1"/>
  <c r="A1512" i="1"/>
  <c r="B1512" i="1"/>
  <c r="C1512" i="1"/>
  <c r="D1512" i="1"/>
  <c r="E1512" i="1"/>
  <c r="F1512" i="1"/>
  <c r="G1512" i="1"/>
  <c r="H1512" i="1"/>
  <c r="I1512" i="1"/>
  <c r="A1513" i="1"/>
  <c r="B1513" i="1"/>
  <c r="C1513" i="1"/>
  <c r="D1513" i="1"/>
  <c r="E1513" i="1"/>
  <c r="F1513" i="1"/>
  <c r="G1513" i="1"/>
  <c r="H1513" i="1"/>
  <c r="I1513" i="1"/>
  <c r="A1514" i="1"/>
  <c r="B1514" i="1"/>
  <c r="C1514" i="1"/>
  <c r="D1514" i="1"/>
  <c r="E1514" i="1"/>
  <c r="F1514" i="1"/>
  <c r="G1514" i="1"/>
  <c r="H1514" i="1"/>
  <c r="I1514" i="1"/>
  <c r="A1515" i="1"/>
  <c r="B1515" i="1"/>
  <c r="C1515" i="1"/>
  <c r="D1515" i="1"/>
  <c r="E1515" i="1"/>
  <c r="F1515" i="1"/>
  <c r="G1515" i="1"/>
  <c r="H1515" i="1"/>
  <c r="I1515" i="1"/>
  <c r="A1516" i="1"/>
  <c r="B1516" i="1"/>
  <c r="C1516" i="1"/>
  <c r="D1516" i="1"/>
  <c r="E1516" i="1"/>
  <c r="F1516" i="1"/>
  <c r="G1516" i="1"/>
  <c r="H1516" i="1"/>
  <c r="I1516" i="1"/>
  <c r="A1517" i="1"/>
  <c r="B1517" i="1"/>
  <c r="C1517" i="1"/>
  <c r="D1517" i="1"/>
  <c r="E1517" i="1"/>
  <c r="F1517" i="1"/>
  <c r="G1517" i="1"/>
  <c r="H1517" i="1"/>
  <c r="I1517" i="1"/>
  <c r="A1518" i="1"/>
  <c r="B1518" i="1"/>
  <c r="C1518" i="1"/>
  <c r="D1518" i="1"/>
  <c r="E1518" i="1"/>
  <c r="F1518" i="1"/>
  <c r="G1518" i="1"/>
  <c r="H1518" i="1"/>
  <c r="I1518" i="1"/>
  <c r="A1519" i="1"/>
  <c r="B1519" i="1"/>
  <c r="C1519" i="1"/>
  <c r="D1519" i="1"/>
  <c r="E1519" i="1"/>
  <c r="F1519" i="1"/>
  <c r="G1519" i="1"/>
  <c r="H1519" i="1"/>
  <c r="I1519" i="1"/>
  <c r="A1520" i="1"/>
  <c r="B1520" i="1"/>
  <c r="C1520" i="1"/>
  <c r="D1520" i="1"/>
  <c r="E1520" i="1"/>
  <c r="F1520" i="1"/>
  <c r="G1520" i="1"/>
  <c r="H1520" i="1"/>
  <c r="I1520" i="1"/>
  <c r="A1521" i="1"/>
  <c r="B1521" i="1"/>
  <c r="C1521" i="1"/>
  <c r="D1521" i="1"/>
  <c r="E1521" i="1"/>
  <c r="F1521" i="1"/>
  <c r="G1521" i="1"/>
  <c r="H1521" i="1"/>
  <c r="I1521" i="1"/>
  <c r="A1522" i="1"/>
  <c r="B1522" i="1"/>
  <c r="C1522" i="1"/>
  <c r="D1522" i="1"/>
  <c r="E1522" i="1"/>
  <c r="F1522" i="1"/>
  <c r="G1522" i="1"/>
  <c r="H1522" i="1"/>
  <c r="I1522" i="1"/>
  <c r="A1523" i="1"/>
  <c r="B1523" i="1"/>
  <c r="C1523" i="1"/>
  <c r="D1523" i="1"/>
  <c r="E1523" i="1"/>
  <c r="F1523" i="1"/>
  <c r="G1523" i="1"/>
  <c r="H1523" i="1"/>
  <c r="I1523" i="1"/>
  <c r="A1524" i="1"/>
  <c r="B1524" i="1"/>
  <c r="C1524" i="1"/>
  <c r="D1524" i="1"/>
  <c r="E1524" i="1"/>
  <c r="F1524" i="1"/>
  <c r="G1524" i="1"/>
  <c r="H1524" i="1"/>
  <c r="I1524" i="1"/>
  <c r="A1525" i="1"/>
  <c r="B1525" i="1"/>
  <c r="C1525" i="1"/>
  <c r="D1525" i="1"/>
  <c r="E1525" i="1"/>
  <c r="F1525" i="1"/>
  <c r="G1525" i="1"/>
  <c r="H1525" i="1"/>
  <c r="I1525" i="1"/>
  <c r="A1526" i="1"/>
  <c r="B1526" i="1"/>
  <c r="C1526" i="1"/>
  <c r="D1526" i="1"/>
  <c r="E1526" i="1"/>
  <c r="F1526" i="1"/>
  <c r="G1526" i="1"/>
  <c r="H1526" i="1"/>
  <c r="I1526" i="1"/>
  <c r="A1527" i="1"/>
  <c r="B1527" i="1"/>
  <c r="C1527" i="1"/>
  <c r="D1527" i="1"/>
  <c r="E1527" i="1"/>
  <c r="F1527" i="1"/>
  <c r="G1527" i="1"/>
  <c r="H1527" i="1"/>
  <c r="I1527" i="1"/>
  <c r="A1528" i="1"/>
  <c r="B1528" i="1"/>
  <c r="C1528" i="1"/>
  <c r="D1528" i="1"/>
  <c r="E1528" i="1"/>
  <c r="F1528" i="1"/>
  <c r="G1528" i="1"/>
  <c r="H1528" i="1"/>
  <c r="I1528" i="1"/>
  <c r="A1529" i="1"/>
  <c r="B1529" i="1"/>
  <c r="C1529" i="1"/>
  <c r="D1529" i="1"/>
  <c r="E1529" i="1"/>
  <c r="F1529" i="1"/>
  <c r="G1529" i="1"/>
  <c r="H1529" i="1"/>
  <c r="I1529" i="1"/>
  <c r="A1530" i="1"/>
  <c r="B1530" i="1"/>
  <c r="C1530" i="1"/>
  <c r="D1530" i="1"/>
  <c r="E1530" i="1"/>
  <c r="F1530" i="1"/>
  <c r="G1530" i="1"/>
  <c r="H1530" i="1"/>
  <c r="I1530" i="1"/>
  <c r="A1531" i="1"/>
  <c r="B1531" i="1"/>
  <c r="C1531" i="1"/>
  <c r="D1531" i="1"/>
  <c r="E1531" i="1"/>
  <c r="F1531" i="1"/>
  <c r="G1531" i="1"/>
  <c r="H1531" i="1"/>
  <c r="I1531" i="1"/>
  <c r="A1532" i="1"/>
  <c r="B1532" i="1"/>
  <c r="C1532" i="1"/>
  <c r="D1532" i="1"/>
  <c r="E1532" i="1"/>
  <c r="F1532" i="1"/>
  <c r="G1532" i="1"/>
  <c r="H1532" i="1"/>
  <c r="I1532" i="1"/>
  <c r="A1533" i="1"/>
  <c r="B1533" i="1"/>
  <c r="C1533" i="1"/>
  <c r="D1533" i="1"/>
  <c r="E1533" i="1"/>
  <c r="F1533" i="1"/>
  <c r="G1533" i="1"/>
  <c r="H1533" i="1"/>
  <c r="I1533" i="1"/>
  <c r="A1534" i="1"/>
  <c r="B1534" i="1"/>
  <c r="C1534" i="1"/>
  <c r="D1534" i="1"/>
  <c r="E1534" i="1"/>
  <c r="F1534" i="1"/>
  <c r="G1534" i="1"/>
  <c r="H1534" i="1"/>
  <c r="I1534" i="1"/>
  <c r="A1535" i="1"/>
  <c r="B1535" i="1"/>
  <c r="C1535" i="1"/>
  <c r="D1535" i="1"/>
  <c r="E1535" i="1"/>
  <c r="F1535" i="1"/>
  <c r="G1535" i="1"/>
  <c r="H1535" i="1"/>
  <c r="I1535" i="1"/>
  <c r="A1536" i="1"/>
  <c r="B1536" i="1"/>
  <c r="C1536" i="1"/>
  <c r="D1536" i="1"/>
  <c r="E1536" i="1"/>
  <c r="F1536" i="1"/>
  <c r="G1536" i="1"/>
  <c r="H1536" i="1"/>
  <c r="I1536" i="1"/>
  <c r="A1537" i="1"/>
  <c r="B1537" i="1"/>
  <c r="C1537" i="1"/>
  <c r="D1537" i="1"/>
  <c r="E1537" i="1"/>
  <c r="F1537" i="1"/>
  <c r="G1537" i="1"/>
  <c r="H1537" i="1"/>
  <c r="I1537" i="1"/>
  <c r="A1538" i="1"/>
  <c r="B1538" i="1"/>
  <c r="C1538" i="1"/>
  <c r="D1538" i="1"/>
  <c r="E1538" i="1"/>
  <c r="F1538" i="1"/>
  <c r="G1538" i="1"/>
  <c r="H1538" i="1"/>
  <c r="I1538" i="1"/>
  <c r="A1539" i="1"/>
  <c r="B1539" i="1"/>
  <c r="C1539" i="1"/>
  <c r="D1539" i="1"/>
  <c r="E1539" i="1"/>
  <c r="F1539" i="1"/>
  <c r="G1539" i="1"/>
  <c r="H1539" i="1"/>
  <c r="I1539" i="1"/>
  <c r="A1540" i="1"/>
  <c r="B1540" i="1"/>
  <c r="C1540" i="1"/>
  <c r="D1540" i="1"/>
  <c r="E1540" i="1"/>
  <c r="F1540" i="1"/>
  <c r="G1540" i="1"/>
  <c r="H1540" i="1"/>
  <c r="I1540" i="1"/>
  <c r="A1541" i="1"/>
  <c r="B1541" i="1"/>
  <c r="C1541" i="1"/>
  <c r="D1541" i="1"/>
  <c r="E1541" i="1"/>
  <c r="F1541" i="1"/>
  <c r="G1541" i="1"/>
  <c r="H1541" i="1"/>
  <c r="I1541" i="1"/>
  <c r="A1542" i="1"/>
  <c r="B1542" i="1"/>
  <c r="C1542" i="1"/>
  <c r="D1542" i="1"/>
  <c r="E1542" i="1"/>
  <c r="F1542" i="1"/>
  <c r="G1542" i="1"/>
  <c r="H1542" i="1"/>
  <c r="I1542" i="1"/>
  <c r="A1543" i="1"/>
  <c r="B1543" i="1"/>
  <c r="C1543" i="1"/>
  <c r="D1543" i="1"/>
  <c r="E1543" i="1"/>
  <c r="F1543" i="1"/>
  <c r="G1543" i="1"/>
  <c r="H1543" i="1"/>
  <c r="I1543" i="1"/>
  <c r="A1544" i="1"/>
  <c r="B1544" i="1"/>
  <c r="C1544" i="1"/>
  <c r="D1544" i="1"/>
  <c r="E1544" i="1"/>
  <c r="F1544" i="1"/>
  <c r="G1544" i="1"/>
  <c r="H1544" i="1"/>
  <c r="I1544" i="1"/>
  <c r="A1545" i="1"/>
  <c r="B1545" i="1"/>
  <c r="C1545" i="1"/>
  <c r="D1545" i="1"/>
  <c r="E1545" i="1"/>
  <c r="F1545" i="1"/>
  <c r="G1545" i="1"/>
  <c r="H1545" i="1"/>
  <c r="I1545" i="1"/>
  <c r="A1546" i="1"/>
  <c r="B1546" i="1"/>
  <c r="C1546" i="1"/>
  <c r="D1546" i="1"/>
  <c r="E1546" i="1"/>
  <c r="F1546" i="1"/>
  <c r="G1546" i="1"/>
  <c r="H1546" i="1"/>
  <c r="I1546" i="1"/>
  <c r="A1547" i="1"/>
  <c r="B1547" i="1"/>
  <c r="C1547" i="1"/>
  <c r="D1547" i="1"/>
  <c r="E1547" i="1"/>
  <c r="F1547" i="1"/>
  <c r="G1547" i="1"/>
  <c r="H1547" i="1"/>
  <c r="I1547" i="1"/>
  <c r="A1548" i="1"/>
  <c r="B1548" i="1"/>
  <c r="C1548" i="1"/>
  <c r="D1548" i="1"/>
  <c r="E1548" i="1"/>
  <c r="F1548" i="1"/>
  <c r="G1548" i="1"/>
  <c r="H1548" i="1"/>
  <c r="I1548" i="1"/>
  <c r="A1549" i="1"/>
  <c r="B1549" i="1"/>
  <c r="C1549" i="1"/>
  <c r="D1549" i="1"/>
  <c r="E1549" i="1"/>
  <c r="F1549" i="1"/>
  <c r="G1549" i="1"/>
  <c r="H1549" i="1"/>
  <c r="I1549" i="1"/>
  <c r="A1550" i="1"/>
  <c r="B1550" i="1"/>
  <c r="C1550" i="1"/>
  <c r="D1550" i="1"/>
  <c r="E1550" i="1"/>
  <c r="F1550" i="1"/>
  <c r="G1550" i="1"/>
  <c r="H1550" i="1"/>
  <c r="I1550" i="1"/>
  <c r="A1551" i="1"/>
  <c r="B1551" i="1"/>
  <c r="C1551" i="1"/>
  <c r="D1551" i="1"/>
  <c r="E1551" i="1"/>
  <c r="F1551" i="1"/>
  <c r="G1551" i="1"/>
  <c r="H1551" i="1"/>
  <c r="I1551" i="1"/>
  <c r="A1552" i="1"/>
  <c r="B1552" i="1"/>
  <c r="C1552" i="1"/>
  <c r="D1552" i="1"/>
  <c r="E1552" i="1"/>
  <c r="F1552" i="1"/>
  <c r="G1552" i="1"/>
  <c r="H1552" i="1"/>
  <c r="I1552" i="1"/>
  <c r="A1553" i="1"/>
  <c r="B1553" i="1"/>
  <c r="C1553" i="1"/>
  <c r="D1553" i="1"/>
  <c r="E1553" i="1"/>
  <c r="F1553" i="1"/>
  <c r="G1553" i="1"/>
  <c r="H1553" i="1"/>
  <c r="I1553" i="1"/>
  <c r="A1554" i="1"/>
  <c r="B1554" i="1"/>
  <c r="C1554" i="1"/>
  <c r="D1554" i="1"/>
  <c r="E1554" i="1"/>
  <c r="F1554" i="1"/>
  <c r="G1554" i="1"/>
  <c r="H1554" i="1"/>
  <c r="I1554" i="1"/>
  <c r="A1555" i="1"/>
  <c r="B1555" i="1"/>
  <c r="C1555" i="1"/>
  <c r="D1555" i="1"/>
  <c r="E1555" i="1"/>
  <c r="F1555" i="1"/>
  <c r="G1555" i="1"/>
  <c r="H1555" i="1"/>
  <c r="I1555" i="1"/>
  <c r="A1556" i="1"/>
  <c r="B1556" i="1"/>
  <c r="C1556" i="1"/>
  <c r="D1556" i="1"/>
  <c r="E1556" i="1"/>
  <c r="F1556" i="1"/>
  <c r="G1556" i="1"/>
  <c r="H1556" i="1"/>
  <c r="I1556" i="1"/>
  <c r="A1557" i="1"/>
  <c r="B1557" i="1"/>
  <c r="C1557" i="1"/>
  <c r="D1557" i="1"/>
  <c r="E1557" i="1"/>
  <c r="F1557" i="1"/>
  <c r="G1557" i="1"/>
  <c r="H1557" i="1"/>
  <c r="I1557" i="1"/>
  <c r="A1558" i="1"/>
  <c r="B1558" i="1"/>
  <c r="C1558" i="1"/>
  <c r="D1558" i="1"/>
  <c r="E1558" i="1"/>
  <c r="F1558" i="1"/>
  <c r="G1558" i="1"/>
  <c r="H1558" i="1"/>
  <c r="I1558" i="1"/>
  <c r="A1559" i="1"/>
  <c r="B1559" i="1"/>
  <c r="C1559" i="1"/>
  <c r="D1559" i="1"/>
  <c r="E1559" i="1"/>
  <c r="F1559" i="1"/>
  <c r="G1559" i="1"/>
  <c r="H1559" i="1"/>
  <c r="I1559" i="1"/>
  <c r="A1560" i="1"/>
  <c r="B1560" i="1"/>
  <c r="C1560" i="1"/>
  <c r="D1560" i="1"/>
  <c r="E1560" i="1"/>
  <c r="F1560" i="1"/>
  <c r="G1560" i="1"/>
  <c r="H1560" i="1"/>
  <c r="I1560" i="1"/>
  <c r="A1561" i="1"/>
  <c r="B1561" i="1"/>
  <c r="C1561" i="1"/>
  <c r="D1561" i="1"/>
  <c r="E1561" i="1"/>
  <c r="F1561" i="1"/>
  <c r="G1561" i="1"/>
  <c r="H1561" i="1"/>
  <c r="I1561" i="1"/>
  <c r="A1562" i="1"/>
  <c r="B1562" i="1"/>
  <c r="C1562" i="1"/>
  <c r="D1562" i="1"/>
  <c r="E1562" i="1"/>
  <c r="F1562" i="1"/>
  <c r="G1562" i="1"/>
  <c r="H1562" i="1"/>
  <c r="I1562" i="1"/>
  <c r="A1563" i="1"/>
  <c r="B1563" i="1"/>
  <c r="C1563" i="1"/>
  <c r="D1563" i="1"/>
  <c r="E1563" i="1"/>
  <c r="F1563" i="1"/>
  <c r="G1563" i="1"/>
  <c r="H1563" i="1"/>
  <c r="I1563" i="1"/>
  <c r="A1564" i="1"/>
  <c r="B1564" i="1"/>
  <c r="C1564" i="1"/>
  <c r="D1564" i="1"/>
  <c r="E1564" i="1"/>
  <c r="F1564" i="1"/>
  <c r="G1564" i="1"/>
  <c r="H1564" i="1"/>
  <c r="I1564" i="1"/>
  <c r="A1565" i="1"/>
  <c r="B1565" i="1"/>
  <c r="C1565" i="1"/>
  <c r="D1565" i="1"/>
  <c r="E1565" i="1"/>
  <c r="F1565" i="1"/>
  <c r="G1565" i="1"/>
  <c r="H1565" i="1"/>
  <c r="I1565" i="1"/>
  <c r="A1566" i="1"/>
  <c r="B1566" i="1"/>
  <c r="C1566" i="1"/>
  <c r="D1566" i="1"/>
  <c r="E1566" i="1"/>
  <c r="F1566" i="1"/>
  <c r="G1566" i="1"/>
  <c r="H1566" i="1"/>
  <c r="I1566" i="1"/>
  <c r="A1567" i="1"/>
  <c r="B1567" i="1"/>
  <c r="C1567" i="1"/>
  <c r="D1567" i="1"/>
  <c r="E1567" i="1"/>
  <c r="F1567" i="1"/>
  <c r="G1567" i="1"/>
  <c r="H1567" i="1"/>
  <c r="I1567" i="1"/>
  <c r="A1568" i="1"/>
  <c r="B1568" i="1"/>
  <c r="C1568" i="1"/>
  <c r="D1568" i="1"/>
  <c r="E1568" i="1"/>
  <c r="F1568" i="1"/>
  <c r="G1568" i="1"/>
  <c r="H1568" i="1"/>
  <c r="I1568" i="1"/>
  <c r="A1569" i="1"/>
  <c r="B1569" i="1"/>
  <c r="C1569" i="1"/>
  <c r="D1569" i="1"/>
  <c r="E1569" i="1"/>
  <c r="F1569" i="1"/>
  <c r="G1569" i="1"/>
  <c r="H1569" i="1"/>
  <c r="I1569" i="1"/>
  <c r="A1570" i="1"/>
  <c r="B1570" i="1"/>
  <c r="C1570" i="1"/>
  <c r="D1570" i="1"/>
  <c r="E1570" i="1"/>
  <c r="F1570" i="1"/>
  <c r="G1570" i="1"/>
  <c r="H1570" i="1"/>
  <c r="I1570" i="1"/>
  <c r="A1571" i="1"/>
  <c r="B1571" i="1"/>
  <c r="C1571" i="1"/>
  <c r="D1571" i="1"/>
  <c r="E1571" i="1"/>
  <c r="F1571" i="1"/>
  <c r="G1571" i="1"/>
  <c r="H1571" i="1"/>
  <c r="I1571" i="1"/>
  <c r="A1572" i="1"/>
  <c r="B1572" i="1"/>
  <c r="C1572" i="1"/>
  <c r="D1572" i="1"/>
  <c r="E1572" i="1"/>
  <c r="F1572" i="1"/>
  <c r="G1572" i="1"/>
  <c r="H1572" i="1"/>
  <c r="I1572" i="1"/>
  <c r="A1573" i="1"/>
  <c r="B1573" i="1"/>
  <c r="C1573" i="1"/>
  <c r="D1573" i="1"/>
  <c r="E1573" i="1"/>
  <c r="F1573" i="1"/>
  <c r="G1573" i="1"/>
  <c r="H1573" i="1"/>
  <c r="I1573" i="1"/>
  <c r="A1574" i="1"/>
  <c r="B1574" i="1"/>
  <c r="C1574" i="1"/>
  <c r="D1574" i="1"/>
  <c r="E1574" i="1"/>
  <c r="F1574" i="1"/>
  <c r="G1574" i="1"/>
  <c r="H1574" i="1"/>
  <c r="I1574" i="1"/>
  <c r="A1575" i="1"/>
  <c r="B1575" i="1"/>
  <c r="C1575" i="1"/>
  <c r="D1575" i="1"/>
  <c r="E1575" i="1"/>
  <c r="F1575" i="1"/>
  <c r="G1575" i="1"/>
  <c r="H1575" i="1"/>
  <c r="I1575" i="1"/>
  <c r="A1576" i="1"/>
  <c r="B1576" i="1"/>
  <c r="C1576" i="1"/>
  <c r="D1576" i="1"/>
  <c r="E1576" i="1"/>
  <c r="F1576" i="1"/>
  <c r="G1576" i="1"/>
  <c r="H1576" i="1"/>
  <c r="I1576" i="1"/>
  <c r="A1577" i="1"/>
  <c r="B1577" i="1"/>
  <c r="C1577" i="1"/>
  <c r="D1577" i="1"/>
  <c r="E1577" i="1"/>
  <c r="F1577" i="1"/>
  <c r="G1577" i="1"/>
  <c r="H1577" i="1"/>
  <c r="I1577" i="1"/>
  <c r="A1578" i="1"/>
  <c r="B1578" i="1"/>
  <c r="C1578" i="1"/>
  <c r="D1578" i="1"/>
  <c r="E1578" i="1"/>
  <c r="F1578" i="1"/>
  <c r="G1578" i="1"/>
  <c r="H1578" i="1"/>
  <c r="I1578" i="1"/>
  <c r="A1579" i="1"/>
  <c r="B1579" i="1"/>
  <c r="C1579" i="1"/>
  <c r="D1579" i="1"/>
  <c r="E1579" i="1"/>
  <c r="F1579" i="1"/>
  <c r="G1579" i="1"/>
  <c r="H1579" i="1"/>
  <c r="I1579" i="1"/>
  <c r="A1580" i="1"/>
  <c r="B1580" i="1"/>
  <c r="C1580" i="1"/>
  <c r="D1580" i="1"/>
  <c r="E1580" i="1"/>
  <c r="F1580" i="1"/>
  <c r="G1580" i="1"/>
  <c r="H1580" i="1"/>
  <c r="I1580" i="1"/>
  <c r="A1581" i="1"/>
  <c r="B1581" i="1"/>
  <c r="C1581" i="1"/>
  <c r="D1581" i="1"/>
  <c r="E1581" i="1"/>
  <c r="F1581" i="1"/>
  <c r="G1581" i="1"/>
  <c r="H1581" i="1"/>
  <c r="I1581" i="1"/>
  <c r="A1582" i="1"/>
  <c r="B1582" i="1"/>
  <c r="C1582" i="1"/>
  <c r="D1582" i="1"/>
  <c r="E1582" i="1"/>
  <c r="F1582" i="1"/>
  <c r="G1582" i="1"/>
  <c r="H1582" i="1"/>
  <c r="I1582" i="1"/>
  <c r="A1583" i="1"/>
  <c r="B1583" i="1"/>
  <c r="C1583" i="1"/>
  <c r="D1583" i="1"/>
  <c r="E1583" i="1"/>
  <c r="F1583" i="1"/>
  <c r="G1583" i="1"/>
  <c r="H1583" i="1"/>
  <c r="I1583" i="1"/>
  <c r="A1584" i="1"/>
  <c r="B1584" i="1"/>
  <c r="C1584" i="1"/>
  <c r="D1584" i="1"/>
  <c r="E1584" i="1"/>
  <c r="F1584" i="1"/>
  <c r="G1584" i="1"/>
  <c r="H1584" i="1"/>
  <c r="I1584" i="1"/>
  <c r="A1585" i="1"/>
  <c r="B1585" i="1"/>
  <c r="C1585" i="1"/>
  <c r="D1585" i="1"/>
  <c r="E1585" i="1"/>
  <c r="F1585" i="1"/>
  <c r="G1585" i="1"/>
  <c r="H1585" i="1"/>
  <c r="I1585" i="1"/>
  <c r="A1586" i="1"/>
  <c r="B1586" i="1"/>
  <c r="C1586" i="1"/>
  <c r="D1586" i="1"/>
  <c r="E1586" i="1"/>
  <c r="F1586" i="1"/>
  <c r="G1586" i="1"/>
  <c r="H1586" i="1"/>
  <c r="I1586" i="1"/>
  <c r="A1587" i="1"/>
  <c r="B1587" i="1"/>
  <c r="C1587" i="1"/>
  <c r="D1587" i="1"/>
  <c r="E1587" i="1"/>
  <c r="F1587" i="1"/>
  <c r="G1587" i="1"/>
  <c r="H1587" i="1"/>
  <c r="I1587" i="1"/>
  <c r="A1588" i="1"/>
  <c r="B1588" i="1"/>
  <c r="C1588" i="1"/>
  <c r="D1588" i="1"/>
  <c r="E1588" i="1"/>
  <c r="F1588" i="1"/>
  <c r="G1588" i="1"/>
  <c r="H1588" i="1"/>
  <c r="I1588" i="1"/>
  <c r="A1589" i="1"/>
  <c r="B1589" i="1"/>
  <c r="C1589" i="1"/>
  <c r="D1589" i="1"/>
  <c r="E1589" i="1"/>
  <c r="F1589" i="1"/>
  <c r="G1589" i="1"/>
  <c r="H1589" i="1"/>
  <c r="I1589" i="1"/>
  <c r="A1590" i="1"/>
  <c r="B1590" i="1"/>
  <c r="C1590" i="1"/>
  <c r="D1590" i="1"/>
  <c r="E1590" i="1"/>
  <c r="F1590" i="1"/>
  <c r="G1590" i="1"/>
  <c r="H1590" i="1"/>
  <c r="I1590" i="1"/>
  <c r="A1591" i="1"/>
  <c r="B1591" i="1"/>
  <c r="C1591" i="1"/>
  <c r="D1591" i="1"/>
  <c r="E1591" i="1"/>
  <c r="F1591" i="1"/>
  <c r="G1591" i="1"/>
  <c r="H1591" i="1"/>
  <c r="I1591" i="1"/>
  <c r="A1592" i="1"/>
  <c r="B1592" i="1"/>
  <c r="C1592" i="1"/>
  <c r="D1592" i="1"/>
  <c r="E1592" i="1"/>
  <c r="F1592" i="1"/>
  <c r="G1592" i="1"/>
  <c r="H1592" i="1"/>
  <c r="I1592" i="1"/>
  <c r="A1593" i="1"/>
  <c r="B1593" i="1"/>
  <c r="C1593" i="1"/>
  <c r="D1593" i="1"/>
  <c r="E1593" i="1"/>
  <c r="F1593" i="1"/>
  <c r="G1593" i="1"/>
  <c r="H1593" i="1"/>
  <c r="I1593" i="1"/>
  <c r="A1594" i="1"/>
  <c r="B1594" i="1"/>
  <c r="C1594" i="1"/>
  <c r="D1594" i="1"/>
  <c r="E1594" i="1"/>
  <c r="F1594" i="1"/>
  <c r="G1594" i="1"/>
  <c r="H1594" i="1"/>
  <c r="I1594" i="1"/>
  <c r="A1595" i="1"/>
  <c r="B1595" i="1"/>
  <c r="C1595" i="1"/>
  <c r="D1595" i="1"/>
  <c r="E1595" i="1"/>
  <c r="F1595" i="1"/>
  <c r="G1595" i="1"/>
  <c r="H1595" i="1"/>
  <c r="I1595" i="1"/>
  <c r="A1596" i="1"/>
  <c r="B1596" i="1"/>
  <c r="C1596" i="1"/>
  <c r="D1596" i="1"/>
  <c r="E1596" i="1"/>
  <c r="F1596" i="1"/>
  <c r="G1596" i="1"/>
  <c r="H1596" i="1"/>
  <c r="I1596" i="1"/>
  <c r="A1597" i="1"/>
  <c r="B1597" i="1"/>
  <c r="C1597" i="1"/>
  <c r="D1597" i="1"/>
  <c r="E1597" i="1"/>
  <c r="F1597" i="1"/>
  <c r="G1597" i="1"/>
  <c r="H1597" i="1"/>
  <c r="I1597" i="1"/>
  <c r="A1598" i="1"/>
  <c r="B1598" i="1"/>
  <c r="C1598" i="1"/>
  <c r="D1598" i="1"/>
  <c r="E1598" i="1"/>
  <c r="F1598" i="1"/>
  <c r="G1598" i="1"/>
  <c r="H1598" i="1"/>
  <c r="I1598" i="1"/>
  <c r="A1599" i="1"/>
  <c r="B1599" i="1"/>
  <c r="C1599" i="1"/>
  <c r="D1599" i="1"/>
  <c r="E1599" i="1"/>
  <c r="F1599" i="1"/>
  <c r="G1599" i="1"/>
  <c r="H1599" i="1"/>
  <c r="I1599" i="1"/>
  <c r="A1600" i="1"/>
  <c r="B1600" i="1"/>
  <c r="C1600" i="1"/>
  <c r="D1600" i="1"/>
  <c r="E1600" i="1"/>
  <c r="F1600" i="1"/>
  <c r="G1600" i="1"/>
  <c r="H1600" i="1"/>
  <c r="I1600" i="1"/>
  <c r="A1601" i="1"/>
  <c r="B1601" i="1"/>
  <c r="C1601" i="1"/>
  <c r="D1601" i="1"/>
  <c r="E1601" i="1"/>
  <c r="F1601" i="1"/>
  <c r="G1601" i="1"/>
  <c r="H1601" i="1"/>
  <c r="I1601" i="1"/>
  <c r="A1602" i="1"/>
  <c r="B1602" i="1"/>
  <c r="C1602" i="1"/>
  <c r="D1602" i="1"/>
  <c r="E1602" i="1"/>
  <c r="F1602" i="1"/>
  <c r="G1602" i="1"/>
  <c r="H1602" i="1"/>
  <c r="I1602" i="1"/>
  <c r="A1603" i="1"/>
  <c r="B1603" i="1"/>
  <c r="C1603" i="1"/>
  <c r="D1603" i="1"/>
  <c r="E1603" i="1"/>
  <c r="F1603" i="1"/>
  <c r="G1603" i="1"/>
  <c r="H1603" i="1"/>
  <c r="I1603" i="1"/>
  <c r="A1604" i="1"/>
  <c r="B1604" i="1"/>
  <c r="C1604" i="1"/>
  <c r="D1604" i="1"/>
  <c r="E1604" i="1"/>
  <c r="F1604" i="1"/>
  <c r="G1604" i="1"/>
  <c r="H1604" i="1"/>
  <c r="I1604" i="1"/>
  <c r="A1605" i="1"/>
  <c r="B1605" i="1"/>
  <c r="C1605" i="1"/>
  <c r="D1605" i="1"/>
  <c r="E1605" i="1"/>
  <c r="F1605" i="1"/>
  <c r="G1605" i="1"/>
  <c r="H1605" i="1"/>
  <c r="I1605" i="1"/>
  <c r="A1606" i="1"/>
  <c r="B1606" i="1"/>
  <c r="C1606" i="1"/>
  <c r="D1606" i="1"/>
  <c r="E1606" i="1"/>
  <c r="F1606" i="1"/>
  <c r="G1606" i="1"/>
  <c r="H1606" i="1"/>
  <c r="I1606" i="1"/>
  <c r="A1607" i="1"/>
  <c r="B1607" i="1"/>
  <c r="C1607" i="1"/>
  <c r="D1607" i="1"/>
  <c r="E1607" i="1"/>
  <c r="F1607" i="1"/>
  <c r="G1607" i="1"/>
  <c r="H1607" i="1"/>
  <c r="I1607" i="1"/>
  <c r="A1608" i="1"/>
  <c r="B1608" i="1"/>
  <c r="C1608" i="1"/>
  <c r="D1608" i="1"/>
  <c r="E1608" i="1"/>
  <c r="F1608" i="1"/>
  <c r="G1608" i="1"/>
  <c r="H1608" i="1"/>
  <c r="I1608" i="1"/>
  <c r="A1609" i="1"/>
  <c r="B1609" i="1"/>
  <c r="C1609" i="1"/>
  <c r="D1609" i="1"/>
  <c r="E1609" i="1"/>
  <c r="F1609" i="1"/>
  <c r="G1609" i="1"/>
  <c r="H1609" i="1"/>
  <c r="I1609" i="1"/>
  <c r="A1610" i="1"/>
  <c r="B1610" i="1"/>
  <c r="C1610" i="1"/>
  <c r="D1610" i="1"/>
  <c r="E1610" i="1"/>
  <c r="F1610" i="1"/>
  <c r="G1610" i="1"/>
  <c r="H1610" i="1"/>
  <c r="I1610" i="1"/>
  <c r="A1611" i="1"/>
  <c r="B1611" i="1"/>
  <c r="C1611" i="1"/>
  <c r="D1611" i="1"/>
  <c r="E1611" i="1"/>
  <c r="F1611" i="1"/>
  <c r="G1611" i="1"/>
  <c r="H1611" i="1"/>
  <c r="I1611" i="1"/>
  <c r="A1612" i="1"/>
  <c r="B1612" i="1"/>
  <c r="C1612" i="1"/>
  <c r="D1612" i="1"/>
  <c r="E1612" i="1"/>
  <c r="F1612" i="1"/>
  <c r="G1612" i="1"/>
  <c r="H1612" i="1"/>
  <c r="I1612" i="1"/>
  <c r="A1613" i="1"/>
  <c r="B1613" i="1"/>
  <c r="C1613" i="1"/>
  <c r="D1613" i="1"/>
  <c r="E1613" i="1"/>
  <c r="F1613" i="1"/>
  <c r="G1613" i="1"/>
  <c r="H1613" i="1"/>
  <c r="I1613" i="1"/>
  <c r="A1614" i="1"/>
  <c r="B1614" i="1"/>
  <c r="C1614" i="1"/>
  <c r="D1614" i="1"/>
  <c r="E1614" i="1"/>
  <c r="F1614" i="1"/>
  <c r="G1614" i="1"/>
  <c r="H1614" i="1"/>
  <c r="I1614" i="1"/>
  <c r="A1615" i="1"/>
  <c r="B1615" i="1"/>
  <c r="C1615" i="1"/>
  <c r="D1615" i="1"/>
  <c r="E1615" i="1"/>
  <c r="F1615" i="1"/>
  <c r="G1615" i="1"/>
  <c r="H1615" i="1"/>
  <c r="I1615" i="1"/>
  <c r="A1616" i="1"/>
  <c r="B1616" i="1"/>
  <c r="C1616" i="1"/>
  <c r="D1616" i="1"/>
  <c r="E1616" i="1"/>
  <c r="F1616" i="1"/>
  <c r="G1616" i="1"/>
  <c r="H1616" i="1"/>
  <c r="I1616" i="1"/>
  <c r="A1617" i="1"/>
  <c r="B1617" i="1"/>
  <c r="C1617" i="1"/>
  <c r="D1617" i="1"/>
  <c r="E1617" i="1"/>
  <c r="F1617" i="1"/>
  <c r="G1617" i="1"/>
  <c r="H1617" i="1"/>
  <c r="I1617" i="1"/>
  <c r="A1618" i="1"/>
  <c r="B1618" i="1"/>
  <c r="C1618" i="1"/>
  <c r="D1618" i="1"/>
  <c r="E1618" i="1"/>
  <c r="F1618" i="1"/>
  <c r="G1618" i="1"/>
  <c r="H1618" i="1"/>
  <c r="I1618" i="1"/>
  <c r="A1619" i="1"/>
  <c r="B1619" i="1"/>
  <c r="C1619" i="1"/>
  <c r="D1619" i="1"/>
  <c r="E1619" i="1"/>
  <c r="F1619" i="1"/>
  <c r="G1619" i="1"/>
  <c r="H1619" i="1"/>
  <c r="I1619" i="1"/>
  <c r="A1620" i="1"/>
  <c r="B1620" i="1"/>
  <c r="C1620" i="1"/>
  <c r="D1620" i="1"/>
  <c r="E1620" i="1"/>
  <c r="F1620" i="1"/>
  <c r="G1620" i="1"/>
  <c r="H1620" i="1"/>
  <c r="I1620" i="1"/>
  <c r="A1621" i="1"/>
  <c r="B1621" i="1"/>
  <c r="C1621" i="1"/>
  <c r="D1621" i="1"/>
  <c r="E1621" i="1"/>
  <c r="F1621" i="1"/>
  <c r="G1621" i="1"/>
  <c r="H1621" i="1"/>
  <c r="I1621" i="1"/>
  <c r="A1622" i="1"/>
  <c r="B1622" i="1"/>
  <c r="C1622" i="1"/>
  <c r="D1622" i="1"/>
  <c r="E1622" i="1"/>
  <c r="F1622" i="1"/>
  <c r="G1622" i="1"/>
  <c r="H1622" i="1"/>
  <c r="I1622" i="1"/>
  <c r="A1623" i="1"/>
  <c r="B1623" i="1"/>
  <c r="C1623" i="1"/>
  <c r="D1623" i="1"/>
  <c r="E1623" i="1"/>
  <c r="F1623" i="1"/>
  <c r="G1623" i="1"/>
  <c r="H1623" i="1"/>
  <c r="I1623" i="1"/>
  <c r="A1624" i="1"/>
  <c r="B1624" i="1"/>
  <c r="C1624" i="1"/>
  <c r="D1624" i="1"/>
  <c r="E1624" i="1"/>
  <c r="F1624" i="1"/>
  <c r="G1624" i="1"/>
  <c r="H1624" i="1"/>
  <c r="I1624" i="1"/>
  <c r="A1625" i="1"/>
  <c r="B1625" i="1"/>
  <c r="C1625" i="1"/>
  <c r="D1625" i="1"/>
  <c r="E1625" i="1"/>
  <c r="F1625" i="1"/>
  <c r="G1625" i="1"/>
  <c r="H1625" i="1"/>
  <c r="I1625" i="1"/>
  <c r="A1626" i="1"/>
  <c r="B1626" i="1"/>
  <c r="C1626" i="1"/>
  <c r="D1626" i="1"/>
  <c r="E1626" i="1"/>
  <c r="F1626" i="1"/>
  <c r="G1626" i="1"/>
  <c r="H1626" i="1"/>
  <c r="I1626" i="1"/>
  <c r="A1627" i="1"/>
  <c r="B1627" i="1"/>
  <c r="C1627" i="1"/>
  <c r="D1627" i="1"/>
  <c r="E1627" i="1"/>
  <c r="F1627" i="1"/>
  <c r="G1627" i="1"/>
  <c r="H1627" i="1"/>
  <c r="I1627" i="1"/>
  <c r="A1628" i="1"/>
  <c r="B1628" i="1"/>
  <c r="C1628" i="1"/>
  <c r="D1628" i="1"/>
  <c r="E1628" i="1"/>
  <c r="F1628" i="1"/>
  <c r="G1628" i="1"/>
  <c r="H1628" i="1"/>
  <c r="I1628" i="1"/>
  <c r="A1629" i="1"/>
  <c r="B1629" i="1"/>
  <c r="C1629" i="1"/>
  <c r="D1629" i="1"/>
  <c r="E1629" i="1"/>
  <c r="F1629" i="1"/>
  <c r="G1629" i="1"/>
  <c r="H1629" i="1"/>
  <c r="I1629" i="1"/>
  <c r="A1630" i="1"/>
  <c r="B1630" i="1"/>
  <c r="C1630" i="1"/>
  <c r="D1630" i="1"/>
  <c r="E1630" i="1"/>
  <c r="F1630" i="1"/>
  <c r="G1630" i="1"/>
  <c r="H1630" i="1"/>
  <c r="I1630" i="1"/>
  <c r="A1631" i="1"/>
  <c r="B1631" i="1"/>
  <c r="C1631" i="1"/>
  <c r="D1631" i="1"/>
  <c r="E1631" i="1"/>
  <c r="F1631" i="1"/>
  <c r="G1631" i="1"/>
  <c r="H1631" i="1"/>
  <c r="I1631" i="1"/>
  <c r="A1632" i="1"/>
  <c r="B1632" i="1"/>
  <c r="C1632" i="1"/>
  <c r="D1632" i="1"/>
  <c r="E1632" i="1"/>
  <c r="F1632" i="1"/>
  <c r="G1632" i="1"/>
  <c r="H1632" i="1"/>
  <c r="I1632" i="1"/>
  <c r="A1633" i="1"/>
  <c r="B1633" i="1"/>
  <c r="C1633" i="1"/>
  <c r="D1633" i="1"/>
  <c r="E1633" i="1"/>
  <c r="F1633" i="1"/>
  <c r="G1633" i="1"/>
  <c r="H1633" i="1"/>
  <c r="I1633" i="1"/>
  <c r="A1634" i="1"/>
  <c r="B1634" i="1"/>
  <c r="C1634" i="1"/>
  <c r="D1634" i="1"/>
  <c r="E1634" i="1"/>
  <c r="F1634" i="1"/>
  <c r="G1634" i="1"/>
  <c r="H1634" i="1"/>
  <c r="I1634" i="1"/>
  <c r="A1635" i="1"/>
  <c r="B1635" i="1"/>
  <c r="C1635" i="1"/>
  <c r="D1635" i="1"/>
  <c r="E1635" i="1"/>
  <c r="F1635" i="1"/>
  <c r="G1635" i="1"/>
  <c r="H1635" i="1"/>
  <c r="I1635" i="1"/>
  <c r="A1636" i="1"/>
  <c r="B1636" i="1"/>
  <c r="C1636" i="1"/>
  <c r="D1636" i="1"/>
  <c r="E1636" i="1"/>
  <c r="F1636" i="1"/>
  <c r="G1636" i="1"/>
  <c r="H1636" i="1"/>
  <c r="I1636" i="1"/>
  <c r="A1637" i="1"/>
  <c r="B1637" i="1"/>
  <c r="C1637" i="1"/>
  <c r="D1637" i="1"/>
  <c r="E1637" i="1"/>
  <c r="F1637" i="1"/>
  <c r="G1637" i="1"/>
  <c r="H1637" i="1"/>
  <c r="I1637" i="1"/>
  <c r="A1638" i="1"/>
  <c r="B1638" i="1"/>
  <c r="C1638" i="1"/>
  <c r="D1638" i="1"/>
  <c r="E1638" i="1"/>
  <c r="F1638" i="1"/>
  <c r="G1638" i="1"/>
  <c r="H1638" i="1"/>
  <c r="I1638" i="1"/>
  <c r="A1639" i="1"/>
  <c r="B1639" i="1"/>
  <c r="C1639" i="1"/>
  <c r="D1639" i="1"/>
  <c r="E1639" i="1"/>
  <c r="F1639" i="1"/>
  <c r="G1639" i="1"/>
  <c r="H1639" i="1"/>
  <c r="I1639" i="1"/>
  <c r="A1640" i="1"/>
  <c r="B1640" i="1"/>
  <c r="C1640" i="1"/>
  <c r="D1640" i="1"/>
  <c r="E1640" i="1"/>
  <c r="F1640" i="1"/>
  <c r="G1640" i="1"/>
  <c r="H1640" i="1"/>
  <c r="I1640" i="1"/>
  <c r="A1641" i="1"/>
  <c r="B1641" i="1"/>
  <c r="C1641" i="1"/>
  <c r="D1641" i="1"/>
  <c r="E1641" i="1"/>
  <c r="F1641" i="1"/>
  <c r="G1641" i="1"/>
  <c r="H1641" i="1"/>
  <c r="I1641" i="1"/>
  <c r="A1642" i="1"/>
  <c r="B1642" i="1"/>
  <c r="C1642" i="1"/>
  <c r="D1642" i="1"/>
  <c r="E1642" i="1"/>
  <c r="F1642" i="1"/>
  <c r="G1642" i="1"/>
  <c r="H1642" i="1"/>
  <c r="I1642" i="1"/>
  <c r="A1643" i="1"/>
  <c r="B1643" i="1"/>
  <c r="C1643" i="1"/>
  <c r="D1643" i="1"/>
  <c r="E1643" i="1"/>
  <c r="F1643" i="1"/>
  <c r="G1643" i="1"/>
  <c r="H1643" i="1"/>
  <c r="I1643" i="1"/>
  <c r="A1644" i="1"/>
  <c r="B1644" i="1"/>
  <c r="C1644" i="1"/>
  <c r="D1644" i="1"/>
  <c r="E1644" i="1"/>
  <c r="F1644" i="1"/>
  <c r="G1644" i="1"/>
  <c r="H1644" i="1"/>
  <c r="I1644" i="1"/>
  <c r="A1645" i="1"/>
  <c r="B1645" i="1"/>
  <c r="C1645" i="1"/>
  <c r="D1645" i="1"/>
  <c r="E1645" i="1"/>
  <c r="F1645" i="1"/>
  <c r="G1645" i="1"/>
  <c r="H1645" i="1"/>
  <c r="I1645" i="1"/>
  <c r="A1646" i="1"/>
  <c r="B1646" i="1"/>
  <c r="C1646" i="1"/>
  <c r="D1646" i="1"/>
  <c r="E1646" i="1"/>
  <c r="F1646" i="1"/>
  <c r="G1646" i="1"/>
  <c r="H1646" i="1"/>
  <c r="I1646" i="1"/>
  <c r="A1647" i="1"/>
  <c r="B1647" i="1"/>
  <c r="C1647" i="1"/>
  <c r="D1647" i="1"/>
  <c r="E1647" i="1"/>
  <c r="F1647" i="1"/>
  <c r="G1647" i="1"/>
  <c r="H1647" i="1"/>
  <c r="I1647" i="1"/>
  <c r="A1648" i="1"/>
  <c r="B1648" i="1"/>
  <c r="C1648" i="1"/>
  <c r="D1648" i="1"/>
  <c r="E1648" i="1"/>
  <c r="F1648" i="1"/>
  <c r="G1648" i="1"/>
  <c r="H1648" i="1"/>
  <c r="I1648" i="1"/>
  <c r="A1649" i="1"/>
  <c r="B1649" i="1"/>
  <c r="C1649" i="1"/>
  <c r="D1649" i="1"/>
  <c r="E1649" i="1"/>
  <c r="F1649" i="1"/>
  <c r="G1649" i="1"/>
  <c r="H1649" i="1"/>
  <c r="I1649" i="1"/>
  <c r="A1650" i="1"/>
  <c r="B1650" i="1"/>
  <c r="C1650" i="1"/>
  <c r="D1650" i="1"/>
  <c r="E1650" i="1"/>
  <c r="F1650" i="1"/>
  <c r="G1650" i="1"/>
  <c r="H1650" i="1"/>
  <c r="I1650" i="1"/>
  <c r="A1651" i="1"/>
  <c r="B1651" i="1"/>
  <c r="C1651" i="1"/>
  <c r="D1651" i="1"/>
  <c r="E1651" i="1"/>
  <c r="F1651" i="1"/>
  <c r="G1651" i="1"/>
  <c r="H1651" i="1"/>
  <c r="I1651" i="1"/>
  <c r="A1652" i="1"/>
  <c r="B1652" i="1"/>
  <c r="C1652" i="1"/>
  <c r="D1652" i="1"/>
  <c r="E1652" i="1"/>
  <c r="F1652" i="1"/>
  <c r="G1652" i="1"/>
  <c r="H1652" i="1"/>
  <c r="I1652" i="1"/>
  <c r="A1653" i="1"/>
  <c r="B1653" i="1"/>
  <c r="C1653" i="1"/>
  <c r="D1653" i="1"/>
  <c r="E1653" i="1"/>
  <c r="F1653" i="1"/>
  <c r="G1653" i="1"/>
  <c r="H1653" i="1"/>
  <c r="I1653" i="1"/>
  <c r="A1654" i="1"/>
  <c r="B1654" i="1"/>
  <c r="C1654" i="1"/>
  <c r="D1654" i="1"/>
  <c r="E1654" i="1"/>
  <c r="F1654" i="1"/>
  <c r="G1654" i="1"/>
  <c r="H1654" i="1"/>
  <c r="I1654" i="1"/>
  <c r="A1655" i="1"/>
  <c r="B1655" i="1"/>
  <c r="C1655" i="1"/>
  <c r="D1655" i="1"/>
  <c r="E1655" i="1"/>
  <c r="F1655" i="1"/>
  <c r="G1655" i="1"/>
  <c r="H1655" i="1"/>
  <c r="I1655" i="1"/>
  <c r="A1656" i="1"/>
  <c r="B1656" i="1"/>
  <c r="C1656" i="1"/>
  <c r="D1656" i="1"/>
  <c r="E1656" i="1"/>
  <c r="F1656" i="1"/>
  <c r="G1656" i="1"/>
  <c r="H1656" i="1"/>
  <c r="I1656" i="1"/>
  <c r="A1657" i="1"/>
  <c r="B1657" i="1"/>
  <c r="C1657" i="1"/>
  <c r="D1657" i="1"/>
  <c r="E1657" i="1"/>
  <c r="F1657" i="1"/>
  <c r="G1657" i="1"/>
  <c r="H1657" i="1"/>
  <c r="I1657" i="1"/>
  <c r="A1658" i="1"/>
  <c r="B1658" i="1"/>
  <c r="C1658" i="1"/>
  <c r="D1658" i="1"/>
  <c r="E1658" i="1"/>
  <c r="F1658" i="1"/>
  <c r="G1658" i="1"/>
  <c r="H1658" i="1"/>
  <c r="I1658" i="1"/>
  <c r="A1659" i="1"/>
  <c r="B1659" i="1"/>
  <c r="C1659" i="1"/>
  <c r="D1659" i="1"/>
  <c r="E1659" i="1"/>
  <c r="F1659" i="1"/>
  <c r="G1659" i="1"/>
  <c r="H1659" i="1"/>
  <c r="I1659" i="1"/>
  <c r="A1660" i="1"/>
  <c r="B1660" i="1"/>
  <c r="C1660" i="1"/>
  <c r="D1660" i="1"/>
  <c r="E1660" i="1"/>
  <c r="F1660" i="1"/>
  <c r="G1660" i="1"/>
  <c r="H1660" i="1"/>
  <c r="I1660" i="1"/>
  <c r="A1661" i="1"/>
  <c r="B1661" i="1"/>
  <c r="C1661" i="1"/>
  <c r="D1661" i="1"/>
  <c r="E1661" i="1"/>
  <c r="F1661" i="1"/>
  <c r="G1661" i="1"/>
  <c r="H1661" i="1"/>
  <c r="I1661" i="1"/>
  <c r="A1662" i="1"/>
  <c r="B1662" i="1"/>
  <c r="C1662" i="1"/>
  <c r="D1662" i="1"/>
  <c r="E1662" i="1"/>
  <c r="F1662" i="1"/>
  <c r="G1662" i="1"/>
  <c r="H1662" i="1"/>
  <c r="I1662" i="1"/>
  <c r="A1663" i="1"/>
  <c r="B1663" i="1"/>
  <c r="C1663" i="1"/>
  <c r="D1663" i="1"/>
  <c r="E1663" i="1"/>
  <c r="F1663" i="1"/>
  <c r="G1663" i="1"/>
  <c r="H1663" i="1"/>
  <c r="I1663" i="1"/>
  <c r="A1664" i="1"/>
  <c r="B1664" i="1"/>
  <c r="C1664" i="1"/>
  <c r="D1664" i="1"/>
  <c r="E1664" i="1"/>
  <c r="F1664" i="1"/>
  <c r="G1664" i="1"/>
  <c r="H1664" i="1"/>
  <c r="I1664" i="1"/>
  <c r="A1665" i="1"/>
  <c r="B1665" i="1"/>
  <c r="C1665" i="1"/>
  <c r="D1665" i="1"/>
  <c r="E1665" i="1"/>
  <c r="F1665" i="1"/>
  <c r="G1665" i="1"/>
  <c r="H1665" i="1"/>
  <c r="I1665" i="1"/>
  <c r="A1666" i="1"/>
  <c r="B1666" i="1"/>
  <c r="C1666" i="1"/>
  <c r="D1666" i="1"/>
  <c r="E1666" i="1"/>
  <c r="F1666" i="1"/>
  <c r="G1666" i="1"/>
  <c r="H1666" i="1"/>
  <c r="I1666" i="1"/>
  <c r="A1667" i="1"/>
  <c r="B1667" i="1"/>
  <c r="C1667" i="1"/>
  <c r="D1667" i="1"/>
  <c r="E1667" i="1"/>
  <c r="F1667" i="1"/>
  <c r="G1667" i="1"/>
  <c r="H1667" i="1"/>
  <c r="I1667" i="1"/>
  <c r="A1668" i="1"/>
  <c r="B1668" i="1"/>
  <c r="C1668" i="1"/>
  <c r="D1668" i="1"/>
  <c r="E1668" i="1"/>
  <c r="F1668" i="1"/>
  <c r="G1668" i="1"/>
  <c r="H1668" i="1"/>
  <c r="I1668" i="1"/>
  <c r="A1669" i="1"/>
  <c r="B1669" i="1"/>
  <c r="C1669" i="1"/>
  <c r="D1669" i="1"/>
  <c r="E1669" i="1"/>
  <c r="F1669" i="1"/>
  <c r="G1669" i="1"/>
  <c r="H1669" i="1"/>
  <c r="I1669" i="1"/>
  <c r="A1670" i="1"/>
  <c r="B1670" i="1"/>
  <c r="C1670" i="1"/>
  <c r="D1670" i="1"/>
  <c r="E1670" i="1"/>
  <c r="F1670" i="1"/>
  <c r="G1670" i="1"/>
  <c r="H1670" i="1"/>
  <c r="I1670" i="1"/>
  <c r="A1671" i="1"/>
  <c r="B1671" i="1"/>
  <c r="C1671" i="1"/>
  <c r="D1671" i="1"/>
  <c r="E1671" i="1"/>
  <c r="F1671" i="1"/>
  <c r="G1671" i="1"/>
  <c r="H1671" i="1"/>
  <c r="I1671" i="1"/>
  <c r="A1672" i="1"/>
  <c r="B1672" i="1"/>
  <c r="C1672" i="1"/>
  <c r="D1672" i="1"/>
  <c r="E1672" i="1"/>
  <c r="F1672" i="1"/>
  <c r="G1672" i="1"/>
  <c r="H1672" i="1"/>
  <c r="I1672" i="1"/>
  <c r="A1673" i="1"/>
  <c r="B1673" i="1"/>
  <c r="C1673" i="1"/>
  <c r="D1673" i="1"/>
  <c r="E1673" i="1"/>
  <c r="F1673" i="1"/>
  <c r="G1673" i="1"/>
  <c r="H1673" i="1"/>
  <c r="I1673" i="1"/>
  <c r="A1674" i="1"/>
  <c r="B1674" i="1"/>
  <c r="C1674" i="1"/>
  <c r="D1674" i="1"/>
  <c r="E1674" i="1"/>
  <c r="F1674" i="1"/>
  <c r="G1674" i="1"/>
  <c r="H1674" i="1"/>
  <c r="I1674" i="1"/>
  <c r="A1675" i="1"/>
  <c r="B1675" i="1"/>
  <c r="C1675" i="1"/>
  <c r="D1675" i="1"/>
  <c r="E1675" i="1"/>
  <c r="F1675" i="1"/>
  <c r="G1675" i="1"/>
  <c r="H1675" i="1"/>
  <c r="I1675" i="1"/>
  <c r="A1676" i="1"/>
  <c r="B1676" i="1"/>
  <c r="C1676" i="1"/>
  <c r="D1676" i="1"/>
  <c r="E1676" i="1"/>
  <c r="F1676" i="1"/>
  <c r="G1676" i="1"/>
  <c r="H1676" i="1"/>
  <c r="I1676" i="1"/>
  <c r="A1677" i="1"/>
  <c r="B1677" i="1"/>
  <c r="C1677" i="1"/>
  <c r="D1677" i="1"/>
  <c r="E1677" i="1"/>
  <c r="F1677" i="1"/>
  <c r="G1677" i="1"/>
  <c r="H1677" i="1"/>
  <c r="I1677" i="1"/>
  <c r="A1678" i="1"/>
  <c r="B1678" i="1"/>
  <c r="C1678" i="1"/>
  <c r="D1678" i="1"/>
  <c r="E1678" i="1"/>
  <c r="F1678" i="1"/>
  <c r="G1678" i="1"/>
  <c r="H1678" i="1"/>
  <c r="I1678" i="1"/>
  <c r="A1679" i="1"/>
  <c r="B1679" i="1"/>
  <c r="C1679" i="1"/>
  <c r="D1679" i="1"/>
  <c r="E1679" i="1"/>
  <c r="F1679" i="1"/>
  <c r="G1679" i="1"/>
  <c r="H1679" i="1"/>
  <c r="I1679" i="1"/>
  <c r="A1680" i="1"/>
  <c r="B1680" i="1"/>
  <c r="C1680" i="1"/>
  <c r="D1680" i="1"/>
  <c r="E1680" i="1"/>
  <c r="F1680" i="1"/>
  <c r="G1680" i="1"/>
  <c r="H1680" i="1"/>
  <c r="I1680" i="1"/>
  <c r="A1681" i="1"/>
  <c r="B1681" i="1"/>
  <c r="C1681" i="1"/>
  <c r="D1681" i="1"/>
  <c r="E1681" i="1"/>
  <c r="F1681" i="1"/>
  <c r="G1681" i="1"/>
  <c r="H1681" i="1"/>
  <c r="I1681" i="1"/>
  <c r="A1682" i="1"/>
  <c r="B1682" i="1"/>
  <c r="C1682" i="1"/>
  <c r="D1682" i="1"/>
  <c r="E1682" i="1"/>
  <c r="F1682" i="1"/>
  <c r="G1682" i="1"/>
  <c r="H1682" i="1"/>
  <c r="I1682" i="1"/>
  <c r="A1683" i="1"/>
  <c r="B1683" i="1"/>
  <c r="C1683" i="1"/>
  <c r="D1683" i="1"/>
  <c r="E1683" i="1"/>
  <c r="F1683" i="1"/>
  <c r="G1683" i="1"/>
  <c r="H1683" i="1"/>
  <c r="I1683" i="1"/>
  <c r="A1684" i="1"/>
  <c r="B1684" i="1"/>
  <c r="C1684" i="1"/>
  <c r="D1684" i="1"/>
  <c r="E1684" i="1"/>
  <c r="F1684" i="1"/>
  <c r="G1684" i="1"/>
  <c r="H1684" i="1"/>
  <c r="I1684" i="1"/>
  <c r="A1685" i="1"/>
  <c r="B1685" i="1"/>
  <c r="C1685" i="1"/>
  <c r="D1685" i="1"/>
  <c r="E1685" i="1"/>
  <c r="F1685" i="1"/>
  <c r="G1685" i="1"/>
  <c r="H1685" i="1"/>
  <c r="I1685" i="1"/>
  <c r="A1686" i="1"/>
  <c r="B1686" i="1"/>
  <c r="C1686" i="1"/>
  <c r="D1686" i="1"/>
  <c r="E1686" i="1"/>
  <c r="F1686" i="1"/>
  <c r="G1686" i="1"/>
  <c r="H1686" i="1"/>
  <c r="I1686" i="1"/>
  <c r="A1687" i="1"/>
  <c r="B1687" i="1"/>
  <c r="C1687" i="1"/>
  <c r="D1687" i="1"/>
  <c r="E1687" i="1"/>
  <c r="F1687" i="1"/>
  <c r="G1687" i="1"/>
  <c r="H1687" i="1"/>
  <c r="I1687" i="1"/>
  <c r="A1688" i="1"/>
  <c r="B1688" i="1"/>
  <c r="C1688" i="1"/>
  <c r="D1688" i="1"/>
  <c r="E1688" i="1"/>
  <c r="F1688" i="1"/>
  <c r="G1688" i="1"/>
  <c r="H1688" i="1"/>
  <c r="I1688" i="1"/>
  <c r="A1689" i="1"/>
  <c r="B1689" i="1"/>
  <c r="C1689" i="1"/>
  <c r="D1689" i="1"/>
  <c r="E1689" i="1"/>
  <c r="F1689" i="1"/>
  <c r="G1689" i="1"/>
  <c r="H1689" i="1"/>
  <c r="I1689" i="1"/>
  <c r="A1690" i="1"/>
  <c r="B1690" i="1"/>
  <c r="C1690" i="1"/>
  <c r="D1690" i="1"/>
  <c r="E1690" i="1"/>
  <c r="F1690" i="1"/>
  <c r="G1690" i="1"/>
  <c r="H1690" i="1"/>
  <c r="I1690" i="1"/>
  <c r="A1691" i="1"/>
  <c r="B1691" i="1"/>
  <c r="C1691" i="1"/>
  <c r="D1691" i="1"/>
  <c r="E1691" i="1"/>
  <c r="F1691" i="1"/>
  <c r="G1691" i="1"/>
  <c r="H1691" i="1"/>
  <c r="I1691" i="1"/>
  <c r="A1692" i="1"/>
  <c r="B1692" i="1"/>
  <c r="C1692" i="1"/>
  <c r="D1692" i="1"/>
  <c r="E1692" i="1"/>
  <c r="F1692" i="1"/>
  <c r="G1692" i="1"/>
  <c r="H1692" i="1"/>
  <c r="I1692" i="1"/>
  <c r="A1693" i="1"/>
  <c r="B1693" i="1"/>
  <c r="C1693" i="1"/>
  <c r="D1693" i="1"/>
  <c r="E1693" i="1"/>
  <c r="F1693" i="1"/>
  <c r="G1693" i="1"/>
  <c r="H1693" i="1"/>
  <c r="I1693" i="1"/>
  <c r="A1694" i="1"/>
  <c r="B1694" i="1"/>
  <c r="C1694" i="1"/>
  <c r="D1694" i="1"/>
  <c r="E1694" i="1"/>
  <c r="F1694" i="1"/>
  <c r="G1694" i="1"/>
  <c r="H1694" i="1"/>
  <c r="I1694" i="1"/>
  <c r="A1695" i="1"/>
  <c r="B1695" i="1"/>
  <c r="C1695" i="1"/>
  <c r="D1695" i="1"/>
  <c r="E1695" i="1"/>
  <c r="F1695" i="1"/>
  <c r="G1695" i="1"/>
  <c r="H1695" i="1"/>
  <c r="I1695" i="1"/>
  <c r="A1696" i="1"/>
  <c r="B1696" i="1"/>
  <c r="C1696" i="1"/>
  <c r="D1696" i="1"/>
  <c r="E1696" i="1"/>
  <c r="F1696" i="1"/>
  <c r="G1696" i="1"/>
  <c r="H1696" i="1"/>
  <c r="I1696" i="1"/>
  <c r="A1697" i="1"/>
  <c r="B1697" i="1"/>
  <c r="C1697" i="1"/>
  <c r="D1697" i="1"/>
  <c r="E1697" i="1"/>
  <c r="F1697" i="1"/>
  <c r="G1697" i="1"/>
  <c r="H1697" i="1"/>
  <c r="I1697" i="1"/>
  <c r="A1698" i="1"/>
  <c r="B1698" i="1"/>
  <c r="C1698" i="1"/>
  <c r="D1698" i="1"/>
  <c r="E1698" i="1"/>
  <c r="F1698" i="1"/>
  <c r="G1698" i="1"/>
  <c r="H1698" i="1"/>
  <c r="I1698" i="1"/>
  <c r="A1699" i="1"/>
  <c r="B1699" i="1"/>
  <c r="C1699" i="1"/>
  <c r="D1699" i="1"/>
  <c r="E1699" i="1"/>
  <c r="F1699" i="1"/>
  <c r="G1699" i="1"/>
  <c r="H1699" i="1"/>
  <c r="I1699" i="1"/>
  <c r="A1700" i="1"/>
  <c r="B1700" i="1"/>
  <c r="C1700" i="1"/>
  <c r="D1700" i="1"/>
  <c r="E1700" i="1"/>
  <c r="F1700" i="1"/>
  <c r="G1700" i="1"/>
  <c r="H1700" i="1"/>
  <c r="I1700" i="1"/>
  <c r="A1701" i="1"/>
  <c r="B1701" i="1"/>
  <c r="C1701" i="1"/>
  <c r="D1701" i="1"/>
  <c r="E1701" i="1"/>
  <c r="F1701" i="1"/>
  <c r="G1701" i="1"/>
  <c r="H1701" i="1"/>
  <c r="I1701" i="1"/>
  <c r="A1702" i="1"/>
  <c r="B1702" i="1"/>
  <c r="C1702" i="1"/>
  <c r="D1702" i="1"/>
  <c r="E1702" i="1"/>
  <c r="F1702" i="1"/>
  <c r="G1702" i="1"/>
  <c r="H1702" i="1"/>
  <c r="I1702" i="1"/>
  <c r="A1703" i="1"/>
  <c r="B1703" i="1"/>
  <c r="C1703" i="1"/>
  <c r="D1703" i="1"/>
  <c r="E1703" i="1"/>
  <c r="F1703" i="1"/>
  <c r="G1703" i="1"/>
  <c r="H1703" i="1"/>
  <c r="I1703" i="1"/>
  <c r="A1704" i="1"/>
  <c r="B1704" i="1"/>
  <c r="C1704" i="1"/>
  <c r="D1704" i="1"/>
  <c r="E1704" i="1"/>
  <c r="F1704" i="1"/>
  <c r="G1704" i="1"/>
  <c r="H1704" i="1"/>
  <c r="I1704" i="1"/>
  <c r="A1705" i="1"/>
  <c r="B1705" i="1"/>
  <c r="C1705" i="1"/>
  <c r="D1705" i="1"/>
  <c r="E1705" i="1"/>
  <c r="F1705" i="1"/>
  <c r="G1705" i="1"/>
  <c r="H1705" i="1"/>
  <c r="I1705" i="1"/>
  <c r="A1706" i="1"/>
  <c r="B1706" i="1"/>
  <c r="C1706" i="1"/>
  <c r="D1706" i="1"/>
  <c r="E1706" i="1"/>
  <c r="F1706" i="1"/>
  <c r="G1706" i="1"/>
  <c r="H1706" i="1"/>
  <c r="I1706" i="1"/>
  <c r="A1707" i="1"/>
  <c r="B1707" i="1"/>
  <c r="C1707" i="1"/>
  <c r="D1707" i="1"/>
  <c r="E1707" i="1"/>
  <c r="F1707" i="1"/>
  <c r="G1707" i="1"/>
  <c r="H1707" i="1"/>
  <c r="I1707" i="1"/>
  <c r="A1708" i="1"/>
  <c r="B1708" i="1"/>
  <c r="C1708" i="1"/>
  <c r="D1708" i="1"/>
  <c r="E1708" i="1"/>
  <c r="F1708" i="1"/>
  <c r="G1708" i="1"/>
  <c r="H1708" i="1"/>
  <c r="I1708" i="1"/>
  <c r="A1709" i="1"/>
  <c r="B1709" i="1"/>
  <c r="C1709" i="1"/>
  <c r="D1709" i="1"/>
  <c r="E1709" i="1"/>
  <c r="F1709" i="1"/>
  <c r="G1709" i="1"/>
  <c r="H1709" i="1"/>
  <c r="I1709" i="1"/>
  <c r="A1710" i="1"/>
  <c r="B1710" i="1"/>
  <c r="C1710" i="1"/>
  <c r="D1710" i="1"/>
  <c r="E1710" i="1"/>
  <c r="F1710" i="1"/>
  <c r="G1710" i="1"/>
  <c r="H1710" i="1"/>
  <c r="I1710" i="1"/>
  <c r="A1711" i="1"/>
  <c r="B1711" i="1"/>
  <c r="C1711" i="1"/>
  <c r="D1711" i="1"/>
  <c r="E1711" i="1"/>
  <c r="F1711" i="1"/>
  <c r="G1711" i="1"/>
  <c r="H1711" i="1"/>
  <c r="I1711" i="1"/>
  <c r="A1712" i="1"/>
  <c r="B1712" i="1"/>
  <c r="C1712" i="1"/>
  <c r="D1712" i="1"/>
  <c r="E1712" i="1"/>
  <c r="F1712" i="1"/>
  <c r="G1712" i="1"/>
  <c r="H1712" i="1"/>
  <c r="I1712" i="1"/>
  <c r="A1713" i="1"/>
  <c r="B1713" i="1"/>
  <c r="C1713" i="1"/>
  <c r="D1713" i="1"/>
  <c r="E1713" i="1"/>
  <c r="F1713" i="1"/>
  <c r="G1713" i="1"/>
  <c r="H1713" i="1"/>
  <c r="I1713" i="1"/>
  <c r="A1714" i="1"/>
  <c r="B1714" i="1"/>
  <c r="C1714" i="1"/>
  <c r="D1714" i="1"/>
  <c r="E1714" i="1"/>
  <c r="F1714" i="1"/>
  <c r="G1714" i="1"/>
  <c r="H1714" i="1"/>
  <c r="I1714" i="1"/>
  <c r="A1715" i="1"/>
  <c r="B1715" i="1"/>
  <c r="C1715" i="1"/>
  <c r="D1715" i="1"/>
  <c r="E1715" i="1"/>
  <c r="F1715" i="1"/>
  <c r="G1715" i="1"/>
  <c r="H1715" i="1"/>
  <c r="I1715" i="1"/>
  <c r="A1716" i="1"/>
  <c r="B1716" i="1"/>
  <c r="C1716" i="1"/>
  <c r="D1716" i="1"/>
  <c r="E1716" i="1"/>
  <c r="F1716" i="1"/>
  <c r="G1716" i="1"/>
  <c r="H1716" i="1"/>
  <c r="I1716" i="1"/>
  <c r="A1717" i="1"/>
  <c r="B1717" i="1"/>
  <c r="C1717" i="1"/>
  <c r="D1717" i="1"/>
  <c r="E1717" i="1"/>
  <c r="F1717" i="1"/>
  <c r="G1717" i="1"/>
  <c r="H1717" i="1"/>
  <c r="I1717" i="1"/>
  <c r="A1718" i="1"/>
  <c r="B1718" i="1"/>
  <c r="C1718" i="1"/>
  <c r="D1718" i="1"/>
  <c r="E1718" i="1"/>
  <c r="F1718" i="1"/>
  <c r="G1718" i="1"/>
  <c r="H1718" i="1"/>
  <c r="I1718" i="1"/>
  <c r="A1719" i="1"/>
  <c r="B1719" i="1"/>
  <c r="C1719" i="1"/>
  <c r="D1719" i="1"/>
  <c r="E1719" i="1"/>
  <c r="F1719" i="1"/>
  <c r="G1719" i="1"/>
  <c r="H1719" i="1"/>
  <c r="I1719" i="1"/>
  <c r="A1720" i="1"/>
  <c r="B1720" i="1"/>
  <c r="C1720" i="1"/>
  <c r="D1720" i="1"/>
  <c r="E1720" i="1"/>
  <c r="F1720" i="1"/>
  <c r="G1720" i="1"/>
  <c r="H1720" i="1"/>
  <c r="I1720" i="1"/>
  <c r="A1721" i="1"/>
  <c r="B1721" i="1"/>
  <c r="C1721" i="1"/>
  <c r="D1721" i="1"/>
  <c r="E1721" i="1"/>
  <c r="F1721" i="1"/>
  <c r="G1721" i="1"/>
  <c r="H1721" i="1"/>
  <c r="I1721" i="1"/>
  <c r="A1722" i="1"/>
  <c r="B1722" i="1"/>
  <c r="C1722" i="1"/>
  <c r="D1722" i="1"/>
  <c r="E1722" i="1"/>
  <c r="F1722" i="1"/>
  <c r="G1722" i="1"/>
  <c r="H1722" i="1"/>
  <c r="I1722" i="1"/>
  <c r="A1723" i="1"/>
  <c r="B1723" i="1"/>
  <c r="C1723" i="1"/>
  <c r="D1723" i="1"/>
  <c r="E1723" i="1"/>
  <c r="F1723" i="1"/>
  <c r="G1723" i="1"/>
  <c r="H1723" i="1"/>
  <c r="I1723" i="1"/>
  <c r="A1724" i="1"/>
  <c r="B1724" i="1"/>
  <c r="C1724" i="1"/>
  <c r="D1724" i="1"/>
  <c r="E1724" i="1"/>
  <c r="F1724" i="1"/>
  <c r="G1724" i="1"/>
  <c r="H1724" i="1"/>
  <c r="I1724" i="1"/>
  <c r="A1725" i="1"/>
  <c r="B1725" i="1"/>
  <c r="C1725" i="1"/>
  <c r="D1725" i="1"/>
  <c r="E1725" i="1"/>
  <c r="F1725" i="1"/>
  <c r="G1725" i="1"/>
  <c r="H1725" i="1"/>
  <c r="I1725" i="1"/>
  <c r="A1726" i="1"/>
  <c r="B1726" i="1"/>
  <c r="C1726" i="1"/>
  <c r="D1726" i="1"/>
  <c r="E1726" i="1"/>
  <c r="F1726" i="1"/>
  <c r="G1726" i="1"/>
  <c r="H1726" i="1"/>
  <c r="I1726" i="1"/>
  <c r="A1727" i="1"/>
  <c r="B1727" i="1"/>
  <c r="C1727" i="1"/>
  <c r="D1727" i="1"/>
  <c r="E1727" i="1"/>
  <c r="F1727" i="1"/>
  <c r="G1727" i="1"/>
  <c r="H1727" i="1"/>
  <c r="I1727" i="1"/>
  <c r="A1728" i="1"/>
  <c r="B1728" i="1"/>
  <c r="C1728" i="1"/>
  <c r="D1728" i="1"/>
  <c r="E1728" i="1"/>
  <c r="F1728" i="1"/>
  <c r="G1728" i="1"/>
  <c r="H1728" i="1"/>
  <c r="I1728" i="1"/>
  <c r="A1729" i="1"/>
  <c r="B1729" i="1"/>
  <c r="C1729" i="1"/>
  <c r="D1729" i="1"/>
  <c r="E1729" i="1"/>
  <c r="F1729" i="1"/>
  <c r="G1729" i="1"/>
  <c r="H1729" i="1"/>
  <c r="I1729" i="1"/>
  <c r="A1730" i="1"/>
  <c r="B1730" i="1"/>
  <c r="C1730" i="1"/>
  <c r="D1730" i="1"/>
  <c r="E1730" i="1"/>
  <c r="F1730" i="1"/>
  <c r="G1730" i="1"/>
  <c r="H1730" i="1"/>
  <c r="I1730" i="1"/>
  <c r="A1731" i="1"/>
  <c r="B1731" i="1"/>
  <c r="C1731" i="1"/>
  <c r="D1731" i="1"/>
  <c r="E1731" i="1"/>
  <c r="F1731" i="1"/>
  <c r="G1731" i="1"/>
  <c r="H1731" i="1"/>
  <c r="I1731" i="1"/>
  <c r="A1732" i="1"/>
  <c r="B1732" i="1"/>
  <c r="C1732" i="1"/>
  <c r="D1732" i="1"/>
  <c r="E1732" i="1"/>
  <c r="F1732" i="1"/>
  <c r="G1732" i="1"/>
  <c r="H1732" i="1"/>
  <c r="I1732" i="1"/>
  <c r="A1733" i="1"/>
  <c r="B1733" i="1"/>
  <c r="C1733" i="1"/>
  <c r="D1733" i="1"/>
  <c r="E1733" i="1"/>
  <c r="F1733" i="1"/>
  <c r="G1733" i="1"/>
  <c r="H1733" i="1"/>
  <c r="I1733" i="1"/>
  <c r="A1734" i="1"/>
  <c r="B1734" i="1"/>
  <c r="C1734" i="1"/>
  <c r="D1734" i="1"/>
  <c r="E1734" i="1"/>
  <c r="F1734" i="1"/>
  <c r="G1734" i="1"/>
  <c r="H1734" i="1"/>
  <c r="I1734" i="1"/>
  <c r="A1735" i="1"/>
  <c r="B1735" i="1"/>
  <c r="C1735" i="1"/>
  <c r="D1735" i="1"/>
  <c r="E1735" i="1"/>
  <c r="F1735" i="1"/>
  <c r="G1735" i="1"/>
  <c r="H1735" i="1"/>
  <c r="I1735" i="1"/>
  <c r="A1736" i="1"/>
  <c r="B1736" i="1"/>
  <c r="C1736" i="1"/>
  <c r="D1736" i="1"/>
  <c r="E1736" i="1"/>
  <c r="F1736" i="1"/>
  <c r="G1736" i="1"/>
  <c r="H1736" i="1"/>
  <c r="I1736" i="1"/>
  <c r="A1737" i="1"/>
  <c r="B1737" i="1"/>
  <c r="C1737" i="1"/>
  <c r="D1737" i="1"/>
  <c r="E1737" i="1"/>
  <c r="F1737" i="1"/>
  <c r="G1737" i="1"/>
  <c r="H1737" i="1"/>
  <c r="I1737" i="1"/>
  <c r="A1738" i="1"/>
  <c r="B1738" i="1"/>
  <c r="C1738" i="1"/>
  <c r="D1738" i="1"/>
  <c r="E1738" i="1"/>
  <c r="F1738" i="1"/>
  <c r="G1738" i="1"/>
  <c r="H1738" i="1"/>
  <c r="I1738" i="1"/>
  <c r="A1739" i="1"/>
  <c r="B1739" i="1"/>
  <c r="C1739" i="1"/>
  <c r="D1739" i="1"/>
  <c r="E1739" i="1"/>
  <c r="F1739" i="1"/>
  <c r="G1739" i="1"/>
  <c r="H1739" i="1"/>
  <c r="I1739" i="1"/>
  <c r="A1740" i="1"/>
  <c r="B1740" i="1"/>
  <c r="C1740" i="1"/>
  <c r="D1740" i="1"/>
  <c r="E1740" i="1"/>
  <c r="F1740" i="1"/>
  <c r="G1740" i="1"/>
  <c r="H1740" i="1"/>
  <c r="I1740" i="1"/>
  <c r="A1741" i="1"/>
  <c r="B1741" i="1"/>
  <c r="C1741" i="1"/>
  <c r="D1741" i="1"/>
  <c r="E1741" i="1"/>
  <c r="F1741" i="1"/>
  <c r="G1741" i="1"/>
  <c r="H1741" i="1"/>
  <c r="I1741" i="1"/>
  <c r="A1742" i="1"/>
  <c r="B1742" i="1"/>
  <c r="C1742" i="1"/>
  <c r="D1742" i="1"/>
  <c r="E1742" i="1"/>
  <c r="F1742" i="1"/>
  <c r="G1742" i="1"/>
  <c r="H1742" i="1"/>
  <c r="I1742" i="1"/>
  <c r="A1743" i="1"/>
  <c r="B1743" i="1"/>
  <c r="C1743" i="1"/>
  <c r="D1743" i="1"/>
  <c r="E1743" i="1"/>
  <c r="F1743" i="1"/>
  <c r="G1743" i="1"/>
  <c r="H1743" i="1"/>
  <c r="I1743" i="1"/>
  <c r="A1744" i="1"/>
  <c r="B1744" i="1"/>
  <c r="C1744" i="1"/>
  <c r="D1744" i="1"/>
  <c r="E1744" i="1"/>
  <c r="F1744" i="1"/>
  <c r="G1744" i="1"/>
  <c r="H1744" i="1"/>
  <c r="I1744" i="1"/>
  <c r="A1745" i="1"/>
  <c r="B1745" i="1"/>
  <c r="C1745" i="1"/>
  <c r="D1745" i="1"/>
  <c r="E1745" i="1"/>
  <c r="F1745" i="1"/>
  <c r="G1745" i="1"/>
  <c r="H1745" i="1"/>
  <c r="I1745" i="1"/>
  <c r="A1746" i="1"/>
  <c r="B1746" i="1"/>
  <c r="C1746" i="1"/>
  <c r="D1746" i="1"/>
  <c r="E1746" i="1"/>
  <c r="F1746" i="1"/>
  <c r="G1746" i="1"/>
  <c r="H1746" i="1"/>
  <c r="I1746" i="1"/>
  <c r="A1747" i="1"/>
  <c r="B1747" i="1"/>
  <c r="C1747" i="1"/>
  <c r="D1747" i="1"/>
  <c r="E1747" i="1"/>
  <c r="F1747" i="1"/>
  <c r="G1747" i="1"/>
  <c r="H1747" i="1"/>
  <c r="I1747" i="1"/>
  <c r="A1748" i="1"/>
  <c r="B1748" i="1"/>
  <c r="C1748" i="1"/>
  <c r="D1748" i="1"/>
  <c r="E1748" i="1"/>
  <c r="F1748" i="1"/>
  <c r="G1748" i="1"/>
  <c r="H1748" i="1"/>
  <c r="I1748" i="1"/>
  <c r="A1749" i="1"/>
  <c r="B1749" i="1"/>
  <c r="C1749" i="1"/>
  <c r="D1749" i="1"/>
  <c r="E1749" i="1"/>
  <c r="F1749" i="1"/>
  <c r="G1749" i="1"/>
  <c r="H1749" i="1"/>
  <c r="I1749" i="1"/>
  <c r="A1750" i="1"/>
  <c r="B1750" i="1"/>
  <c r="C1750" i="1"/>
  <c r="D1750" i="1"/>
  <c r="E1750" i="1"/>
  <c r="F1750" i="1"/>
  <c r="G1750" i="1"/>
  <c r="H1750" i="1"/>
  <c r="I1750" i="1"/>
  <c r="A1751" i="1"/>
  <c r="B1751" i="1"/>
  <c r="C1751" i="1"/>
  <c r="D1751" i="1"/>
  <c r="E1751" i="1"/>
  <c r="F1751" i="1"/>
  <c r="G1751" i="1"/>
  <c r="H1751" i="1"/>
  <c r="I1751" i="1"/>
  <c r="A1752" i="1"/>
  <c r="B1752" i="1"/>
  <c r="C1752" i="1"/>
  <c r="D1752" i="1"/>
  <c r="E1752" i="1"/>
  <c r="F1752" i="1"/>
  <c r="G1752" i="1"/>
  <c r="H1752" i="1"/>
  <c r="I1752" i="1"/>
  <c r="A1753" i="1"/>
  <c r="B1753" i="1"/>
  <c r="C1753" i="1"/>
  <c r="D1753" i="1"/>
  <c r="E1753" i="1"/>
  <c r="F1753" i="1"/>
  <c r="G1753" i="1"/>
  <c r="H1753" i="1"/>
  <c r="I1753" i="1"/>
  <c r="A1754" i="1"/>
  <c r="B1754" i="1"/>
  <c r="C1754" i="1"/>
  <c r="D1754" i="1"/>
  <c r="E1754" i="1"/>
  <c r="F1754" i="1"/>
  <c r="G1754" i="1"/>
  <c r="H1754" i="1"/>
  <c r="I1754" i="1"/>
  <c r="A1755" i="1"/>
  <c r="B1755" i="1"/>
  <c r="C1755" i="1"/>
  <c r="D1755" i="1"/>
  <c r="E1755" i="1"/>
  <c r="F1755" i="1"/>
  <c r="G1755" i="1"/>
  <c r="H1755" i="1"/>
  <c r="I1755" i="1"/>
  <c r="A1756" i="1"/>
  <c r="B1756" i="1"/>
  <c r="C1756" i="1"/>
  <c r="D1756" i="1"/>
  <c r="E1756" i="1"/>
  <c r="F1756" i="1"/>
  <c r="G1756" i="1"/>
  <c r="H1756" i="1"/>
  <c r="I1756" i="1"/>
  <c r="A1757" i="1"/>
  <c r="B1757" i="1"/>
  <c r="C1757" i="1"/>
  <c r="D1757" i="1"/>
  <c r="E1757" i="1"/>
  <c r="F1757" i="1"/>
  <c r="G1757" i="1"/>
  <c r="H1757" i="1"/>
  <c r="I1757" i="1"/>
  <c r="A1758" i="1"/>
  <c r="B1758" i="1"/>
  <c r="C1758" i="1"/>
  <c r="D1758" i="1"/>
  <c r="E1758" i="1"/>
  <c r="F1758" i="1"/>
  <c r="G1758" i="1"/>
  <c r="H1758" i="1"/>
  <c r="I1758" i="1"/>
  <c r="A1759" i="1"/>
  <c r="B1759" i="1"/>
  <c r="C1759" i="1"/>
  <c r="D1759" i="1"/>
  <c r="E1759" i="1"/>
  <c r="F1759" i="1"/>
  <c r="G1759" i="1"/>
  <c r="H1759" i="1"/>
  <c r="I1759" i="1"/>
  <c r="A1760" i="1"/>
  <c r="B1760" i="1"/>
  <c r="C1760" i="1"/>
  <c r="D1760" i="1"/>
  <c r="E1760" i="1"/>
  <c r="F1760" i="1"/>
  <c r="G1760" i="1"/>
  <c r="H1760" i="1"/>
  <c r="I1760" i="1"/>
  <c r="A1761" i="1"/>
  <c r="B1761" i="1"/>
  <c r="C1761" i="1"/>
  <c r="D1761" i="1"/>
  <c r="E1761" i="1"/>
  <c r="F1761" i="1"/>
  <c r="G1761" i="1"/>
  <c r="H1761" i="1"/>
  <c r="I1761" i="1"/>
  <c r="A1762" i="1"/>
  <c r="B1762" i="1"/>
  <c r="C1762" i="1"/>
  <c r="D1762" i="1"/>
  <c r="E1762" i="1"/>
  <c r="F1762" i="1"/>
  <c r="G1762" i="1"/>
  <c r="H1762" i="1"/>
  <c r="I1762" i="1"/>
  <c r="A1763" i="1"/>
  <c r="B1763" i="1"/>
  <c r="C1763" i="1"/>
  <c r="D1763" i="1"/>
  <c r="E1763" i="1"/>
  <c r="F1763" i="1"/>
  <c r="G1763" i="1"/>
  <c r="H1763" i="1"/>
  <c r="I1763" i="1"/>
  <c r="A1764" i="1"/>
  <c r="B1764" i="1"/>
  <c r="C1764" i="1"/>
  <c r="D1764" i="1"/>
  <c r="E1764" i="1"/>
  <c r="F1764" i="1"/>
  <c r="G1764" i="1"/>
  <c r="H1764" i="1"/>
  <c r="I1764" i="1"/>
  <c r="A1765" i="1"/>
  <c r="B1765" i="1"/>
  <c r="C1765" i="1"/>
  <c r="D1765" i="1"/>
  <c r="E1765" i="1"/>
  <c r="F1765" i="1"/>
  <c r="G1765" i="1"/>
  <c r="H1765" i="1"/>
  <c r="I1765" i="1"/>
  <c r="A1766" i="1"/>
  <c r="B1766" i="1"/>
  <c r="C1766" i="1"/>
  <c r="D1766" i="1"/>
  <c r="E1766" i="1"/>
  <c r="F1766" i="1"/>
  <c r="G1766" i="1"/>
  <c r="H1766" i="1"/>
  <c r="I1766" i="1"/>
  <c r="A1767" i="1"/>
  <c r="B1767" i="1"/>
  <c r="C1767" i="1"/>
  <c r="D1767" i="1"/>
  <c r="E1767" i="1"/>
  <c r="F1767" i="1"/>
  <c r="G1767" i="1"/>
  <c r="H1767" i="1"/>
  <c r="I1767" i="1"/>
  <c r="A1768" i="1"/>
  <c r="B1768" i="1"/>
  <c r="C1768" i="1"/>
  <c r="D1768" i="1"/>
  <c r="E1768" i="1"/>
  <c r="F1768" i="1"/>
  <c r="G1768" i="1"/>
  <c r="H1768" i="1"/>
  <c r="I1768" i="1"/>
  <c r="A1769" i="1"/>
  <c r="B1769" i="1"/>
  <c r="C1769" i="1"/>
  <c r="D1769" i="1"/>
  <c r="E1769" i="1"/>
  <c r="F1769" i="1"/>
  <c r="G1769" i="1"/>
  <c r="H1769" i="1"/>
  <c r="I1769" i="1"/>
  <c r="A1770" i="1"/>
  <c r="B1770" i="1"/>
  <c r="C1770" i="1"/>
  <c r="D1770" i="1"/>
  <c r="E1770" i="1"/>
  <c r="F1770" i="1"/>
  <c r="G1770" i="1"/>
  <c r="H1770" i="1"/>
  <c r="I1770" i="1"/>
  <c r="A1771" i="1"/>
  <c r="B1771" i="1"/>
  <c r="C1771" i="1"/>
  <c r="D1771" i="1"/>
  <c r="E1771" i="1"/>
  <c r="F1771" i="1"/>
  <c r="G1771" i="1"/>
  <c r="H1771" i="1"/>
  <c r="I1771" i="1"/>
  <c r="A1772" i="1"/>
  <c r="B1772" i="1"/>
  <c r="C1772" i="1"/>
  <c r="D1772" i="1"/>
  <c r="E1772" i="1"/>
  <c r="F1772" i="1"/>
  <c r="G1772" i="1"/>
  <c r="H1772" i="1"/>
  <c r="I1772" i="1"/>
  <c r="A1773" i="1"/>
  <c r="B1773" i="1"/>
  <c r="C1773" i="1"/>
  <c r="D1773" i="1"/>
  <c r="E1773" i="1"/>
  <c r="F1773" i="1"/>
  <c r="G1773" i="1"/>
  <c r="H1773" i="1"/>
  <c r="I1773" i="1"/>
  <c r="A1774" i="1"/>
  <c r="B1774" i="1"/>
  <c r="C1774" i="1"/>
  <c r="D1774" i="1"/>
  <c r="E1774" i="1"/>
  <c r="F1774" i="1"/>
  <c r="G1774" i="1"/>
  <c r="H1774" i="1"/>
  <c r="I1774" i="1"/>
  <c r="A1775" i="1"/>
  <c r="B1775" i="1"/>
  <c r="C1775" i="1"/>
  <c r="D1775" i="1"/>
  <c r="E1775" i="1"/>
  <c r="F1775" i="1"/>
  <c r="G1775" i="1"/>
  <c r="H1775" i="1"/>
  <c r="I1775" i="1"/>
  <c r="A1776" i="1"/>
  <c r="B1776" i="1"/>
  <c r="C1776" i="1"/>
  <c r="D1776" i="1"/>
  <c r="E1776" i="1"/>
  <c r="F1776" i="1"/>
  <c r="G1776" i="1"/>
  <c r="H1776" i="1"/>
  <c r="I1776" i="1"/>
  <c r="A1777" i="1"/>
  <c r="B1777" i="1"/>
  <c r="C1777" i="1"/>
  <c r="D1777" i="1"/>
  <c r="E1777" i="1"/>
  <c r="F1777" i="1"/>
  <c r="G1777" i="1"/>
  <c r="H1777" i="1"/>
  <c r="I1777" i="1"/>
  <c r="A1778" i="1"/>
  <c r="B1778" i="1"/>
  <c r="C1778" i="1"/>
  <c r="D1778" i="1"/>
  <c r="E1778" i="1"/>
  <c r="F1778" i="1"/>
  <c r="G1778" i="1"/>
  <c r="H1778" i="1"/>
  <c r="I1778" i="1"/>
  <c r="A1779" i="1"/>
  <c r="B1779" i="1"/>
  <c r="C1779" i="1"/>
  <c r="D1779" i="1"/>
  <c r="E1779" i="1"/>
  <c r="F1779" i="1"/>
  <c r="G1779" i="1"/>
  <c r="H1779" i="1"/>
  <c r="I1779" i="1"/>
  <c r="A1780" i="1"/>
  <c r="B1780" i="1"/>
  <c r="C1780" i="1"/>
  <c r="D1780" i="1"/>
  <c r="E1780" i="1"/>
  <c r="F1780" i="1"/>
  <c r="G1780" i="1"/>
  <c r="H1780" i="1"/>
  <c r="I1780" i="1"/>
  <c r="A1781" i="1"/>
  <c r="B1781" i="1"/>
  <c r="C1781" i="1"/>
  <c r="D1781" i="1"/>
  <c r="E1781" i="1"/>
  <c r="F1781" i="1"/>
  <c r="G1781" i="1"/>
  <c r="H1781" i="1"/>
  <c r="I1781" i="1"/>
  <c r="A1782" i="1"/>
  <c r="B1782" i="1"/>
  <c r="C1782" i="1"/>
  <c r="D1782" i="1"/>
  <c r="E1782" i="1"/>
  <c r="F1782" i="1"/>
  <c r="G1782" i="1"/>
  <c r="H1782" i="1"/>
  <c r="I1782" i="1"/>
  <c r="A1783" i="1"/>
  <c r="B1783" i="1"/>
  <c r="C1783" i="1"/>
  <c r="D1783" i="1"/>
  <c r="E1783" i="1"/>
  <c r="F1783" i="1"/>
  <c r="G1783" i="1"/>
  <c r="H1783" i="1"/>
  <c r="I1783" i="1"/>
  <c r="A1784" i="1"/>
  <c r="B1784" i="1"/>
  <c r="C1784" i="1"/>
  <c r="D1784" i="1"/>
  <c r="E1784" i="1"/>
  <c r="F1784" i="1"/>
  <c r="G1784" i="1"/>
  <c r="H1784" i="1"/>
  <c r="I1784" i="1"/>
  <c r="A1785" i="1"/>
  <c r="B1785" i="1"/>
  <c r="C1785" i="1"/>
  <c r="D1785" i="1"/>
  <c r="E1785" i="1"/>
  <c r="F1785" i="1"/>
  <c r="G1785" i="1"/>
  <c r="H1785" i="1"/>
  <c r="I1785" i="1"/>
  <c r="A1786" i="1"/>
  <c r="B1786" i="1"/>
  <c r="C1786" i="1"/>
  <c r="D1786" i="1"/>
  <c r="E1786" i="1"/>
  <c r="F1786" i="1"/>
  <c r="G1786" i="1"/>
  <c r="H1786" i="1"/>
  <c r="I1786" i="1"/>
  <c r="A1787" i="1"/>
  <c r="B1787" i="1"/>
  <c r="C1787" i="1"/>
  <c r="D1787" i="1"/>
  <c r="E1787" i="1"/>
  <c r="F1787" i="1"/>
  <c r="G1787" i="1"/>
  <c r="H1787" i="1"/>
  <c r="I1787" i="1"/>
  <c r="A1788" i="1"/>
  <c r="B1788" i="1"/>
  <c r="C1788" i="1"/>
  <c r="D1788" i="1"/>
  <c r="E1788" i="1"/>
  <c r="F1788" i="1"/>
  <c r="G1788" i="1"/>
  <c r="H1788" i="1"/>
  <c r="I1788" i="1"/>
  <c r="A1789" i="1"/>
  <c r="B1789" i="1"/>
  <c r="C1789" i="1"/>
  <c r="D1789" i="1"/>
  <c r="E1789" i="1"/>
  <c r="F1789" i="1"/>
  <c r="G1789" i="1"/>
  <c r="H1789" i="1"/>
  <c r="I1789" i="1"/>
  <c r="A1790" i="1"/>
  <c r="B1790" i="1"/>
  <c r="C1790" i="1"/>
  <c r="D1790" i="1"/>
  <c r="E1790" i="1"/>
  <c r="F1790" i="1"/>
  <c r="G1790" i="1"/>
  <c r="H1790" i="1"/>
  <c r="I1790" i="1"/>
  <c r="A1791" i="1"/>
  <c r="B1791" i="1"/>
  <c r="C1791" i="1"/>
  <c r="D1791" i="1"/>
  <c r="E1791" i="1"/>
  <c r="F1791" i="1"/>
  <c r="G1791" i="1"/>
  <c r="H1791" i="1"/>
  <c r="I1791" i="1"/>
  <c r="A1792" i="1"/>
  <c r="B1792" i="1"/>
  <c r="C1792" i="1"/>
  <c r="D1792" i="1"/>
  <c r="E1792" i="1"/>
  <c r="F1792" i="1"/>
  <c r="G1792" i="1"/>
  <c r="H1792" i="1"/>
  <c r="I1792" i="1"/>
  <c r="A1793" i="1"/>
  <c r="B1793" i="1"/>
  <c r="C1793" i="1"/>
  <c r="D1793" i="1"/>
  <c r="E1793" i="1"/>
  <c r="F1793" i="1"/>
  <c r="G1793" i="1"/>
  <c r="H1793" i="1"/>
  <c r="I1793" i="1"/>
  <c r="A1794" i="1"/>
  <c r="B1794" i="1"/>
  <c r="C1794" i="1"/>
  <c r="D1794" i="1"/>
  <c r="E1794" i="1"/>
  <c r="F1794" i="1"/>
  <c r="G1794" i="1"/>
  <c r="H1794" i="1"/>
  <c r="I1794" i="1"/>
  <c r="A1795" i="1"/>
  <c r="B1795" i="1"/>
  <c r="C1795" i="1"/>
  <c r="D1795" i="1"/>
  <c r="E1795" i="1"/>
  <c r="F1795" i="1"/>
  <c r="G1795" i="1"/>
  <c r="H1795" i="1"/>
  <c r="I1795" i="1"/>
  <c r="A1796" i="1"/>
  <c r="B1796" i="1"/>
  <c r="C1796" i="1"/>
  <c r="D1796" i="1"/>
  <c r="E1796" i="1"/>
  <c r="F1796" i="1"/>
  <c r="G1796" i="1"/>
  <c r="H1796" i="1"/>
  <c r="I1796" i="1"/>
  <c r="A1797" i="1"/>
  <c r="B1797" i="1"/>
  <c r="C1797" i="1"/>
  <c r="D1797" i="1"/>
  <c r="E1797" i="1"/>
  <c r="F1797" i="1"/>
  <c r="G1797" i="1"/>
  <c r="H1797" i="1"/>
  <c r="I1797" i="1"/>
  <c r="A1798" i="1"/>
  <c r="B1798" i="1"/>
  <c r="C1798" i="1"/>
  <c r="D1798" i="1"/>
  <c r="E1798" i="1"/>
  <c r="F1798" i="1"/>
  <c r="G1798" i="1"/>
  <c r="H1798" i="1"/>
  <c r="I1798" i="1"/>
  <c r="A1799" i="1"/>
  <c r="B1799" i="1"/>
  <c r="C1799" i="1"/>
  <c r="D1799" i="1"/>
  <c r="E1799" i="1"/>
  <c r="F1799" i="1"/>
  <c r="G1799" i="1"/>
  <c r="H1799" i="1"/>
  <c r="I1799" i="1"/>
  <c r="A1800" i="1"/>
  <c r="B1800" i="1"/>
  <c r="C1800" i="1"/>
  <c r="D1800" i="1"/>
  <c r="E1800" i="1"/>
  <c r="F1800" i="1"/>
  <c r="G1800" i="1"/>
  <c r="H1800" i="1"/>
  <c r="I1800" i="1"/>
  <c r="A1801" i="1"/>
  <c r="B1801" i="1"/>
  <c r="C1801" i="1"/>
  <c r="D1801" i="1"/>
  <c r="E1801" i="1"/>
  <c r="F1801" i="1"/>
  <c r="G1801" i="1"/>
  <c r="H1801" i="1"/>
  <c r="I1801" i="1"/>
  <c r="A1802" i="1"/>
  <c r="B1802" i="1"/>
  <c r="C1802" i="1"/>
  <c r="D1802" i="1"/>
  <c r="E1802" i="1"/>
  <c r="F1802" i="1"/>
  <c r="G1802" i="1"/>
  <c r="H1802" i="1"/>
  <c r="I1802" i="1"/>
  <c r="A1803" i="1"/>
  <c r="B1803" i="1"/>
  <c r="C1803" i="1"/>
  <c r="D1803" i="1"/>
  <c r="E1803" i="1"/>
  <c r="F1803" i="1"/>
  <c r="G1803" i="1"/>
  <c r="H1803" i="1"/>
  <c r="I1803" i="1"/>
  <c r="A1804" i="1"/>
  <c r="B1804" i="1"/>
  <c r="C1804" i="1"/>
  <c r="D1804" i="1"/>
  <c r="E1804" i="1"/>
  <c r="F1804" i="1"/>
  <c r="G1804" i="1"/>
  <c r="H1804" i="1"/>
  <c r="I1804" i="1"/>
  <c r="A1805" i="1"/>
  <c r="B1805" i="1"/>
  <c r="C1805" i="1"/>
  <c r="D1805" i="1"/>
  <c r="E1805" i="1"/>
  <c r="F1805" i="1"/>
  <c r="G1805" i="1"/>
  <c r="H1805" i="1"/>
  <c r="I1805" i="1"/>
  <c r="A1806" i="1"/>
  <c r="B1806" i="1"/>
  <c r="C1806" i="1"/>
  <c r="D1806" i="1"/>
  <c r="E1806" i="1"/>
  <c r="F1806" i="1"/>
  <c r="G1806" i="1"/>
  <c r="H1806" i="1"/>
  <c r="I1806" i="1"/>
  <c r="A1807" i="1"/>
  <c r="B1807" i="1"/>
  <c r="C1807" i="1"/>
  <c r="D1807" i="1"/>
  <c r="E1807" i="1"/>
  <c r="F1807" i="1"/>
  <c r="G1807" i="1"/>
  <c r="H1807" i="1"/>
  <c r="I1807" i="1"/>
  <c r="A1808" i="1"/>
  <c r="B1808" i="1"/>
  <c r="C1808" i="1"/>
  <c r="D1808" i="1"/>
  <c r="E1808" i="1"/>
  <c r="F1808" i="1"/>
  <c r="G1808" i="1"/>
  <c r="H1808" i="1"/>
  <c r="I1808" i="1"/>
  <c r="A1809" i="1"/>
  <c r="B1809" i="1"/>
  <c r="C1809" i="1"/>
  <c r="D1809" i="1"/>
  <c r="E1809" i="1"/>
  <c r="F1809" i="1"/>
  <c r="G1809" i="1"/>
  <c r="H1809" i="1"/>
  <c r="I1809" i="1"/>
  <c r="A1810" i="1"/>
  <c r="B1810" i="1"/>
  <c r="C1810" i="1"/>
  <c r="D1810" i="1"/>
  <c r="E1810" i="1"/>
  <c r="F1810" i="1"/>
  <c r="G1810" i="1"/>
  <c r="H1810" i="1"/>
  <c r="I1810" i="1"/>
  <c r="A1811" i="1"/>
  <c r="B1811" i="1"/>
  <c r="C1811" i="1"/>
  <c r="D1811" i="1"/>
  <c r="E1811" i="1"/>
  <c r="F1811" i="1"/>
  <c r="G1811" i="1"/>
  <c r="H1811" i="1"/>
  <c r="I1811" i="1"/>
  <c r="A1812" i="1"/>
  <c r="B1812" i="1"/>
  <c r="C1812" i="1"/>
  <c r="D1812" i="1"/>
  <c r="E1812" i="1"/>
  <c r="F1812" i="1"/>
  <c r="G1812" i="1"/>
  <c r="H1812" i="1"/>
  <c r="I1812" i="1"/>
  <c r="A1813" i="1"/>
  <c r="B1813" i="1"/>
  <c r="C1813" i="1"/>
  <c r="D1813" i="1"/>
  <c r="E1813" i="1"/>
  <c r="F1813" i="1"/>
  <c r="G1813" i="1"/>
  <c r="H1813" i="1"/>
  <c r="I1813" i="1"/>
  <c r="A1814" i="1"/>
  <c r="B1814" i="1"/>
  <c r="C1814" i="1"/>
  <c r="D1814" i="1"/>
  <c r="E1814" i="1"/>
  <c r="F1814" i="1"/>
  <c r="G1814" i="1"/>
  <c r="H1814" i="1"/>
  <c r="I1814" i="1"/>
  <c r="A1815" i="1"/>
  <c r="B1815" i="1"/>
  <c r="C1815" i="1"/>
  <c r="D1815" i="1"/>
  <c r="E1815" i="1"/>
  <c r="F1815" i="1"/>
  <c r="G1815" i="1"/>
  <c r="H1815" i="1"/>
  <c r="I1815" i="1"/>
  <c r="A1816" i="1"/>
  <c r="B1816" i="1"/>
  <c r="C1816" i="1"/>
  <c r="D1816" i="1"/>
  <c r="E1816" i="1"/>
  <c r="F1816" i="1"/>
  <c r="G1816" i="1"/>
  <c r="H1816" i="1"/>
  <c r="I1816" i="1"/>
  <c r="A1817" i="1"/>
  <c r="B1817" i="1"/>
  <c r="C1817" i="1"/>
  <c r="D1817" i="1"/>
  <c r="E1817" i="1"/>
  <c r="F1817" i="1"/>
  <c r="G1817" i="1"/>
  <c r="H1817" i="1"/>
  <c r="I1817" i="1"/>
  <c r="A1818" i="1"/>
  <c r="B1818" i="1"/>
  <c r="C1818" i="1"/>
  <c r="D1818" i="1"/>
  <c r="E1818" i="1"/>
  <c r="F1818" i="1"/>
  <c r="G1818" i="1"/>
  <c r="H1818" i="1"/>
  <c r="I1818" i="1"/>
  <c r="A1819" i="1"/>
  <c r="B1819" i="1"/>
  <c r="C1819" i="1"/>
  <c r="D1819" i="1"/>
  <c r="E1819" i="1"/>
  <c r="F1819" i="1"/>
  <c r="G1819" i="1"/>
  <c r="H1819" i="1"/>
  <c r="I1819" i="1"/>
  <c r="A1820" i="1"/>
  <c r="B1820" i="1"/>
  <c r="C1820" i="1"/>
  <c r="D1820" i="1"/>
  <c r="E1820" i="1"/>
  <c r="F1820" i="1"/>
  <c r="G1820" i="1"/>
  <c r="H1820" i="1"/>
  <c r="I1820" i="1"/>
  <c r="A1821" i="1"/>
  <c r="B1821" i="1"/>
  <c r="C1821" i="1"/>
  <c r="D1821" i="1"/>
  <c r="E1821" i="1"/>
  <c r="F1821" i="1"/>
  <c r="G1821" i="1"/>
  <c r="H1821" i="1"/>
  <c r="I1821" i="1"/>
  <c r="A1822" i="1"/>
  <c r="B1822" i="1"/>
  <c r="C1822" i="1"/>
  <c r="D1822" i="1"/>
  <c r="E1822" i="1"/>
  <c r="F1822" i="1"/>
  <c r="G1822" i="1"/>
  <c r="H1822" i="1"/>
  <c r="I1822" i="1"/>
  <c r="A1823" i="1"/>
  <c r="B1823" i="1"/>
  <c r="C1823" i="1"/>
  <c r="D1823" i="1"/>
  <c r="E1823" i="1"/>
  <c r="F1823" i="1"/>
  <c r="G1823" i="1"/>
  <c r="H1823" i="1"/>
  <c r="I1823" i="1"/>
  <c r="A1824" i="1"/>
  <c r="B1824" i="1"/>
  <c r="C1824" i="1"/>
  <c r="D1824" i="1"/>
  <c r="E1824" i="1"/>
  <c r="F1824" i="1"/>
  <c r="G1824" i="1"/>
  <c r="H1824" i="1"/>
  <c r="I1824" i="1"/>
  <c r="A1825" i="1"/>
  <c r="B1825" i="1"/>
  <c r="C1825" i="1"/>
  <c r="D1825" i="1"/>
  <c r="E1825" i="1"/>
  <c r="F1825" i="1"/>
  <c r="G1825" i="1"/>
  <c r="H1825" i="1"/>
  <c r="I1825" i="1"/>
  <c r="A1826" i="1"/>
  <c r="B1826" i="1"/>
  <c r="C1826" i="1"/>
  <c r="D1826" i="1"/>
  <c r="E1826" i="1"/>
  <c r="F1826" i="1"/>
  <c r="G1826" i="1"/>
  <c r="H1826" i="1"/>
  <c r="I1826" i="1"/>
  <c r="A1827" i="1"/>
  <c r="B1827" i="1"/>
  <c r="C1827" i="1"/>
  <c r="D1827" i="1"/>
  <c r="E1827" i="1"/>
  <c r="F1827" i="1"/>
  <c r="G1827" i="1"/>
  <c r="H1827" i="1"/>
  <c r="I1827" i="1"/>
  <c r="A1828" i="1"/>
  <c r="B1828" i="1"/>
  <c r="C1828" i="1"/>
  <c r="D1828" i="1"/>
  <c r="E1828" i="1"/>
  <c r="F1828" i="1"/>
  <c r="G1828" i="1"/>
  <c r="H1828" i="1"/>
  <c r="I1828" i="1"/>
  <c r="A1829" i="1"/>
  <c r="B1829" i="1"/>
  <c r="C1829" i="1"/>
  <c r="D1829" i="1"/>
  <c r="E1829" i="1"/>
  <c r="F1829" i="1"/>
  <c r="G1829" i="1"/>
  <c r="H1829" i="1"/>
  <c r="I1829" i="1"/>
  <c r="A1830" i="1"/>
  <c r="B1830" i="1"/>
  <c r="C1830" i="1"/>
  <c r="D1830" i="1"/>
  <c r="E1830" i="1"/>
  <c r="F1830" i="1"/>
  <c r="G1830" i="1"/>
  <c r="H1830" i="1"/>
  <c r="I1830" i="1"/>
  <c r="A1831" i="1"/>
  <c r="B1831" i="1"/>
  <c r="C1831" i="1"/>
  <c r="D1831" i="1"/>
  <c r="E1831" i="1"/>
  <c r="F1831" i="1"/>
  <c r="G1831" i="1"/>
  <c r="H1831" i="1"/>
  <c r="I1831" i="1"/>
  <c r="A1832" i="1"/>
  <c r="B1832" i="1"/>
  <c r="C1832" i="1"/>
  <c r="D1832" i="1"/>
  <c r="E1832" i="1"/>
  <c r="F1832" i="1"/>
  <c r="G1832" i="1"/>
  <c r="H1832" i="1"/>
  <c r="I1832" i="1"/>
  <c r="A1833" i="1"/>
  <c r="B1833" i="1"/>
  <c r="C1833" i="1"/>
  <c r="D1833" i="1"/>
  <c r="E1833" i="1"/>
  <c r="F1833" i="1"/>
  <c r="G1833" i="1"/>
  <c r="H1833" i="1"/>
  <c r="I1833" i="1"/>
  <c r="A1834" i="1"/>
  <c r="B1834" i="1"/>
  <c r="C1834" i="1"/>
  <c r="D1834" i="1"/>
  <c r="E1834" i="1"/>
  <c r="F1834" i="1"/>
  <c r="G1834" i="1"/>
  <c r="H1834" i="1"/>
  <c r="I1834" i="1"/>
  <c r="A1835" i="1"/>
  <c r="B1835" i="1"/>
  <c r="C1835" i="1"/>
  <c r="D1835" i="1"/>
  <c r="E1835" i="1"/>
  <c r="F1835" i="1"/>
  <c r="G1835" i="1"/>
  <c r="H1835" i="1"/>
  <c r="I1835" i="1"/>
  <c r="A1836" i="1"/>
  <c r="B1836" i="1"/>
  <c r="C1836" i="1"/>
  <c r="D1836" i="1"/>
  <c r="E1836" i="1"/>
  <c r="F1836" i="1"/>
  <c r="G1836" i="1"/>
  <c r="H1836" i="1"/>
  <c r="I1836" i="1"/>
  <c r="A1837" i="1"/>
  <c r="B1837" i="1"/>
  <c r="C1837" i="1"/>
  <c r="D1837" i="1"/>
  <c r="E1837" i="1"/>
  <c r="F1837" i="1"/>
  <c r="G1837" i="1"/>
  <c r="H1837" i="1"/>
  <c r="I1837" i="1"/>
  <c r="A1838" i="1"/>
  <c r="B1838" i="1"/>
  <c r="C1838" i="1"/>
  <c r="D1838" i="1"/>
  <c r="E1838" i="1"/>
  <c r="F1838" i="1"/>
  <c r="G1838" i="1"/>
  <c r="H1838" i="1"/>
  <c r="I1838" i="1"/>
  <c r="A1839" i="1"/>
  <c r="B1839" i="1"/>
  <c r="C1839" i="1"/>
  <c r="D1839" i="1"/>
  <c r="E1839" i="1"/>
  <c r="F1839" i="1"/>
  <c r="G1839" i="1"/>
  <c r="H1839" i="1"/>
  <c r="I1839" i="1"/>
  <c r="A1840" i="1"/>
  <c r="B1840" i="1"/>
  <c r="C1840" i="1"/>
  <c r="D1840" i="1"/>
  <c r="E1840" i="1"/>
  <c r="F1840" i="1"/>
  <c r="G1840" i="1"/>
  <c r="H1840" i="1"/>
  <c r="I1840" i="1"/>
  <c r="A1841" i="1"/>
  <c r="B1841" i="1"/>
  <c r="C1841" i="1"/>
  <c r="D1841" i="1"/>
  <c r="E1841" i="1"/>
  <c r="F1841" i="1"/>
  <c r="G1841" i="1"/>
  <c r="H1841" i="1"/>
  <c r="I1841" i="1"/>
  <c r="A1842" i="1"/>
  <c r="B1842" i="1"/>
  <c r="C1842" i="1"/>
  <c r="D1842" i="1"/>
  <c r="E1842" i="1"/>
  <c r="F1842" i="1"/>
  <c r="G1842" i="1"/>
  <c r="H1842" i="1"/>
  <c r="I1842" i="1"/>
  <c r="A1843" i="1"/>
  <c r="B1843" i="1"/>
  <c r="C1843" i="1"/>
  <c r="D1843" i="1"/>
  <c r="E1843" i="1"/>
  <c r="F1843" i="1"/>
  <c r="G1843" i="1"/>
  <c r="H1843" i="1"/>
  <c r="I1843" i="1"/>
  <c r="A1844" i="1"/>
  <c r="B1844" i="1"/>
  <c r="C1844" i="1"/>
  <c r="D1844" i="1"/>
  <c r="E1844" i="1"/>
  <c r="F1844" i="1"/>
  <c r="G1844" i="1"/>
  <c r="H1844" i="1"/>
  <c r="I1844" i="1"/>
  <c r="A1845" i="1"/>
  <c r="B1845" i="1"/>
  <c r="C1845" i="1"/>
  <c r="D1845" i="1"/>
  <c r="E1845" i="1"/>
  <c r="F1845" i="1"/>
  <c r="G1845" i="1"/>
  <c r="H1845" i="1"/>
  <c r="I1845" i="1"/>
  <c r="A1846" i="1"/>
  <c r="B1846" i="1"/>
  <c r="C1846" i="1"/>
  <c r="D1846" i="1"/>
  <c r="E1846" i="1"/>
  <c r="F1846" i="1"/>
  <c r="G1846" i="1"/>
  <c r="H1846" i="1"/>
  <c r="I1846" i="1"/>
  <c r="A1847" i="1"/>
  <c r="B1847" i="1"/>
  <c r="C1847" i="1"/>
  <c r="D1847" i="1"/>
  <c r="E1847" i="1"/>
  <c r="F1847" i="1"/>
  <c r="G1847" i="1"/>
  <c r="H1847" i="1"/>
  <c r="I1847" i="1"/>
  <c r="A1848" i="1"/>
  <c r="B1848" i="1"/>
  <c r="C1848" i="1"/>
  <c r="D1848" i="1"/>
  <c r="E1848" i="1"/>
  <c r="F1848" i="1"/>
  <c r="G1848" i="1"/>
  <c r="H1848" i="1"/>
  <c r="I1848" i="1"/>
  <c r="A1849" i="1"/>
  <c r="B1849" i="1"/>
  <c r="C1849" i="1"/>
  <c r="D1849" i="1"/>
  <c r="E1849" i="1"/>
  <c r="F1849" i="1"/>
  <c r="G1849" i="1"/>
  <c r="H1849" i="1"/>
  <c r="I1849" i="1"/>
  <c r="A1850" i="1"/>
  <c r="B1850" i="1"/>
  <c r="C1850" i="1"/>
  <c r="D1850" i="1"/>
  <c r="E1850" i="1"/>
  <c r="F1850" i="1"/>
  <c r="G1850" i="1"/>
  <c r="H1850" i="1"/>
  <c r="I1850" i="1"/>
  <c r="A1851" i="1"/>
  <c r="B1851" i="1"/>
  <c r="C1851" i="1"/>
  <c r="D1851" i="1"/>
  <c r="E1851" i="1"/>
  <c r="F1851" i="1"/>
  <c r="G1851" i="1"/>
  <c r="H1851" i="1"/>
  <c r="I1851" i="1"/>
  <c r="A1852" i="1"/>
  <c r="B1852" i="1"/>
  <c r="C1852" i="1"/>
  <c r="D1852" i="1"/>
  <c r="E1852" i="1"/>
  <c r="F1852" i="1"/>
  <c r="G1852" i="1"/>
  <c r="H1852" i="1"/>
  <c r="I1852" i="1"/>
  <c r="A1853" i="1"/>
  <c r="B1853" i="1"/>
  <c r="C1853" i="1"/>
  <c r="D1853" i="1"/>
  <c r="E1853" i="1"/>
  <c r="F1853" i="1"/>
  <c r="G1853" i="1"/>
  <c r="H1853" i="1"/>
  <c r="I1853" i="1"/>
  <c r="A1854" i="1"/>
  <c r="B1854" i="1"/>
  <c r="C1854" i="1"/>
  <c r="D1854" i="1"/>
  <c r="E1854" i="1"/>
  <c r="F1854" i="1"/>
  <c r="G1854" i="1"/>
  <c r="H1854" i="1"/>
  <c r="I1854" i="1"/>
  <c r="A1855" i="1"/>
  <c r="B1855" i="1"/>
  <c r="C1855" i="1"/>
  <c r="D1855" i="1"/>
  <c r="E1855" i="1"/>
  <c r="F1855" i="1"/>
  <c r="G1855" i="1"/>
  <c r="H1855" i="1"/>
  <c r="I1855" i="1"/>
  <c r="A1856" i="1"/>
  <c r="B1856" i="1"/>
  <c r="C1856" i="1"/>
  <c r="D1856" i="1"/>
  <c r="E1856" i="1"/>
  <c r="F1856" i="1"/>
  <c r="G1856" i="1"/>
  <c r="H1856" i="1"/>
  <c r="I1856" i="1"/>
  <c r="A1857" i="1"/>
  <c r="B1857" i="1"/>
  <c r="C1857" i="1"/>
  <c r="D1857" i="1"/>
  <c r="E1857" i="1"/>
  <c r="F1857" i="1"/>
  <c r="G1857" i="1"/>
  <c r="H1857" i="1"/>
  <c r="I1857" i="1"/>
  <c r="A1858" i="1"/>
  <c r="B1858" i="1"/>
  <c r="C1858" i="1"/>
  <c r="D1858" i="1"/>
  <c r="E1858" i="1"/>
  <c r="F1858" i="1"/>
  <c r="G1858" i="1"/>
  <c r="H1858" i="1"/>
  <c r="I1858" i="1"/>
  <c r="A1859" i="1"/>
  <c r="B1859" i="1"/>
  <c r="C1859" i="1"/>
  <c r="D1859" i="1"/>
  <c r="E1859" i="1"/>
  <c r="F1859" i="1"/>
  <c r="G1859" i="1"/>
  <c r="H1859" i="1"/>
  <c r="I1859" i="1"/>
  <c r="A1860" i="1"/>
  <c r="B1860" i="1"/>
  <c r="C1860" i="1"/>
  <c r="D1860" i="1"/>
  <c r="E1860" i="1"/>
  <c r="F1860" i="1"/>
  <c r="G1860" i="1"/>
  <c r="H1860" i="1"/>
  <c r="I1860" i="1"/>
  <c r="A1861" i="1"/>
  <c r="B1861" i="1"/>
  <c r="C1861" i="1"/>
  <c r="D1861" i="1"/>
  <c r="E1861" i="1"/>
  <c r="F1861" i="1"/>
  <c r="G1861" i="1"/>
  <c r="H1861" i="1"/>
  <c r="I1861" i="1"/>
  <c r="A1862" i="1"/>
  <c r="B1862" i="1"/>
  <c r="C1862" i="1"/>
  <c r="D1862" i="1"/>
  <c r="E1862" i="1"/>
  <c r="F1862" i="1"/>
  <c r="G1862" i="1"/>
  <c r="H1862" i="1"/>
  <c r="I1862" i="1"/>
  <c r="A1863" i="1"/>
  <c r="B1863" i="1"/>
  <c r="C1863" i="1"/>
  <c r="D1863" i="1"/>
  <c r="E1863" i="1"/>
  <c r="F1863" i="1"/>
  <c r="G1863" i="1"/>
  <c r="H1863" i="1"/>
  <c r="I1863" i="1"/>
  <c r="A1864" i="1"/>
  <c r="B1864" i="1"/>
  <c r="C1864" i="1"/>
  <c r="D1864" i="1"/>
  <c r="E1864" i="1"/>
  <c r="F1864" i="1"/>
  <c r="G1864" i="1"/>
  <c r="H1864" i="1"/>
  <c r="I1864" i="1"/>
  <c r="A1865" i="1"/>
  <c r="B1865" i="1"/>
  <c r="C1865" i="1"/>
  <c r="D1865" i="1"/>
  <c r="E1865" i="1"/>
  <c r="F1865" i="1"/>
  <c r="G1865" i="1"/>
  <c r="H1865" i="1"/>
  <c r="I1865" i="1"/>
  <c r="A1866" i="1"/>
  <c r="B1866" i="1"/>
  <c r="C1866" i="1"/>
  <c r="D1866" i="1"/>
  <c r="E1866" i="1"/>
  <c r="F1866" i="1"/>
  <c r="G1866" i="1"/>
  <c r="H1866" i="1"/>
  <c r="I1866" i="1"/>
  <c r="A1867" i="1"/>
  <c r="B1867" i="1"/>
  <c r="C1867" i="1"/>
  <c r="D1867" i="1"/>
  <c r="E1867" i="1"/>
  <c r="F1867" i="1"/>
  <c r="G1867" i="1"/>
  <c r="H1867" i="1"/>
  <c r="I1867" i="1"/>
  <c r="A1868" i="1"/>
  <c r="B1868" i="1"/>
  <c r="C1868" i="1"/>
  <c r="D1868" i="1"/>
  <c r="E1868" i="1"/>
  <c r="F1868" i="1"/>
  <c r="G1868" i="1"/>
  <c r="H1868" i="1"/>
  <c r="I1868" i="1"/>
  <c r="A1869" i="1"/>
  <c r="B1869" i="1"/>
  <c r="C1869" i="1"/>
  <c r="D1869" i="1"/>
  <c r="E1869" i="1"/>
  <c r="F1869" i="1"/>
  <c r="G1869" i="1"/>
  <c r="H1869" i="1"/>
  <c r="I1869" i="1"/>
  <c r="A1870" i="1"/>
  <c r="B1870" i="1"/>
  <c r="C1870" i="1"/>
  <c r="D1870" i="1"/>
  <c r="E1870" i="1"/>
  <c r="F1870" i="1"/>
  <c r="G1870" i="1"/>
  <c r="H1870" i="1"/>
  <c r="I1870" i="1"/>
  <c r="A1871" i="1"/>
  <c r="B1871" i="1"/>
  <c r="C1871" i="1"/>
  <c r="D1871" i="1"/>
  <c r="E1871" i="1"/>
  <c r="F1871" i="1"/>
  <c r="G1871" i="1"/>
  <c r="H1871" i="1"/>
  <c r="I1871" i="1"/>
  <c r="A1872" i="1"/>
  <c r="B1872" i="1"/>
  <c r="C1872" i="1"/>
  <c r="D1872" i="1"/>
  <c r="E1872" i="1"/>
  <c r="F1872" i="1"/>
  <c r="G1872" i="1"/>
  <c r="H1872" i="1"/>
  <c r="I1872" i="1"/>
  <c r="A1873" i="1"/>
  <c r="B1873" i="1"/>
  <c r="C1873" i="1"/>
  <c r="D1873" i="1"/>
  <c r="E1873" i="1"/>
  <c r="F1873" i="1"/>
  <c r="G1873" i="1"/>
  <c r="H1873" i="1"/>
  <c r="I1873" i="1"/>
  <c r="A1874" i="1"/>
  <c r="B1874" i="1"/>
  <c r="C1874" i="1"/>
  <c r="D1874" i="1"/>
  <c r="E1874" i="1"/>
  <c r="F1874" i="1"/>
  <c r="G1874" i="1"/>
  <c r="H1874" i="1"/>
  <c r="I1874" i="1"/>
  <c r="A1875" i="1"/>
  <c r="B1875" i="1"/>
  <c r="C1875" i="1"/>
  <c r="D1875" i="1"/>
  <c r="E1875" i="1"/>
  <c r="F1875" i="1"/>
  <c r="G1875" i="1"/>
  <c r="H1875" i="1"/>
  <c r="I1875" i="1"/>
  <c r="A1876" i="1"/>
  <c r="B1876" i="1"/>
  <c r="C1876" i="1"/>
  <c r="D1876" i="1"/>
  <c r="E1876" i="1"/>
  <c r="F1876" i="1"/>
  <c r="G1876" i="1"/>
  <c r="H1876" i="1"/>
  <c r="I1876" i="1"/>
  <c r="A1877" i="1"/>
  <c r="B1877" i="1"/>
  <c r="C1877" i="1"/>
  <c r="D1877" i="1"/>
  <c r="E1877" i="1"/>
  <c r="F1877" i="1"/>
  <c r="G1877" i="1"/>
  <c r="H1877" i="1"/>
  <c r="I1877" i="1"/>
  <c r="A1878" i="1"/>
  <c r="B1878" i="1"/>
  <c r="C1878" i="1"/>
  <c r="D1878" i="1"/>
  <c r="E1878" i="1"/>
  <c r="F1878" i="1"/>
  <c r="G1878" i="1"/>
  <c r="H1878" i="1"/>
  <c r="I1878" i="1"/>
  <c r="A1879" i="1"/>
  <c r="B1879" i="1"/>
  <c r="C1879" i="1"/>
  <c r="D1879" i="1"/>
  <c r="E1879" i="1"/>
  <c r="F1879" i="1"/>
  <c r="G1879" i="1"/>
  <c r="H1879" i="1"/>
  <c r="I1879" i="1"/>
  <c r="A1880" i="1"/>
  <c r="B1880" i="1"/>
  <c r="C1880" i="1"/>
  <c r="D1880" i="1"/>
  <c r="E1880" i="1"/>
  <c r="F1880" i="1"/>
  <c r="G1880" i="1"/>
  <c r="H1880" i="1"/>
  <c r="I1880" i="1"/>
  <c r="A1881" i="1"/>
  <c r="B1881" i="1"/>
  <c r="C1881" i="1"/>
  <c r="D1881" i="1"/>
  <c r="E1881" i="1"/>
  <c r="F1881" i="1"/>
  <c r="G1881" i="1"/>
  <c r="H1881" i="1"/>
  <c r="I1881" i="1"/>
  <c r="A1882" i="1"/>
  <c r="B1882" i="1"/>
  <c r="C1882" i="1"/>
  <c r="D1882" i="1"/>
  <c r="E1882" i="1"/>
  <c r="F1882" i="1"/>
  <c r="G1882" i="1"/>
  <c r="H1882" i="1"/>
  <c r="I1882" i="1"/>
  <c r="A1883" i="1"/>
  <c r="B1883" i="1"/>
  <c r="C1883" i="1"/>
  <c r="D1883" i="1"/>
  <c r="E1883" i="1"/>
  <c r="F1883" i="1"/>
  <c r="G1883" i="1"/>
  <c r="H1883" i="1"/>
  <c r="I1883" i="1"/>
  <c r="A1884" i="1"/>
  <c r="B1884" i="1"/>
  <c r="C1884" i="1"/>
  <c r="D1884" i="1"/>
  <c r="E1884" i="1"/>
  <c r="F1884" i="1"/>
  <c r="G1884" i="1"/>
  <c r="H1884" i="1"/>
  <c r="I1884" i="1"/>
  <c r="A1885" i="1"/>
  <c r="B1885" i="1"/>
  <c r="C1885" i="1"/>
  <c r="D1885" i="1"/>
  <c r="E1885" i="1"/>
  <c r="F1885" i="1"/>
  <c r="G1885" i="1"/>
  <c r="H1885" i="1"/>
  <c r="I1885" i="1"/>
  <c r="A1886" i="1"/>
  <c r="B1886" i="1"/>
  <c r="C1886" i="1"/>
  <c r="D1886" i="1"/>
  <c r="E1886" i="1"/>
  <c r="F1886" i="1"/>
  <c r="G1886" i="1"/>
  <c r="H1886" i="1"/>
  <c r="I1886" i="1"/>
  <c r="A1887" i="1"/>
  <c r="B1887" i="1"/>
  <c r="C1887" i="1"/>
  <c r="D1887" i="1"/>
  <c r="E1887" i="1"/>
  <c r="F1887" i="1"/>
  <c r="G1887" i="1"/>
  <c r="H1887" i="1"/>
  <c r="I1887" i="1"/>
  <c r="A1888" i="1"/>
  <c r="B1888" i="1"/>
  <c r="C1888" i="1"/>
  <c r="D1888" i="1"/>
  <c r="E1888" i="1"/>
  <c r="F1888" i="1"/>
  <c r="G1888" i="1"/>
  <c r="H1888" i="1"/>
  <c r="I1888" i="1"/>
  <c r="A1889" i="1"/>
  <c r="B1889" i="1"/>
  <c r="C1889" i="1"/>
  <c r="D1889" i="1"/>
  <c r="E1889" i="1"/>
  <c r="F1889" i="1"/>
  <c r="G1889" i="1"/>
  <c r="H1889" i="1"/>
  <c r="I1889" i="1"/>
  <c r="A1890" i="1"/>
  <c r="B1890" i="1"/>
  <c r="C1890" i="1"/>
  <c r="D1890" i="1"/>
  <c r="E1890" i="1"/>
  <c r="F1890" i="1"/>
  <c r="G1890" i="1"/>
  <c r="H1890" i="1"/>
  <c r="I1890" i="1"/>
  <c r="A1891" i="1"/>
  <c r="B1891" i="1"/>
  <c r="C1891" i="1"/>
  <c r="D1891" i="1"/>
  <c r="E1891" i="1"/>
  <c r="F1891" i="1"/>
  <c r="G1891" i="1"/>
  <c r="H1891" i="1"/>
  <c r="I1891" i="1"/>
  <c r="A1892" i="1"/>
  <c r="B1892" i="1"/>
  <c r="C1892" i="1"/>
  <c r="D1892" i="1"/>
  <c r="E1892" i="1"/>
  <c r="F1892" i="1"/>
  <c r="G1892" i="1"/>
  <c r="H1892" i="1"/>
  <c r="I1892" i="1"/>
  <c r="A1893" i="1"/>
  <c r="B1893" i="1"/>
  <c r="C1893" i="1"/>
  <c r="D1893" i="1"/>
  <c r="E1893" i="1"/>
  <c r="F1893" i="1"/>
  <c r="G1893" i="1"/>
  <c r="H1893" i="1"/>
  <c r="I1893" i="1"/>
  <c r="A1894" i="1"/>
  <c r="B1894" i="1"/>
  <c r="C1894" i="1"/>
  <c r="D1894" i="1"/>
  <c r="E1894" i="1"/>
  <c r="F1894" i="1"/>
  <c r="G1894" i="1"/>
  <c r="H1894" i="1"/>
  <c r="I1894" i="1"/>
  <c r="A1895" i="1"/>
  <c r="B1895" i="1"/>
  <c r="C1895" i="1"/>
  <c r="D1895" i="1"/>
  <c r="E1895" i="1"/>
  <c r="F1895" i="1"/>
  <c r="G1895" i="1"/>
  <c r="H1895" i="1"/>
  <c r="I1895" i="1"/>
  <c r="A1896" i="1"/>
  <c r="B1896" i="1"/>
  <c r="C1896" i="1"/>
  <c r="D1896" i="1"/>
  <c r="E1896" i="1"/>
  <c r="F1896" i="1"/>
  <c r="G1896" i="1"/>
  <c r="H1896" i="1"/>
  <c r="I1896" i="1"/>
  <c r="A1897" i="1"/>
  <c r="B1897" i="1"/>
  <c r="C1897" i="1"/>
  <c r="D1897" i="1"/>
  <c r="E1897" i="1"/>
  <c r="F1897" i="1"/>
  <c r="G1897" i="1"/>
  <c r="H1897" i="1"/>
  <c r="I1897" i="1"/>
  <c r="A1898" i="1"/>
  <c r="B1898" i="1"/>
  <c r="C1898" i="1"/>
  <c r="D1898" i="1"/>
  <c r="E1898" i="1"/>
  <c r="F1898" i="1"/>
  <c r="G1898" i="1"/>
  <c r="H1898" i="1"/>
  <c r="I1898" i="1"/>
  <c r="A1899" i="1"/>
  <c r="B1899" i="1"/>
  <c r="C1899" i="1"/>
  <c r="D1899" i="1"/>
  <c r="E1899" i="1"/>
  <c r="F1899" i="1"/>
  <c r="G1899" i="1"/>
  <c r="H1899" i="1"/>
  <c r="I1899" i="1"/>
  <c r="A1900" i="1"/>
  <c r="B1900" i="1"/>
  <c r="C1900" i="1"/>
  <c r="D1900" i="1"/>
  <c r="E1900" i="1"/>
  <c r="F1900" i="1"/>
  <c r="G1900" i="1"/>
  <c r="H1900" i="1"/>
  <c r="I1900" i="1"/>
  <c r="A1901" i="1"/>
  <c r="B1901" i="1"/>
  <c r="C1901" i="1"/>
  <c r="D1901" i="1"/>
  <c r="E1901" i="1"/>
  <c r="F1901" i="1"/>
  <c r="G1901" i="1"/>
  <c r="H1901" i="1"/>
  <c r="I1901" i="1"/>
  <c r="A1902" i="1"/>
  <c r="B1902" i="1"/>
  <c r="C1902" i="1"/>
  <c r="D1902" i="1"/>
  <c r="E1902" i="1"/>
  <c r="F1902" i="1"/>
  <c r="G1902" i="1"/>
  <c r="H1902" i="1"/>
  <c r="I1902" i="1"/>
  <c r="A1903" i="1"/>
  <c r="B1903" i="1"/>
  <c r="C1903" i="1"/>
  <c r="D1903" i="1"/>
  <c r="E1903" i="1"/>
  <c r="F1903" i="1"/>
  <c r="G1903" i="1"/>
  <c r="H1903" i="1"/>
  <c r="I1903" i="1"/>
  <c r="A1904" i="1"/>
  <c r="B1904" i="1"/>
  <c r="C1904" i="1"/>
  <c r="D1904" i="1"/>
  <c r="E1904" i="1"/>
  <c r="F1904" i="1"/>
  <c r="G1904" i="1"/>
  <c r="H1904" i="1"/>
  <c r="I1904" i="1"/>
  <c r="A1905" i="1"/>
  <c r="B1905" i="1"/>
  <c r="C1905" i="1"/>
  <c r="D1905" i="1"/>
  <c r="E1905" i="1"/>
  <c r="F1905" i="1"/>
  <c r="G1905" i="1"/>
  <c r="H1905" i="1"/>
  <c r="I1905" i="1"/>
  <c r="A1906" i="1"/>
  <c r="B1906" i="1"/>
  <c r="C1906" i="1"/>
  <c r="D1906" i="1"/>
  <c r="E1906" i="1"/>
  <c r="F1906" i="1"/>
  <c r="G1906" i="1"/>
  <c r="H1906" i="1"/>
  <c r="I1906" i="1"/>
  <c r="A1907" i="1"/>
  <c r="B1907" i="1"/>
  <c r="C1907" i="1"/>
  <c r="D1907" i="1"/>
  <c r="E1907" i="1"/>
  <c r="F1907" i="1"/>
  <c r="G1907" i="1"/>
  <c r="H1907" i="1"/>
  <c r="I1907" i="1"/>
  <c r="A1908" i="1"/>
  <c r="B1908" i="1"/>
  <c r="C1908" i="1"/>
  <c r="D1908" i="1"/>
  <c r="E1908" i="1"/>
  <c r="F1908" i="1"/>
  <c r="G1908" i="1"/>
  <c r="H1908" i="1"/>
  <c r="I1908" i="1"/>
  <c r="A1909" i="1"/>
  <c r="B1909" i="1"/>
  <c r="C1909" i="1"/>
  <c r="D1909" i="1"/>
  <c r="E1909" i="1"/>
  <c r="F1909" i="1"/>
  <c r="G1909" i="1"/>
  <c r="H1909" i="1"/>
  <c r="I1909" i="1"/>
  <c r="A1910" i="1"/>
  <c r="B1910" i="1"/>
  <c r="C1910" i="1"/>
  <c r="D1910" i="1"/>
  <c r="E1910" i="1"/>
  <c r="F1910" i="1"/>
  <c r="G1910" i="1"/>
  <c r="H1910" i="1"/>
  <c r="I1910" i="1"/>
  <c r="A1911" i="1"/>
  <c r="B1911" i="1"/>
  <c r="C1911" i="1"/>
  <c r="D1911" i="1"/>
  <c r="E1911" i="1"/>
  <c r="F1911" i="1"/>
  <c r="G1911" i="1"/>
  <c r="H1911" i="1"/>
  <c r="I1911" i="1"/>
  <c r="A1912" i="1"/>
  <c r="B1912" i="1"/>
  <c r="C1912" i="1"/>
  <c r="D1912" i="1"/>
  <c r="E1912" i="1"/>
  <c r="F1912" i="1"/>
  <c r="G1912" i="1"/>
  <c r="H1912" i="1"/>
  <c r="I1912" i="1"/>
  <c r="A1913" i="1"/>
  <c r="B1913" i="1"/>
  <c r="C1913" i="1"/>
  <c r="D1913" i="1"/>
  <c r="E1913" i="1"/>
  <c r="F1913" i="1"/>
  <c r="G1913" i="1"/>
  <c r="H1913" i="1"/>
  <c r="I1913" i="1"/>
  <c r="A1914" i="1"/>
  <c r="B1914" i="1"/>
  <c r="C1914" i="1"/>
  <c r="D1914" i="1"/>
  <c r="E1914" i="1"/>
  <c r="F1914" i="1"/>
  <c r="G1914" i="1"/>
  <c r="H1914" i="1"/>
  <c r="I1914" i="1"/>
  <c r="A1915" i="1"/>
  <c r="B1915" i="1"/>
  <c r="C1915" i="1"/>
  <c r="D1915" i="1"/>
  <c r="E1915" i="1"/>
  <c r="F1915" i="1"/>
  <c r="G1915" i="1"/>
  <c r="H1915" i="1"/>
  <c r="I1915" i="1"/>
  <c r="A1916" i="1"/>
  <c r="B1916" i="1"/>
  <c r="C1916" i="1"/>
  <c r="D1916" i="1"/>
  <c r="E1916" i="1"/>
  <c r="F1916" i="1"/>
  <c r="G1916" i="1"/>
  <c r="H1916" i="1"/>
  <c r="I1916" i="1"/>
  <c r="A1917" i="1"/>
  <c r="B1917" i="1"/>
  <c r="C1917" i="1"/>
  <c r="D1917" i="1"/>
  <c r="E1917" i="1"/>
  <c r="F1917" i="1"/>
  <c r="G1917" i="1"/>
  <c r="H1917" i="1"/>
  <c r="I1917" i="1"/>
  <c r="A1918" i="1"/>
  <c r="B1918" i="1"/>
  <c r="C1918" i="1"/>
  <c r="D1918" i="1"/>
  <c r="E1918" i="1"/>
  <c r="F1918" i="1"/>
  <c r="G1918" i="1"/>
  <c r="H1918" i="1"/>
  <c r="I1918" i="1"/>
  <c r="A1919" i="1"/>
  <c r="B1919" i="1"/>
  <c r="C1919" i="1"/>
  <c r="D1919" i="1"/>
  <c r="E1919" i="1"/>
  <c r="F1919" i="1"/>
  <c r="G1919" i="1"/>
  <c r="H1919" i="1"/>
  <c r="I1919" i="1"/>
  <c r="A1920" i="1"/>
  <c r="B1920" i="1"/>
  <c r="C1920" i="1"/>
  <c r="D1920" i="1"/>
  <c r="E1920" i="1"/>
  <c r="F1920" i="1"/>
  <c r="G1920" i="1"/>
  <c r="H1920" i="1"/>
  <c r="I1920" i="1"/>
  <c r="A1921" i="1"/>
  <c r="B1921" i="1"/>
  <c r="C1921" i="1"/>
  <c r="D1921" i="1"/>
  <c r="E1921" i="1"/>
  <c r="F1921" i="1"/>
  <c r="G1921" i="1"/>
  <c r="H1921" i="1"/>
  <c r="I1921" i="1"/>
  <c r="A1922" i="1"/>
  <c r="B1922" i="1"/>
  <c r="C1922" i="1"/>
  <c r="D1922" i="1"/>
  <c r="E1922" i="1"/>
  <c r="F1922" i="1"/>
  <c r="G1922" i="1"/>
  <c r="H1922" i="1"/>
  <c r="I1922" i="1"/>
  <c r="A1923" i="1"/>
  <c r="B1923" i="1"/>
  <c r="C1923" i="1"/>
  <c r="D1923" i="1"/>
  <c r="E1923" i="1"/>
  <c r="F1923" i="1"/>
  <c r="G1923" i="1"/>
  <c r="H1923" i="1"/>
  <c r="I1923" i="1"/>
  <c r="A1924" i="1"/>
  <c r="B1924" i="1"/>
  <c r="C1924" i="1"/>
  <c r="D1924" i="1"/>
  <c r="E1924" i="1"/>
  <c r="F1924" i="1"/>
  <c r="G1924" i="1"/>
  <c r="H1924" i="1"/>
  <c r="I1924" i="1"/>
  <c r="A1925" i="1"/>
  <c r="B1925" i="1"/>
  <c r="C1925" i="1"/>
  <c r="D1925" i="1"/>
  <c r="E1925" i="1"/>
  <c r="F1925" i="1"/>
  <c r="G1925" i="1"/>
  <c r="H1925" i="1"/>
  <c r="I1925" i="1"/>
  <c r="A1926" i="1"/>
  <c r="B1926" i="1"/>
  <c r="C1926" i="1"/>
  <c r="D1926" i="1"/>
  <c r="E1926" i="1"/>
  <c r="F1926" i="1"/>
  <c r="G1926" i="1"/>
  <c r="H1926" i="1"/>
  <c r="I1926" i="1"/>
  <c r="A1927" i="1"/>
  <c r="B1927" i="1"/>
  <c r="C1927" i="1"/>
  <c r="D1927" i="1"/>
  <c r="E1927" i="1"/>
  <c r="F1927" i="1"/>
  <c r="G1927" i="1"/>
  <c r="H1927" i="1"/>
  <c r="I1927" i="1"/>
  <c r="A1928" i="1"/>
  <c r="B1928" i="1"/>
  <c r="C1928" i="1"/>
  <c r="D1928" i="1"/>
  <c r="E1928" i="1"/>
  <c r="F1928" i="1"/>
  <c r="G1928" i="1"/>
  <c r="H1928" i="1"/>
  <c r="I1928" i="1"/>
  <c r="A1929" i="1"/>
  <c r="B1929" i="1"/>
  <c r="C1929" i="1"/>
  <c r="D1929" i="1"/>
  <c r="E1929" i="1"/>
  <c r="F1929" i="1"/>
  <c r="G1929" i="1"/>
  <c r="H1929" i="1"/>
  <c r="I1929" i="1"/>
  <c r="A1930" i="1"/>
  <c r="B1930" i="1"/>
  <c r="C1930" i="1"/>
  <c r="D1930" i="1"/>
  <c r="E1930" i="1"/>
  <c r="F1930" i="1"/>
  <c r="G1930" i="1"/>
  <c r="H1930" i="1"/>
  <c r="I1930" i="1"/>
  <c r="A1931" i="1"/>
  <c r="B1931" i="1"/>
  <c r="C1931" i="1"/>
  <c r="D1931" i="1"/>
  <c r="E1931" i="1"/>
  <c r="F1931" i="1"/>
  <c r="G1931" i="1"/>
  <c r="H1931" i="1"/>
  <c r="I1931" i="1"/>
  <c r="A1932" i="1"/>
  <c r="B1932" i="1"/>
  <c r="C1932" i="1"/>
  <c r="D1932" i="1"/>
  <c r="E1932" i="1"/>
  <c r="F1932" i="1"/>
  <c r="G1932" i="1"/>
  <c r="H1932" i="1"/>
  <c r="I1932" i="1"/>
  <c r="A1933" i="1"/>
  <c r="B1933" i="1"/>
  <c r="C1933" i="1"/>
  <c r="D1933" i="1"/>
  <c r="E1933" i="1"/>
  <c r="F1933" i="1"/>
  <c r="G1933" i="1"/>
  <c r="H1933" i="1"/>
  <c r="I1933" i="1"/>
  <c r="A1934" i="1"/>
  <c r="B1934" i="1"/>
  <c r="C1934" i="1"/>
  <c r="D1934" i="1"/>
  <c r="E1934" i="1"/>
  <c r="F1934" i="1"/>
  <c r="G1934" i="1"/>
  <c r="H1934" i="1"/>
  <c r="I1934" i="1"/>
  <c r="A1935" i="1"/>
  <c r="B1935" i="1"/>
  <c r="C1935" i="1"/>
  <c r="D1935" i="1"/>
  <c r="E1935" i="1"/>
  <c r="F1935" i="1"/>
  <c r="G1935" i="1"/>
  <c r="H1935" i="1"/>
  <c r="I1935" i="1"/>
  <c r="A1936" i="1"/>
  <c r="B1936" i="1"/>
  <c r="C1936" i="1"/>
  <c r="D1936" i="1"/>
  <c r="E1936" i="1"/>
  <c r="F1936" i="1"/>
  <c r="G1936" i="1"/>
  <c r="H1936" i="1"/>
  <c r="I1936" i="1"/>
  <c r="A1937" i="1"/>
  <c r="B1937" i="1"/>
  <c r="C1937" i="1"/>
  <c r="D1937" i="1"/>
  <c r="E1937" i="1"/>
  <c r="F1937" i="1"/>
  <c r="G1937" i="1"/>
  <c r="H1937" i="1"/>
  <c r="I1937" i="1"/>
  <c r="A1938" i="1"/>
  <c r="B1938" i="1"/>
  <c r="C1938" i="1"/>
  <c r="D1938" i="1"/>
  <c r="E1938" i="1"/>
  <c r="F1938" i="1"/>
  <c r="G1938" i="1"/>
  <c r="H1938" i="1"/>
  <c r="I1938" i="1"/>
  <c r="A1939" i="1"/>
  <c r="B1939" i="1"/>
  <c r="C1939" i="1"/>
  <c r="D1939" i="1"/>
  <c r="E1939" i="1"/>
  <c r="F1939" i="1"/>
  <c r="G1939" i="1"/>
  <c r="H1939" i="1"/>
  <c r="I1939" i="1"/>
  <c r="A1940" i="1"/>
  <c r="B1940" i="1"/>
  <c r="C1940" i="1"/>
  <c r="D1940" i="1"/>
  <c r="E1940" i="1"/>
  <c r="F1940" i="1"/>
  <c r="G1940" i="1"/>
  <c r="H1940" i="1"/>
  <c r="I1940" i="1"/>
  <c r="A1941" i="1"/>
  <c r="B1941" i="1"/>
  <c r="C1941" i="1"/>
  <c r="D1941" i="1"/>
  <c r="E1941" i="1"/>
  <c r="F1941" i="1"/>
  <c r="G1941" i="1"/>
  <c r="H1941" i="1"/>
  <c r="I1941" i="1"/>
  <c r="A1942" i="1"/>
  <c r="B1942" i="1"/>
  <c r="C1942" i="1"/>
  <c r="D1942" i="1"/>
  <c r="E1942" i="1"/>
  <c r="F1942" i="1"/>
  <c r="G1942" i="1"/>
  <c r="H1942" i="1"/>
  <c r="I1942" i="1"/>
  <c r="A1943" i="1"/>
  <c r="B1943" i="1"/>
  <c r="C1943" i="1"/>
  <c r="D1943" i="1"/>
  <c r="E1943" i="1"/>
  <c r="F1943" i="1"/>
  <c r="G1943" i="1"/>
  <c r="H1943" i="1"/>
  <c r="I1943" i="1"/>
  <c r="A1944" i="1"/>
  <c r="B1944" i="1"/>
  <c r="C1944" i="1"/>
  <c r="D1944" i="1"/>
  <c r="E1944" i="1"/>
  <c r="F1944" i="1"/>
  <c r="G1944" i="1"/>
  <c r="H1944" i="1"/>
  <c r="I1944" i="1"/>
  <c r="A1945" i="1"/>
  <c r="B1945" i="1"/>
  <c r="C1945" i="1"/>
  <c r="D1945" i="1"/>
  <c r="E1945" i="1"/>
  <c r="F1945" i="1"/>
  <c r="G1945" i="1"/>
  <c r="H1945" i="1"/>
  <c r="I1945" i="1"/>
  <c r="A1946" i="1"/>
  <c r="B1946" i="1"/>
  <c r="C1946" i="1"/>
  <c r="D1946" i="1"/>
  <c r="E1946" i="1"/>
  <c r="F1946" i="1"/>
  <c r="G1946" i="1"/>
  <c r="H1946" i="1"/>
  <c r="I1946" i="1"/>
  <c r="A1947" i="1"/>
  <c r="B1947" i="1"/>
  <c r="C1947" i="1"/>
  <c r="D1947" i="1"/>
  <c r="E1947" i="1"/>
  <c r="F1947" i="1"/>
  <c r="G1947" i="1"/>
  <c r="H1947" i="1"/>
  <c r="I1947" i="1"/>
  <c r="A1948" i="1"/>
  <c r="B1948" i="1"/>
  <c r="C1948" i="1"/>
  <c r="D1948" i="1"/>
  <c r="E1948" i="1"/>
  <c r="F1948" i="1"/>
  <c r="G1948" i="1"/>
  <c r="H1948" i="1"/>
  <c r="I1948" i="1"/>
  <c r="A1949" i="1"/>
  <c r="B1949" i="1"/>
  <c r="C1949" i="1"/>
  <c r="D1949" i="1"/>
  <c r="E1949" i="1"/>
  <c r="F1949" i="1"/>
  <c r="G1949" i="1"/>
  <c r="H1949" i="1"/>
  <c r="I1949" i="1"/>
  <c r="A1950" i="1"/>
  <c r="B1950" i="1"/>
  <c r="C1950" i="1"/>
  <c r="D1950" i="1"/>
  <c r="E1950" i="1"/>
  <c r="F1950" i="1"/>
  <c r="G1950" i="1"/>
  <c r="H1950" i="1"/>
  <c r="I1950" i="1"/>
  <c r="A1951" i="1"/>
  <c r="B1951" i="1"/>
  <c r="C1951" i="1"/>
  <c r="D1951" i="1"/>
  <c r="E1951" i="1"/>
  <c r="F1951" i="1"/>
  <c r="G1951" i="1"/>
  <c r="H1951" i="1"/>
  <c r="I1951" i="1"/>
  <c r="A1952" i="1"/>
  <c r="B1952" i="1"/>
  <c r="C1952" i="1"/>
  <c r="D1952" i="1"/>
  <c r="E1952" i="1"/>
  <c r="F1952" i="1"/>
  <c r="G1952" i="1"/>
  <c r="H1952" i="1"/>
  <c r="I1952" i="1"/>
  <c r="A1953" i="1"/>
  <c r="B1953" i="1"/>
  <c r="C1953" i="1"/>
  <c r="D1953" i="1"/>
  <c r="E1953" i="1"/>
  <c r="F1953" i="1"/>
  <c r="G1953" i="1"/>
  <c r="H1953" i="1"/>
  <c r="I1953" i="1"/>
  <c r="A1954" i="1"/>
  <c r="B1954" i="1"/>
  <c r="C1954" i="1"/>
  <c r="D1954" i="1"/>
  <c r="E1954" i="1"/>
  <c r="F1954" i="1"/>
  <c r="G1954" i="1"/>
  <c r="H1954" i="1"/>
  <c r="I1954" i="1"/>
  <c r="A1955" i="1"/>
  <c r="B1955" i="1"/>
  <c r="C1955" i="1"/>
  <c r="D1955" i="1"/>
  <c r="E1955" i="1"/>
  <c r="F1955" i="1"/>
  <c r="G1955" i="1"/>
  <c r="H1955" i="1"/>
  <c r="I1955" i="1"/>
  <c r="A1956" i="1"/>
  <c r="B1956" i="1"/>
  <c r="C1956" i="1"/>
  <c r="D1956" i="1"/>
  <c r="E1956" i="1"/>
  <c r="F1956" i="1"/>
  <c r="G1956" i="1"/>
  <c r="H1956" i="1"/>
  <c r="I1956" i="1"/>
  <c r="A1957" i="1"/>
  <c r="B1957" i="1"/>
  <c r="C1957" i="1"/>
  <c r="D1957" i="1"/>
  <c r="E1957" i="1"/>
  <c r="F1957" i="1"/>
  <c r="G1957" i="1"/>
  <c r="H1957" i="1"/>
  <c r="I1957" i="1"/>
  <c r="A1958" i="1"/>
  <c r="B1958" i="1"/>
  <c r="C1958" i="1"/>
  <c r="D1958" i="1"/>
  <c r="E1958" i="1"/>
  <c r="F1958" i="1"/>
  <c r="G1958" i="1"/>
  <c r="H1958" i="1"/>
  <c r="I1958" i="1"/>
  <c r="A1959" i="1"/>
  <c r="B1959" i="1"/>
  <c r="C1959" i="1"/>
  <c r="D1959" i="1"/>
  <c r="E1959" i="1"/>
  <c r="F1959" i="1"/>
  <c r="G1959" i="1"/>
  <c r="H1959" i="1"/>
  <c r="I1959" i="1"/>
  <c r="A1960" i="1"/>
  <c r="B1960" i="1"/>
  <c r="C1960" i="1"/>
  <c r="D1960" i="1"/>
  <c r="E1960" i="1"/>
  <c r="F1960" i="1"/>
  <c r="G1960" i="1"/>
  <c r="H1960" i="1"/>
  <c r="I1960" i="1"/>
  <c r="A1961" i="1"/>
  <c r="B1961" i="1"/>
  <c r="C1961" i="1"/>
  <c r="D1961" i="1"/>
  <c r="E1961" i="1"/>
  <c r="F1961" i="1"/>
  <c r="G1961" i="1"/>
  <c r="H1961" i="1"/>
  <c r="I1961" i="1"/>
  <c r="A1962" i="1"/>
  <c r="B1962" i="1"/>
  <c r="C1962" i="1"/>
  <c r="D1962" i="1"/>
  <c r="E1962" i="1"/>
  <c r="F1962" i="1"/>
  <c r="G1962" i="1"/>
  <c r="H1962" i="1"/>
  <c r="I1962" i="1"/>
  <c r="A1963" i="1"/>
  <c r="B1963" i="1"/>
  <c r="C1963" i="1"/>
  <c r="D1963" i="1"/>
  <c r="E1963" i="1"/>
  <c r="F1963" i="1"/>
  <c r="G1963" i="1"/>
  <c r="H1963" i="1"/>
  <c r="I1963" i="1"/>
  <c r="A1964" i="1"/>
  <c r="B1964" i="1"/>
  <c r="C1964" i="1"/>
  <c r="D1964" i="1"/>
  <c r="E1964" i="1"/>
  <c r="F1964" i="1"/>
  <c r="G1964" i="1"/>
  <c r="H1964" i="1"/>
  <c r="I1964" i="1"/>
  <c r="A1965" i="1"/>
  <c r="B1965" i="1"/>
  <c r="C1965" i="1"/>
  <c r="D1965" i="1"/>
  <c r="E1965" i="1"/>
  <c r="F1965" i="1"/>
  <c r="G1965" i="1"/>
  <c r="H1965" i="1"/>
  <c r="I1965" i="1"/>
  <c r="A1966" i="1"/>
  <c r="B1966" i="1"/>
  <c r="C1966" i="1"/>
  <c r="D1966" i="1"/>
  <c r="E1966" i="1"/>
  <c r="F1966" i="1"/>
  <c r="G1966" i="1"/>
  <c r="H1966" i="1"/>
  <c r="I1966" i="1"/>
  <c r="A1967" i="1"/>
  <c r="B1967" i="1"/>
  <c r="C1967" i="1"/>
  <c r="D1967" i="1"/>
  <c r="E1967" i="1"/>
  <c r="F1967" i="1"/>
  <c r="G1967" i="1"/>
  <c r="H1967" i="1"/>
  <c r="I1967" i="1"/>
  <c r="A1968" i="1"/>
  <c r="B1968" i="1"/>
  <c r="C1968" i="1"/>
  <c r="D1968" i="1"/>
  <c r="E1968" i="1"/>
  <c r="F1968" i="1"/>
  <c r="G1968" i="1"/>
  <c r="H1968" i="1"/>
  <c r="I1968" i="1"/>
  <c r="A1969" i="1"/>
  <c r="B1969" i="1"/>
  <c r="C1969" i="1"/>
  <c r="D1969" i="1"/>
  <c r="E1969" i="1"/>
  <c r="F1969" i="1"/>
  <c r="G1969" i="1"/>
  <c r="H1969" i="1"/>
  <c r="I1969" i="1"/>
  <c r="A1970" i="1"/>
  <c r="B1970" i="1"/>
  <c r="C1970" i="1"/>
  <c r="D1970" i="1"/>
  <c r="E1970" i="1"/>
  <c r="F1970" i="1"/>
  <c r="G1970" i="1"/>
  <c r="H1970" i="1"/>
  <c r="I1970" i="1"/>
  <c r="A1971" i="1"/>
  <c r="B1971" i="1"/>
  <c r="C1971" i="1"/>
  <c r="D1971" i="1"/>
  <c r="E1971" i="1"/>
  <c r="F1971" i="1"/>
  <c r="G1971" i="1"/>
  <c r="H1971" i="1"/>
  <c r="I1971" i="1"/>
  <c r="A1972" i="1"/>
  <c r="B1972" i="1"/>
  <c r="C1972" i="1"/>
  <c r="D1972" i="1"/>
  <c r="E1972" i="1"/>
  <c r="F1972" i="1"/>
  <c r="G1972" i="1"/>
  <c r="H1972" i="1"/>
  <c r="I1972" i="1"/>
  <c r="A1973" i="1"/>
  <c r="B1973" i="1"/>
  <c r="C1973" i="1"/>
  <c r="D1973" i="1"/>
  <c r="E1973" i="1"/>
  <c r="F1973" i="1"/>
  <c r="G1973" i="1"/>
  <c r="H1973" i="1"/>
  <c r="I1973" i="1"/>
  <c r="A1974" i="1"/>
  <c r="B1974" i="1"/>
  <c r="C1974" i="1"/>
  <c r="D1974" i="1"/>
  <c r="E1974" i="1"/>
  <c r="F1974" i="1"/>
  <c r="G1974" i="1"/>
  <c r="H1974" i="1"/>
  <c r="I1974" i="1"/>
  <c r="A1975" i="1"/>
  <c r="B1975" i="1"/>
  <c r="C1975" i="1"/>
  <c r="D1975" i="1"/>
  <c r="E1975" i="1"/>
  <c r="F1975" i="1"/>
  <c r="G1975" i="1"/>
  <c r="H1975" i="1"/>
  <c r="I1975" i="1"/>
  <c r="A1976" i="1"/>
  <c r="B1976" i="1"/>
  <c r="C1976" i="1"/>
  <c r="D1976" i="1"/>
  <c r="E1976" i="1"/>
  <c r="F1976" i="1"/>
  <c r="G1976" i="1"/>
  <c r="H1976" i="1"/>
  <c r="I1976" i="1"/>
  <c r="A1977" i="1"/>
  <c r="B1977" i="1"/>
  <c r="C1977" i="1"/>
  <c r="D1977" i="1"/>
  <c r="E1977" i="1"/>
  <c r="F1977" i="1"/>
  <c r="G1977" i="1"/>
  <c r="H1977" i="1"/>
  <c r="I1977" i="1"/>
  <c r="A1978" i="1"/>
  <c r="B1978" i="1"/>
  <c r="C1978" i="1"/>
  <c r="D1978" i="1"/>
  <c r="E1978" i="1"/>
  <c r="F1978" i="1"/>
  <c r="G1978" i="1"/>
  <c r="H1978" i="1"/>
  <c r="I1978" i="1"/>
  <c r="A1979" i="1"/>
  <c r="B1979" i="1"/>
  <c r="C1979" i="1"/>
  <c r="D1979" i="1"/>
  <c r="E1979" i="1"/>
  <c r="F1979" i="1"/>
  <c r="G1979" i="1"/>
  <c r="H1979" i="1"/>
  <c r="I1979" i="1"/>
  <c r="A1980" i="1"/>
  <c r="B1980" i="1"/>
  <c r="C1980" i="1"/>
  <c r="D1980" i="1"/>
  <c r="E1980" i="1"/>
  <c r="F1980" i="1"/>
  <c r="G1980" i="1"/>
  <c r="H1980" i="1"/>
  <c r="I1980" i="1"/>
  <c r="A1981" i="1"/>
  <c r="B1981" i="1"/>
  <c r="C1981" i="1"/>
  <c r="D1981" i="1"/>
  <c r="E1981" i="1"/>
  <c r="F1981" i="1"/>
  <c r="G1981" i="1"/>
  <c r="H1981" i="1"/>
  <c r="I1981" i="1"/>
  <c r="A1982" i="1"/>
  <c r="B1982" i="1"/>
  <c r="C1982" i="1"/>
  <c r="D1982" i="1"/>
  <c r="E1982" i="1"/>
  <c r="F1982" i="1"/>
  <c r="G1982" i="1"/>
  <c r="H1982" i="1"/>
  <c r="I1982" i="1"/>
  <c r="A1983" i="1"/>
  <c r="B1983" i="1"/>
  <c r="C1983" i="1"/>
  <c r="D1983" i="1"/>
  <c r="E1983" i="1"/>
  <c r="F1983" i="1"/>
  <c r="G1983" i="1"/>
  <c r="H1983" i="1"/>
  <c r="I1983" i="1"/>
  <c r="A1984" i="1"/>
  <c r="B1984" i="1"/>
  <c r="C1984" i="1"/>
  <c r="D1984" i="1"/>
  <c r="E1984" i="1"/>
  <c r="F1984" i="1"/>
  <c r="G1984" i="1"/>
  <c r="H1984" i="1"/>
  <c r="I1984" i="1"/>
  <c r="A1985" i="1"/>
  <c r="B1985" i="1"/>
  <c r="C1985" i="1"/>
  <c r="D1985" i="1"/>
  <c r="E1985" i="1"/>
  <c r="F1985" i="1"/>
  <c r="G1985" i="1"/>
  <c r="H1985" i="1"/>
  <c r="I1985" i="1"/>
  <c r="A1986" i="1"/>
  <c r="B1986" i="1"/>
  <c r="C1986" i="1"/>
  <c r="D1986" i="1"/>
  <c r="E1986" i="1"/>
  <c r="F1986" i="1"/>
  <c r="G1986" i="1"/>
  <c r="H1986" i="1"/>
  <c r="I1986" i="1"/>
  <c r="A1987" i="1"/>
  <c r="B1987" i="1"/>
  <c r="C1987" i="1"/>
  <c r="D1987" i="1"/>
  <c r="E1987" i="1"/>
  <c r="F1987" i="1"/>
  <c r="G1987" i="1"/>
  <c r="H1987" i="1"/>
  <c r="I1987" i="1"/>
  <c r="A1988" i="1"/>
  <c r="B1988" i="1"/>
  <c r="C1988" i="1"/>
  <c r="D1988" i="1"/>
  <c r="E1988" i="1"/>
  <c r="F1988" i="1"/>
  <c r="G1988" i="1"/>
  <c r="H1988" i="1"/>
  <c r="I1988" i="1"/>
  <c r="A1989" i="1"/>
  <c r="B1989" i="1"/>
  <c r="C1989" i="1"/>
  <c r="D1989" i="1"/>
  <c r="E1989" i="1"/>
  <c r="F1989" i="1"/>
  <c r="G1989" i="1"/>
  <c r="H1989" i="1"/>
  <c r="I1989" i="1"/>
  <c r="A1990" i="1"/>
  <c r="B1990" i="1"/>
  <c r="C1990" i="1"/>
  <c r="D1990" i="1"/>
  <c r="E1990" i="1"/>
  <c r="F1990" i="1"/>
  <c r="G1990" i="1"/>
  <c r="H1990" i="1"/>
  <c r="I1990" i="1"/>
  <c r="A1991" i="1"/>
  <c r="B1991" i="1"/>
  <c r="C1991" i="1"/>
  <c r="D1991" i="1"/>
  <c r="E1991" i="1"/>
  <c r="F1991" i="1"/>
  <c r="G1991" i="1"/>
  <c r="H1991" i="1"/>
  <c r="I1991" i="1"/>
  <c r="A1992" i="1"/>
  <c r="B1992" i="1"/>
  <c r="C1992" i="1"/>
  <c r="D1992" i="1"/>
  <c r="E1992" i="1"/>
  <c r="F1992" i="1"/>
  <c r="G1992" i="1"/>
  <c r="H1992" i="1"/>
  <c r="I1992" i="1"/>
  <c r="A1993" i="1"/>
  <c r="B1993" i="1"/>
  <c r="C1993" i="1"/>
  <c r="D1993" i="1"/>
  <c r="E1993" i="1"/>
  <c r="F1993" i="1"/>
  <c r="G1993" i="1"/>
  <c r="H1993" i="1"/>
  <c r="I1993" i="1"/>
  <c r="A1994" i="1"/>
  <c r="B1994" i="1"/>
  <c r="C1994" i="1"/>
  <c r="D1994" i="1"/>
  <c r="E1994" i="1"/>
  <c r="F1994" i="1"/>
  <c r="G1994" i="1"/>
  <c r="H1994" i="1"/>
  <c r="I1994" i="1"/>
  <c r="A1995" i="1"/>
  <c r="B1995" i="1"/>
  <c r="C1995" i="1"/>
  <c r="D1995" i="1"/>
  <c r="E1995" i="1"/>
  <c r="F1995" i="1"/>
  <c r="G1995" i="1"/>
  <c r="H1995" i="1"/>
  <c r="I1995" i="1"/>
  <c r="A1996" i="1"/>
  <c r="B1996" i="1"/>
  <c r="C1996" i="1"/>
  <c r="D1996" i="1"/>
  <c r="E1996" i="1"/>
  <c r="F1996" i="1"/>
  <c r="G1996" i="1"/>
  <c r="H1996" i="1"/>
  <c r="I1996" i="1"/>
  <c r="A1997" i="1"/>
  <c r="B1997" i="1"/>
  <c r="C1997" i="1"/>
  <c r="D1997" i="1"/>
  <c r="E1997" i="1"/>
  <c r="F1997" i="1"/>
  <c r="G1997" i="1"/>
  <c r="H1997" i="1"/>
  <c r="I1997" i="1"/>
  <c r="A1998" i="1"/>
  <c r="B1998" i="1"/>
  <c r="C1998" i="1"/>
  <c r="D1998" i="1"/>
  <c r="E1998" i="1"/>
  <c r="F1998" i="1"/>
  <c r="G1998" i="1"/>
  <c r="H1998" i="1"/>
  <c r="I1998" i="1"/>
  <c r="A1999" i="1"/>
  <c r="B1999" i="1"/>
  <c r="C1999" i="1"/>
  <c r="D1999" i="1"/>
  <c r="E1999" i="1"/>
  <c r="F1999" i="1"/>
  <c r="G1999" i="1"/>
  <c r="H1999" i="1"/>
  <c r="I1999" i="1"/>
  <c r="A2000" i="1"/>
  <c r="B2000" i="1"/>
  <c r="C2000" i="1"/>
  <c r="D2000" i="1"/>
  <c r="E2000" i="1"/>
  <c r="F2000" i="1"/>
  <c r="G2000" i="1"/>
  <c r="H2000" i="1"/>
  <c r="I2000" i="1"/>
  <c r="A2001" i="1"/>
  <c r="B2001" i="1"/>
  <c r="C2001" i="1"/>
  <c r="D2001" i="1"/>
  <c r="E2001" i="1"/>
  <c r="F2001" i="1"/>
  <c r="G2001" i="1"/>
  <c r="H2001" i="1"/>
  <c r="I2001" i="1"/>
  <c r="A2002" i="1"/>
  <c r="B2002" i="1"/>
  <c r="C2002" i="1"/>
  <c r="D2002" i="1"/>
  <c r="E2002" i="1"/>
  <c r="F2002" i="1"/>
  <c r="G2002" i="1"/>
  <c r="H2002" i="1"/>
  <c r="I2002" i="1"/>
  <c r="A2003" i="1"/>
  <c r="B2003" i="1"/>
  <c r="C2003" i="1"/>
  <c r="D2003" i="1"/>
  <c r="E2003" i="1"/>
  <c r="F2003" i="1"/>
  <c r="G2003" i="1"/>
  <c r="H2003" i="1"/>
  <c r="I2003" i="1"/>
  <c r="A2004" i="1"/>
  <c r="B2004" i="1"/>
  <c r="C2004" i="1"/>
  <c r="D2004" i="1"/>
  <c r="E2004" i="1"/>
  <c r="F2004" i="1"/>
  <c r="G2004" i="1"/>
  <c r="H2004" i="1"/>
  <c r="I2004" i="1"/>
  <c r="A2005" i="1"/>
  <c r="B2005" i="1"/>
  <c r="C2005" i="1"/>
  <c r="D2005" i="1"/>
  <c r="E2005" i="1"/>
  <c r="F2005" i="1"/>
  <c r="G2005" i="1"/>
  <c r="H2005" i="1"/>
  <c r="I2005" i="1"/>
  <c r="A2006" i="1"/>
  <c r="B2006" i="1"/>
  <c r="C2006" i="1"/>
  <c r="D2006" i="1"/>
  <c r="E2006" i="1"/>
  <c r="F2006" i="1"/>
  <c r="G2006" i="1"/>
  <c r="H2006" i="1"/>
  <c r="I2006" i="1"/>
  <c r="A2007" i="1"/>
  <c r="B2007" i="1"/>
  <c r="C2007" i="1"/>
  <c r="D2007" i="1"/>
  <c r="E2007" i="1"/>
  <c r="F2007" i="1"/>
  <c r="G2007" i="1"/>
  <c r="H2007" i="1"/>
  <c r="I2007" i="1"/>
  <c r="A2008" i="1"/>
  <c r="B2008" i="1"/>
  <c r="C2008" i="1"/>
  <c r="D2008" i="1"/>
  <c r="E2008" i="1"/>
  <c r="F2008" i="1"/>
  <c r="G2008" i="1"/>
  <c r="H2008" i="1"/>
  <c r="I2008" i="1"/>
  <c r="A2009" i="1"/>
  <c r="B2009" i="1"/>
  <c r="C2009" i="1"/>
  <c r="D2009" i="1"/>
  <c r="E2009" i="1"/>
  <c r="F2009" i="1"/>
  <c r="G2009" i="1"/>
  <c r="H2009" i="1"/>
  <c r="I2009" i="1"/>
  <c r="A2010" i="1"/>
  <c r="B2010" i="1"/>
  <c r="C2010" i="1"/>
  <c r="D2010" i="1"/>
  <c r="E2010" i="1"/>
  <c r="F2010" i="1"/>
  <c r="G2010" i="1"/>
  <c r="H2010" i="1"/>
  <c r="I2010" i="1"/>
  <c r="A2011" i="1"/>
  <c r="B2011" i="1"/>
  <c r="C2011" i="1"/>
  <c r="D2011" i="1"/>
  <c r="E2011" i="1"/>
  <c r="F2011" i="1"/>
  <c r="G2011" i="1"/>
  <c r="H2011" i="1"/>
  <c r="I2011" i="1"/>
  <c r="A2012" i="1"/>
  <c r="B2012" i="1"/>
  <c r="C2012" i="1"/>
  <c r="D2012" i="1"/>
  <c r="E2012" i="1"/>
  <c r="F2012" i="1"/>
  <c r="G2012" i="1"/>
  <c r="H2012" i="1"/>
  <c r="I2012" i="1"/>
  <c r="A2013" i="1"/>
  <c r="B2013" i="1"/>
  <c r="C2013" i="1"/>
  <c r="D2013" i="1"/>
  <c r="E2013" i="1"/>
  <c r="F2013" i="1"/>
  <c r="G2013" i="1"/>
  <c r="H2013" i="1"/>
  <c r="I2013" i="1"/>
  <c r="A2014" i="1"/>
  <c r="B2014" i="1"/>
  <c r="C2014" i="1"/>
  <c r="D2014" i="1"/>
  <c r="E2014" i="1"/>
  <c r="F2014" i="1"/>
  <c r="G2014" i="1"/>
  <c r="H2014" i="1"/>
  <c r="I2014" i="1"/>
  <c r="A2015" i="1"/>
  <c r="B2015" i="1"/>
  <c r="C2015" i="1"/>
  <c r="D2015" i="1"/>
  <c r="E2015" i="1"/>
  <c r="F2015" i="1"/>
  <c r="G2015" i="1"/>
  <c r="H2015" i="1"/>
  <c r="I2015" i="1"/>
  <c r="A2016" i="1"/>
  <c r="B2016" i="1"/>
  <c r="C2016" i="1"/>
  <c r="D2016" i="1"/>
  <c r="E2016" i="1"/>
  <c r="F2016" i="1"/>
  <c r="G2016" i="1"/>
  <c r="H2016" i="1"/>
  <c r="I2016" i="1"/>
  <c r="A2017" i="1"/>
  <c r="B2017" i="1"/>
  <c r="C2017" i="1"/>
  <c r="D2017" i="1"/>
  <c r="E2017" i="1"/>
  <c r="F2017" i="1"/>
  <c r="G2017" i="1"/>
  <c r="H2017" i="1"/>
  <c r="I2017" i="1"/>
  <c r="A2018" i="1"/>
  <c r="B2018" i="1"/>
  <c r="C2018" i="1"/>
  <c r="D2018" i="1"/>
  <c r="E2018" i="1"/>
  <c r="F2018" i="1"/>
  <c r="G2018" i="1"/>
  <c r="H2018" i="1"/>
  <c r="I2018" i="1"/>
  <c r="A2019" i="1"/>
  <c r="B2019" i="1"/>
  <c r="C2019" i="1"/>
  <c r="D2019" i="1"/>
  <c r="E2019" i="1"/>
  <c r="F2019" i="1"/>
  <c r="G2019" i="1"/>
  <c r="H2019" i="1"/>
  <c r="I2019" i="1"/>
  <c r="A2020" i="1"/>
  <c r="B2020" i="1"/>
  <c r="C2020" i="1"/>
  <c r="D2020" i="1"/>
  <c r="E2020" i="1"/>
  <c r="F2020" i="1"/>
  <c r="G2020" i="1"/>
  <c r="H2020" i="1"/>
  <c r="I2020" i="1"/>
  <c r="A2021" i="1"/>
  <c r="B2021" i="1"/>
  <c r="C2021" i="1"/>
  <c r="D2021" i="1"/>
  <c r="E2021" i="1"/>
  <c r="F2021" i="1"/>
  <c r="G2021" i="1"/>
  <c r="H2021" i="1"/>
  <c r="I2021" i="1"/>
  <c r="A2022" i="1"/>
  <c r="B2022" i="1"/>
  <c r="C2022" i="1"/>
  <c r="D2022" i="1"/>
  <c r="E2022" i="1"/>
  <c r="F2022" i="1"/>
  <c r="G2022" i="1"/>
  <c r="H2022" i="1"/>
  <c r="I2022" i="1"/>
  <c r="A2023" i="1"/>
  <c r="B2023" i="1"/>
  <c r="C2023" i="1"/>
  <c r="D2023" i="1"/>
  <c r="E2023" i="1"/>
  <c r="F2023" i="1"/>
  <c r="G2023" i="1"/>
  <c r="H2023" i="1"/>
  <c r="I2023" i="1"/>
  <c r="A2024" i="1"/>
  <c r="B2024" i="1"/>
  <c r="C2024" i="1"/>
  <c r="D2024" i="1"/>
  <c r="E2024" i="1"/>
  <c r="F2024" i="1"/>
  <c r="G2024" i="1"/>
  <c r="H2024" i="1"/>
  <c r="I2024" i="1"/>
  <c r="A2025" i="1"/>
  <c r="B2025" i="1"/>
  <c r="C2025" i="1"/>
  <c r="D2025" i="1"/>
  <c r="E2025" i="1"/>
  <c r="F2025" i="1"/>
  <c r="G2025" i="1"/>
  <c r="H2025" i="1"/>
  <c r="I2025" i="1"/>
  <c r="A2026" i="1"/>
  <c r="B2026" i="1"/>
  <c r="C2026" i="1"/>
  <c r="D2026" i="1"/>
  <c r="E2026" i="1"/>
  <c r="F2026" i="1"/>
  <c r="G2026" i="1"/>
  <c r="H2026" i="1"/>
  <c r="I2026" i="1"/>
  <c r="A2027" i="1"/>
  <c r="B2027" i="1"/>
  <c r="C2027" i="1"/>
  <c r="D2027" i="1"/>
  <c r="E2027" i="1"/>
  <c r="F2027" i="1"/>
  <c r="G2027" i="1"/>
  <c r="H2027" i="1"/>
  <c r="I2027" i="1"/>
  <c r="A2028" i="1"/>
  <c r="B2028" i="1"/>
  <c r="C2028" i="1"/>
  <c r="D2028" i="1"/>
  <c r="E2028" i="1"/>
  <c r="F2028" i="1"/>
  <c r="G2028" i="1"/>
  <c r="H2028" i="1"/>
  <c r="I2028" i="1"/>
  <c r="A2029" i="1"/>
  <c r="B2029" i="1"/>
  <c r="C2029" i="1"/>
  <c r="D2029" i="1"/>
  <c r="E2029" i="1"/>
  <c r="F2029" i="1"/>
  <c r="G2029" i="1"/>
  <c r="H2029" i="1"/>
  <c r="I2029" i="1"/>
  <c r="A2030" i="1"/>
  <c r="B2030" i="1"/>
  <c r="C2030" i="1"/>
  <c r="D2030" i="1"/>
  <c r="E2030" i="1"/>
  <c r="F2030" i="1"/>
  <c r="G2030" i="1"/>
  <c r="H2030" i="1"/>
  <c r="I2030" i="1"/>
  <c r="A2031" i="1"/>
  <c r="B2031" i="1"/>
  <c r="C2031" i="1"/>
  <c r="D2031" i="1"/>
  <c r="E2031" i="1"/>
  <c r="F2031" i="1"/>
  <c r="G2031" i="1"/>
  <c r="H2031" i="1"/>
  <c r="I2031" i="1"/>
  <c r="A2032" i="1"/>
  <c r="B2032" i="1"/>
  <c r="C2032" i="1"/>
  <c r="D2032" i="1"/>
  <c r="E2032" i="1"/>
  <c r="F2032" i="1"/>
  <c r="G2032" i="1"/>
  <c r="H2032" i="1"/>
  <c r="I2032" i="1"/>
  <c r="A2033" i="1"/>
  <c r="B2033" i="1"/>
  <c r="C2033" i="1"/>
  <c r="D2033" i="1"/>
  <c r="E2033" i="1"/>
  <c r="F2033" i="1"/>
  <c r="G2033" i="1"/>
  <c r="H2033" i="1"/>
  <c r="I2033" i="1"/>
  <c r="A2034" i="1"/>
  <c r="B2034" i="1"/>
  <c r="C2034" i="1"/>
  <c r="D2034" i="1"/>
  <c r="E2034" i="1"/>
  <c r="F2034" i="1"/>
  <c r="G2034" i="1"/>
  <c r="H2034" i="1"/>
  <c r="I2034" i="1"/>
  <c r="A2035" i="1"/>
  <c r="B2035" i="1"/>
  <c r="C2035" i="1"/>
  <c r="D2035" i="1"/>
  <c r="E2035" i="1"/>
  <c r="F2035" i="1"/>
  <c r="G2035" i="1"/>
  <c r="H2035" i="1"/>
  <c r="I2035" i="1"/>
  <c r="A2036" i="1"/>
  <c r="B2036" i="1"/>
  <c r="C2036" i="1"/>
  <c r="D2036" i="1"/>
  <c r="E2036" i="1"/>
  <c r="F2036" i="1"/>
  <c r="G2036" i="1"/>
  <c r="H2036" i="1"/>
  <c r="I2036" i="1"/>
  <c r="A2037" i="1"/>
  <c r="B2037" i="1"/>
  <c r="C2037" i="1"/>
  <c r="D2037" i="1"/>
  <c r="E2037" i="1"/>
  <c r="F2037" i="1"/>
  <c r="G2037" i="1"/>
  <c r="H2037" i="1"/>
  <c r="I2037" i="1"/>
  <c r="A2038" i="1"/>
  <c r="B2038" i="1"/>
  <c r="C2038" i="1"/>
  <c r="D2038" i="1"/>
  <c r="E2038" i="1"/>
  <c r="F2038" i="1"/>
  <c r="G2038" i="1"/>
  <c r="H2038" i="1"/>
  <c r="I2038" i="1"/>
  <c r="A2039" i="1"/>
  <c r="B2039" i="1"/>
  <c r="C2039" i="1"/>
  <c r="D2039" i="1"/>
  <c r="E2039" i="1"/>
  <c r="F2039" i="1"/>
  <c r="G2039" i="1"/>
  <c r="H2039" i="1"/>
  <c r="I2039" i="1"/>
  <c r="A2040" i="1"/>
  <c r="B2040" i="1"/>
  <c r="C2040" i="1"/>
  <c r="D2040" i="1"/>
  <c r="E2040" i="1"/>
  <c r="F2040" i="1"/>
  <c r="G2040" i="1"/>
  <c r="H2040" i="1"/>
  <c r="I2040" i="1"/>
  <c r="A2041" i="1"/>
  <c r="B2041" i="1"/>
  <c r="C2041" i="1"/>
  <c r="D2041" i="1"/>
  <c r="E2041" i="1"/>
  <c r="F2041" i="1"/>
  <c r="G2041" i="1"/>
  <c r="H2041" i="1"/>
  <c r="I2041" i="1"/>
  <c r="A2042" i="1"/>
  <c r="B2042" i="1"/>
  <c r="C2042" i="1"/>
  <c r="D2042" i="1"/>
  <c r="E2042" i="1"/>
  <c r="F2042" i="1"/>
  <c r="G2042" i="1"/>
  <c r="H2042" i="1"/>
  <c r="I2042" i="1"/>
  <c r="A2043" i="1"/>
  <c r="B2043" i="1"/>
  <c r="C2043" i="1"/>
  <c r="D2043" i="1"/>
  <c r="E2043" i="1"/>
  <c r="F2043" i="1"/>
  <c r="G2043" i="1"/>
  <c r="H2043" i="1"/>
  <c r="I2043" i="1"/>
  <c r="A2044" i="1"/>
  <c r="B2044" i="1"/>
  <c r="C2044" i="1"/>
  <c r="D2044" i="1"/>
  <c r="E2044" i="1"/>
  <c r="F2044" i="1"/>
  <c r="G2044" i="1"/>
  <c r="H2044" i="1"/>
  <c r="I2044" i="1"/>
  <c r="A2045" i="1"/>
  <c r="B2045" i="1"/>
  <c r="C2045" i="1"/>
  <c r="D2045" i="1"/>
  <c r="E2045" i="1"/>
  <c r="F2045" i="1"/>
  <c r="G2045" i="1"/>
  <c r="H2045" i="1"/>
  <c r="I2045" i="1"/>
  <c r="A2046" i="1"/>
  <c r="B2046" i="1"/>
  <c r="C2046" i="1"/>
  <c r="D2046" i="1"/>
  <c r="E2046" i="1"/>
  <c r="F2046" i="1"/>
  <c r="G2046" i="1"/>
  <c r="H2046" i="1"/>
  <c r="I2046" i="1"/>
  <c r="A2047" i="1"/>
  <c r="B2047" i="1"/>
  <c r="C2047" i="1"/>
  <c r="D2047" i="1"/>
  <c r="E2047" i="1"/>
  <c r="F2047" i="1"/>
  <c r="G2047" i="1"/>
  <c r="H2047" i="1"/>
  <c r="I2047" i="1"/>
  <c r="A2048" i="1"/>
  <c r="B2048" i="1"/>
  <c r="C2048" i="1"/>
  <c r="D2048" i="1"/>
  <c r="E2048" i="1"/>
  <c r="F2048" i="1"/>
  <c r="G2048" i="1"/>
  <c r="H2048" i="1"/>
  <c r="I2048" i="1"/>
  <c r="A2049" i="1"/>
  <c r="B2049" i="1"/>
  <c r="C2049" i="1"/>
  <c r="D2049" i="1"/>
  <c r="E2049" i="1"/>
  <c r="F2049" i="1"/>
  <c r="G2049" i="1"/>
  <c r="H2049" i="1"/>
  <c r="I2049" i="1"/>
  <c r="A2050" i="1"/>
  <c r="B2050" i="1"/>
  <c r="C2050" i="1"/>
  <c r="D2050" i="1"/>
  <c r="E2050" i="1"/>
  <c r="F2050" i="1"/>
  <c r="G2050" i="1"/>
  <c r="H2050" i="1"/>
  <c r="I2050" i="1"/>
  <c r="A2051" i="1"/>
  <c r="B2051" i="1"/>
  <c r="C2051" i="1"/>
  <c r="D2051" i="1"/>
  <c r="E2051" i="1"/>
  <c r="F2051" i="1"/>
  <c r="G2051" i="1"/>
  <c r="H2051" i="1"/>
  <c r="I2051" i="1"/>
  <c r="A2052" i="1"/>
  <c r="B2052" i="1"/>
  <c r="C2052" i="1"/>
  <c r="D2052" i="1"/>
  <c r="E2052" i="1"/>
  <c r="F2052" i="1"/>
  <c r="G2052" i="1"/>
  <c r="H2052" i="1"/>
  <c r="I2052" i="1"/>
  <c r="A2053" i="1"/>
  <c r="B2053" i="1"/>
  <c r="C2053" i="1"/>
  <c r="D2053" i="1"/>
  <c r="E2053" i="1"/>
  <c r="F2053" i="1"/>
  <c r="G2053" i="1"/>
  <c r="H2053" i="1"/>
  <c r="I2053" i="1"/>
  <c r="A2054" i="1"/>
  <c r="B2054" i="1"/>
  <c r="C2054" i="1"/>
  <c r="D2054" i="1"/>
  <c r="E2054" i="1"/>
  <c r="F2054" i="1"/>
  <c r="G2054" i="1"/>
  <c r="H2054" i="1"/>
  <c r="I2054" i="1"/>
  <c r="A2055" i="1"/>
  <c r="B2055" i="1"/>
  <c r="C2055" i="1"/>
  <c r="D2055" i="1"/>
  <c r="E2055" i="1"/>
  <c r="F2055" i="1"/>
  <c r="G2055" i="1"/>
  <c r="H2055" i="1"/>
  <c r="I2055" i="1"/>
  <c r="A2056" i="1"/>
  <c r="B2056" i="1"/>
  <c r="C2056" i="1"/>
  <c r="D2056" i="1"/>
  <c r="E2056" i="1"/>
  <c r="F2056" i="1"/>
  <c r="G2056" i="1"/>
  <c r="H2056" i="1"/>
  <c r="I2056" i="1"/>
  <c r="A2057" i="1"/>
  <c r="B2057" i="1"/>
  <c r="C2057" i="1"/>
  <c r="D2057" i="1"/>
  <c r="E2057" i="1"/>
  <c r="F2057" i="1"/>
  <c r="G2057" i="1"/>
  <c r="H2057" i="1"/>
  <c r="I2057" i="1"/>
  <c r="A2058" i="1"/>
  <c r="B2058" i="1"/>
  <c r="C2058" i="1"/>
  <c r="D2058" i="1"/>
  <c r="E2058" i="1"/>
  <c r="F2058" i="1"/>
  <c r="G2058" i="1"/>
  <c r="H2058" i="1"/>
  <c r="I2058" i="1"/>
  <c r="A2059" i="1"/>
  <c r="B2059" i="1"/>
  <c r="C2059" i="1"/>
  <c r="D2059" i="1"/>
  <c r="E2059" i="1"/>
  <c r="F2059" i="1"/>
  <c r="G2059" i="1"/>
  <c r="H2059" i="1"/>
  <c r="I2059" i="1"/>
  <c r="A2060" i="1"/>
  <c r="B2060" i="1"/>
  <c r="C2060" i="1"/>
  <c r="D2060" i="1"/>
  <c r="E2060" i="1"/>
  <c r="F2060" i="1"/>
  <c r="G2060" i="1"/>
  <c r="H2060" i="1"/>
  <c r="I2060" i="1"/>
  <c r="A2061" i="1"/>
  <c r="B2061" i="1"/>
  <c r="C2061" i="1"/>
  <c r="D2061" i="1"/>
  <c r="E2061" i="1"/>
  <c r="F2061" i="1"/>
  <c r="G2061" i="1"/>
  <c r="H2061" i="1"/>
  <c r="I2061" i="1"/>
  <c r="A2062" i="1"/>
  <c r="B2062" i="1"/>
  <c r="C2062" i="1"/>
  <c r="D2062" i="1"/>
  <c r="E2062" i="1"/>
  <c r="F2062" i="1"/>
  <c r="G2062" i="1"/>
  <c r="H2062" i="1"/>
  <c r="I2062" i="1"/>
  <c r="A2063" i="1"/>
  <c r="B2063" i="1"/>
  <c r="C2063" i="1"/>
  <c r="D2063" i="1"/>
  <c r="E2063" i="1"/>
  <c r="F2063" i="1"/>
  <c r="G2063" i="1"/>
  <c r="H2063" i="1"/>
  <c r="I2063" i="1"/>
  <c r="A2064" i="1"/>
  <c r="B2064" i="1"/>
  <c r="C2064" i="1"/>
  <c r="D2064" i="1"/>
  <c r="E2064" i="1"/>
  <c r="F2064" i="1"/>
  <c r="G2064" i="1"/>
  <c r="H2064" i="1"/>
  <c r="I2064" i="1"/>
  <c r="A2065" i="1"/>
  <c r="B2065" i="1"/>
  <c r="C2065" i="1"/>
  <c r="D2065" i="1"/>
  <c r="E2065" i="1"/>
  <c r="F2065" i="1"/>
  <c r="G2065" i="1"/>
  <c r="H2065" i="1"/>
  <c r="I2065" i="1"/>
  <c r="A2066" i="1"/>
  <c r="B2066" i="1"/>
  <c r="C2066" i="1"/>
  <c r="D2066" i="1"/>
  <c r="E2066" i="1"/>
  <c r="F2066" i="1"/>
  <c r="G2066" i="1"/>
  <c r="H2066" i="1"/>
  <c r="I2066" i="1"/>
  <c r="A2067" i="1"/>
  <c r="B2067" i="1"/>
  <c r="C2067" i="1"/>
  <c r="D2067" i="1"/>
  <c r="E2067" i="1"/>
  <c r="F2067" i="1"/>
  <c r="G2067" i="1"/>
  <c r="H2067" i="1"/>
  <c r="I2067" i="1"/>
  <c r="A2068" i="1"/>
  <c r="B2068" i="1"/>
  <c r="C2068" i="1"/>
  <c r="D2068" i="1"/>
  <c r="E2068" i="1"/>
  <c r="F2068" i="1"/>
  <c r="G2068" i="1"/>
  <c r="H2068" i="1"/>
  <c r="I2068" i="1"/>
  <c r="A2069" i="1"/>
  <c r="B2069" i="1"/>
  <c r="C2069" i="1"/>
  <c r="D2069" i="1"/>
  <c r="E2069" i="1"/>
  <c r="F2069" i="1"/>
  <c r="G2069" i="1"/>
  <c r="H2069" i="1"/>
  <c r="I2069" i="1"/>
  <c r="A2070" i="1"/>
  <c r="B2070" i="1"/>
  <c r="C2070" i="1"/>
  <c r="D2070" i="1"/>
  <c r="E2070" i="1"/>
  <c r="F2070" i="1"/>
  <c r="G2070" i="1"/>
  <c r="H2070" i="1"/>
  <c r="I2070" i="1"/>
  <c r="A2071" i="1"/>
  <c r="B2071" i="1"/>
  <c r="C2071" i="1"/>
  <c r="D2071" i="1"/>
  <c r="E2071" i="1"/>
  <c r="F2071" i="1"/>
  <c r="G2071" i="1"/>
  <c r="H2071" i="1"/>
  <c r="I2071" i="1"/>
  <c r="A2072" i="1"/>
  <c r="B2072" i="1"/>
  <c r="C2072" i="1"/>
  <c r="D2072" i="1"/>
  <c r="E2072" i="1"/>
  <c r="F2072" i="1"/>
  <c r="G2072" i="1"/>
  <c r="H2072" i="1"/>
  <c r="I2072" i="1"/>
  <c r="A2073" i="1"/>
  <c r="B2073" i="1"/>
  <c r="C2073" i="1"/>
  <c r="D2073" i="1"/>
  <c r="E2073" i="1"/>
  <c r="F2073" i="1"/>
  <c r="G2073" i="1"/>
  <c r="H2073" i="1"/>
  <c r="I2073" i="1"/>
  <c r="A2074" i="1"/>
  <c r="B2074" i="1"/>
  <c r="C2074" i="1"/>
  <c r="D2074" i="1"/>
  <c r="E2074" i="1"/>
  <c r="F2074" i="1"/>
  <c r="G2074" i="1"/>
  <c r="H2074" i="1"/>
  <c r="I2074" i="1"/>
  <c r="A2075" i="1"/>
  <c r="B2075" i="1"/>
  <c r="C2075" i="1"/>
  <c r="D2075" i="1"/>
  <c r="E2075" i="1"/>
  <c r="F2075" i="1"/>
  <c r="G2075" i="1"/>
  <c r="H2075" i="1"/>
  <c r="I2075" i="1"/>
  <c r="A2076" i="1"/>
  <c r="B2076" i="1"/>
  <c r="C2076" i="1"/>
  <c r="D2076" i="1"/>
  <c r="E2076" i="1"/>
  <c r="F2076" i="1"/>
  <c r="G2076" i="1"/>
  <c r="H2076" i="1"/>
  <c r="I2076" i="1"/>
  <c r="A2077" i="1"/>
  <c r="B2077" i="1"/>
  <c r="C2077" i="1"/>
  <c r="D2077" i="1"/>
  <c r="E2077" i="1"/>
  <c r="F2077" i="1"/>
  <c r="G2077" i="1"/>
  <c r="H2077" i="1"/>
  <c r="I2077" i="1"/>
  <c r="A2078" i="1"/>
  <c r="B2078" i="1"/>
  <c r="C2078" i="1"/>
  <c r="D2078" i="1"/>
  <c r="E2078" i="1"/>
  <c r="F2078" i="1"/>
  <c r="G2078" i="1"/>
  <c r="H2078" i="1"/>
  <c r="I2078" i="1"/>
  <c r="A2079" i="1"/>
  <c r="B2079" i="1"/>
  <c r="C2079" i="1"/>
  <c r="D2079" i="1"/>
  <c r="E2079" i="1"/>
  <c r="F2079" i="1"/>
  <c r="G2079" i="1"/>
  <c r="H2079" i="1"/>
  <c r="I2079" i="1"/>
  <c r="A2080" i="1"/>
  <c r="B2080" i="1"/>
  <c r="C2080" i="1"/>
  <c r="D2080" i="1"/>
  <c r="E2080" i="1"/>
  <c r="F2080" i="1"/>
  <c r="G2080" i="1"/>
  <c r="H2080" i="1"/>
  <c r="I2080" i="1"/>
  <c r="A2081" i="1"/>
  <c r="B2081" i="1"/>
  <c r="C2081" i="1"/>
  <c r="D2081" i="1"/>
  <c r="E2081" i="1"/>
  <c r="F2081" i="1"/>
  <c r="G2081" i="1"/>
  <c r="H2081" i="1"/>
  <c r="I2081" i="1"/>
  <c r="A2082" i="1"/>
  <c r="B2082" i="1"/>
  <c r="C2082" i="1"/>
  <c r="D2082" i="1"/>
  <c r="E2082" i="1"/>
  <c r="F2082" i="1"/>
  <c r="G2082" i="1"/>
  <c r="H2082" i="1"/>
  <c r="I2082" i="1"/>
  <c r="A2083" i="1"/>
  <c r="B2083" i="1"/>
  <c r="C2083" i="1"/>
  <c r="D2083" i="1"/>
  <c r="E2083" i="1"/>
  <c r="F2083" i="1"/>
  <c r="G2083" i="1"/>
  <c r="H2083" i="1"/>
  <c r="I2083" i="1"/>
  <c r="A2084" i="1"/>
  <c r="B2084" i="1"/>
  <c r="C2084" i="1"/>
  <c r="D2084" i="1"/>
  <c r="E2084" i="1"/>
  <c r="F2084" i="1"/>
  <c r="G2084" i="1"/>
  <c r="H2084" i="1"/>
  <c r="I2084" i="1"/>
  <c r="A2085" i="1"/>
  <c r="B2085" i="1"/>
  <c r="C2085" i="1"/>
  <c r="D2085" i="1"/>
  <c r="E2085" i="1"/>
  <c r="F2085" i="1"/>
  <c r="G2085" i="1"/>
  <c r="H2085" i="1"/>
  <c r="I2085" i="1"/>
  <c r="A2086" i="1"/>
  <c r="B2086" i="1"/>
  <c r="C2086" i="1"/>
  <c r="D2086" i="1"/>
  <c r="E2086" i="1"/>
  <c r="F2086" i="1"/>
  <c r="G2086" i="1"/>
  <c r="H2086" i="1"/>
  <c r="I2086" i="1"/>
  <c r="A2087" i="1"/>
  <c r="B2087" i="1"/>
  <c r="C2087" i="1"/>
  <c r="D2087" i="1"/>
  <c r="E2087" i="1"/>
  <c r="F2087" i="1"/>
  <c r="G2087" i="1"/>
  <c r="H2087" i="1"/>
  <c r="I2087" i="1"/>
  <c r="A2088" i="1"/>
  <c r="B2088" i="1"/>
  <c r="C2088" i="1"/>
  <c r="D2088" i="1"/>
  <c r="E2088" i="1"/>
  <c r="F2088" i="1"/>
  <c r="G2088" i="1"/>
  <c r="H2088" i="1"/>
  <c r="I2088" i="1"/>
  <c r="A2089" i="1"/>
  <c r="B2089" i="1"/>
  <c r="C2089" i="1"/>
  <c r="D2089" i="1"/>
  <c r="E2089" i="1"/>
  <c r="F2089" i="1"/>
  <c r="G2089" i="1"/>
  <c r="H2089" i="1"/>
  <c r="I2089" i="1"/>
  <c r="A2090" i="1"/>
  <c r="B2090" i="1"/>
  <c r="C2090" i="1"/>
  <c r="D2090" i="1"/>
  <c r="E2090" i="1"/>
  <c r="F2090" i="1"/>
  <c r="G2090" i="1"/>
  <c r="H2090" i="1"/>
  <c r="I2090" i="1"/>
  <c r="A2091" i="1"/>
  <c r="B2091" i="1"/>
  <c r="C2091" i="1"/>
  <c r="D2091" i="1"/>
  <c r="E2091" i="1"/>
  <c r="F2091" i="1"/>
  <c r="G2091" i="1"/>
  <c r="H2091" i="1"/>
  <c r="I2091" i="1"/>
  <c r="A2092" i="1"/>
  <c r="B2092" i="1"/>
  <c r="C2092" i="1"/>
  <c r="D2092" i="1"/>
  <c r="E2092" i="1"/>
  <c r="F2092" i="1"/>
  <c r="G2092" i="1"/>
  <c r="H2092" i="1"/>
  <c r="I2092" i="1"/>
  <c r="A2093" i="1"/>
  <c r="B2093" i="1"/>
  <c r="C2093" i="1"/>
  <c r="D2093" i="1"/>
  <c r="E2093" i="1"/>
  <c r="F2093" i="1"/>
  <c r="G2093" i="1"/>
  <c r="H2093" i="1"/>
  <c r="I2093" i="1"/>
  <c r="A2094" i="1"/>
  <c r="B2094" i="1"/>
  <c r="C2094" i="1"/>
  <c r="D2094" i="1"/>
  <c r="E2094" i="1"/>
  <c r="F2094" i="1"/>
  <c r="G2094" i="1"/>
  <c r="H2094" i="1"/>
  <c r="I2094" i="1"/>
  <c r="A2095" i="1"/>
  <c r="B2095" i="1"/>
  <c r="C2095" i="1"/>
  <c r="D2095" i="1"/>
  <c r="E2095" i="1"/>
  <c r="F2095" i="1"/>
  <c r="G2095" i="1"/>
  <c r="H2095" i="1"/>
  <c r="I2095" i="1"/>
  <c r="A2096" i="1"/>
  <c r="B2096" i="1"/>
  <c r="C2096" i="1"/>
  <c r="D2096" i="1"/>
  <c r="E2096" i="1"/>
  <c r="F2096" i="1"/>
  <c r="G2096" i="1"/>
  <c r="H2096" i="1"/>
  <c r="I2096" i="1"/>
  <c r="A2097" i="1"/>
  <c r="B2097" i="1"/>
  <c r="C2097" i="1"/>
  <c r="D2097" i="1"/>
  <c r="E2097" i="1"/>
  <c r="F2097" i="1"/>
  <c r="G2097" i="1"/>
  <c r="H2097" i="1"/>
  <c r="I2097" i="1"/>
  <c r="A2098" i="1"/>
  <c r="B2098" i="1"/>
  <c r="C2098" i="1"/>
  <c r="D2098" i="1"/>
  <c r="E2098" i="1"/>
  <c r="F2098" i="1"/>
  <c r="G2098" i="1"/>
  <c r="H2098" i="1"/>
  <c r="I2098" i="1"/>
  <c r="A2099" i="1"/>
  <c r="B2099" i="1"/>
  <c r="C2099" i="1"/>
  <c r="D2099" i="1"/>
  <c r="E2099" i="1"/>
  <c r="F2099" i="1"/>
  <c r="G2099" i="1"/>
  <c r="H2099" i="1"/>
  <c r="I2099" i="1"/>
  <c r="A2100" i="1"/>
  <c r="B2100" i="1"/>
  <c r="C2100" i="1"/>
  <c r="D2100" i="1"/>
  <c r="E2100" i="1"/>
  <c r="F2100" i="1"/>
  <c r="G2100" i="1"/>
  <c r="H2100" i="1"/>
  <c r="I2100" i="1"/>
  <c r="A2101" i="1"/>
  <c r="B2101" i="1"/>
  <c r="C2101" i="1"/>
  <c r="D2101" i="1"/>
  <c r="E2101" i="1"/>
  <c r="F2101" i="1"/>
  <c r="G2101" i="1"/>
  <c r="H2101" i="1"/>
  <c r="I2101" i="1"/>
  <c r="A2102" i="1"/>
  <c r="B2102" i="1"/>
  <c r="C2102" i="1"/>
  <c r="D2102" i="1"/>
  <c r="E2102" i="1"/>
  <c r="F2102" i="1"/>
  <c r="G2102" i="1"/>
  <c r="H2102" i="1"/>
  <c r="I2102" i="1"/>
  <c r="A2103" i="1"/>
  <c r="B2103" i="1"/>
  <c r="C2103" i="1"/>
  <c r="D2103" i="1"/>
  <c r="E2103" i="1"/>
  <c r="F2103" i="1"/>
  <c r="G2103" i="1"/>
  <c r="H2103" i="1"/>
  <c r="I2103" i="1"/>
  <c r="A2104" i="1"/>
  <c r="B2104" i="1"/>
  <c r="C2104" i="1"/>
  <c r="D2104" i="1"/>
  <c r="E2104" i="1"/>
  <c r="F2104" i="1"/>
  <c r="G2104" i="1"/>
  <c r="H2104" i="1"/>
  <c r="I2104" i="1"/>
  <c r="A2105" i="1"/>
  <c r="B2105" i="1"/>
  <c r="C2105" i="1"/>
  <c r="D2105" i="1"/>
  <c r="E2105" i="1"/>
  <c r="F2105" i="1"/>
  <c r="G2105" i="1"/>
  <c r="H2105" i="1"/>
  <c r="I2105" i="1"/>
  <c r="A2106" i="1"/>
  <c r="B2106" i="1"/>
  <c r="C2106" i="1"/>
  <c r="D2106" i="1"/>
  <c r="E2106" i="1"/>
  <c r="F2106" i="1"/>
  <c r="G2106" i="1"/>
  <c r="H2106" i="1"/>
  <c r="I2106" i="1"/>
  <c r="A2107" i="1"/>
  <c r="B2107" i="1"/>
  <c r="C2107" i="1"/>
  <c r="D2107" i="1"/>
  <c r="E2107" i="1"/>
  <c r="F2107" i="1"/>
  <c r="G2107" i="1"/>
  <c r="H2107" i="1"/>
  <c r="I2107" i="1"/>
  <c r="A2108" i="1"/>
  <c r="B2108" i="1"/>
  <c r="C2108" i="1"/>
  <c r="D2108" i="1"/>
  <c r="E2108" i="1"/>
  <c r="F2108" i="1"/>
  <c r="G2108" i="1"/>
  <c r="H2108" i="1"/>
  <c r="I2108" i="1"/>
  <c r="A2109" i="1"/>
  <c r="B2109" i="1"/>
  <c r="C2109" i="1"/>
  <c r="D2109" i="1"/>
  <c r="E2109" i="1"/>
  <c r="F2109" i="1"/>
  <c r="G2109" i="1"/>
  <c r="H2109" i="1"/>
  <c r="I2109" i="1"/>
  <c r="A2110" i="1"/>
  <c r="B2110" i="1"/>
  <c r="C2110" i="1"/>
  <c r="D2110" i="1"/>
  <c r="E2110" i="1"/>
  <c r="F2110" i="1"/>
  <c r="G2110" i="1"/>
  <c r="H2110" i="1"/>
  <c r="I2110" i="1"/>
  <c r="A2111" i="1"/>
  <c r="B2111" i="1"/>
  <c r="C2111" i="1"/>
  <c r="D2111" i="1"/>
  <c r="E2111" i="1"/>
  <c r="F2111" i="1"/>
  <c r="G2111" i="1"/>
  <c r="H2111" i="1"/>
  <c r="I2111" i="1"/>
  <c r="A2112" i="1"/>
  <c r="B2112" i="1"/>
  <c r="C2112" i="1"/>
  <c r="D2112" i="1"/>
  <c r="E2112" i="1"/>
  <c r="F2112" i="1"/>
  <c r="G2112" i="1"/>
  <c r="H2112" i="1"/>
  <c r="I2112" i="1"/>
  <c r="A2113" i="1"/>
  <c r="B2113" i="1"/>
  <c r="C2113" i="1"/>
  <c r="D2113" i="1"/>
  <c r="E2113" i="1"/>
  <c r="F2113" i="1"/>
  <c r="G2113" i="1"/>
  <c r="H2113" i="1"/>
  <c r="I2113" i="1"/>
  <c r="A2114" i="1"/>
  <c r="B2114" i="1"/>
  <c r="C2114" i="1"/>
  <c r="D2114" i="1"/>
  <c r="E2114" i="1"/>
  <c r="F2114" i="1"/>
  <c r="G2114" i="1"/>
  <c r="H2114" i="1"/>
  <c r="I2114" i="1"/>
  <c r="A2115" i="1"/>
  <c r="B2115" i="1"/>
  <c r="C2115" i="1"/>
  <c r="D2115" i="1"/>
  <c r="E2115" i="1"/>
  <c r="F2115" i="1"/>
  <c r="G2115" i="1"/>
  <c r="H2115" i="1"/>
  <c r="I2115" i="1"/>
  <c r="A2116" i="1"/>
  <c r="B2116" i="1"/>
  <c r="C2116" i="1"/>
  <c r="D2116" i="1"/>
  <c r="E2116" i="1"/>
  <c r="F2116" i="1"/>
  <c r="G2116" i="1"/>
  <c r="H2116" i="1"/>
  <c r="I2116" i="1"/>
  <c r="A2117" i="1"/>
  <c r="B2117" i="1"/>
  <c r="C2117" i="1"/>
  <c r="D2117" i="1"/>
  <c r="E2117" i="1"/>
  <c r="F2117" i="1"/>
  <c r="G2117" i="1"/>
  <c r="H2117" i="1"/>
  <c r="I2117" i="1"/>
  <c r="A2118" i="1"/>
  <c r="B2118" i="1"/>
  <c r="C2118" i="1"/>
  <c r="D2118" i="1"/>
  <c r="E2118" i="1"/>
  <c r="F2118" i="1"/>
  <c r="G2118" i="1"/>
  <c r="H2118" i="1"/>
  <c r="I2118" i="1"/>
  <c r="A2119" i="1"/>
  <c r="B2119" i="1"/>
  <c r="C2119" i="1"/>
  <c r="D2119" i="1"/>
  <c r="E2119" i="1"/>
  <c r="F2119" i="1"/>
  <c r="G2119" i="1"/>
  <c r="H2119" i="1"/>
  <c r="I2119" i="1"/>
  <c r="A2120" i="1"/>
  <c r="B2120" i="1"/>
  <c r="C2120" i="1"/>
  <c r="D2120" i="1"/>
  <c r="E2120" i="1"/>
  <c r="F2120" i="1"/>
  <c r="G2120" i="1"/>
  <c r="H2120" i="1"/>
  <c r="I2120" i="1"/>
  <c r="A2121" i="1"/>
  <c r="B2121" i="1"/>
  <c r="C2121" i="1"/>
  <c r="D2121" i="1"/>
  <c r="E2121" i="1"/>
  <c r="F2121" i="1"/>
  <c r="G2121" i="1"/>
  <c r="H2121" i="1"/>
  <c r="I2121" i="1"/>
  <c r="A2122" i="1"/>
  <c r="B2122" i="1"/>
  <c r="C2122" i="1"/>
  <c r="D2122" i="1"/>
  <c r="E2122" i="1"/>
  <c r="F2122" i="1"/>
  <c r="G2122" i="1"/>
  <c r="H2122" i="1"/>
  <c r="I2122" i="1"/>
  <c r="A2123" i="1"/>
  <c r="B2123" i="1"/>
  <c r="C2123" i="1"/>
  <c r="D2123" i="1"/>
  <c r="E2123" i="1"/>
  <c r="F2123" i="1"/>
  <c r="G2123" i="1"/>
  <c r="H2123" i="1"/>
  <c r="I2123" i="1"/>
  <c r="A2124" i="1"/>
  <c r="B2124" i="1"/>
  <c r="C2124" i="1"/>
  <c r="D2124" i="1"/>
  <c r="E2124" i="1"/>
  <c r="F2124" i="1"/>
  <c r="G2124" i="1"/>
  <c r="H2124" i="1"/>
  <c r="I2124" i="1"/>
  <c r="A2125" i="1"/>
  <c r="B2125" i="1"/>
  <c r="C2125" i="1"/>
  <c r="D2125" i="1"/>
  <c r="E2125" i="1"/>
  <c r="F2125" i="1"/>
  <c r="G2125" i="1"/>
  <c r="H2125" i="1"/>
  <c r="I2125" i="1"/>
  <c r="A2126" i="1"/>
  <c r="B2126" i="1"/>
  <c r="C2126" i="1"/>
  <c r="D2126" i="1"/>
  <c r="E2126" i="1"/>
  <c r="F2126" i="1"/>
  <c r="G2126" i="1"/>
  <c r="H2126" i="1"/>
  <c r="I2126" i="1"/>
  <c r="A2127" i="1"/>
  <c r="B2127" i="1"/>
  <c r="C2127" i="1"/>
  <c r="D2127" i="1"/>
  <c r="E2127" i="1"/>
  <c r="F2127" i="1"/>
  <c r="G2127" i="1"/>
  <c r="H2127" i="1"/>
  <c r="I2127" i="1"/>
  <c r="A2128" i="1"/>
  <c r="B2128" i="1"/>
  <c r="C2128" i="1"/>
  <c r="D2128" i="1"/>
  <c r="E2128" i="1"/>
  <c r="F2128" i="1"/>
  <c r="G2128" i="1"/>
  <c r="H2128" i="1"/>
  <c r="I2128" i="1"/>
  <c r="A2129" i="1"/>
  <c r="B2129" i="1"/>
  <c r="C2129" i="1"/>
  <c r="D2129" i="1"/>
  <c r="E2129" i="1"/>
  <c r="F2129" i="1"/>
  <c r="G2129" i="1"/>
  <c r="H2129" i="1"/>
  <c r="I2129" i="1"/>
  <c r="A2130" i="1"/>
  <c r="B2130" i="1"/>
  <c r="C2130" i="1"/>
  <c r="D2130" i="1"/>
  <c r="E2130" i="1"/>
  <c r="F2130" i="1"/>
  <c r="G2130" i="1"/>
  <c r="H2130" i="1"/>
  <c r="I2130" i="1"/>
  <c r="A2131" i="1"/>
  <c r="B2131" i="1"/>
  <c r="C2131" i="1"/>
  <c r="D2131" i="1"/>
  <c r="E2131" i="1"/>
  <c r="F2131" i="1"/>
  <c r="G2131" i="1"/>
  <c r="H2131" i="1"/>
  <c r="I2131" i="1"/>
  <c r="A2132" i="1"/>
  <c r="B2132" i="1"/>
  <c r="C2132" i="1"/>
  <c r="D2132" i="1"/>
  <c r="E2132" i="1"/>
  <c r="F2132" i="1"/>
  <c r="G2132" i="1"/>
  <c r="H2132" i="1"/>
  <c r="I2132" i="1"/>
  <c r="A2133" i="1"/>
  <c r="B2133" i="1"/>
  <c r="C2133" i="1"/>
  <c r="D2133" i="1"/>
  <c r="E2133" i="1"/>
  <c r="F2133" i="1"/>
  <c r="G2133" i="1"/>
  <c r="H2133" i="1"/>
  <c r="I2133" i="1"/>
  <c r="A2134" i="1"/>
  <c r="B2134" i="1"/>
  <c r="C2134" i="1"/>
  <c r="D2134" i="1"/>
  <c r="E2134" i="1"/>
  <c r="F2134" i="1"/>
  <c r="G2134" i="1"/>
  <c r="H2134" i="1"/>
  <c r="I2134" i="1"/>
  <c r="A2135" i="1"/>
  <c r="B2135" i="1"/>
  <c r="C2135" i="1"/>
  <c r="D2135" i="1"/>
  <c r="E2135" i="1"/>
  <c r="F2135" i="1"/>
  <c r="G2135" i="1"/>
  <c r="H2135" i="1"/>
  <c r="I2135" i="1"/>
  <c r="A2136" i="1"/>
  <c r="B2136" i="1"/>
  <c r="C2136" i="1"/>
  <c r="D2136" i="1"/>
  <c r="E2136" i="1"/>
  <c r="F2136" i="1"/>
  <c r="G2136" i="1"/>
  <c r="H2136" i="1"/>
  <c r="I2136" i="1"/>
  <c r="A2137" i="1"/>
  <c r="B2137" i="1"/>
  <c r="C2137" i="1"/>
  <c r="D2137" i="1"/>
  <c r="E2137" i="1"/>
  <c r="F2137" i="1"/>
  <c r="G2137" i="1"/>
  <c r="H2137" i="1"/>
  <c r="I2137" i="1"/>
  <c r="A2138" i="1"/>
  <c r="B2138" i="1"/>
  <c r="C2138" i="1"/>
  <c r="D2138" i="1"/>
  <c r="E2138" i="1"/>
  <c r="F2138" i="1"/>
  <c r="G2138" i="1"/>
  <c r="H2138" i="1"/>
  <c r="I2138" i="1"/>
  <c r="A2139" i="1"/>
  <c r="B2139" i="1"/>
  <c r="C2139" i="1"/>
  <c r="D2139" i="1"/>
  <c r="E2139" i="1"/>
  <c r="F2139" i="1"/>
  <c r="G2139" i="1"/>
  <c r="H2139" i="1"/>
  <c r="I2139" i="1"/>
  <c r="A2140" i="1"/>
  <c r="B2140" i="1"/>
  <c r="C2140" i="1"/>
  <c r="D2140" i="1"/>
  <c r="E2140" i="1"/>
  <c r="F2140" i="1"/>
  <c r="G2140" i="1"/>
  <c r="H2140" i="1"/>
  <c r="I2140" i="1"/>
  <c r="A2141" i="1"/>
  <c r="B2141" i="1"/>
  <c r="C2141" i="1"/>
  <c r="D2141" i="1"/>
  <c r="E2141" i="1"/>
  <c r="F2141" i="1"/>
  <c r="G2141" i="1"/>
  <c r="H2141" i="1"/>
  <c r="I2141" i="1"/>
  <c r="A2142" i="1"/>
  <c r="B2142" i="1"/>
  <c r="C2142" i="1"/>
  <c r="D2142" i="1"/>
  <c r="E2142" i="1"/>
  <c r="F2142" i="1"/>
  <c r="G2142" i="1"/>
  <c r="H2142" i="1"/>
  <c r="I2142" i="1"/>
  <c r="A2143" i="1"/>
  <c r="B2143" i="1"/>
  <c r="C2143" i="1"/>
  <c r="D2143" i="1"/>
  <c r="E2143" i="1"/>
  <c r="F2143" i="1"/>
  <c r="G2143" i="1"/>
  <c r="H2143" i="1"/>
  <c r="I2143" i="1"/>
  <c r="A2144" i="1"/>
  <c r="B2144" i="1"/>
  <c r="C2144" i="1"/>
  <c r="D2144" i="1"/>
  <c r="E2144" i="1"/>
  <c r="F2144" i="1"/>
  <c r="G2144" i="1"/>
  <c r="H2144" i="1"/>
  <c r="I2144" i="1"/>
  <c r="A2145" i="1"/>
  <c r="B2145" i="1"/>
  <c r="C2145" i="1"/>
  <c r="D2145" i="1"/>
  <c r="E2145" i="1"/>
  <c r="F2145" i="1"/>
  <c r="G2145" i="1"/>
  <c r="H2145" i="1"/>
  <c r="I2145" i="1"/>
  <c r="A2146" i="1"/>
  <c r="B2146" i="1"/>
  <c r="C2146" i="1"/>
  <c r="D2146" i="1"/>
  <c r="E2146" i="1"/>
  <c r="F2146" i="1"/>
  <c r="G2146" i="1"/>
  <c r="H2146" i="1"/>
  <c r="I2146" i="1"/>
  <c r="A2147" i="1"/>
  <c r="B2147" i="1"/>
  <c r="C2147" i="1"/>
  <c r="D2147" i="1"/>
  <c r="E2147" i="1"/>
  <c r="F2147" i="1"/>
  <c r="G2147" i="1"/>
  <c r="H2147" i="1"/>
  <c r="I2147" i="1"/>
  <c r="A2148" i="1"/>
  <c r="B2148" i="1"/>
  <c r="C2148" i="1"/>
  <c r="D2148" i="1"/>
  <c r="E2148" i="1"/>
  <c r="F2148" i="1"/>
  <c r="G2148" i="1"/>
  <c r="H2148" i="1"/>
  <c r="I2148" i="1"/>
  <c r="A2149" i="1"/>
  <c r="B2149" i="1"/>
  <c r="C2149" i="1"/>
  <c r="D2149" i="1"/>
  <c r="E2149" i="1"/>
  <c r="F2149" i="1"/>
  <c r="G2149" i="1"/>
  <c r="H2149" i="1"/>
  <c r="I2149" i="1"/>
  <c r="A2150" i="1"/>
  <c r="B2150" i="1"/>
  <c r="C2150" i="1"/>
  <c r="D2150" i="1"/>
  <c r="E2150" i="1"/>
  <c r="F2150" i="1"/>
  <c r="G2150" i="1"/>
  <c r="H2150" i="1"/>
  <c r="I2150" i="1"/>
  <c r="A2151" i="1"/>
  <c r="B2151" i="1"/>
  <c r="C2151" i="1"/>
  <c r="D2151" i="1"/>
  <c r="E2151" i="1"/>
  <c r="F2151" i="1"/>
  <c r="G2151" i="1"/>
  <c r="H2151" i="1"/>
  <c r="I2151" i="1"/>
  <c r="A2152" i="1"/>
  <c r="B2152" i="1"/>
  <c r="C2152" i="1"/>
  <c r="D2152" i="1"/>
  <c r="E2152" i="1"/>
  <c r="F2152" i="1"/>
  <c r="G2152" i="1"/>
  <c r="H2152" i="1"/>
  <c r="I2152" i="1"/>
  <c r="A2153" i="1"/>
  <c r="B2153" i="1"/>
  <c r="C2153" i="1"/>
  <c r="D2153" i="1"/>
  <c r="E2153" i="1"/>
  <c r="F2153" i="1"/>
  <c r="G2153" i="1"/>
  <c r="H2153" i="1"/>
  <c r="I2153" i="1"/>
  <c r="A2154" i="1"/>
  <c r="B2154" i="1"/>
  <c r="C2154" i="1"/>
  <c r="D2154" i="1"/>
  <c r="E2154" i="1"/>
  <c r="F2154" i="1"/>
  <c r="G2154" i="1"/>
  <c r="H2154" i="1"/>
  <c r="I2154" i="1"/>
  <c r="A2155" i="1"/>
  <c r="B2155" i="1"/>
  <c r="C2155" i="1"/>
  <c r="D2155" i="1"/>
  <c r="E2155" i="1"/>
  <c r="F2155" i="1"/>
  <c r="G2155" i="1"/>
  <c r="H2155" i="1"/>
  <c r="I2155" i="1"/>
  <c r="A2156" i="1"/>
  <c r="B2156" i="1"/>
  <c r="C2156" i="1"/>
  <c r="D2156" i="1"/>
  <c r="E2156" i="1"/>
  <c r="F2156" i="1"/>
  <c r="G2156" i="1"/>
  <c r="H2156" i="1"/>
  <c r="I2156" i="1"/>
  <c r="A2157" i="1"/>
  <c r="B2157" i="1"/>
  <c r="C2157" i="1"/>
  <c r="D2157" i="1"/>
  <c r="E2157" i="1"/>
  <c r="F2157" i="1"/>
  <c r="G2157" i="1"/>
  <c r="H2157" i="1"/>
  <c r="I2157" i="1"/>
  <c r="A2158" i="1"/>
  <c r="B2158" i="1"/>
  <c r="C2158" i="1"/>
  <c r="D2158" i="1"/>
  <c r="E2158" i="1"/>
  <c r="F2158" i="1"/>
  <c r="G2158" i="1"/>
  <c r="H2158" i="1"/>
  <c r="I2158" i="1"/>
  <c r="A2159" i="1"/>
  <c r="B2159" i="1"/>
  <c r="C2159" i="1"/>
  <c r="D2159" i="1"/>
  <c r="E2159" i="1"/>
  <c r="F2159" i="1"/>
  <c r="G2159" i="1"/>
  <c r="H2159" i="1"/>
  <c r="I2159" i="1"/>
  <c r="A2160" i="1"/>
  <c r="B2160" i="1"/>
  <c r="C2160" i="1"/>
  <c r="D2160" i="1"/>
  <c r="E2160" i="1"/>
  <c r="F2160" i="1"/>
  <c r="G2160" i="1"/>
  <c r="H2160" i="1"/>
  <c r="I2160" i="1"/>
  <c r="A2161" i="1"/>
  <c r="B2161" i="1"/>
  <c r="C2161" i="1"/>
  <c r="D2161" i="1"/>
  <c r="E2161" i="1"/>
  <c r="F2161" i="1"/>
  <c r="G2161" i="1"/>
  <c r="H2161" i="1"/>
  <c r="I2161" i="1"/>
  <c r="A2162" i="1"/>
  <c r="B2162" i="1"/>
  <c r="C2162" i="1"/>
  <c r="D2162" i="1"/>
  <c r="E2162" i="1"/>
  <c r="F2162" i="1"/>
  <c r="G2162" i="1"/>
  <c r="H2162" i="1"/>
  <c r="I2162" i="1"/>
  <c r="A2163" i="1"/>
  <c r="B2163" i="1"/>
  <c r="C2163" i="1"/>
  <c r="D2163" i="1"/>
  <c r="E2163" i="1"/>
  <c r="F2163" i="1"/>
  <c r="G2163" i="1"/>
  <c r="H2163" i="1"/>
  <c r="I2163" i="1"/>
  <c r="A2164" i="1"/>
  <c r="B2164" i="1"/>
  <c r="C2164" i="1"/>
  <c r="D2164" i="1"/>
  <c r="E2164" i="1"/>
  <c r="F2164" i="1"/>
  <c r="G2164" i="1"/>
  <c r="H2164" i="1"/>
  <c r="I2164" i="1"/>
  <c r="A2165" i="1"/>
  <c r="B2165" i="1"/>
  <c r="C2165" i="1"/>
  <c r="D2165" i="1"/>
  <c r="E2165" i="1"/>
  <c r="F2165" i="1"/>
  <c r="G2165" i="1"/>
  <c r="H2165" i="1"/>
  <c r="I2165" i="1"/>
  <c r="A2166" i="1"/>
  <c r="B2166" i="1"/>
  <c r="C2166" i="1"/>
  <c r="D2166" i="1"/>
  <c r="E2166" i="1"/>
  <c r="F2166" i="1"/>
  <c r="G2166" i="1"/>
  <c r="H2166" i="1"/>
  <c r="I2166" i="1"/>
  <c r="A2167" i="1"/>
  <c r="B2167" i="1"/>
  <c r="C2167" i="1"/>
  <c r="D2167" i="1"/>
  <c r="E2167" i="1"/>
  <c r="F2167" i="1"/>
  <c r="G2167" i="1"/>
  <c r="H2167" i="1"/>
  <c r="I2167" i="1"/>
  <c r="A2168" i="1"/>
  <c r="B2168" i="1"/>
  <c r="C2168" i="1"/>
  <c r="D2168" i="1"/>
  <c r="E2168" i="1"/>
  <c r="F2168" i="1"/>
  <c r="G2168" i="1"/>
  <c r="H2168" i="1"/>
  <c r="I2168" i="1"/>
  <c r="A2169" i="1"/>
  <c r="B2169" i="1"/>
  <c r="C2169" i="1"/>
  <c r="D2169" i="1"/>
  <c r="E2169" i="1"/>
  <c r="F2169" i="1"/>
  <c r="G2169" i="1"/>
  <c r="H2169" i="1"/>
  <c r="I2169" i="1"/>
  <c r="A2170" i="1"/>
  <c r="B2170" i="1"/>
  <c r="C2170" i="1"/>
  <c r="D2170" i="1"/>
  <c r="E2170" i="1"/>
  <c r="F2170" i="1"/>
  <c r="G2170" i="1"/>
  <c r="H2170" i="1"/>
  <c r="I2170" i="1"/>
  <c r="A2171" i="1"/>
  <c r="B2171" i="1"/>
  <c r="C2171" i="1"/>
  <c r="D2171" i="1"/>
  <c r="E2171" i="1"/>
  <c r="F2171" i="1"/>
  <c r="G2171" i="1"/>
  <c r="H2171" i="1"/>
  <c r="I2171" i="1"/>
  <c r="A2172" i="1"/>
  <c r="B2172" i="1"/>
  <c r="C2172" i="1"/>
  <c r="D2172" i="1"/>
  <c r="E2172" i="1"/>
  <c r="F2172" i="1"/>
  <c r="G2172" i="1"/>
  <c r="H2172" i="1"/>
  <c r="I2172" i="1"/>
  <c r="A2173" i="1"/>
  <c r="B2173" i="1"/>
  <c r="C2173" i="1"/>
  <c r="D2173" i="1"/>
  <c r="E2173" i="1"/>
  <c r="F2173" i="1"/>
  <c r="G2173" i="1"/>
  <c r="H2173" i="1"/>
  <c r="I2173" i="1"/>
  <c r="A2174" i="1"/>
  <c r="B2174" i="1"/>
  <c r="C2174" i="1"/>
  <c r="D2174" i="1"/>
  <c r="E2174" i="1"/>
  <c r="F2174" i="1"/>
  <c r="G2174" i="1"/>
  <c r="H2174" i="1"/>
  <c r="I2174" i="1"/>
  <c r="A2175" i="1"/>
  <c r="B2175" i="1"/>
  <c r="C2175" i="1"/>
  <c r="D2175" i="1"/>
  <c r="E2175" i="1"/>
  <c r="F2175" i="1"/>
  <c r="G2175" i="1"/>
  <c r="H2175" i="1"/>
  <c r="I2175" i="1"/>
  <c r="A2176" i="1"/>
  <c r="B2176" i="1"/>
  <c r="C2176" i="1"/>
  <c r="D2176" i="1"/>
  <c r="E2176" i="1"/>
  <c r="F2176" i="1"/>
  <c r="G2176" i="1"/>
  <c r="H2176" i="1"/>
  <c r="I2176" i="1"/>
  <c r="A2177" i="1"/>
  <c r="B2177" i="1"/>
  <c r="C2177" i="1"/>
  <c r="D2177" i="1"/>
  <c r="E2177" i="1"/>
  <c r="F2177" i="1"/>
  <c r="G2177" i="1"/>
  <c r="H2177" i="1"/>
  <c r="I2177" i="1"/>
  <c r="A2178" i="1"/>
  <c r="B2178" i="1"/>
  <c r="C2178" i="1"/>
  <c r="D2178" i="1"/>
  <c r="E2178" i="1"/>
  <c r="F2178" i="1"/>
  <c r="G2178" i="1"/>
  <c r="H2178" i="1"/>
  <c r="I2178" i="1"/>
  <c r="A2179" i="1"/>
  <c r="B2179" i="1"/>
  <c r="C2179" i="1"/>
  <c r="D2179" i="1"/>
  <c r="E2179" i="1"/>
  <c r="F2179" i="1"/>
  <c r="G2179" i="1"/>
  <c r="H2179" i="1"/>
  <c r="I2179" i="1"/>
  <c r="A2180" i="1"/>
  <c r="B2180" i="1"/>
  <c r="C2180" i="1"/>
  <c r="D2180" i="1"/>
  <c r="E2180" i="1"/>
  <c r="F2180" i="1"/>
  <c r="G2180" i="1"/>
  <c r="H2180" i="1"/>
  <c r="I2180" i="1"/>
  <c r="A2181" i="1"/>
  <c r="B2181" i="1"/>
  <c r="C2181" i="1"/>
  <c r="D2181" i="1"/>
  <c r="E2181" i="1"/>
  <c r="F2181" i="1"/>
  <c r="G2181" i="1"/>
  <c r="H2181" i="1"/>
  <c r="I2181" i="1"/>
  <c r="A2182" i="1"/>
  <c r="B2182" i="1"/>
  <c r="C2182" i="1"/>
  <c r="D2182" i="1"/>
  <c r="E2182" i="1"/>
  <c r="F2182" i="1"/>
  <c r="G2182" i="1"/>
  <c r="H2182" i="1"/>
  <c r="I2182" i="1"/>
  <c r="A2183" i="1"/>
  <c r="B2183" i="1"/>
  <c r="C2183" i="1"/>
  <c r="D2183" i="1"/>
  <c r="E2183" i="1"/>
  <c r="F2183" i="1"/>
  <c r="G2183" i="1"/>
  <c r="H2183" i="1"/>
  <c r="I2183" i="1"/>
  <c r="A2184" i="1"/>
  <c r="B2184" i="1"/>
  <c r="C2184" i="1"/>
  <c r="D2184" i="1"/>
  <c r="E2184" i="1"/>
  <c r="F2184" i="1"/>
  <c r="G2184" i="1"/>
  <c r="H2184" i="1"/>
  <c r="I2184" i="1"/>
  <c r="A2185" i="1"/>
  <c r="B2185" i="1"/>
  <c r="C2185" i="1"/>
  <c r="D2185" i="1"/>
  <c r="E2185" i="1"/>
  <c r="F2185" i="1"/>
  <c r="G2185" i="1"/>
  <c r="H2185" i="1"/>
  <c r="I2185" i="1"/>
  <c r="A2186" i="1"/>
  <c r="B2186" i="1"/>
  <c r="C2186" i="1"/>
  <c r="D2186" i="1"/>
  <c r="E2186" i="1"/>
  <c r="F2186" i="1"/>
  <c r="G2186" i="1"/>
  <c r="H2186" i="1"/>
  <c r="I2186" i="1"/>
  <c r="A2187" i="1"/>
  <c r="B2187" i="1"/>
  <c r="C2187" i="1"/>
  <c r="D2187" i="1"/>
  <c r="E2187" i="1"/>
  <c r="F2187" i="1"/>
  <c r="G2187" i="1"/>
  <c r="H2187" i="1"/>
  <c r="I2187" i="1"/>
  <c r="A2188" i="1"/>
  <c r="B2188" i="1"/>
  <c r="C2188" i="1"/>
  <c r="D2188" i="1"/>
  <c r="E2188" i="1"/>
  <c r="F2188" i="1"/>
  <c r="G2188" i="1"/>
  <c r="H2188" i="1"/>
  <c r="I2188" i="1"/>
  <c r="A2189" i="1"/>
  <c r="B2189" i="1"/>
  <c r="C2189" i="1"/>
  <c r="D2189" i="1"/>
  <c r="E2189" i="1"/>
  <c r="F2189" i="1"/>
  <c r="G2189" i="1"/>
  <c r="H2189" i="1"/>
  <c r="I2189" i="1"/>
  <c r="A2190" i="1"/>
  <c r="B2190" i="1"/>
  <c r="C2190" i="1"/>
  <c r="D2190" i="1"/>
  <c r="E2190" i="1"/>
  <c r="F2190" i="1"/>
  <c r="G2190" i="1"/>
  <c r="H2190" i="1"/>
  <c r="I2190" i="1"/>
  <c r="A2191" i="1"/>
  <c r="B2191" i="1"/>
  <c r="C2191" i="1"/>
  <c r="D2191" i="1"/>
  <c r="E2191" i="1"/>
  <c r="F2191" i="1"/>
  <c r="G2191" i="1"/>
  <c r="H2191" i="1"/>
  <c r="I2191" i="1"/>
  <c r="A2192" i="1"/>
  <c r="B2192" i="1"/>
  <c r="C2192" i="1"/>
  <c r="D2192" i="1"/>
  <c r="E2192" i="1"/>
  <c r="F2192" i="1"/>
  <c r="G2192" i="1"/>
  <c r="H2192" i="1"/>
  <c r="I2192" i="1"/>
  <c r="A2193" i="1"/>
  <c r="B2193" i="1"/>
  <c r="C2193" i="1"/>
  <c r="D2193" i="1"/>
  <c r="E2193" i="1"/>
  <c r="F2193" i="1"/>
  <c r="G2193" i="1"/>
  <c r="H2193" i="1"/>
  <c r="I2193" i="1"/>
  <c r="A2194" i="1"/>
  <c r="B2194" i="1"/>
  <c r="C2194" i="1"/>
  <c r="D2194" i="1"/>
  <c r="E2194" i="1"/>
  <c r="F2194" i="1"/>
  <c r="G2194" i="1"/>
  <c r="H2194" i="1"/>
  <c r="I2194" i="1"/>
  <c r="A2195" i="1"/>
  <c r="B2195" i="1"/>
  <c r="C2195" i="1"/>
  <c r="D2195" i="1"/>
  <c r="E2195" i="1"/>
  <c r="F2195" i="1"/>
  <c r="G2195" i="1"/>
  <c r="H2195" i="1"/>
  <c r="I2195" i="1"/>
  <c r="A2196" i="1"/>
  <c r="B2196" i="1"/>
  <c r="C2196" i="1"/>
  <c r="D2196" i="1"/>
  <c r="E2196" i="1"/>
  <c r="F2196" i="1"/>
  <c r="G2196" i="1"/>
  <c r="H2196" i="1"/>
  <c r="I2196" i="1"/>
  <c r="A2197" i="1"/>
  <c r="B2197" i="1"/>
  <c r="C2197" i="1"/>
  <c r="D2197" i="1"/>
  <c r="E2197" i="1"/>
  <c r="F2197" i="1"/>
  <c r="G2197" i="1"/>
  <c r="H2197" i="1"/>
  <c r="I2197" i="1"/>
  <c r="A2198" i="1"/>
  <c r="B2198" i="1"/>
  <c r="C2198" i="1"/>
  <c r="D2198" i="1"/>
  <c r="E2198" i="1"/>
  <c r="F2198" i="1"/>
  <c r="G2198" i="1"/>
  <c r="H2198" i="1"/>
  <c r="I2198" i="1"/>
  <c r="A2199" i="1"/>
  <c r="B2199" i="1"/>
  <c r="C2199" i="1"/>
  <c r="D2199" i="1"/>
  <c r="E2199" i="1"/>
  <c r="F2199" i="1"/>
  <c r="G2199" i="1"/>
  <c r="H2199" i="1"/>
  <c r="I2199" i="1"/>
  <c r="A2200" i="1"/>
  <c r="B2200" i="1"/>
  <c r="C2200" i="1"/>
  <c r="D2200" i="1"/>
  <c r="E2200" i="1"/>
  <c r="F2200" i="1"/>
  <c r="G2200" i="1"/>
  <c r="H2200" i="1"/>
  <c r="I2200" i="1"/>
  <c r="A2201" i="1"/>
  <c r="B2201" i="1"/>
  <c r="C2201" i="1"/>
  <c r="D2201" i="1"/>
  <c r="E2201" i="1"/>
  <c r="F2201" i="1"/>
  <c r="G2201" i="1"/>
  <c r="H2201" i="1"/>
  <c r="I2201" i="1"/>
  <c r="A2202" i="1"/>
  <c r="B2202" i="1"/>
  <c r="C2202" i="1"/>
  <c r="D2202" i="1"/>
  <c r="E2202" i="1"/>
  <c r="F2202" i="1"/>
  <c r="G2202" i="1"/>
  <c r="H2202" i="1"/>
  <c r="I2202" i="1"/>
  <c r="A2203" i="1"/>
  <c r="B2203" i="1"/>
  <c r="C2203" i="1"/>
  <c r="D2203" i="1"/>
  <c r="E2203" i="1"/>
  <c r="F2203" i="1"/>
  <c r="G2203" i="1"/>
  <c r="H2203" i="1"/>
  <c r="I2203" i="1"/>
  <c r="A2204" i="1"/>
  <c r="B2204" i="1"/>
  <c r="C2204" i="1"/>
  <c r="D2204" i="1"/>
  <c r="E2204" i="1"/>
  <c r="F2204" i="1"/>
  <c r="G2204" i="1"/>
  <c r="H2204" i="1"/>
  <c r="I2204" i="1"/>
  <c r="A2205" i="1"/>
  <c r="B2205" i="1"/>
  <c r="C2205" i="1"/>
  <c r="D2205" i="1"/>
  <c r="E2205" i="1"/>
  <c r="F2205" i="1"/>
  <c r="G2205" i="1"/>
  <c r="H2205" i="1"/>
  <c r="I2205" i="1"/>
  <c r="A2206" i="1"/>
  <c r="B2206" i="1"/>
  <c r="C2206" i="1"/>
  <c r="D2206" i="1"/>
  <c r="E2206" i="1"/>
  <c r="F2206" i="1"/>
  <c r="G2206" i="1"/>
  <c r="H2206" i="1"/>
  <c r="I2206" i="1"/>
  <c r="A2207" i="1"/>
  <c r="B2207" i="1"/>
  <c r="C2207" i="1"/>
  <c r="D2207" i="1"/>
  <c r="E2207" i="1"/>
  <c r="F2207" i="1"/>
  <c r="G2207" i="1"/>
  <c r="H2207" i="1"/>
  <c r="I2207" i="1"/>
  <c r="A2208" i="1"/>
  <c r="B2208" i="1"/>
  <c r="C2208" i="1"/>
  <c r="D2208" i="1"/>
  <c r="E2208" i="1"/>
  <c r="F2208" i="1"/>
  <c r="G2208" i="1"/>
  <c r="H2208" i="1"/>
  <c r="I2208" i="1"/>
  <c r="A2209" i="1"/>
  <c r="B2209" i="1"/>
  <c r="C2209" i="1"/>
  <c r="D2209" i="1"/>
  <c r="E2209" i="1"/>
  <c r="F2209" i="1"/>
  <c r="G2209" i="1"/>
  <c r="H2209" i="1"/>
  <c r="I2209" i="1"/>
  <c r="A2210" i="1"/>
  <c r="B2210" i="1"/>
  <c r="C2210" i="1"/>
  <c r="D2210" i="1"/>
  <c r="E2210" i="1"/>
  <c r="F2210" i="1"/>
  <c r="G2210" i="1"/>
  <c r="H2210" i="1"/>
  <c r="I2210" i="1"/>
  <c r="A2211" i="1"/>
  <c r="B2211" i="1"/>
  <c r="C2211" i="1"/>
  <c r="D2211" i="1"/>
  <c r="E2211" i="1"/>
  <c r="F2211" i="1"/>
  <c r="G2211" i="1"/>
  <c r="H2211" i="1"/>
  <c r="I2211" i="1"/>
  <c r="A2212" i="1"/>
  <c r="B2212" i="1"/>
  <c r="C2212" i="1"/>
  <c r="D2212" i="1"/>
  <c r="E2212" i="1"/>
  <c r="F2212" i="1"/>
  <c r="G2212" i="1"/>
  <c r="H2212" i="1"/>
  <c r="I2212" i="1"/>
  <c r="A2213" i="1"/>
  <c r="B2213" i="1"/>
  <c r="C2213" i="1"/>
  <c r="D2213" i="1"/>
  <c r="E2213" i="1"/>
  <c r="F2213" i="1"/>
  <c r="G2213" i="1"/>
  <c r="H2213" i="1"/>
  <c r="I2213" i="1"/>
  <c r="A2214" i="1"/>
  <c r="B2214" i="1"/>
  <c r="C2214" i="1"/>
  <c r="D2214" i="1"/>
  <c r="E2214" i="1"/>
  <c r="F2214" i="1"/>
  <c r="G2214" i="1"/>
  <c r="H2214" i="1"/>
  <c r="I2214" i="1"/>
  <c r="A2215" i="1"/>
  <c r="B2215" i="1"/>
  <c r="C2215" i="1"/>
  <c r="D2215" i="1"/>
  <c r="E2215" i="1"/>
  <c r="F2215" i="1"/>
  <c r="G2215" i="1"/>
  <c r="H2215" i="1"/>
  <c r="I2215" i="1"/>
  <c r="A2216" i="1"/>
  <c r="B2216" i="1"/>
  <c r="C2216" i="1"/>
  <c r="D2216" i="1"/>
  <c r="E2216" i="1"/>
  <c r="F2216" i="1"/>
  <c r="G2216" i="1"/>
  <c r="H2216" i="1"/>
  <c r="I2216" i="1"/>
  <c r="A2217" i="1"/>
  <c r="B2217" i="1"/>
  <c r="C2217" i="1"/>
  <c r="D2217" i="1"/>
  <c r="E2217" i="1"/>
  <c r="F2217" i="1"/>
  <c r="G2217" i="1"/>
  <c r="H2217" i="1"/>
  <c r="I2217" i="1"/>
  <c r="A2218" i="1"/>
  <c r="B2218" i="1"/>
  <c r="C2218" i="1"/>
  <c r="D2218" i="1"/>
  <c r="E2218" i="1"/>
  <c r="F2218" i="1"/>
  <c r="G2218" i="1"/>
  <c r="H2218" i="1"/>
  <c r="I2218" i="1"/>
  <c r="A2219" i="1"/>
  <c r="B2219" i="1"/>
  <c r="C2219" i="1"/>
  <c r="D2219" i="1"/>
  <c r="E2219" i="1"/>
  <c r="F2219" i="1"/>
  <c r="G2219" i="1"/>
  <c r="H2219" i="1"/>
  <c r="I2219" i="1"/>
  <c r="A2220" i="1"/>
  <c r="B2220" i="1"/>
  <c r="C2220" i="1"/>
  <c r="D2220" i="1"/>
  <c r="E2220" i="1"/>
  <c r="F2220" i="1"/>
  <c r="G2220" i="1"/>
  <c r="H2220" i="1"/>
  <c r="I2220" i="1"/>
  <c r="A2221" i="1"/>
  <c r="B2221" i="1"/>
  <c r="C2221" i="1"/>
  <c r="D2221" i="1"/>
  <c r="E2221" i="1"/>
  <c r="F2221" i="1"/>
  <c r="G2221" i="1"/>
  <c r="H2221" i="1"/>
  <c r="I2221" i="1"/>
  <c r="A2222" i="1"/>
  <c r="B2222" i="1"/>
  <c r="C2222" i="1"/>
  <c r="D2222" i="1"/>
  <c r="E2222" i="1"/>
  <c r="F2222" i="1"/>
  <c r="G2222" i="1"/>
  <c r="H2222" i="1"/>
  <c r="I2222" i="1"/>
  <c r="A2223" i="1"/>
  <c r="B2223" i="1"/>
  <c r="C2223" i="1"/>
  <c r="D2223" i="1"/>
  <c r="E2223" i="1"/>
  <c r="F2223" i="1"/>
  <c r="G2223" i="1"/>
  <c r="H2223" i="1"/>
  <c r="I2223" i="1"/>
  <c r="A2224" i="1"/>
  <c r="B2224" i="1"/>
  <c r="C2224" i="1"/>
  <c r="D2224" i="1"/>
  <c r="E2224" i="1"/>
  <c r="F2224" i="1"/>
  <c r="G2224" i="1"/>
  <c r="H2224" i="1"/>
  <c r="I2224" i="1"/>
  <c r="A2225" i="1"/>
  <c r="B2225" i="1"/>
  <c r="C2225" i="1"/>
  <c r="D2225" i="1"/>
  <c r="E2225" i="1"/>
  <c r="F2225" i="1"/>
  <c r="G2225" i="1"/>
  <c r="H2225" i="1"/>
  <c r="I2225" i="1"/>
  <c r="A2226" i="1"/>
  <c r="B2226" i="1"/>
  <c r="C2226" i="1"/>
  <c r="D2226" i="1"/>
  <c r="E2226" i="1"/>
  <c r="F2226" i="1"/>
  <c r="G2226" i="1"/>
  <c r="H2226" i="1"/>
  <c r="I2226" i="1"/>
  <c r="A2227" i="1"/>
  <c r="B2227" i="1"/>
  <c r="C2227" i="1"/>
  <c r="D2227" i="1"/>
  <c r="E2227" i="1"/>
  <c r="F2227" i="1"/>
  <c r="G2227" i="1"/>
  <c r="H2227" i="1"/>
  <c r="I2227" i="1"/>
  <c r="A2228" i="1"/>
  <c r="B2228" i="1"/>
  <c r="C2228" i="1"/>
  <c r="D2228" i="1"/>
  <c r="E2228" i="1"/>
  <c r="F2228" i="1"/>
  <c r="G2228" i="1"/>
  <c r="H2228" i="1"/>
  <c r="I2228" i="1"/>
  <c r="A2229" i="1"/>
  <c r="B2229" i="1"/>
  <c r="C2229" i="1"/>
  <c r="D2229" i="1"/>
  <c r="E2229" i="1"/>
  <c r="F2229" i="1"/>
  <c r="G2229" i="1"/>
  <c r="H2229" i="1"/>
  <c r="I2229" i="1"/>
  <c r="A2230" i="1"/>
  <c r="B2230" i="1"/>
  <c r="C2230" i="1"/>
  <c r="D2230" i="1"/>
  <c r="E2230" i="1"/>
  <c r="F2230" i="1"/>
  <c r="G2230" i="1"/>
  <c r="H2230" i="1"/>
  <c r="I2230" i="1"/>
  <c r="A2231" i="1"/>
  <c r="B2231" i="1"/>
  <c r="C2231" i="1"/>
  <c r="D2231" i="1"/>
  <c r="E2231" i="1"/>
  <c r="F2231" i="1"/>
  <c r="G2231" i="1"/>
  <c r="H2231" i="1"/>
  <c r="I2231" i="1"/>
  <c r="A2232" i="1"/>
  <c r="B2232" i="1"/>
  <c r="C2232" i="1"/>
  <c r="D2232" i="1"/>
  <c r="E2232" i="1"/>
  <c r="F2232" i="1"/>
  <c r="G2232" i="1"/>
  <c r="H2232" i="1"/>
  <c r="I2232" i="1"/>
  <c r="A2233" i="1"/>
  <c r="B2233" i="1"/>
  <c r="C2233" i="1"/>
  <c r="D2233" i="1"/>
  <c r="E2233" i="1"/>
  <c r="F2233" i="1"/>
  <c r="G2233" i="1"/>
  <c r="H2233" i="1"/>
  <c r="I2233" i="1"/>
  <c r="A2234" i="1"/>
  <c r="B2234" i="1"/>
  <c r="C2234" i="1"/>
  <c r="D2234" i="1"/>
  <c r="E2234" i="1"/>
  <c r="F2234" i="1"/>
  <c r="G2234" i="1"/>
  <c r="H2234" i="1"/>
  <c r="I2234" i="1"/>
  <c r="A2235" i="1"/>
  <c r="B2235" i="1"/>
  <c r="C2235" i="1"/>
  <c r="D2235" i="1"/>
  <c r="E2235" i="1"/>
  <c r="F2235" i="1"/>
  <c r="G2235" i="1"/>
  <c r="H2235" i="1"/>
  <c r="I2235" i="1"/>
  <c r="A2236" i="1"/>
  <c r="B2236" i="1"/>
  <c r="C2236" i="1"/>
  <c r="D2236" i="1"/>
  <c r="E2236" i="1"/>
  <c r="F2236" i="1"/>
  <c r="G2236" i="1"/>
  <c r="H2236" i="1"/>
  <c r="I2236" i="1"/>
  <c r="A2237" i="1"/>
  <c r="B2237" i="1"/>
  <c r="C2237" i="1"/>
  <c r="D2237" i="1"/>
  <c r="E2237" i="1"/>
  <c r="F2237" i="1"/>
  <c r="G2237" i="1"/>
  <c r="H2237" i="1"/>
  <c r="I2237" i="1"/>
  <c r="A2238" i="1"/>
  <c r="B2238" i="1"/>
  <c r="C2238" i="1"/>
  <c r="D2238" i="1"/>
  <c r="E2238" i="1"/>
  <c r="F2238" i="1"/>
  <c r="G2238" i="1"/>
  <c r="H2238" i="1"/>
  <c r="I2238" i="1"/>
  <c r="A2239" i="1"/>
  <c r="B2239" i="1"/>
  <c r="C2239" i="1"/>
  <c r="D2239" i="1"/>
  <c r="E2239" i="1"/>
  <c r="F2239" i="1"/>
  <c r="G2239" i="1"/>
  <c r="H2239" i="1"/>
  <c r="I2239" i="1"/>
  <c r="A2240" i="1"/>
  <c r="B2240" i="1"/>
  <c r="C2240" i="1"/>
  <c r="D2240" i="1"/>
  <c r="E2240" i="1"/>
  <c r="F2240" i="1"/>
  <c r="G2240" i="1"/>
  <c r="H2240" i="1"/>
  <c r="I2240" i="1"/>
  <c r="A2241" i="1"/>
  <c r="B2241" i="1"/>
  <c r="C2241" i="1"/>
  <c r="D2241" i="1"/>
  <c r="E2241" i="1"/>
  <c r="F2241" i="1"/>
  <c r="G2241" i="1"/>
  <c r="H2241" i="1"/>
  <c r="I2241" i="1"/>
  <c r="A2242" i="1"/>
  <c r="B2242" i="1"/>
  <c r="C2242" i="1"/>
  <c r="D2242" i="1"/>
  <c r="E2242" i="1"/>
  <c r="F2242" i="1"/>
  <c r="G2242" i="1"/>
  <c r="H2242" i="1"/>
  <c r="I2242" i="1"/>
  <c r="A2243" i="1"/>
  <c r="B2243" i="1"/>
  <c r="C2243" i="1"/>
  <c r="D2243" i="1"/>
  <c r="E2243" i="1"/>
  <c r="F2243" i="1"/>
  <c r="G2243" i="1"/>
  <c r="H2243" i="1"/>
  <c r="I2243" i="1"/>
  <c r="A2244" i="1"/>
  <c r="B2244" i="1"/>
  <c r="C2244" i="1"/>
  <c r="D2244" i="1"/>
  <c r="E2244" i="1"/>
  <c r="F2244" i="1"/>
  <c r="G2244" i="1"/>
  <c r="H2244" i="1"/>
  <c r="I2244" i="1"/>
  <c r="A2245" i="1"/>
  <c r="B2245" i="1"/>
  <c r="C2245" i="1"/>
  <c r="D2245" i="1"/>
  <c r="E2245" i="1"/>
  <c r="F2245" i="1"/>
  <c r="G2245" i="1"/>
  <c r="H2245" i="1"/>
  <c r="I2245" i="1"/>
  <c r="A2246" i="1"/>
  <c r="B2246" i="1"/>
  <c r="C2246" i="1"/>
  <c r="D2246" i="1"/>
  <c r="E2246" i="1"/>
  <c r="F2246" i="1"/>
  <c r="G2246" i="1"/>
  <c r="H2246" i="1"/>
  <c r="I2246" i="1"/>
  <c r="A2247" i="1"/>
  <c r="B2247" i="1"/>
  <c r="C2247" i="1"/>
  <c r="D2247" i="1"/>
  <c r="E2247" i="1"/>
  <c r="F2247" i="1"/>
  <c r="G2247" i="1"/>
  <c r="H2247" i="1"/>
  <c r="I2247" i="1"/>
  <c r="A2248" i="1"/>
  <c r="B2248" i="1"/>
  <c r="C2248" i="1"/>
  <c r="D2248" i="1"/>
  <c r="E2248" i="1"/>
  <c r="F2248" i="1"/>
  <c r="G2248" i="1"/>
  <c r="H2248" i="1"/>
  <c r="I2248" i="1"/>
  <c r="A2249" i="1"/>
  <c r="B2249" i="1"/>
  <c r="C2249" i="1"/>
  <c r="D2249" i="1"/>
  <c r="E2249" i="1"/>
  <c r="F2249" i="1"/>
  <c r="G2249" i="1"/>
  <c r="H2249" i="1"/>
  <c r="I2249" i="1"/>
  <c r="A2250" i="1"/>
  <c r="B2250" i="1"/>
  <c r="C2250" i="1"/>
  <c r="D2250" i="1"/>
  <c r="E2250" i="1"/>
  <c r="F2250" i="1"/>
  <c r="G2250" i="1"/>
  <c r="H2250" i="1"/>
  <c r="I2250" i="1"/>
  <c r="A2251" i="1"/>
  <c r="B2251" i="1"/>
  <c r="C2251" i="1"/>
  <c r="D2251" i="1"/>
  <c r="E2251" i="1"/>
  <c r="F2251" i="1"/>
  <c r="G2251" i="1"/>
  <c r="H2251" i="1"/>
  <c r="I2251" i="1"/>
  <c r="A2252" i="1"/>
  <c r="B2252" i="1"/>
  <c r="C2252" i="1"/>
  <c r="D2252" i="1"/>
  <c r="E2252" i="1"/>
  <c r="F2252" i="1"/>
  <c r="G2252" i="1"/>
  <c r="H2252" i="1"/>
  <c r="I2252" i="1"/>
  <c r="A2253" i="1"/>
  <c r="B2253" i="1"/>
  <c r="C2253" i="1"/>
  <c r="D2253" i="1"/>
  <c r="E2253" i="1"/>
  <c r="F2253" i="1"/>
  <c r="G2253" i="1"/>
  <c r="H2253" i="1"/>
  <c r="I2253" i="1"/>
  <c r="A2254" i="1"/>
  <c r="B2254" i="1"/>
  <c r="C2254" i="1"/>
  <c r="D2254" i="1"/>
  <c r="E2254" i="1"/>
  <c r="F2254" i="1"/>
  <c r="G2254" i="1"/>
  <c r="H2254" i="1"/>
  <c r="I2254" i="1"/>
  <c r="A2255" i="1"/>
  <c r="B2255" i="1"/>
  <c r="C2255" i="1"/>
  <c r="D2255" i="1"/>
  <c r="E2255" i="1"/>
  <c r="F2255" i="1"/>
  <c r="G2255" i="1"/>
  <c r="H2255" i="1"/>
  <c r="I2255" i="1"/>
  <c r="A2256" i="1"/>
  <c r="B2256" i="1"/>
  <c r="C2256" i="1"/>
  <c r="D2256" i="1"/>
  <c r="E2256" i="1"/>
  <c r="F2256" i="1"/>
  <c r="G2256" i="1"/>
  <c r="H2256" i="1"/>
  <c r="I2256" i="1"/>
  <c r="A2257" i="1"/>
  <c r="B2257" i="1"/>
  <c r="C2257" i="1"/>
  <c r="D2257" i="1"/>
  <c r="E2257" i="1"/>
  <c r="F2257" i="1"/>
  <c r="G2257" i="1"/>
  <c r="H2257" i="1"/>
  <c r="I2257" i="1"/>
  <c r="A2258" i="1"/>
  <c r="B2258" i="1"/>
  <c r="C2258" i="1"/>
  <c r="D2258" i="1"/>
  <c r="E2258" i="1"/>
  <c r="F2258" i="1"/>
  <c r="G2258" i="1"/>
  <c r="H2258" i="1"/>
  <c r="I2258" i="1"/>
  <c r="A2259" i="1"/>
  <c r="B2259" i="1"/>
  <c r="C2259" i="1"/>
  <c r="D2259" i="1"/>
  <c r="E2259" i="1"/>
  <c r="F2259" i="1"/>
  <c r="G2259" i="1"/>
  <c r="H2259" i="1"/>
  <c r="I2259" i="1"/>
  <c r="A2260" i="1"/>
  <c r="B2260" i="1"/>
  <c r="C2260" i="1"/>
  <c r="D2260" i="1"/>
  <c r="E2260" i="1"/>
  <c r="F2260" i="1"/>
  <c r="G2260" i="1"/>
  <c r="H2260" i="1"/>
  <c r="I2260" i="1"/>
  <c r="A2261" i="1"/>
  <c r="B2261" i="1"/>
  <c r="C2261" i="1"/>
  <c r="D2261" i="1"/>
  <c r="E2261" i="1"/>
  <c r="F2261" i="1"/>
  <c r="G2261" i="1"/>
  <c r="H2261" i="1"/>
  <c r="I2261" i="1"/>
  <c r="A2262" i="1"/>
  <c r="B2262" i="1"/>
  <c r="C2262" i="1"/>
  <c r="D2262" i="1"/>
  <c r="E2262" i="1"/>
  <c r="F2262" i="1"/>
  <c r="G2262" i="1"/>
  <c r="H2262" i="1"/>
  <c r="I2262" i="1"/>
  <c r="A2263" i="1"/>
  <c r="B2263" i="1"/>
  <c r="C2263" i="1"/>
  <c r="D2263" i="1"/>
  <c r="E2263" i="1"/>
  <c r="F2263" i="1"/>
  <c r="G2263" i="1"/>
  <c r="H2263" i="1"/>
  <c r="I2263" i="1"/>
  <c r="A2264" i="1"/>
  <c r="B2264" i="1"/>
  <c r="C2264" i="1"/>
  <c r="D2264" i="1"/>
  <c r="E2264" i="1"/>
  <c r="F2264" i="1"/>
  <c r="G2264" i="1"/>
  <c r="H2264" i="1"/>
  <c r="I2264" i="1"/>
  <c r="A2265" i="1"/>
  <c r="B2265" i="1"/>
  <c r="C2265" i="1"/>
  <c r="D2265" i="1"/>
  <c r="E2265" i="1"/>
  <c r="F2265" i="1"/>
  <c r="G2265" i="1"/>
  <c r="H2265" i="1"/>
  <c r="I2265" i="1"/>
  <c r="A2266" i="1"/>
  <c r="B2266" i="1"/>
  <c r="C2266" i="1"/>
  <c r="D2266" i="1"/>
  <c r="E2266" i="1"/>
  <c r="F2266" i="1"/>
  <c r="G2266" i="1"/>
  <c r="H2266" i="1"/>
  <c r="I2266" i="1"/>
  <c r="A2267" i="1"/>
  <c r="B2267" i="1"/>
  <c r="C2267" i="1"/>
  <c r="D2267" i="1"/>
  <c r="E2267" i="1"/>
  <c r="F2267" i="1"/>
  <c r="G2267" i="1"/>
  <c r="H2267" i="1"/>
  <c r="I2267" i="1"/>
  <c r="A2268" i="1"/>
  <c r="B2268" i="1"/>
  <c r="C2268" i="1"/>
  <c r="D2268" i="1"/>
  <c r="E2268" i="1"/>
  <c r="F2268" i="1"/>
  <c r="G2268" i="1"/>
  <c r="H2268" i="1"/>
  <c r="I2268" i="1"/>
  <c r="A2269" i="1"/>
  <c r="B2269" i="1"/>
  <c r="C2269" i="1"/>
  <c r="D2269" i="1"/>
  <c r="E2269" i="1"/>
  <c r="F2269" i="1"/>
  <c r="G2269" i="1"/>
  <c r="H2269" i="1"/>
  <c r="I2269" i="1"/>
  <c r="A2270" i="1"/>
  <c r="B2270" i="1"/>
  <c r="C2270" i="1"/>
  <c r="D2270" i="1"/>
  <c r="E2270" i="1"/>
  <c r="F2270" i="1"/>
  <c r="G2270" i="1"/>
  <c r="H2270" i="1"/>
  <c r="I2270" i="1"/>
  <c r="A2271" i="1"/>
  <c r="B2271" i="1"/>
  <c r="C2271" i="1"/>
  <c r="D2271" i="1"/>
  <c r="E2271" i="1"/>
  <c r="F2271" i="1"/>
  <c r="G2271" i="1"/>
  <c r="H2271" i="1"/>
  <c r="I2271" i="1"/>
  <c r="A2272" i="1"/>
  <c r="B2272" i="1"/>
  <c r="C2272" i="1"/>
  <c r="D2272" i="1"/>
  <c r="E2272" i="1"/>
  <c r="F2272" i="1"/>
  <c r="G2272" i="1"/>
  <c r="H2272" i="1"/>
  <c r="I2272" i="1"/>
  <c r="A2273" i="1"/>
  <c r="B2273" i="1"/>
  <c r="C2273" i="1"/>
  <c r="D2273" i="1"/>
  <c r="E2273" i="1"/>
  <c r="F2273" i="1"/>
  <c r="G2273" i="1"/>
  <c r="H2273" i="1"/>
  <c r="I2273" i="1"/>
  <c r="A2274" i="1"/>
  <c r="B2274" i="1"/>
  <c r="C2274" i="1"/>
  <c r="D2274" i="1"/>
  <c r="E2274" i="1"/>
  <c r="F2274" i="1"/>
  <c r="G2274" i="1"/>
  <c r="H2274" i="1"/>
  <c r="I2274" i="1"/>
  <c r="A2275" i="1"/>
  <c r="B2275" i="1"/>
  <c r="C2275" i="1"/>
  <c r="D2275" i="1"/>
  <c r="E2275" i="1"/>
  <c r="F2275" i="1"/>
  <c r="G2275" i="1"/>
  <c r="H2275" i="1"/>
  <c r="I2275" i="1"/>
  <c r="A2276" i="1"/>
  <c r="B2276" i="1"/>
  <c r="C2276" i="1"/>
  <c r="D2276" i="1"/>
  <c r="E2276" i="1"/>
  <c r="F2276" i="1"/>
  <c r="G2276" i="1"/>
  <c r="H2276" i="1"/>
  <c r="I2276" i="1"/>
  <c r="A2277" i="1"/>
  <c r="B2277" i="1"/>
  <c r="C2277" i="1"/>
  <c r="D2277" i="1"/>
  <c r="E2277" i="1"/>
  <c r="F2277" i="1"/>
  <c r="G2277" i="1"/>
  <c r="H2277" i="1"/>
  <c r="I2277" i="1"/>
  <c r="A2278" i="1"/>
  <c r="B2278" i="1"/>
  <c r="C2278" i="1"/>
  <c r="D2278" i="1"/>
  <c r="E2278" i="1"/>
  <c r="F2278" i="1"/>
  <c r="G2278" i="1"/>
  <c r="H2278" i="1"/>
  <c r="I2278" i="1"/>
  <c r="A2279" i="1"/>
  <c r="B2279" i="1"/>
  <c r="C2279" i="1"/>
  <c r="D2279" i="1"/>
  <c r="E2279" i="1"/>
  <c r="F2279" i="1"/>
  <c r="G2279" i="1"/>
  <c r="H2279" i="1"/>
  <c r="I2279" i="1"/>
  <c r="A2280" i="1"/>
  <c r="B2280" i="1"/>
  <c r="C2280" i="1"/>
  <c r="D2280" i="1"/>
  <c r="E2280" i="1"/>
  <c r="F2280" i="1"/>
  <c r="G2280" i="1"/>
  <c r="H2280" i="1"/>
  <c r="I2280" i="1"/>
  <c r="A2281" i="1"/>
  <c r="B2281" i="1"/>
  <c r="C2281" i="1"/>
  <c r="D2281" i="1"/>
  <c r="E2281" i="1"/>
  <c r="F2281" i="1"/>
  <c r="G2281" i="1"/>
  <c r="H2281" i="1"/>
  <c r="I2281" i="1"/>
  <c r="A2282" i="1"/>
  <c r="B2282" i="1"/>
  <c r="C2282" i="1"/>
  <c r="D2282" i="1"/>
  <c r="E2282" i="1"/>
  <c r="F2282" i="1"/>
  <c r="G2282" i="1"/>
  <c r="H2282" i="1"/>
  <c r="I2282" i="1"/>
  <c r="A2283" i="1"/>
  <c r="B2283" i="1"/>
  <c r="C2283" i="1"/>
  <c r="D2283" i="1"/>
  <c r="E2283" i="1"/>
  <c r="F2283" i="1"/>
  <c r="G2283" i="1"/>
  <c r="H2283" i="1"/>
  <c r="I2283" i="1"/>
  <c r="A2284" i="1"/>
  <c r="B2284" i="1"/>
  <c r="C2284" i="1"/>
  <c r="D2284" i="1"/>
  <c r="E2284" i="1"/>
  <c r="F2284" i="1"/>
  <c r="G2284" i="1"/>
  <c r="H2284" i="1"/>
  <c r="I2284" i="1"/>
  <c r="A2285" i="1"/>
  <c r="B2285" i="1"/>
  <c r="C2285" i="1"/>
  <c r="D2285" i="1"/>
  <c r="E2285" i="1"/>
  <c r="F2285" i="1"/>
  <c r="G2285" i="1"/>
  <c r="H2285" i="1"/>
  <c r="I2285" i="1"/>
  <c r="A2286" i="1"/>
  <c r="B2286" i="1"/>
  <c r="C2286" i="1"/>
  <c r="D2286" i="1"/>
  <c r="E2286" i="1"/>
  <c r="F2286" i="1"/>
  <c r="G2286" i="1"/>
  <c r="H2286" i="1"/>
  <c r="I2286" i="1"/>
  <c r="A2287" i="1"/>
  <c r="B2287" i="1"/>
  <c r="C2287" i="1"/>
  <c r="D2287" i="1"/>
  <c r="E2287" i="1"/>
  <c r="F2287" i="1"/>
  <c r="G2287" i="1"/>
  <c r="H2287" i="1"/>
  <c r="I2287" i="1"/>
  <c r="A2288" i="1"/>
  <c r="B2288" i="1"/>
  <c r="C2288" i="1"/>
  <c r="D2288" i="1"/>
  <c r="E2288" i="1"/>
  <c r="F2288" i="1"/>
  <c r="G2288" i="1"/>
  <c r="H2288" i="1"/>
  <c r="I2288" i="1"/>
  <c r="A2289" i="1"/>
  <c r="B2289" i="1"/>
  <c r="C2289" i="1"/>
  <c r="D2289" i="1"/>
  <c r="E2289" i="1"/>
  <c r="F2289" i="1"/>
  <c r="G2289" i="1"/>
  <c r="H2289" i="1"/>
  <c r="I2289" i="1"/>
  <c r="A2290" i="1"/>
  <c r="B2290" i="1"/>
  <c r="C2290" i="1"/>
  <c r="D2290" i="1"/>
  <c r="E2290" i="1"/>
  <c r="F2290" i="1"/>
  <c r="G2290" i="1"/>
  <c r="H2290" i="1"/>
  <c r="I2290" i="1"/>
  <c r="A2291" i="1"/>
  <c r="B2291" i="1"/>
  <c r="C2291" i="1"/>
  <c r="D2291" i="1"/>
  <c r="E2291" i="1"/>
  <c r="F2291" i="1"/>
  <c r="G2291" i="1"/>
  <c r="H2291" i="1"/>
  <c r="I2291" i="1"/>
  <c r="A2292" i="1"/>
  <c r="B2292" i="1"/>
  <c r="C2292" i="1"/>
  <c r="D2292" i="1"/>
  <c r="E2292" i="1"/>
  <c r="F2292" i="1"/>
  <c r="G2292" i="1"/>
  <c r="H2292" i="1"/>
  <c r="I2292" i="1"/>
  <c r="A2293" i="1"/>
  <c r="B2293" i="1"/>
  <c r="C2293" i="1"/>
  <c r="D2293" i="1"/>
  <c r="E2293" i="1"/>
  <c r="F2293" i="1"/>
  <c r="G2293" i="1"/>
  <c r="H2293" i="1"/>
  <c r="I2293" i="1"/>
  <c r="A2294" i="1"/>
  <c r="B2294" i="1"/>
  <c r="C2294" i="1"/>
  <c r="D2294" i="1"/>
  <c r="E2294" i="1"/>
  <c r="F2294" i="1"/>
  <c r="G2294" i="1"/>
  <c r="H2294" i="1"/>
  <c r="I2294" i="1"/>
  <c r="A2295" i="1"/>
  <c r="B2295" i="1"/>
  <c r="C2295" i="1"/>
  <c r="D2295" i="1"/>
  <c r="E2295" i="1"/>
  <c r="F2295" i="1"/>
  <c r="G2295" i="1"/>
  <c r="H2295" i="1"/>
  <c r="I2295" i="1"/>
  <c r="A2296" i="1"/>
  <c r="B2296" i="1"/>
  <c r="C2296" i="1"/>
  <c r="D2296" i="1"/>
  <c r="E2296" i="1"/>
  <c r="F2296" i="1"/>
  <c r="G2296" i="1"/>
  <c r="H2296" i="1"/>
  <c r="I2296" i="1"/>
  <c r="A2297" i="1"/>
  <c r="B2297" i="1"/>
  <c r="C2297" i="1"/>
  <c r="D2297" i="1"/>
  <c r="E2297" i="1"/>
  <c r="F2297" i="1"/>
  <c r="G2297" i="1"/>
  <c r="H2297" i="1"/>
  <c r="I2297" i="1"/>
  <c r="A2298" i="1"/>
  <c r="B2298" i="1"/>
  <c r="C2298" i="1"/>
  <c r="D2298" i="1"/>
  <c r="E2298" i="1"/>
  <c r="F2298" i="1"/>
  <c r="G2298" i="1"/>
  <c r="H2298" i="1"/>
  <c r="I2298" i="1"/>
  <c r="A2299" i="1"/>
  <c r="B2299" i="1"/>
  <c r="C2299" i="1"/>
  <c r="D2299" i="1"/>
  <c r="E2299" i="1"/>
  <c r="F2299" i="1"/>
  <c r="G2299" i="1"/>
  <c r="H2299" i="1"/>
  <c r="I2299" i="1"/>
  <c r="A2300" i="1"/>
  <c r="B2300" i="1"/>
  <c r="C2300" i="1"/>
  <c r="D2300" i="1"/>
  <c r="E2300" i="1"/>
  <c r="F2300" i="1"/>
  <c r="G2300" i="1"/>
  <c r="H2300" i="1"/>
  <c r="I2300" i="1"/>
  <c r="A2301" i="1"/>
  <c r="B2301" i="1"/>
  <c r="C2301" i="1"/>
  <c r="D2301" i="1"/>
  <c r="E2301" i="1"/>
  <c r="F2301" i="1"/>
  <c r="G2301" i="1"/>
  <c r="H2301" i="1"/>
  <c r="I2301" i="1"/>
  <c r="A2302" i="1"/>
  <c r="B2302" i="1"/>
  <c r="C2302" i="1"/>
  <c r="D2302" i="1"/>
  <c r="E2302" i="1"/>
  <c r="F2302" i="1"/>
  <c r="G2302" i="1"/>
  <c r="H2302" i="1"/>
  <c r="I2302" i="1"/>
  <c r="A2303" i="1"/>
  <c r="B2303" i="1"/>
  <c r="C2303" i="1"/>
  <c r="D2303" i="1"/>
  <c r="E2303" i="1"/>
  <c r="F2303" i="1"/>
  <c r="G2303" i="1"/>
  <c r="H2303" i="1"/>
  <c r="I2303" i="1"/>
  <c r="A2304" i="1"/>
  <c r="B2304" i="1"/>
  <c r="C2304" i="1"/>
  <c r="D2304" i="1"/>
  <c r="E2304" i="1"/>
  <c r="F2304" i="1"/>
  <c r="G2304" i="1"/>
  <c r="H2304" i="1"/>
  <c r="I2304" i="1"/>
  <c r="A2305" i="1"/>
  <c r="B2305" i="1"/>
  <c r="C2305" i="1"/>
  <c r="D2305" i="1"/>
  <c r="E2305" i="1"/>
  <c r="F2305" i="1"/>
  <c r="G2305" i="1"/>
  <c r="H2305" i="1"/>
  <c r="I2305" i="1"/>
  <c r="A2306" i="1"/>
  <c r="B2306" i="1"/>
  <c r="C2306" i="1"/>
  <c r="D2306" i="1"/>
  <c r="E2306" i="1"/>
  <c r="F2306" i="1"/>
  <c r="G2306" i="1"/>
  <c r="H2306" i="1"/>
  <c r="I2306" i="1"/>
  <c r="A2307" i="1"/>
  <c r="B2307" i="1"/>
  <c r="C2307" i="1"/>
  <c r="D2307" i="1"/>
  <c r="E2307" i="1"/>
  <c r="F2307" i="1"/>
  <c r="G2307" i="1"/>
  <c r="H2307" i="1"/>
  <c r="I2307" i="1"/>
  <c r="A2308" i="1"/>
  <c r="B2308" i="1"/>
  <c r="C2308" i="1"/>
  <c r="D2308" i="1"/>
  <c r="E2308" i="1"/>
  <c r="F2308" i="1"/>
  <c r="G2308" i="1"/>
  <c r="H2308" i="1"/>
  <c r="I2308" i="1"/>
  <c r="A2309" i="1"/>
  <c r="B2309" i="1"/>
  <c r="C2309" i="1"/>
  <c r="D2309" i="1"/>
  <c r="E2309" i="1"/>
  <c r="F2309" i="1"/>
  <c r="G2309" i="1"/>
  <c r="H2309" i="1"/>
  <c r="I2309" i="1"/>
  <c r="A2310" i="1"/>
  <c r="B2310" i="1"/>
  <c r="C2310" i="1"/>
  <c r="D2310" i="1"/>
  <c r="E2310" i="1"/>
  <c r="F2310" i="1"/>
  <c r="G2310" i="1"/>
  <c r="H2310" i="1"/>
  <c r="I2310" i="1"/>
  <c r="A2311" i="1"/>
  <c r="B2311" i="1"/>
  <c r="C2311" i="1"/>
  <c r="D2311" i="1"/>
  <c r="E2311" i="1"/>
  <c r="F2311" i="1"/>
  <c r="G2311" i="1"/>
  <c r="H2311" i="1"/>
  <c r="I2311" i="1"/>
  <c r="A2312" i="1"/>
  <c r="B2312" i="1"/>
  <c r="C2312" i="1"/>
  <c r="D2312" i="1"/>
  <c r="E2312" i="1"/>
  <c r="F2312" i="1"/>
  <c r="G2312" i="1"/>
  <c r="H2312" i="1"/>
  <c r="I2312" i="1"/>
  <c r="A2313" i="1"/>
  <c r="B2313" i="1"/>
  <c r="C2313" i="1"/>
  <c r="D2313" i="1"/>
  <c r="E2313" i="1"/>
  <c r="F2313" i="1"/>
  <c r="G2313" i="1"/>
  <c r="H2313" i="1"/>
  <c r="I2313" i="1"/>
  <c r="A2314" i="1"/>
  <c r="B2314" i="1"/>
  <c r="C2314" i="1"/>
  <c r="D2314" i="1"/>
  <c r="E2314" i="1"/>
  <c r="F2314" i="1"/>
  <c r="G2314" i="1"/>
  <c r="H2314" i="1"/>
  <c r="I2314" i="1"/>
  <c r="A2315" i="1"/>
  <c r="B2315" i="1"/>
  <c r="C2315" i="1"/>
  <c r="D2315" i="1"/>
  <c r="E2315" i="1"/>
  <c r="F2315" i="1"/>
  <c r="G2315" i="1"/>
  <c r="H2315" i="1"/>
  <c r="I2315" i="1"/>
  <c r="A2316" i="1"/>
  <c r="B2316" i="1"/>
  <c r="C2316" i="1"/>
  <c r="D2316" i="1"/>
  <c r="E2316" i="1"/>
  <c r="F2316" i="1"/>
  <c r="G2316" i="1"/>
  <c r="H2316" i="1"/>
  <c r="I2316" i="1"/>
  <c r="A2317" i="1"/>
  <c r="B2317" i="1"/>
  <c r="C2317" i="1"/>
  <c r="D2317" i="1"/>
  <c r="E2317" i="1"/>
  <c r="F2317" i="1"/>
  <c r="G2317" i="1"/>
  <c r="H2317" i="1"/>
  <c r="I2317" i="1"/>
  <c r="A2318" i="1"/>
  <c r="B2318" i="1"/>
  <c r="C2318" i="1"/>
  <c r="D2318" i="1"/>
  <c r="E2318" i="1"/>
  <c r="F2318" i="1"/>
  <c r="G2318" i="1"/>
  <c r="H2318" i="1"/>
  <c r="I2318" i="1"/>
  <c r="A2319" i="1"/>
  <c r="B2319" i="1"/>
  <c r="C2319" i="1"/>
  <c r="D2319" i="1"/>
  <c r="E2319" i="1"/>
  <c r="F2319" i="1"/>
  <c r="G2319" i="1"/>
  <c r="H2319" i="1"/>
  <c r="I2319" i="1"/>
  <c r="A2320" i="1"/>
  <c r="B2320" i="1"/>
  <c r="C2320" i="1"/>
  <c r="D2320" i="1"/>
  <c r="E2320" i="1"/>
  <c r="F2320" i="1"/>
  <c r="G2320" i="1"/>
  <c r="H2320" i="1"/>
  <c r="I2320" i="1"/>
  <c r="A2321" i="1"/>
  <c r="B2321" i="1"/>
  <c r="C2321" i="1"/>
  <c r="D2321" i="1"/>
  <c r="E2321" i="1"/>
  <c r="F2321" i="1"/>
  <c r="G2321" i="1"/>
  <c r="H2321" i="1"/>
  <c r="I2321" i="1"/>
  <c r="A2322" i="1"/>
  <c r="B2322" i="1"/>
  <c r="C2322" i="1"/>
  <c r="D2322" i="1"/>
  <c r="E2322" i="1"/>
  <c r="F2322" i="1"/>
  <c r="G2322" i="1"/>
  <c r="H2322" i="1"/>
  <c r="I2322" i="1"/>
  <c r="A2323" i="1"/>
  <c r="B2323" i="1"/>
  <c r="C2323" i="1"/>
  <c r="D2323" i="1"/>
  <c r="E2323" i="1"/>
  <c r="F2323" i="1"/>
  <c r="G2323" i="1"/>
  <c r="H2323" i="1"/>
  <c r="I2323" i="1"/>
  <c r="A2324" i="1"/>
  <c r="B2324" i="1"/>
  <c r="C2324" i="1"/>
  <c r="D2324" i="1"/>
  <c r="E2324" i="1"/>
  <c r="F2324" i="1"/>
  <c r="G2324" i="1"/>
  <c r="H2324" i="1"/>
  <c r="I2324" i="1"/>
  <c r="A2325" i="1"/>
  <c r="B2325" i="1"/>
  <c r="C2325" i="1"/>
  <c r="D2325" i="1"/>
  <c r="E2325" i="1"/>
  <c r="F2325" i="1"/>
  <c r="G2325" i="1"/>
  <c r="H2325" i="1"/>
  <c r="I2325" i="1"/>
  <c r="A2326" i="1"/>
  <c r="B2326" i="1"/>
  <c r="C2326" i="1"/>
  <c r="D2326" i="1"/>
  <c r="E2326" i="1"/>
  <c r="F2326" i="1"/>
  <c r="G2326" i="1"/>
  <c r="H2326" i="1"/>
  <c r="I2326" i="1"/>
  <c r="A2327" i="1"/>
  <c r="B2327" i="1"/>
  <c r="C2327" i="1"/>
  <c r="D2327" i="1"/>
  <c r="E2327" i="1"/>
  <c r="F2327" i="1"/>
  <c r="G2327" i="1"/>
  <c r="H2327" i="1"/>
  <c r="I2327" i="1"/>
  <c r="A2328" i="1"/>
  <c r="B2328" i="1"/>
  <c r="C2328" i="1"/>
  <c r="D2328" i="1"/>
  <c r="E2328" i="1"/>
  <c r="F2328" i="1"/>
  <c r="G2328" i="1"/>
  <c r="H2328" i="1"/>
  <c r="I2328" i="1"/>
  <c r="A2329" i="1"/>
  <c r="B2329" i="1"/>
  <c r="C2329" i="1"/>
  <c r="D2329" i="1"/>
  <c r="E2329" i="1"/>
  <c r="F2329" i="1"/>
  <c r="G2329" i="1"/>
  <c r="H2329" i="1"/>
  <c r="I2329" i="1"/>
  <c r="A2330" i="1"/>
  <c r="B2330" i="1"/>
  <c r="C2330" i="1"/>
  <c r="D2330" i="1"/>
  <c r="E2330" i="1"/>
  <c r="F2330" i="1"/>
  <c r="G2330" i="1"/>
  <c r="H2330" i="1"/>
  <c r="I2330" i="1"/>
  <c r="A2331" i="1"/>
  <c r="B2331" i="1"/>
  <c r="C2331" i="1"/>
  <c r="D2331" i="1"/>
  <c r="E2331" i="1"/>
  <c r="F2331" i="1"/>
  <c r="G2331" i="1"/>
  <c r="H2331" i="1"/>
  <c r="I2331" i="1"/>
  <c r="A2332" i="1"/>
  <c r="B2332" i="1"/>
  <c r="C2332" i="1"/>
  <c r="D2332" i="1"/>
  <c r="E2332" i="1"/>
  <c r="F2332" i="1"/>
  <c r="G2332" i="1"/>
  <c r="H2332" i="1"/>
  <c r="I2332" i="1"/>
  <c r="A2333" i="1"/>
  <c r="B2333" i="1"/>
  <c r="C2333" i="1"/>
  <c r="D2333" i="1"/>
  <c r="E2333" i="1"/>
  <c r="F2333" i="1"/>
  <c r="G2333" i="1"/>
  <c r="H2333" i="1"/>
  <c r="I2333" i="1"/>
  <c r="A2334" i="1"/>
  <c r="B2334" i="1"/>
  <c r="C2334" i="1"/>
  <c r="D2334" i="1"/>
  <c r="E2334" i="1"/>
  <c r="F2334" i="1"/>
  <c r="G2334" i="1"/>
  <c r="H2334" i="1"/>
  <c r="I2334" i="1"/>
  <c r="A2335" i="1"/>
  <c r="B2335" i="1"/>
  <c r="C2335" i="1"/>
  <c r="D2335" i="1"/>
  <c r="E2335" i="1"/>
  <c r="F2335" i="1"/>
  <c r="G2335" i="1"/>
  <c r="H2335" i="1"/>
  <c r="I2335" i="1"/>
  <c r="A2336" i="1"/>
  <c r="B2336" i="1"/>
  <c r="C2336" i="1"/>
  <c r="D2336" i="1"/>
  <c r="E2336" i="1"/>
  <c r="F2336" i="1"/>
  <c r="G2336" i="1"/>
  <c r="H2336" i="1"/>
  <c r="I2336" i="1"/>
  <c r="A2337" i="1"/>
  <c r="B2337" i="1"/>
  <c r="C2337" i="1"/>
  <c r="D2337" i="1"/>
  <c r="E2337" i="1"/>
  <c r="F2337" i="1"/>
  <c r="G2337" i="1"/>
  <c r="H2337" i="1"/>
  <c r="I2337" i="1"/>
  <c r="A2338" i="1"/>
  <c r="B2338" i="1"/>
  <c r="C2338" i="1"/>
  <c r="D2338" i="1"/>
  <c r="E2338" i="1"/>
  <c r="F2338" i="1"/>
  <c r="G2338" i="1"/>
  <c r="H2338" i="1"/>
  <c r="I2338" i="1"/>
  <c r="A2339" i="1"/>
  <c r="B2339" i="1"/>
  <c r="C2339" i="1"/>
  <c r="D2339" i="1"/>
  <c r="E2339" i="1"/>
  <c r="F2339" i="1"/>
  <c r="G2339" i="1"/>
  <c r="H2339" i="1"/>
  <c r="I2339" i="1"/>
  <c r="A2340" i="1"/>
  <c r="B2340" i="1"/>
  <c r="C2340" i="1"/>
  <c r="D2340" i="1"/>
  <c r="E2340" i="1"/>
  <c r="F2340" i="1"/>
  <c r="G2340" i="1"/>
  <c r="H2340" i="1"/>
  <c r="I2340" i="1"/>
  <c r="A2341" i="1"/>
  <c r="B2341" i="1"/>
  <c r="C2341" i="1"/>
  <c r="D2341" i="1"/>
  <c r="E2341" i="1"/>
  <c r="F2341" i="1"/>
  <c r="G2341" i="1"/>
  <c r="H2341" i="1"/>
  <c r="I2341" i="1"/>
  <c r="A2342" i="1"/>
  <c r="B2342" i="1"/>
  <c r="C2342" i="1"/>
  <c r="D2342" i="1"/>
  <c r="E2342" i="1"/>
  <c r="F2342" i="1"/>
  <c r="G2342" i="1"/>
  <c r="H2342" i="1"/>
  <c r="I2342" i="1"/>
  <c r="A2343" i="1"/>
  <c r="B2343" i="1"/>
  <c r="C2343" i="1"/>
  <c r="D2343" i="1"/>
  <c r="E2343" i="1"/>
  <c r="F2343" i="1"/>
  <c r="G2343" i="1"/>
  <c r="H2343" i="1"/>
  <c r="I2343" i="1"/>
  <c r="A2344" i="1"/>
  <c r="B2344" i="1"/>
  <c r="C2344" i="1"/>
  <c r="D2344" i="1"/>
  <c r="E2344" i="1"/>
  <c r="F2344" i="1"/>
  <c r="G2344" i="1"/>
  <c r="H2344" i="1"/>
  <c r="I2344" i="1"/>
  <c r="A2345" i="1"/>
  <c r="B2345" i="1"/>
  <c r="C2345" i="1"/>
  <c r="D2345" i="1"/>
  <c r="E2345" i="1"/>
  <c r="F2345" i="1"/>
  <c r="G2345" i="1"/>
  <c r="H2345" i="1"/>
  <c r="I2345" i="1"/>
  <c r="A2346" i="1"/>
  <c r="B2346" i="1"/>
  <c r="C2346" i="1"/>
  <c r="D2346" i="1"/>
  <c r="E2346" i="1"/>
  <c r="F2346" i="1"/>
  <c r="G2346" i="1"/>
  <c r="H2346" i="1"/>
  <c r="I2346" i="1"/>
  <c r="A2347" i="1"/>
  <c r="B2347" i="1"/>
  <c r="C2347" i="1"/>
  <c r="D2347" i="1"/>
  <c r="E2347" i="1"/>
  <c r="F2347" i="1"/>
  <c r="G2347" i="1"/>
  <c r="H2347" i="1"/>
  <c r="I2347" i="1"/>
  <c r="A2348" i="1"/>
  <c r="B2348" i="1"/>
  <c r="C2348" i="1"/>
  <c r="D2348" i="1"/>
  <c r="E2348" i="1"/>
  <c r="F2348" i="1"/>
  <c r="G2348" i="1"/>
  <c r="H2348" i="1"/>
  <c r="I2348" i="1"/>
  <c r="A2349" i="1"/>
  <c r="B2349" i="1"/>
  <c r="C2349" i="1"/>
  <c r="D2349" i="1"/>
  <c r="E2349" i="1"/>
  <c r="F2349" i="1"/>
  <c r="G2349" i="1"/>
  <c r="H2349" i="1"/>
  <c r="I2349" i="1"/>
  <c r="A2350" i="1"/>
  <c r="B2350" i="1"/>
  <c r="C2350" i="1"/>
  <c r="D2350" i="1"/>
  <c r="E2350" i="1"/>
  <c r="F2350" i="1"/>
  <c r="G2350" i="1"/>
  <c r="H2350" i="1"/>
  <c r="I2350" i="1"/>
  <c r="A2351" i="1"/>
  <c r="B2351" i="1"/>
  <c r="C2351" i="1"/>
  <c r="D2351" i="1"/>
  <c r="E2351" i="1"/>
  <c r="F2351" i="1"/>
  <c r="G2351" i="1"/>
  <c r="H2351" i="1"/>
  <c r="I2351" i="1"/>
  <c r="A2352" i="1"/>
  <c r="B2352" i="1"/>
  <c r="C2352" i="1"/>
  <c r="D2352" i="1"/>
  <c r="E2352" i="1"/>
  <c r="F2352" i="1"/>
  <c r="G2352" i="1"/>
  <c r="H2352" i="1"/>
  <c r="I2352" i="1"/>
  <c r="A2353" i="1"/>
  <c r="B2353" i="1"/>
  <c r="C2353" i="1"/>
  <c r="D2353" i="1"/>
  <c r="E2353" i="1"/>
  <c r="F2353" i="1"/>
  <c r="G2353" i="1"/>
  <c r="H2353" i="1"/>
  <c r="I2353" i="1"/>
  <c r="A2354" i="1"/>
  <c r="B2354" i="1"/>
  <c r="C2354" i="1"/>
  <c r="D2354" i="1"/>
  <c r="E2354" i="1"/>
  <c r="F2354" i="1"/>
  <c r="G2354" i="1"/>
  <c r="H2354" i="1"/>
  <c r="I2354" i="1"/>
  <c r="A2355" i="1"/>
  <c r="B2355" i="1"/>
  <c r="C2355" i="1"/>
  <c r="D2355" i="1"/>
  <c r="E2355" i="1"/>
  <c r="F2355" i="1"/>
  <c r="G2355" i="1"/>
  <c r="H2355" i="1"/>
  <c r="I2355" i="1"/>
  <c r="A2356" i="1"/>
  <c r="B2356" i="1"/>
  <c r="C2356" i="1"/>
  <c r="D2356" i="1"/>
  <c r="E2356" i="1"/>
  <c r="F2356" i="1"/>
  <c r="G2356" i="1"/>
  <c r="H2356" i="1"/>
  <c r="I2356" i="1"/>
  <c r="A2357" i="1"/>
  <c r="B2357" i="1"/>
  <c r="C2357" i="1"/>
  <c r="D2357" i="1"/>
  <c r="E2357" i="1"/>
  <c r="F2357" i="1"/>
  <c r="G2357" i="1"/>
  <c r="H2357" i="1"/>
  <c r="I2357" i="1"/>
  <c r="A2358" i="1"/>
  <c r="B2358" i="1"/>
  <c r="C2358" i="1"/>
  <c r="D2358" i="1"/>
  <c r="E2358" i="1"/>
  <c r="F2358" i="1"/>
  <c r="G2358" i="1"/>
  <c r="H2358" i="1"/>
  <c r="I2358" i="1"/>
  <c r="A2359" i="1"/>
  <c r="B2359" i="1"/>
  <c r="C2359" i="1"/>
  <c r="D2359" i="1"/>
  <c r="E2359" i="1"/>
  <c r="F2359" i="1"/>
  <c r="G2359" i="1"/>
  <c r="H2359" i="1"/>
  <c r="I2359" i="1"/>
  <c r="A2360" i="1"/>
  <c r="B2360" i="1"/>
  <c r="C2360" i="1"/>
  <c r="D2360" i="1"/>
  <c r="E2360" i="1"/>
  <c r="F2360" i="1"/>
  <c r="G2360" i="1"/>
  <c r="H2360" i="1"/>
  <c r="I2360" i="1"/>
  <c r="A2361" i="1"/>
  <c r="B2361" i="1"/>
  <c r="C2361" i="1"/>
  <c r="D2361" i="1"/>
  <c r="E2361" i="1"/>
  <c r="F2361" i="1"/>
  <c r="G2361" i="1"/>
  <c r="H2361" i="1"/>
  <c r="I2361" i="1"/>
  <c r="A2362" i="1"/>
  <c r="B2362" i="1"/>
  <c r="C2362" i="1"/>
  <c r="D2362" i="1"/>
  <c r="E2362" i="1"/>
  <c r="F2362" i="1"/>
  <c r="G2362" i="1"/>
  <c r="H2362" i="1"/>
  <c r="I2362" i="1"/>
  <c r="A2363" i="1"/>
  <c r="B2363" i="1"/>
  <c r="C2363" i="1"/>
  <c r="D2363" i="1"/>
  <c r="E2363" i="1"/>
  <c r="F2363" i="1"/>
  <c r="G2363" i="1"/>
  <c r="H2363" i="1"/>
  <c r="I2363" i="1"/>
  <c r="A2364" i="1"/>
  <c r="B2364" i="1"/>
  <c r="C2364" i="1"/>
  <c r="D2364" i="1"/>
  <c r="E2364" i="1"/>
  <c r="F2364" i="1"/>
  <c r="G2364" i="1"/>
  <c r="H2364" i="1"/>
  <c r="I2364" i="1"/>
  <c r="A2365" i="1"/>
  <c r="B2365" i="1"/>
  <c r="C2365" i="1"/>
  <c r="D2365" i="1"/>
  <c r="E2365" i="1"/>
  <c r="F2365" i="1"/>
  <c r="G2365" i="1"/>
  <c r="H2365" i="1"/>
  <c r="I2365" i="1"/>
  <c r="A2366" i="1"/>
  <c r="B2366" i="1"/>
  <c r="C2366" i="1"/>
  <c r="D2366" i="1"/>
  <c r="E2366" i="1"/>
  <c r="F2366" i="1"/>
  <c r="G2366" i="1"/>
  <c r="H2366" i="1"/>
  <c r="I2366" i="1"/>
  <c r="A2367" i="1"/>
  <c r="B2367" i="1"/>
  <c r="C2367" i="1"/>
  <c r="D2367" i="1"/>
  <c r="E2367" i="1"/>
  <c r="F2367" i="1"/>
  <c r="G2367" i="1"/>
  <c r="H2367" i="1"/>
  <c r="I2367" i="1"/>
  <c r="A2368" i="1"/>
  <c r="B2368" i="1"/>
  <c r="C2368" i="1"/>
  <c r="D2368" i="1"/>
  <c r="E2368" i="1"/>
  <c r="F2368" i="1"/>
  <c r="G2368" i="1"/>
  <c r="H2368" i="1"/>
  <c r="I2368" i="1"/>
  <c r="A2369" i="1"/>
  <c r="B2369" i="1"/>
  <c r="C2369" i="1"/>
  <c r="D2369" i="1"/>
  <c r="E2369" i="1"/>
  <c r="F2369" i="1"/>
  <c r="G2369" i="1"/>
  <c r="H2369" i="1"/>
  <c r="I2369" i="1"/>
  <c r="A2370" i="1"/>
  <c r="B2370" i="1"/>
  <c r="C2370" i="1"/>
  <c r="D2370" i="1"/>
  <c r="E2370" i="1"/>
  <c r="F2370" i="1"/>
  <c r="G2370" i="1"/>
  <c r="H2370" i="1"/>
  <c r="I2370" i="1"/>
  <c r="A2371" i="1"/>
  <c r="B2371" i="1"/>
  <c r="C2371" i="1"/>
  <c r="D2371" i="1"/>
  <c r="E2371" i="1"/>
  <c r="F2371" i="1"/>
  <c r="G2371" i="1"/>
  <c r="H2371" i="1"/>
  <c r="I2371" i="1"/>
  <c r="A2372" i="1"/>
  <c r="B2372" i="1"/>
  <c r="C2372" i="1"/>
  <c r="D2372" i="1"/>
  <c r="E2372" i="1"/>
  <c r="F2372" i="1"/>
  <c r="G2372" i="1"/>
  <c r="H2372" i="1"/>
  <c r="I2372" i="1"/>
  <c r="A2373" i="1"/>
  <c r="B2373" i="1"/>
  <c r="C2373" i="1"/>
  <c r="D2373" i="1"/>
  <c r="E2373" i="1"/>
  <c r="F2373" i="1"/>
  <c r="G2373" i="1"/>
  <c r="H2373" i="1"/>
  <c r="I2373" i="1"/>
  <c r="A2374" i="1"/>
  <c r="B2374" i="1"/>
  <c r="C2374" i="1"/>
  <c r="D2374" i="1"/>
  <c r="E2374" i="1"/>
  <c r="F2374" i="1"/>
  <c r="G2374" i="1"/>
  <c r="H2374" i="1"/>
  <c r="I2374" i="1"/>
  <c r="A2375" i="1"/>
  <c r="B2375" i="1"/>
  <c r="C2375" i="1"/>
  <c r="D2375" i="1"/>
  <c r="E2375" i="1"/>
  <c r="F2375" i="1"/>
  <c r="G2375" i="1"/>
  <c r="H2375" i="1"/>
  <c r="I2375" i="1"/>
  <c r="A2376" i="1"/>
  <c r="B2376" i="1"/>
  <c r="C2376" i="1"/>
  <c r="D2376" i="1"/>
  <c r="E2376" i="1"/>
  <c r="F2376" i="1"/>
  <c r="G2376" i="1"/>
  <c r="H2376" i="1"/>
  <c r="I2376" i="1"/>
  <c r="A2377" i="1"/>
  <c r="B2377" i="1"/>
  <c r="C2377" i="1"/>
  <c r="D2377" i="1"/>
  <c r="E2377" i="1"/>
  <c r="F2377" i="1"/>
  <c r="G2377" i="1"/>
  <c r="H2377" i="1"/>
  <c r="I2377" i="1"/>
  <c r="A2378" i="1"/>
  <c r="B2378" i="1"/>
  <c r="C2378" i="1"/>
  <c r="D2378" i="1"/>
  <c r="E2378" i="1"/>
  <c r="F2378" i="1"/>
  <c r="G2378" i="1"/>
  <c r="H2378" i="1"/>
  <c r="I2378" i="1"/>
  <c r="A2379" i="1"/>
  <c r="B2379" i="1"/>
  <c r="C2379" i="1"/>
  <c r="D2379" i="1"/>
  <c r="E2379" i="1"/>
  <c r="F2379" i="1"/>
  <c r="G2379" i="1"/>
  <c r="H2379" i="1"/>
  <c r="I2379" i="1"/>
  <c r="A2380" i="1"/>
  <c r="B2380" i="1"/>
  <c r="C2380" i="1"/>
  <c r="D2380" i="1"/>
  <c r="E2380" i="1"/>
  <c r="F2380" i="1"/>
  <c r="G2380" i="1"/>
  <c r="H2380" i="1"/>
  <c r="I2380" i="1"/>
  <c r="A2381" i="1"/>
  <c r="B2381" i="1"/>
  <c r="C2381" i="1"/>
  <c r="D2381" i="1"/>
  <c r="E2381" i="1"/>
  <c r="F2381" i="1"/>
  <c r="G2381" i="1"/>
  <c r="H2381" i="1"/>
  <c r="I2381" i="1"/>
  <c r="A2382" i="1"/>
  <c r="B2382" i="1"/>
  <c r="C2382" i="1"/>
  <c r="D2382" i="1"/>
  <c r="E2382" i="1"/>
  <c r="F2382" i="1"/>
  <c r="G2382" i="1"/>
  <c r="H2382" i="1"/>
  <c r="I2382" i="1"/>
  <c r="A2383" i="1"/>
  <c r="B2383" i="1"/>
  <c r="C2383" i="1"/>
  <c r="D2383" i="1"/>
  <c r="E2383" i="1"/>
  <c r="F2383" i="1"/>
  <c r="G2383" i="1"/>
  <c r="H2383" i="1"/>
  <c r="I2383" i="1"/>
  <c r="A2384" i="1"/>
  <c r="B2384" i="1"/>
  <c r="C2384" i="1"/>
  <c r="D2384" i="1"/>
  <c r="E2384" i="1"/>
  <c r="F2384" i="1"/>
  <c r="G2384" i="1"/>
  <c r="H2384" i="1"/>
  <c r="I2384" i="1"/>
  <c r="A2385" i="1"/>
  <c r="B2385" i="1"/>
  <c r="C2385" i="1"/>
  <c r="D2385" i="1"/>
  <c r="E2385" i="1"/>
  <c r="F2385" i="1"/>
  <c r="G2385" i="1"/>
  <c r="H2385" i="1"/>
  <c r="I2385" i="1"/>
  <c r="A2386" i="1"/>
  <c r="B2386" i="1"/>
  <c r="C2386" i="1"/>
  <c r="D2386" i="1"/>
  <c r="E2386" i="1"/>
  <c r="F2386" i="1"/>
  <c r="G2386" i="1"/>
  <c r="H2386" i="1"/>
  <c r="I2386" i="1"/>
  <c r="A2387" i="1"/>
  <c r="B2387" i="1"/>
  <c r="C2387" i="1"/>
  <c r="D2387" i="1"/>
  <c r="E2387" i="1"/>
  <c r="F2387" i="1"/>
  <c r="G2387" i="1"/>
  <c r="H2387" i="1"/>
  <c r="I2387" i="1"/>
  <c r="A2388" i="1"/>
  <c r="B2388" i="1"/>
  <c r="C2388" i="1"/>
  <c r="D2388" i="1"/>
  <c r="E2388" i="1"/>
  <c r="F2388" i="1"/>
  <c r="G2388" i="1"/>
  <c r="H2388" i="1"/>
  <c r="I2388" i="1"/>
  <c r="A2389" i="1"/>
  <c r="B2389" i="1"/>
  <c r="C2389" i="1"/>
  <c r="D2389" i="1"/>
  <c r="E2389" i="1"/>
  <c r="F2389" i="1"/>
  <c r="G2389" i="1"/>
  <c r="H2389" i="1"/>
  <c r="I2389" i="1"/>
  <c r="A2390" i="1"/>
  <c r="B2390" i="1"/>
  <c r="C2390" i="1"/>
  <c r="D2390" i="1"/>
  <c r="E2390" i="1"/>
  <c r="F2390" i="1"/>
  <c r="G2390" i="1"/>
  <c r="H2390" i="1"/>
  <c r="I2390" i="1"/>
  <c r="A2391" i="1"/>
  <c r="B2391" i="1"/>
  <c r="C2391" i="1"/>
  <c r="D2391" i="1"/>
  <c r="E2391" i="1"/>
  <c r="F2391" i="1"/>
  <c r="G2391" i="1"/>
  <c r="H2391" i="1"/>
  <c r="I2391" i="1"/>
  <c r="A2392" i="1"/>
  <c r="B2392" i="1"/>
  <c r="C2392" i="1"/>
  <c r="D2392" i="1"/>
  <c r="E2392" i="1"/>
  <c r="F2392" i="1"/>
  <c r="G2392" i="1"/>
  <c r="H2392" i="1"/>
  <c r="I2392" i="1"/>
  <c r="A2393" i="1"/>
  <c r="B2393" i="1"/>
  <c r="C2393" i="1"/>
  <c r="D2393" i="1"/>
  <c r="E2393" i="1"/>
  <c r="F2393" i="1"/>
  <c r="G2393" i="1"/>
  <c r="H2393" i="1"/>
  <c r="I2393" i="1"/>
  <c r="A2394" i="1"/>
  <c r="B2394" i="1"/>
  <c r="C2394" i="1"/>
  <c r="D2394" i="1"/>
  <c r="E2394" i="1"/>
  <c r="F2394" i="1"/>
  <c r="G2394" i="1"/>
  <c r="H2394" i="1"/>
  <c r="I2394" i="1"/>
  <c r="A2395" i="1"/>
  <c r="B2395" i="1"/>
  <c r="C2395" i="1"/>
  <c r="D2395" i="1"/>
  <c r="E2395" i="1"/>
  <c r="F2395" i="1"/>
  <c r="G2395" i="1"/>
  <c r="H2395" i="1"/>
  <c r="I2395" i="1"/>
  <c r="A2396" i="1"/>
  <c r="B2396" i="1"/>
  <c r="C2396" i="1"/>
  <c r="D2396" i="1"/>
  <c r="E2396" i="1"/>
  <c r="F2396" i="1"/>
  <c r="G2396" i="1"/>
  <c r="H2396" i="1"/>
  <c r="I2396" i="1"/>
  <c r="A2397" i="1"/>
  <c r="B2397" i="1"/>
  <c r="C2397" i="1"/>
  <c r="D2397" i="1"/>
  <c r="E2397" i="1"/>
  <c r="F2397" i="1"/>
  <c r="G2397" i="1"/>
  <c r="H2397" i="1"/>
  <c r="I2397" i="1"/>
  <c r="A2398" i="1"/>
  <c r="B2398" i="1"/>
  <c r="C2398" i="1"/>
  <c r="D2398" i="1"/>
  <c r="E2398" i="1"/>
  <c r="F2398" i="1"/>
  <c r="G2398" i="1"/>
  <c r="H2398" i="1"/>
  <c r="I2398" i="1"/>
  <c r="A2399" i="1"/>
  <c r="B2399" i="1"/>
  <c r="C2399" i="1"/>
  <c r="D2399" i="1"/>
  <c r="E2399" i="1"/>
  <c r="F2399" i="1"/>
  <c r="G2399" i="1"/>
  <c r="H2399" i="1"/>
  <c r="I2399" i="1"/>
  <c r="A2400" i="1"/>
  <c r="B2400" i="1"/>
  <c r="C2400" i="1"/>
  <c r="D2400" i="1"/>
  <c r="E2400" i="1"/>
  <c r="F2400" i="1"/>
  <c r="G2400" i="1"/>
  <c r="H2400" i="1"/>
  <c r="I2400" i="1"/>
  <c r="A2401" i="1"/>
  <c r="B2401" i="1"/>
  <c r="C2401" i="1"/>
  <c r="D2401" i="1"/>
  <c r="E2401" i="1"/>
  <c r="F2401" i="1"/>
  <c r="G2401" i="1"/>
  <c r="H2401" i="1"/>
  <c r="I2401" i="1"/>
  <c r="A2402" i="1"/>
  <c r="B2402" i="1"/>
  <c r="C2402" i="1"/>
  <c r="D2402" i="1"/>
  <c r="E2402" i="1"/>
  <c r="F2402" i="1"/>
  <c r="G2402" i="1"/>
  <c r="H2402" i="1"/>
  <c r="I2402" i="1"/>
  <c r="A2403" i="1"/>
  <c r="B2403" i="1"/>
  <c r="C2403" i="1"/>
  <c r="D2403" i="1"/>
  <c r="E2403" i="1"/>
  <c r="F2403" i="1"/>
  <c r="G2403" i="1"/>
  <c r="H2403" i="1"/>
  <c r="I2403" i="1"/>
  <c r="A2404" i="1"/>
  <c r="B2404" i="1"/>
  <c r="C2404" i="1"/>
  <c r="D2404" i="1"/>
  <c r="E2404" i="1"/>
  <c r="F2404" i="1"/>
  <c r="G2404" i="1"/>
  <c r="H2404" i="1"/>
  <c r="I2404" i="1"/>
  <c r="A2405" i="1"/>
  <c r="B2405" i="1"/>
  <c r="C2405" i="1"/>
  <c r="D2405" i="1"/>
  <c r="E2405" i="1"/>
  <c r="F2405" i="1"/>
  <c r="G2405" i="1"/>
  <c r="H2405" i="1"/>
  <c r="I2405" i="1"/>
  <c r="A2406" i="1"/>
  <c r="B2406" i="1"/>
  <c r="C2406" i="1"/>
  <c r="D2406" i="1"/>
  <c r="E2406" i="1"/>
  <c r="F2406" i="1"/>
  <c r="G2406" i="1"/>
  <c r="H2406" i="1"/>
  <c r="I2406" i="1"/>
  <c r="A2407" i="1"/>
  <c r="B2407" i="1"/>
  <c r="C2407" i="1"/>
  <c r="D2407" i="1"/>
  <c r="E2407" i="1"/>
  <c r="F2407" i="1"/>
  <c r="G2407" i="1"/>
  <c r="H2407" i="1"/>
  <c r="I2407" i="1"/>
  <c r="A2408" i="1"/>
  <c r="B2408" i="1"/>
  <c r="C2408" i="1"/>
  <c r="D2408" i="1"/>
  <c r="E2408" i="1"/>
  <c r="F2408" i="1"/>
  <c r="G2408" i="1"/>
  <c r="H2408" i="1"/>
  <c r="I2408" i="1"/>
  <c r="A2409" i="1"/>
  <c r="B2409" i="1"/>
  <c r="C2409" i="1"/>
  <c r="D2409" i="1"/>
  <c r="E2409" i="1"/>
  <c r="F2409" i="1"/>
  <c r="G2409" i="1"/>
  <c r="H2409" i="1"/>
  <c r="I2409" i="1"/>
  <c r="A2410" i="1"/>
  <c r="B2410" i="1"/>
  <c r="C2410" i="1"/>
  <c r="D2410" i="1"/>
  <c r="E2410" i="1"/>
  <c r="F2410" i="1"/>
  <c r="G2410" i="1"/>
  <c r="H2410" i="1"/>
  <c r="I2410" i="1"/>
  <c r="A2411" i="1"/>
  <c r="B2411" i="1"/>
  <c r="C2411" i="1"/>
  <c r="D2411" i="1"/>
  <c r="E2411" i="1"/>
  <c r="F2411" i="1"/>
  <c r="G2411" i="1"/>
  <c r="H2411" i="1"/>
  <c r="I2411" i="1"/>
  <c r="A2412" i="1"/>
  <c r="B2412" i="1"/>
  <c r="C2412" i="1"/>
  <c r="D2412" i="1"/>
  <c r="E2412" i="1"/>
  <c r="F2412" i="1"/>
  <c r="G2412" i="1"/>
  <c r="H2412" i="1"/>
  <c r="I2412" i="1"/>
  <c r="A2413" i="1"/>
  <c r="B2413" i="1"/>
  <c r="C2413" i="1"/>
  <c r="D2413" i="1"/>
  <c r="E2413" i="1"/>
  <c r="F2413" i="1"/>
  <c r="G2413" i="1"/>
  <c r="H2413" i="1"/>
  <c r="I2413" i="1"/>
  <c r="A2414" i="1"/>
  <c r="B2414" i="1"/>
  <c r="C2414" i="1"/>
  <c r="D2414" i="1"/>
  <c r="E2414" i="1"/>
  <c r="F2414" i="1"/>
  <c r="G2414" i="1"/>
  <c r="H2414" i="1"/>
  <c r="I2414" i="1"/>
  <c r="A2415" i="1"/>
  <c r="B2415" i="1"/>
  <c r="C2415" i="1"/>
  <c r="D2415" i="1"/>
  <c r="E2415" i="1"/>
  <c r="F2415" i="1"/>
  <c r="G2415" i="1"/>
  <c r="H2415" i="1"/>
  <c r="I2415" i="1"/>
  <c r="A2416" i="1"/>
  <c r="B2416" i="1"/>
  <c r="C2416" i="1"/>
  <c r="D2416" i="1"/>
  <c r="E2416" i="1"/>
  <c r="F2416" i="1"/>
  <c r="G2416" i="1"/>
  <c r="H2416" i="1"/>
  <c r="I2416" i="1"/>
  <c r="A2417" i="1"/>
  <c r="B2417" i="1"/>
  <c r="C2417" i="1"/>
  <c r="D2417" i="1"/>
  <c r="E2417" i="1"/>
  <c r="F2417" i="1"/>
  <c r="G2417" i="1"/>
  <c r="H2417" i="1"/>
  <c r="I2417" i="1"/>
  <c r="A2418" i="1"/>
  <c r="B2418" i="1"/>
  <c r="C2418" i="1"/>
  <c r="D2418" i="1"/>
  <c r="E2418" i="1"/>
  <c r="F2418" i="1"/>
  <c r="G2418" i="1"/>
  <c r="H2418" i="1"/>
  <c r="I2418" i="1"/>
  <c r="A2419" i="1"/>
  <c r="B2419" i="1"/>
  <c r="C2419" i="1"/>
  <c r="D2419" i="1"/>
  <c r="E2419" i="1"/>
  <c r="F2419" i="1"/>
  <c r="G2419" i="1"/>
  <c r="H2419" i="1"/>
  <c r="I2419" i="1"/>
  <c r="A2420" i="1"/>
  <c r="B2420" i="1"/>
  <c r="C2420" i="1"/>
  <c r="D2420" i="1"/>
  <c r="E2420" i="1"/>
  <c r="F2420" i="1"/>
  <c r="G2420" i="1"/>
  <c r="H2420" i="1"/>
  <c r="I2420" i="1"/>
  <c r="A2421" i="1"/>
  <c r="B2421" i="1"/>
  <c r="C2421" i="1"/>
  <c r="D2421" i="1"/>
  <c r="E2421" i="1"/>
  <c r="F2421" i="1"/>
  <c r="G2421" i="1"/>
  <c r="H2421" i="1"/>
  <c r="I2421" i="1"/>
  <c r="A2422" i="1"/>
  <c r="B2422" i="1"/>
  <c r="C2422" i="1"/>
  <c r="D2422" i="1"/>
  <c r="E2422" i="1"/>
  <c r="F2422" i="1"/>
  <c r="G2422" i="1"/>
  <c r="H2422" i="1"/>
  <c r="I2422" i="1"/>
  <c r="A2423" i="1"/>
  <c r="B2423" i="1"/>
  <c r="C2423" i="1"/>
  <c r="D2423" i="1"/>
  <c r="E2423" i="1"/>
  <c r="F2423" i="1"/>
  <c r="G2423" i="1"/>
  <c r="H2423" i="1"/>
  <c r="I2423" i="1"/>
  <c r="A2424" i="1"/>
  <c r="B2424" i="1"/>
  <c r="C2424" i="1"/>
  <c r="D2424" i="1"/>
  <c r="E2424" i="1"/>
  <c r="F2424" i="1"/>
  <c r="G2424" i="1"/>
  <c r="H2424" i="1"/>
  <c r="I2424" i="1"/>
  <c r="A2425" i="1"/>
  <c r="B2425" i="1"/>
  <c r="C2425" i="1"/>
  <c r="D2425" i="1"/>
  <c r="E2425" i="1"/>
  <c r="F2425" i="1"/>
  <c r="G2425" i="1"/>
  <c r="H2425" i="1"/>
  <c r="I2425" i="1"/>
  <c r="A2426" i="1"/>
  <c r="B2426" i="1"/>
  <c r="C2426" i="1"/>
  <c r="D2426" i="1"/>
  <c r="E2426" i="1"/>
  <c r="F2426" i="1"/>
  <c r="G2426" i="1"/>
  <c r="H2426" i="1"/>
  <c r="I2426" i="1"/>
  <c r="A2427" i="1"/>
  <c r="B2427" i="1"/>
  <c r="C2427" i="1"/>
  <c r="D2427" i="1"/>
  <c r="E2427" i="1"/>
  <c r="F2427" i="1"/>
  <c r="G2427" i="1"/>
  <c r="H2427" i="1"/>
  <c r="I2427" i="1"/>
  <c r="A2428" i="1"/>
  <c r="B2428" i="1"/>
  <c r="C2428" i="1"/>
  <c r="D2428" i="1"/>
  <c r="E2428" i="1"/>
  <c r="F2428" i="1"/>
  <c r="G2428" i="1"/>
  <c r="H2428" i="1"/>
  <c r="I2428" i="1"/>
  <c r="A2429" i="1"/>
  <c r="B2429" i="1"/>
  <c r="C2429" i="1"/>
  <c r="D2429" i="1"/>
  <c r="E2429" i="1"/>
  <c r="F2429" i="1"/>
  <c r="G2429" i="1"/>
  <c r="H2429" i="1"/>
  <c r="I2429" i="1"/>
  <c r="A2430" i="1"/>
  <c r="B2430" i="1"/>
  <c r="C2430" i="1"/>
  <c r="D2430" i="1"/>
  <c r="E2430" i="1"/>
  <c r="F2430" i="1"/>
  <c r="G2430" i="1"/>
  <c r="H2430" i="1"/>
  <c r="I2430" i="1"/>
  <c r="A2431" i="1"/>
  <c r="B2431" i="1"/>
  <c r="C2431" i="1"/>
  <c r="D2431" i="1"/>
  <c r="E2431" i="1"/>
  <c r="F2431" i="1"/>
  <c r="G2431" i="1"/>
  <c r="H2431" i="1"/>
  <c r="I2431" i="1"/>
  <c r="A2432" i="1"/>
  <c r="B2432" i="1"/>
  <c r="C2432" i="1"/>
  <c r="D2432" i="1"/>
  <c r="E2432" i="1"/>
  <c r="F2432" i="1"/>
  <c r="G2432" i="1"/>
  <c r="H2432" i="1"/>
  <c r="I2432" i="1"/>
  <c r="A2433" i="1"/>
  <c r="B2433" i="1"/>
  <c r="C2433" i="1"/>
  <c r="D2433" i="1"/>
  <c r="E2433" i="1"/>
  <c r="F2433" i="1"/>
  <c r="G2433" i="1"/>
  <c r="H2433" i="1"/>
  <c r="I2433" i="1"/>
  <c r="A2434" i="1"/>
  <c r="B2434" i="1"/>
  <c r="C2434" i="1"/>
  <c r="D2434" i="1"/>
  <c r="E2434" i="1"/>
  <c r="F2434" i="1"/>
  <c r="G2434" i="1"/>
  <c r="H2434" i="1"/>
  <c r="I2434" i="1"/>
  <c r="A2435" i="1"/>
  <c r="B2435" i="1"/>
  <c r="C2435" i="1"/>
  <c r="D2435" i="1"/>
  <c r="E2435" i="1"/>
  <c r="F2435" i="1"/>
  <c r="G2435" i="1"/>
  <c r="H2435" i="1"/>
  <c r="I2435" i="1"/>
  <c r="A2436" i="1"/>
  <c r="B2436" i="1"/>
  <c r="C2436" i="1"/>
  <c r="D2436" i="1"/>
  <c r="E2436" i="1"/>
  <c r="F2436" i="1"/>
  <c r="G2436" i="1"/>
  <c r="H2436" i="1"/>
  <c r="I2436" i="1"/>
  <c r="A2437" i="1"/>
  <c r="B2437" i="1"/>
  <c r="C2437" i="1"/>
  <c r="D2437" i="1"/>
  <c r="E2437" i="1"/>
  <c r="F2437" i="1"/>
  <c r="G2437" i="1"/>
  <c r="H2437" i="1"/>
  <c r="I2437" i="1"/>
  <c r="A2438" i="1"/>
  <c r="B2438" i="1"/>
  <c r="C2438" i="1"/>
  <c r="D2438" i="1"/>
  <c r="E2438" i="1"/>
  <c r="F2438" i="1"/>
  <c r="G2438" i="1"/>
  <c r="H2438" i="1"/>
  <c r="I2438" i="1"/>
  <c r="A2439" i="1"/>
  <c r="B2439" i="1"/>
  <c r="C2439" i="1"/>
  <c r="D2439" i="1"/>
  <c r="E2439" i="1"/>
  <c r="F2439" i="1"/>
  <c r="G2439" i="1"/>
  <c r="H2439" i="1"/>
  <c r="I2439" i="1"/>
  <c r="A2440" i="1"/>
  <c r="B2440" i="1"/>
  <c r="C2440" i="1"/>
  <c r="D2440" i="1"/>
  <c r="E2440" i="1"/>
  <c r="F2440" i="1"/>
  <c r="G2440" i="1"/>
  <c r="H2440" i="1"/>
  <c r="I2440" i="1"/>
  <c r="A2441" i="1"/>
  <c r="B2441" i="1"/>
  <c r="C2441" i="1"/>
  <c r="D2441" i="1"/>
  <c r="E2441" i="1"/>
  <c r="F2441" i="1"/>
  <c r="G2441" i="1"/>
  <c r="H2441" i="1"/>
  <c r="I2441" i="1"/>
  <c r="A2442" i="1"/>
  <c r="B2442" i="1"/>
  <c r="C2442" i="1"/>
  <c r="D2442" i="1"/>
  <c r="E2442" i="1"/>
  <c r="F2442" i="1"/>
  <c r="G2442" i="1"/>
  <c r="H2442" i="1"/>
  <c r="I2442" i="1"/>
  <c r="A2443" i="1"/>
  <c r="B2443" i="1"/>
  <c r="C2443" i="1"/>
  <c r="D2443" i="1"/>
  <c r="E2443" i="1"/>
  <c r="F2443" i="1"/>
  <c r="G2443" i="1"/>
  <c r="H2443" i="1"/>
  <c r="I2443" i="1"/>
  <c r="A2444" i="1"/>
  <c r="B2444" i="1"/>
  <c r="C2444" i="1"/>
  <c r="D2444" i="1"/>
  <c r="E2444" i="1"/>
  <c r="F2444" i="1"/>
  <c r="G2444" i="1"/>
  <c r="H2444" i="1"/>
  <c r="I2444" i="1"/>
  <c r="A2445" i="1"/>
  <c r="B2445" i="1"/>
  <c r="C2445" i="1"/>
  <c r="D2445" i="1"/>
  <c r="E2445" i="1"/>
  <c r="F2445" i="1"/>
  <c r="G2445" i="1"/>
  <c r="H2445" i="1"/>
  <c r="I2445" i="1"/>
  <c r="A2446" i="1"/>
  <c r="B2446" i="1"/>
  <c r="C2446" i="1"/>
  <c r="D2446" i="1"/>
  <c r="E2446" i="1"/>
  <c r="F2446" i="1"/>
  <c r="G2446" i="1"/>
  <c r="H2446" i="1"/>
  <c r="I2446" i="1"/>
  <c r="A2447" i="1"/>
  <c r="B2447" i="1"/>
  <c r="C2447" i="1"/>
  <c r="D2447" i="1"/>
  <c r="E2447" i="1"/>
  <c r="F2447" i="1"/>
  <c r="G2447" i="1"/>
  <c r="H2447" i="1"/>
  <c r="I2447" i="1"/>
  <c r="A2448" i="1"/>
  <c r="B2448" i="1"/>
  <c r="C2448" i="1"/>
  <c r="D2448" i="1"/>
  <c r="E2448" i="1"/>
  <c r="F2448" i="1"/>
  <c r="G2448" i="1"/>
  <c r="H2448" i="1"/>
  <c r="I2448" i="1"/>
  <c r="A2449" i="1"/>
  <c r="B2449" i="1"/>
  <c r="C2449" i="1"/>
  <c r="D2449" i="1"/>
  <c r="E2449" i="1"/>
  <c r="F2449" i="1"/>
  <c r="G2449" i="1"/>
  <c r="H2449" i="1"/>
  <c r="I2449" i="1"/>
  <c r="A2450" i="1"/>
  <c r="B2450" i="1"/>
  <c r="C2450" i="1"/>
  <c r="D2450" i="1"/>
  <c r="E2450" i="1"/>
  <c r="F2450" i="1"/>
  <c r="G2450" i="1"/>
  <c r="H2450" i="1"/>
  <c r="I2450" i="1"/>
  <c r="A2451" i="1"/>
  <c r="B2451" i="1"/>
  <c r="C2451" i="1"/>
  <c r="D2451" i="1"/>
  <c r="E2451" i="1"/>
  <c r="F2451" i="1"/>
  <c r="G2451" i="1"/>
  <c r="H2451" i="1"/>
  <c r="I2451" i="1"/>
  <c r="A2452" i="1"/>
  <c r="B2452" i="1"/>
  <c r="C2452" i="1"/>
  <c r="D2452" i="1"/>
  <c r="E2452" i="1"/>
  <c r="F2452" i="1"/>
  <c r="G2452" i="1"/>
  <c r="H2452" i="1"/>
  <c r="I2452" i="1"/>
  <c r="A2453" i="1"/>
  <c r="B2453" i="1"/>
  <c r="C2453" i="1"/>
  <c r="D2453" i="1"/>
  <c r="E2453" i="1"/>
  <c r="F2453" i="1"/>
  <c r="G2453" i="1"/>
  <c r="H2453" i="1"/>
  <c r="I2453" i="1"/>
  <c r="A2454" i="1"/>
  <c r="B2454" i="1"/>
  <c r="C2454" i="1"/>
  <c r="D2454" i="1"/>
  <c r="E2454" i="1"/>
  <c r="F2454" i="1"/>
  <c r="G2454" i="1"/>
  <c r="H2454" i="1"/>
  <c r="I2454" i="1"/>
  <c r="A2455" i="1"/>
  <c r="B2455" i="1"/>
  <c r="C2455" i="1"/>
  <c r="D2455" i="1"/>
  <c r="E2455" i="1"/>
  <c r="F2455" i="1"/>
  <c r="G2455" i="1"/>
  <c r="H2455" i="1"/>
  <c r="I2455" i="1"/>
  <c r="A2456" i="1"/>
  <c r="B2456" i="1"/>
  <c r="C2456" i="1"/>
  <c r="D2456" i="1"/>
  <c r="E2456" i="1"/>
  <c r="F2456" i="1"/>
  <c r="G2456" i="1"/>
  <c r="H2456" i="1"/>
  <c r="I2456" i="1"/>
  <c r="A2457" i="1"/>
  <c r="B2457" i="1"/>
  <c r="C2457" i="1"/>
  <c r="D2457" i="1"/>
  <c r="E2457" i="1"/>
  <c r="F2457" i="1"/>
  <c r="G2457" i="1"/>
  <c r="H2457" i="1"/>
  <c r="I2457" i="1"/>
  <c r="A2458" i="1"/>
  <c r="B2458" i="1"/>
  <c r="C2458" i="1"/>
  <c r="D2458" i="1"/>
  <c r="E2458" i="1"/>
  <c r="F2458" i="1"/>
  <c r="G2458" i="1"/>
  <c r="H2458" i="1"/>
  <c r="I2458" i="1"/>
  <c r="A2459" i="1"/>
  <c r="B2459" i="1"/>
  <c r="C2459" i="1"/>
  <c r="D2459" i="1"/>
  <c r="E2459" i="1"/>
  <c r="F2459" i="1"/>
  <c r="G2459" i="1"/>
  <c r="H2459" i="1"/>
  <c r="I2459" i="1"/>
  <c r="A2460" i="1"/>
  <c r="B2460" i="1"/>
  <c r="C2460" i="1"/>
  <c r="D2460" i="1"/>
  <c r="E2460" i="1"/>
  <c r="F2460" i="1"/>
  <c r="G2460" i="1"/>
  <c r="H2460" i="1"/>
  <c r="I2460" i="1"/>
  <c r="A2461" i="1"/>
  <c r="B2461" i="1"/>
  <c r="C2461" i="1"/>
  <c r="D2461" i="1"/>
  <c r="E2461" i="1"/>
  <c r="F2461" i="1"/>
  <c r="G2461" i="1"/>
  <c r="H2461" i="1"/>
  <c r="I2461" i="1"/>
  <c r="A2462" i="1"/>
  <c r="B2462" i="1"/>
  <c r="C2462" i="1"/>
  <c r="D2462" i="1"/>
  <c r="E2462" i="1"/>
  <c r="F2462" i="1"/>
  <c r="G2462" i="1"/>
  <c r="H2462" i="1"/>
  <c r="I2462" i="1"/>
  <c r="A2463" i="1"/>
  <c r="B2463" i="1"/>
  <c r="C2463" i="1"/>
  <c r="D2463" i="1"/>
  <c r="E2463" i="1"/>
  <c r="F2463" i="1"/>
  <c r="G2463" i="1"/>
  <c r="H2463" i="1"/>
  <c r="I2463" i="1"/>
  <c r="A2464" i="1"/>
  <c r="B2464" i="1"/>
  <c r="C2464" i="1"/>
  <c r="D2464" i="1"/>
  <c r="E2464" i="1"/>
  <c r="F2464" i="1"/>
  <c r="G2464" i="1"/>
  <c r="H2464" i="1"/>
  <c r="I2464" i="1"/>
  <c r="A2465" i="1"/>
  <c r="B2465" i="1"/>
  <c r="C2465" i="1"/>
  <c r="D2465" i="1"/>
  <c r="E2465" i="1"/>
  <c r="F2465" i="1"/>
  <c r="G2465" i="1"/>
  <c r="H2465" i="1"/>
  <c r="I2465" i="1"/>
  <c r="A2466" i="1"/>
  <c r="B2466" i="1"/>
  <c r="C2466" i="1"/>
  <c r="D2466" i="1"/>
  <c r="E2466" i="1"/>
  <c r="F2466" i="1"/>
  <c r="G2466" i="1"/>
  <c r="H2466" i="1"/>
  <c r="I2466" i="1"/>
  <c r="A2467" i="1"/>
  <c r="B2467" i="1"/>
  <c r="C2467" i="1"/>
  <c r="D2467" i="1"/>
  <c r="E2467" i="1"/>
  <c r="F2467" i="1"/>
  <c r="G2467" i="1"/>
  <c r="H2467" i="1"/>
  <c r="I2467" i="1"/>
  <c r="A2468" i="1"/>
  <c r="B2468" i="1"/>
  <c r="C2468" i="1"/>
  <c r="D2468" i="1"/>
  <c r="E2468" i="1"/>
  <c r="F2468" i="1"/>
  <c r="G2468" i="1"/>
  <c r="H2468" i="1"/>
  <c r="I2468" i="1"/>
  <c r="A2469" i="1"/>
  <c r="B2469" i="1"/>
  <c r="C2469" i="1"/>
  <c r="D2469" i="1"/>
  <c r="E2469" i="1"/>
  <c r="F2469" i="1"/>
  <c r="G2469" i="1"/>
  <c r="H2469" i="1"/>
  <c r="I2469" i="1"/>
  <c r="A2470" i="1"/>
  <c r="B2470" i="1"/>
  <c r="C2470" i="1"/>
  <c r="D2470" i="1"/>
  <c r="E2470" i="1"/>
  <c r="F2470" i="1"/>
  <c r="G2470" i="1"/>
  <c r="H2470" i="1"/>
  <c r="I2470" i="1"/>
  <c r="A2471" i="1"/>
  <c r="B2471" i="1"/>
  <c r="C2471" i="1"/>
  <c r="D2471" i="1"/>
  <c r="E2471" i="1"/>
  <c r="F2471" i="1"/>
  <c r="G2471" i="1"/>
  <c r="H2471" i="1"/>
  <c r="I2471" i="1"/>
  <c r="A2472" i="1"/>
  <c r="B2472" i="1"/>
  <c r="C2472" i="1"/>
  <c r="D2472" i="1"/>
  <c r="E2472" i="1"/>
  <c r="F2472" i="1"/>
  <c r="G2472" i="1"/>
  <c r="H2472" i="1"/>
  <c r="I2472" i="1"/>
  <c r="A2473" i="1"/>
  <c r="B2473" i="1"/>
  <c r="C2473" i="1"/>
  <c r="D2473" i="1"/>
  <c r="E2473" i="1"/>
  <c r="F2473" i="1"/>
  <c r="G2473" i="1"/>
  <c r="H2473" i="1"/>
  <c r="I2473" i="1"/>
  <c r="A2474" i="1"/>
  <c r="B2474" i="1"/>
  <c r="C2474" i="1"/>
  <c r="D2474" i="1"/>
  <c r="E2474" i="1"/>
  <c r="F2474" i="1"/>
  <c r="G2474" i="1"/>
  <c r="H2474" i="1"/>
  <c r="I2474" i="1"/>
  <c r="A2475" i="1"/>
  <c r="B2475" i="1"/>
  <c r="C2475" i="1"/>
  <c r="D2475" i="1"/>
  <c r="E2475" i="1"/>
  <c r="F2475" i="1"/>
  <c r="G2475" i="1"/>
  <c r="H2475" i="1"/>
  <c r="I2475" i="1"/>
  <c r="A2476" i="1"/>
  <c r="B2476" i="1"/>
  <c r="C2476" i="1"/>
  <c r="D2476" i="1"/>
  <c r="E2476" i="1"/>
  <c r="F2476" i="1"/>
  <c r="G2476" i="1"/>
  <c r="H2476" i="1"/>
  <c r="I2476" i="1"/>
  <c r="A2477" i="1"/>
  <c r="B2477" i="1"/>
  <c r="C2477" i="1"/>
  <c r="D2477" i="1"/>
  <c r="E2477" i="1"/>
  <c r="F2477" i="1"/>
  <c r="G2477" i="1"/>
  <c r="H2477" i="1"/>
  <c r="I2477" i="1"/>
  <c r="A2478" i="1"/>
  <c r="B2478" i="1"/>
  <c r="C2478" i="1"/>
  <c r="D2478" i="1"/>
  <c r="E2478" i="1"/>
  <c r="F2478" i="1"/>
  <c r="G2478" i="1"/>
  <c r="H2478" i="1"/>
  <c r="I2478" i="1"/>
  <c r="A2479" i="1"/>
  <c r="B2479" i="1"/>
  <c r="C2479" i="1"/>
  <c r="D2479" i="1"/>
  <c r="E2479" i="1"/>
  <c r="F2479" i="1"/>
  <c r="G2479" i="1"/>
  <c r="H2479" i="1"/>
  <c r="I2479" i="1"/>
  <c r="A2480" i="1"/>
  <c r="B2480" i="1"/>
  <c r="C2480" i="1"/>
  <c r="D2480" i="1"/>
  <c r="E2480" i="1"/>
  <c r="F2480" i="1"/>
  <c r="G2480" i="1"/>
  <c r="H2480" i="1"/>
  <c r="I2480" i="1"/>
  <c r="A2481" i="1"/>
  <c r="B2481" i="1"/>
  <c r="C2481" i="1"/>
  <c r="D2481" i="1"/>
  <c r="E2481" i="1"/>
  <c r="F2481" i="1"/>
  <c r="G2481" i="1"/>
  <c r="H2481" i="1"/>
  <c r="I2481" i="1"/>
  <c r="A2482" i="1"/>
  <c r="B2482" i="1"/>
  <c r="C2482" i="1"/>
  <c r="D2482" i="1"/>
  <c r="E2482" i="1"/>
  <c r="F2482" i="1"/>
  <c r="G2482" i="1"/>
  <c r="H2482" i="1"/>
  <c r="I2482" i="1"/>
  <c r="A2483" i="1"/>
  <c r="B2483" i="1"/>
  <c r="C2483" i="1"/>
  <c r="D2483" i="1"/>
  <c r="E2483" i="1"/>
  <c r="F2483" i="1"/>
  <c r="G2483" i="1"/>
  <c r="H2483" i="1"/>
  <c r="I2483" i="1"/>
  <c r="A2484" i="1"/>
  <c r="B2484" i="1"/>
  <c r="C2484" i="1"/>
  <c r="D2484" i="1"/>
  <c r="E2484" i="1"/>
  <c r="F2484" i="1"/>
  <c r="G2484" i="1"/>
  <c r="H2484" i="1"/>
  <c r="I2484" i="1"/>
  <c r="A2485" i="1"/>
  <c r="B2485" i="1"/>
  <c r="C2485" i="1"/>
  <c r="D2485" i="1"/>
  <c r="E2485" i="1"/>
  <c r="F2485" i="1"/>
  <c r="G2485" i="1"/>
  <c r="H2485" i="1"/>
  <c r="I2485" i="1"/>
  <c r="A2486" i="1"/>
  <c r="B2486" i="1"/>
  <c r="C2486" i="1"/>
  <c r="D2486" i="1"/>
  <c r="E2486" i="1"/>
  <c r="F2486" i="1"/>
  <c r="G2486" i="1"/>
  <c r="H2486" i="1"/>
  <c r="I2486" i="1"/>
  <c r="A2487" i="1"/>
  <c r="B2487" i="1"/>
  <c r="C2487" i="1"/>
  <c r="D2487" i="1"/>
  <c r="E2487" i="1"/>
  <c r="F2487" i="1"/>
  <c r="G2487" i="1"/>
  <c r="H2487" i="1"/>
  <c r="I2487" i="1"/>
  <c r="A2488" i="1"/>
  <c r="B2488" i="1"/>
  <c r="C2488" i="1"/>
  <c r="D2488" i="1"/>
  <c r="E2488" i="1"/>
  <c r="F2488" i="1"/>
  <c r="G2488" i="1"/>
  <c r="H2488" i="1"/>
  <c r="I2488" i="1"/>
  <c r="A2489" i="1"/>
  <c r="B2489" i="1"/>
  <c r="C2489" i="1"/>
  <c r="D2489" i="1"/>
  <c r="E2489" i="1"/>
  <c r="F2489" i="1"/>
  <c r="G2489" i="1"/>
  <c r="H2489" i="1"/>
  <c r="I2489" i="1"/>
  <c r="A2490" i="1"/>
  <c r="B2490" i="1"/>
  <c r="C2490" i="1"/>
  <c r="D2490" i="1"/>
  <c r="E2490" i="1"/>
  <c r="F2490" i="1"/>
  <c r="G2490" i="1"/>
  <c r="H2490" i="1"/>
  <c r="I2490" i="1"/>
  <c r="A2491" i="1"/>
  <c r="B2491" i="1"/>
  <c r="C2491" i="1"/>
  <c r="D2491" i="1"/>
  <c r="E2491" i="1"/>
  <c r="F2491" i="1"/>
  <c r="G2491" i="1"/>
  <c r="H2491" i="1"/>
  <c r="I2491" i="1"/>
  <c r="A2492" i="1"/>
  <c r="B2492" i="1"/>
  <c r="C2492" i="1"/>
  <c r="D2492" i="1"/>
  <c r="E2492" i="1"/>
  <c r="F2492" i="1"/>
  <c r="G2492" i="1"/>
  <c r="H2492" i="1"/>
  <c r="I2492" i="1"/>
  <c r="A2493" i="1"/>
  <c r="B2493" i="1"/>
  <c r="C2493" i="1"/>
  <c r="D2493" i="1"/>
  <c r="E2493" i="1"/>
  <c r="F2493" i="1"/>
  <c r="G2493" i="1"/>
  <c r="H2493" i="1"/>
  <c r="I2493" i="1"/>
  <c r="A2494" i="1"/>
  <c r="B2494" i="1"/>
  <c r="C2494" i="1"/>
  <c r="D2494" i="1"/>
  <c r="E2494" i="1"/>
  <c r="F2494" i="1"/>
  <c r="G2494" i="1"/>
  <c r="H2494" i="1"/>
  <c r="I2494" i="1"/>
  <c r="A2495" i="1"/>
  <c r="B2495" i="1"/>
  <c r="C2495" i="1"/>
  <c r="D2495" i="1"/>
  <c r="E2495" i="1"/>
  <c r="F2495" i="1"/>
  <c r="G2495" i="1"/>
  <c r="H2495" i="1"/>
  <c r="I2495" i="1"/>
  <c r="A2496" i="1"/>
  <c r="B2496" i="1"/>
  <c r="C2496" i="1"/>
  <c r="D2496" i="1"/>
  <c r="E2496" i="1"/>
  <c r="F2496" i="1"/>
  <c r="G2496" i="1"/>
  <c r="H2496" i="1"/>
  <c r="I2496" i="1"/>
  <c r="A2497" i="1"/>
  <c r="B2497" i="1"/>
  <c r="C2497" i="1"/>
  <c r="D2497" i="1"/>
  <c r="E2497" i="1"/>
  <c r="F2497" i="1"/>
  <c r="G2497" i="1"/>
  <c r="H2497" i="1"/>
  <c r="I2497" i="1"/>
  <c r="A2498" i="1"/>
  <c r="B2498" i="1"/>
  <c r="C2498" i="1"/>
  <c r="D2498" i="1"/>
  <c r="E2498" i="1"/>
  <c r="F2498" i="1"/>
  <c r="G2498" i="1"/>
  <c r="H2498" i="1"/>
  <c r="I2498" i="1"/>
  <c r="A2499" i="1"/>
  <c r="B2499" i="1"/>
  <c r="C2499" i="1"/>
  <c r="D2499" i="1"/>
  <c r="E2499" i="1"/>
  <c r="F2499" i="1"/>
  <c r="G2499" i="1"/>
  <c r="H2499" i="1"/>
  <c r="I2499" i="1"/>
  <c r="A2500" i="1"/>
  <c r="B2500" i="1"/>
  <c r="C2500" i="1"/>
  <c r="D2500" i="1"/>
  <c r="E2500" i="1"/>
  <c r="F2500" i="1"/>
  <c r="G2500" i="1"/>
  <c r="H2500" i="1"/>
  <c r="I2500" i="1"/>
  <c r="A2501" i="1"/>
  <c r="B2501" i="1"/>
  <c r="C2501" i="1"/>
  <c r="D2501" i="1"/>
  <c r="E2501" i="1"/>
  <c r="F2501" i="1"/>
  <c r="G2501" i="1"/>
  <c r="H2501" i="1"/>
  <c r="I2501" i="1"/>
  <c r="A2502" i="1"/>
  <c r="B2502" i="1"/>
  <c r="C2502" i="1"/>
  <c r="D2502" i="1"/>
  <c r="E2502" i="1"/>
  <c r="F2502" i="1"/>
  <c r="G2502" i="1"/>
  <c r="H2502" i="1"/>
  <c r="I2502" i="1"/>
  <c r="A2503" i="1"/>
  <c r="B2503" i="1"/>
  <c r="C2503" i="1"/>
  <c r="D2503" i="1"/>
  <c r="E2503" i="1"/>
  <c r="F2503" i="1"/>
  <c r="G2503" i="1"/>
  <c r="H2503" i="1"/>
  <c r="I2503" i="1"/>
  <c r="A2504" i="1"/>
  <c r="B2504" i="1"/>
  <c r="C2504" i="1"/>
  <c r="D2504" i="1"/>
  <c r="E2504" i="1"/>
  <c r="F2504" i="1"/>
  <c r="G2504" i="1"/>
  <c r="H2504" i="1"/>
  <c r="I2504" i="1"/>
  <c r="A2505" i="1"/>
  <c r="B2505" i="1"/>
  <c r="C2505" i="1"/>
  <c r="D2505" i="1"/>
  <c r="E2505" i="1"/>
  <c r="F2505" i="1"/>
  <c r="G2505" i="1"/>
  <c r="H2505" i="1"/>
  <c r="I2505" i="1"/>
  <c r="A2506" i="1"/>
  <c r="B2506" i="1"/>
  <c r="C2506" i="1"/>
  <c r="D2506" i="1"/>
  <c r="E2506" i="1"/>
  <c r="F2506" i="1"/>
  <c r="G2506" i="1"/>
  <c r="H2506" i="1"/>
  <c r="I2506" i="1"/>
  <c r="A2507" i="1"/>
  <c r="B2507" i="1"/>
  <c r="C2507" i="1"/>
  <c r="D2507" i="1"/>
  <c r="E2507" i="1"/>
  <c r="F2507" i="1"/>
  <c r="G2507" i="1"/>
  <c r="H2507" i="1"/>
  <c r="I2507" i="1"/>
  <c r="A2508" i="1"/>
  <c r="B2508" i="1"/>
  <c r="C2508" i="1"/>
  <c r="D2508" i="1"/>
  <c r="E2508" i="1"/>
  <c r="F2508" i="1"/>
  <c r="G2508" i="1"/>
  <c r="H2508" i="1"/>
  <c r="I2508" i="1"/>
  <c r="A2509" i="1"/>
  <c r="B2509" i="1"/>
  <c r="C2509" i="1"/>
  <c r="D2509" i="1"/>
  <c r="E2509" i="1"/>
  <c r="F2509" i="1"/>
  <c r="G2509" i="1"/>
  <c r="H2509" i="1"/>
  <c r="I2509" i="1"/>
  <c r="A2510" i="1"/>
  <c r="B2510" i="1"/>
  <c r="C2510" i="1"/>
  <c r="D2510" i="1"/>
  <c r="E2510" i="1"/>
  <c r="F2510" i="1"/>
  <c r="G2510" i="1"/>
  <c r="H2510" i="1"/>
  <c r="I2510" i="1"/>
  <c r="A2511" i="1"/>
  <c r="B2511" i="1"/>
  <c r="C2511" i="1"/>
  <c r="D2511" i="1"/>
  <c r="E2511" i="1"/>
  <c r="F2511" i="1"/>
  <c r="G2511" i="1"/>
  <c r="H2511" i="1"/>
  <c r="I2511" i="1"/>
  <c r="A2512" i="1"/>
  <c r="B2512" i="1"/>
  <c r="C2512" i="1"/>
  <c r="D2512" i="1"/>
  <c r="E2512" i="1"/>
  <c r="F2512" i="1"/>
  <c r="G2512" i="1"/>
  <c r="H2512" i="1"/>
  <c r="I2512" i="1"/>
  <c r="A2513" i="1"/>
  <c r="B2513" i="1"/>
  <c r="C2513" i="1"/>
  <c r="D2513" i="1"/>
  <c r="E2513" i="1"/>
  <c r="F2513" i="1"/>
  <c r="G2513" i="1"/>
  <c r="H2513" i="1"/>
  <c r="I2513" i="1"/>
  <c r="A2514" i="1"/>
  <c r="B2514" i="1"/>
  <c r="C2514" i="1"/>
  <c r="D2514" i="1"/>
  <c r="E2514" i="1"/>
  <c r="F2514" i="1"/>
  <c r="G2514" i="1"/>
  <c r="H2514" i="1"/>
  <c r="I2514" i="1"/>
  <c r="A2515" i="1"/>
  <c r="B2515" i="1"/>
  <c r="C2515" i="1"/>
  <c r="D2515" i="1"/>
  <c r="E2515" i="1"/>
  <c r="F2515" i="1"/>
  <c r="G2515" i="1"/>
  <c r="H2515" i="1"/>
  <c r="I2515" i="1"/>
  <c r="A2516" i="1"/>
  <c r="B2516" i="1"/>
  <c r="C2516" i="1"/>
  <c r="D2516" i="1"/>
  <c r="E2516" i="1"/>
  <c r="F2516" i="1"/>
  <c r="G2516" i="1"/>
  <c r="H2516" i="1"/>
  <c r="I2516" i="1"/>
  <c r="A2517" i="1"/>
  <c r="B2517" i="1"/>
  <c r="C2517" i="1"/>
  <c r="D2517" i="1"/>
  <c r="E2517" i="1"/>
  <c r="F2517" i="1"/>
  <c r="G2517" i="1"/>
  <c r="H2517" i="1"/>
  <c r="I2517" i="1"/>
  <c r="A2518" i="1"/>
  <c r="B2518" i="1"/>
  <c r="C2518" i="1"/>
  <c r="D2518" i="1"/>
  <c r="E2518" i="1"/>
  <c r="F2518" i="1"/>
  <c r="G2518" i="1"/>
  <c r="H2518" i="1"/>
  <c r="I2518" i="1"/>
  <c r="A2519" i="1"/>
  <c r="B2519" i="1"/>
  <c r="C2519" i="1"/>
  <c r="D2519" i="1"/>
  <c r="E2519" i="1"/>
  <c r="F2519" i="1"/>
  <c r="G2519" i="1"/>
  <c r="H2519" i="1"/>
  <c r="I2519" i="1"/>
  <c r="A2520" i="1"/>
  <c r="B2520" i="1"/>
  <c r="C2520" i="1"/>
  <c r="D2520" i="1"/>
  <c r="E2520" i="1"/>
  <c r="F2520" i="1"/>
  <c r="G2520" i="1"/>
  <c r="H2520" i="1"/>
  <c r="I2520" i="1"/>
  <c r="A2521" i="1"/>
  <c r="B2521" i="1"/>
  <c r="C2521" i="1"/>
  <c r="D2521" i="1"/>
  <c r="E2521" i="1"/>
  <c r="F2521" i="1"/>
  <c r="G2521" i="1"/>
  <c r="H2521" i="1"/>
  <c r="I2521" i="1"/>
  <c r="A2522" i="1"/>
  <c r="B2522" i="1"/>
  <c r="C2522" i="1"/>
  <c r="D2522" i="1"/>
  <c r="E2522" i="1"/>
  <c r="F2522" i="1"/>
  <c r="G2522" i="1"/>
  <c r="H2522" i="1"/>
  <c r="I2522" i="1"/>
  <c r="A2523" i="1"/>
  <c r="B2523" i="1"/>
  <c r="C2523" i="1"/>
  <c r="D2523" i="1"/>
  <c r="E2523" i="1"/>
  <c r="F2523" i="1"/>
  <c r="G2523" i="1"/>
  <c r="H2523" i="1"/>
  <c r="I2523" i="1"/>
  <c r="A2524" i="1"/>
  <c r="B2524" i="1"/>
  <c r="C2524" i="1"/>
  <c r="D2524" i="1"/>
  <c r="E2524" i="1"/>
  <c r="F2524" i="1"/>
  <c r="G2524" i="1"/>
  <c r="H2524" i="1"/>
  <c r="I2524" i="1"/>
  <c r="A2525" i="1"/>
  <c r="B2525" i="1"/>
  <c r="C2525" i="1"/>
  <c r="D2525" i="1"/>
  <c r="E2525" i="1"/>
  <c r="F2525" i="1"/>
  <c r="G2525" i="1"/>
  <c r="H2525" i="1"/>
  <c r="I2525" i="1"/>
  <c r="A2526" i="1"/>
  <c r="B2526" i="1"/>
  <c r="C2526" i="1"/>
  <c r="D2526" i="1"/>
  <c r="E2526" i="1"/>
  <c r="F2526" i="1"/>
  <c r="G2526" i="1"/>
  <c r="H2526" i="1"/>
  <c r="I2526" i="1"/>
  <c r="A2527" i="1"/>
  <c r="B2527" i="1"/>
  <c r="C2527" i="1"/>
  <c r="D2527" i="1"/>
  <c r="E2527" i="1"/>
  <c r="F2527" i="1"/>
  <c r="G2527" i="1"/>
  <c r="H2527" i="1"/>
  <c r="I2527" i="1"/>
  <c r="A2528" i="1"/>
  <c r="B2528" i="1"/>
  <c r="C2528" i="1"/>
  <c r="D2528" i="1"/>
  <c r="E2528" i="1"/>
  <c r="F2528" i="1"/>
  <c r="G2528" i="1"/>
  <c r="H2528" i="1"/>
  <c r="I2528" i="1"/>
  <c r="A2529" i="1"/>
  <c r="B2529" i="1"/>
  <c r="C2529" i="1"/>
  <c r="D2529" i="1"/>
  <c r="E2529" i="1"/>
  <c r="F2529" i="1"/>
  <c r="G2529" i="1"/>
  <c r="H2529" i="1"/>
  <c r="I2529" i="1"/>
  <c r="A2530" i="1"/>
  <c r="B2530" i="1"/>
  <c r="C2530" i="1"/>
  <c r="D2530" i="1"/>
  <c r="E2530" i="1"/>
  <c r="F2530" i="1"/>
  <c r="G2530" i="1"/>
  <c r="H2530" i="1"/>
  <c r="I2530" i="1"/>
  <c r="A2531" i="1"/>
  <c r="B2531" i="1"/>
  <c r="C2531" i="1"/>
  <c r="D2531" i="1"/>
  <c r="E2531" i="1"/>
  <c r="F2531" i="1"/>
  <c r="G2531" i="1"/>
  <c r="H2531" i="1"/>
  <c r="I2531" i="1"/>
  <c r="A2532" i="1"/>
  <c r="B2532" i="1"/>
  <c r="C2532" i="1"/>
  <c r="D2532" i="1"/>
  <c r="E2532" i="1"/>
  <c r="F2532" i="1"/>
  <c r="G2532" i="1"/>
  <c r="H2532" i="1"/>
  <c r="I2532" i="1"/>
  <c r="A2533" i="1"/>
  <c r="B2533" i="1"/>
  <c r="C2533" i="1"/>
  <c r="D2533" i="1"/>
  <c r="E2533" i="1"/>
  <c r="F2533" i="1"/>
  <c r="G2533" i="1"/>
  <c r="H2533" i="1"/>
  <c r="I2533" i="1"/>
  <c r="A2534" i="1"/>
  <c r="B2534" i="1"/>
  <c r="C2534" i="1"/>
  <c r="D2534" i="1"/>
  <c r="E2534" i="1"/>
  <c r="F2534" i="1"/>
  <c r="G2534" i="1"/>
  <c r="H2534" i="1"/>
  <c r="I2534" i="1"/>
  <c r="A2535" i="1"/>
  <c r="B2535" i="1"/>
  <c r="C2535" i="1"/>
  <c r="D2535" i="1"/>
  <c r="E2535" i="1"/>
  <c r="F2535" i="1"/>
  <c r="G2535" i="1"/>
  <c r="H2535" i="1"/>
  <c r="I2535" i="1"/>
  <c r="A2536" i="1"/>
  <c r="B2536" i="1"/>
  <c r="C2536" i="1"/>
  <c r="D2536" i="1"/>
  <c r="E2536" i="1"/>
  <c r="F2536" i="1"/>
  <c r="G2536" i="1"/>
  <c r="H2536" i="1"/>
  <c r="I2536" i="1"/>
  <c r="A2537" i="1"/>
  <c r="B2537" i="1"/>
  <c r="C2537" i="1"/>
  <c r="D2537" i="1"/>
  <c r="E2537" i="1"/>
  <c r="F2537" i="1"/>
  <c r="G2537" i="1"/>
  <c r="H2537" i="1"/>
  <c r="I2537" i="1"/>
  <c r="A2538" i="1"/>
  <c r="B2538" i="1"/>
  <c r="C2538" i="1"/>
  <c r="D2538" i="1"/>
  <c r="E2538" i="1"/>
  <c r="F2538" i="1"/>
  <c r="G2538" i="1"/>
  <c r="H2538" i="1"/>
  <c r="I2538" i="1"/>
  <c r="A2539" i="1"/>
  <c r="B2539" i="1"/>
  <c r="C2539" i="1"/>
  <c r="D2539" i="1"/>
  <c r="E2539" i="1"/>
  <c r="F2539" i="1"/>
  <c r="G2539" i="1"/>
  <c r="H2539" i="1"/>
  <c r="I2539" i="1"/>
  <c r="A2540" i="1"/>
  <c r="B2540" i="1"/>
  <c r="C2540" i="1"/>
  <c r="D2540" i="1"/>
  <c r="E2540" i="1"/>
  <c r="F2540" i="1"/>
  <c r="G2540" i="1"/>
  <c r="H2540" i="1"/>
  <c r="I2540" i="1"/>
  <c r="A2541" i="1"/>
  <c r="B2541" i="1"/>
  <c r="C2541" i="1"/>
  <c r="D2541" i="1"/>
  <c r="E2541" i="1"/>
  <c r="F2541" i="1"/>
  <c r="G2541" i="1"/>
  <c r="H2541" i="1"/>
  <c r="I2541" i="1"/>
  <c r="A2542" i="1"/>
  <c r="B2542" i="1"/>
  <c r="C2542" i="1"/>
  <c r="D2542" i="1"/>
  <c r="E2542" i="1"/>
  <c r="F2542" i="1"/>
  <c r="G2542" i="1"/>
  <c r="H2542" i="1"/>
  <c r="I2542" i="1"/>
  <c r="A2543" i="1"/>
  <c r="B2543" i="1"/>
  <c r="C2543" i="1"/>
  <c r="D2543" i="1"/>
  <c r="E2543" i="1"/>
  <c r="F2543" i="1"/>
  <c r="G2543" i="1"/>
  <c r="H2543" i="1"/>
  <c r="I2543" i="1"/>
  <c r="A2544" i="1"/>
  <c r="B2544" i="1"/>
  <c r="C2544" i="1"/>
  <c r="D2544" i="1"/>
  <c r="E2544" i="1"/>
  <c r="F2544" i="1"/>
  <c r="G2544" i="1"/>
  <c r="H2544" i="1"/>
  <c r="I2544" i="1"/>
  <c r="A2545" i="1"/>
  <c r="B2545" i="1"/>
  <c r="C2545" i="1"/>
  <c r="D2545" i="1"/>
  <c r="E2545" i="1"/>
  <c r="F2545" i="1"/>
  <c r="G2545" i="1"/>
  <c r="H2545" i="1"/>
  <c r="I2545" i="1"/>
  <c r="A2546" i="1"/>
  <c r="B2546" i="1"/>
  <c r="C2546" i="1"/>
  <c r="D2546" i="1"/>
  <c r="E2546" i="1"/>
  <c r="F2546" i="1"/>
  <c r="G2546" i="1"/>
  <c r="H2546" i="1"/>
  <c r="I2546" i="1"/>
  <c r="A2547" i="1"/>
  <c r="B2547" i="1"/>
  <c r="C2547" i="1"/>
  <c r="D2547" i="1"/>
  <c r="E2547" i="1"/>
  <c r="F2547" i="1"/>
  <c r="G2547" i="1"/>
  <c r="H2547" i="1"/>
  <c r="I2547" i="1"/>
  <c r="A2548" i="1"/>
  <c r="B2548" i="1"/>
  <c r="C2548" i="1"/>
  <c r="D2548" i="1"/>
  <c r="E2548" i="1"/>
  <c r="F2548" i="1"/>
  <c r="G2548" i="1"/>
  <c r="H2548" i="1"/>
  <c r="I2548" i="1"/>
  <c r="A2549" i="1"/>
  <c r="B2549" i="1"/>
  <c r="C2549" i="1"/>
  <c r="D2549" i="1"/>
  <c r="E2549" i="1"/>
  <c r="F2549" i="1"/>
  <c r="G2549" i="1"/>
  <c r="H2549" i="1"/>
  <c r="I2549" i="1"/>
  <c r="A2550" i="1"/>
  <c r="B2550" i="1"/>
  <c r="C2550" i="1"/>
  <c r="D2550" i="1"/>
  <c r="E2550" i="1"/>
  <c r="F2550" i="1"/>
  <c r="G2550" i="1"/>
  <c r="H2550" i="1"/>
  <c r="I2550" i="1"/>
  <c r="A2551" i="1"/>
  <c r="B2551" i="1"/>
  <c r="C2551" i="1"/>
  <c r="D2551" i="1"/>
  <c r="E2551" i="1"/>
  <c r="F2551" i="1"/>
  <c r="G2551" i="1"/>
  <c r="H2551" i="1"/>
  <c r="I2551" i="1"/>
  <c r="A2552" i="1"/>
  <c r="B2552" i="1"/>
  <c r="C2552" i="1"/>
  <c r="D2552" i="1"/>
  <c r="E2552" i="1"/>
  <c r="F2552" i="1"/>
  <c r="G2552" i="1"/>
  <c r="H2552" i="1"/>
  <c r="I2552" i="1"/>
  <c r="A2553" i="1"/>
  <c r="B2553" i="1"/>
  <c r="C2553" i="1"/>
  <c r="D2553" i="1"/>
  <c r="E2553" i="1"/>
  <c r="F2553" i="1"/>
  <c r="G2553" i="1"/>
  <c r="H2553" i="1"/>
  <c r="I2553" i="1"/>
  <c r="A2554" i="1"/>
  <c r="B2554" i="1"/>
  <c r="C2554" i="1"/>
  <c r="D2554" i="1"/>
  <c r="E2554" i="1"/>
  <c r="F2554" i="1"/>
  <c r="G2554" i="1"/>
  <c r="H2554" i="1"/>
  <c r="I2554" i="1"/>
  <c r="A2555" i="1"/>
  <c r="B2555" i="1"/>
  <c r="C2555" i="1"/>
  <c r="D2555" i="1"/>
  <c r="E2555" i="1"/>
  <c r="F2555" i="1"/>
  <c r="G2555" i="1"/>
  <c r="H2555" i="1"/>
  <c r="I2555" i="1"/>
  <c r="A2556" i="1"/>
  <c r="B2556" i="1"/>
  <c r="C2556" i="1"/>
  <c r="D2556" i="1"/>
  <c r="E2556" i="1"/>
  <c r="F2556" i="1"/>
  <c r="G2556" i="1"/>
  <c r="H2556" i="1"/>
  <c r="I2556" i="1"/>
  <c r="A2557" i="1"/>
  <c r="B2557" i="1"/>
  <c r="C2557" i="1"/>
  <c r="D2557" i="1"/>
  <c r="E2557" i="1"/>
  <c r="F2557" i="1"/>
  <c r="G2557" i="1"/>
  <c r="H2557" i="1"/>
  <c r="I2557" i="1"/>
  <c r="A2558" i="1"/>
  <c r="B2558" i="1"/>
  <c r="C2558" i="1"/>
  <c r="D2558" i="1"/>
  <c r="E2558" i="1"/>
  <c r="F2558" i="1"/>
  <c r="G2558" i="1"/>
  <c r="H2558" i="1"/>
  <c r="I2558" i="1"/>
  <c r="A2559" i="1"/>
  <c r="B2559" i="1"/>
  <c r="C2559" i="1"/>
  <c r="D2559" i="1"/>
  <c r="E2559" i="1"/>
  <c r="F2559" i="1"/>
  <c r="G2559" i="1"/>
  <c r="H2559" i="1"/>
  <c r="I2559" i="1"/>
  <c r="A2560" i="1"/>
  <c r="B2560" i="1"/>
  <c r="C2560" i="1"/>
  <c r="D2560" i="1"/>
  <c r="E2560" i="1"/>
  <c r="F2560" i="1"/>
  <c r="G2560" i="1"/>
  <c r="H2560" i="1"/>
  <c r="I2560" i="1"/>
  <c r="A2561" i="1"/>
  <c r="B2561" i="1"/>
  <c r="C2561" i="1"/>
  <c r="D2561" i="1"/>
  <c r="E2561" i="1"/>
  <c r="F2561" i="1"/>
  <c r="G2561" i="1"/>
  <c r="H2561" i="1"/>
  <c r="I2561" i="1"/>
  <c r="A2562" i="1"/>
  <c r="B2562" i="1"/>
  <c r="C2562" i="1"/>
  <c r="D2562" i="1"/>
  <c r="E2562" i="1"/>
  <c r="F2562" i="1"/>
  <c r="G2562" i="1"/>
  <c r="H2562" i="1"/>
  <c r="I2562" i="1"/>
  <c r="A2563" i="1"/>
  <c r="B2563" i="1"/>
  <c r="C2563" i="1"/>
  <c r="D2563" i="1"/>
  <c r="E2563" i="1"/>
  <c r="F2563" i="1"/>
  <c r="G2563" i="1"/>
  <c r="H2563" i="1"/>
  <c r="I2563" i="1"/>
  <c r="A2564" i="1"/>
  <c r="B2564" i="1"/>
  <c r="C2564" i="1"/>
  <c r="D2564" i="1"/>
  <c r="E2564" i="1"/>
  <c r="F2564" i="1"/>
  <c r="G2564" i="1"/>
  <c r="H2564" i="1"/>
  <c r="I2564" i="1"/>
  <c r="A2565" i="1"/>
  <c r="B2565" i="1"/>
  <c r="C2565" i="1"/>
  <c r="D2565" i="1"/>
  <c r="E2565" i="1"/>
  <c r="F2565" i="1"/>
  <c r="G2565" i="1"/>
  <c r="H2565" i="1"/>
  <c r="I2565" i="1"/>
  <c r="A2566" i="1"/>
  <c r="B2566" i="1"/>
  <c r="C2566" i="1"/>
  <c r="D2566" i="1"/>
  <c r="E2566" i="1"/>
  <c r="F2566" i="1"/>
  <c r="G2566" i="1"/>
  <c r="H2566" i="1"/>
  <c r="I2566" i="1"/>
  <c r="A2567" i="1"/>
  <c r="B2567" i="1"/>
  <c r="C2567" i="1"/>
  <c r="D2567" i="1"/>
  <c r="E2567" i="1"/>
  <c r="F2567" i="1"/>
  <c r="G2567" i="1"/>
  <c r="H2567" i="1"/>
  <c r="I2567" i="1"/>
  <c r="A2568" i="1"/>
  <c r="B2568" i="1"/>
  <c r="C2568" i="1"/>
  <c r="D2568" i="1"/>
  <c r="E2568" i="1"/>
  <c r="F2568" i="1"/>
  <c r="G2568" i="1"/>
  <c r="H2568" i="1"/>
  <c r="I2568" i="1"/>
  <c r="A2569" i="1"/>
  <c r="B2569" i="1"/>
  <c r="C2569" i="1"/>
  <c r="D2569" i="1"/>
  <c r="E2569" i="1"/>
  <c r="F2569" i="1"/>
  <c r="G2569" i="1"/>
  <c r="H2569" i="1"/>
  <c r="I2569" i="1"/>
  <c r="A2570" i="1"/>
  <c r="B2570" i="1"/>
  <c r="C2570" i="1"/>
  <c r="D2570" i="1"/>
  <c r="E2570" i="1"/>
  <c r="F2570" i="1"/>
  <c r="G2570" i="1"/>
  <c r="H2570" i="1"/>
  <c r="I2570" i="1"/>
  <c r="A2571" i="1"/>
  <c r="B2571" i="1"/>
  <c r="C2571" i="1"/>
  <c r="D2571" i="1"/>
  <c r="E2571" i="1"/>
  <c r="F2571" i="1"/>
  <c r="G2571" i="1"/>
  <c r="H2571" i="1"/>
  <c r="I2571" i="1"/>
  <c r="A2572" i="1"/>
  <c r="B2572" i="1"/>
  <c r="C2572" i="1"/>
  <c r="D2572" i="1"/>
  <c r="E2572" i="1"/>
  <c r="F2572" i="1"/>
  <c r="G2572" i="1"/>
  <c r="H2572" i="1"/>
  <c r="I2572" i="1"/>
  <c r="A2573" i="1"/>
  <c r="B2573" i="1"/>
  <c r="C2573" i="1"/>
  <c r="D2573" i="1"/>
  <c r="E2573" i="1"/>
  <c r="F2573" i="1"/>
  <c r="G2573" i="1"/>
  <c r="H2573" i="1"/>
  <c r="I2573" i="1"/>
  <c r="A2574" i="1"/>
  <c r="B2574" i="1"/>
  <c r="C2574" i="1"/>
  <c r="D2574" i="1"/>
  <c r="E2574" i="1"/>
  <c r="F2574" i="1"/>
  <c r="G2574" i="1"/>
  <c r="H2574" i="1"/>
  <c r="I2574" i="1"/>
  <c r="A2575" i="1"/>
  <c r="B2575" i="1"/>
  <c r="C2575" i="1"/>
  <c r="D2575" i="1"/>
  <c r="E2575" i="1"/>
  <c r="F2575" i="1"/>
  <c r="G2575" i="1"/>
  <c r="H2575" i="1"/>
  <c r="I2575" i="1"/>
  <c r="A2576" i="1"/>
  <c r="B2576" i="1"/>
  <c r="C2576" i="1"/>
  <c r="D2576" i="1"/>
  <c r="E2576" i="1"/>
  <c r="F2576" i="1"/>
  <c r="G2576" i="1"/>
  <c r="H2576" i="1"/>
  <c r="I2576" i="1"/>
  <c r="A2577" i="1"/>
  <c r="B2577" i="1"/>
  <c r="C2577" i="1"/>
  <c r="D2577" i="1"/>
  <c r="E2577" i="1"/>
  <c r="F2577" i="1"/>
  <c r="G2577" i="1"/>
  <c r="H2577" i="1"/>
  <c r="I2577" i="1"/>
  <c r="A2578" i="1"/>
  <c r="B2578" i="1"/>
  <c r="C2578" i="1"/>
  <c r="D2578" i="1"/>
  <c r="E2578" i="1"/>
  <c r="F2578" i="1"/>
  <c r="G2578" i="1"/>
  <c r="H2578" i="1"/>
  <c r="I2578" i="1"/>
  <c r="A2579" i="1"/>
  <c r="B2579" i="1"/>
  <c r="C2579" i="1"/>
  <c r="D2579" i="1"/>
  <c r="E2579" i="1"/>
  <c r="F2579" i="1"/>
  <c r="G2579" i="1"/>
  <c r="H2579" i="1"/>
  <c r="I2579" i="1"/>
  <c r="A2580" i="1"/>
  <c r="B2580" i="1"/>
  <c r="C2580" i="1"/>
  <c r="D2580" i="1"/>
  <c r="E2580" i="1"/>
  <c r="F2580" i="1"/>
  <c r="G2580" i="1"/>
  <c r="H2580" i="1"/>
  <c r="I2580" i="1"/>
  <c r="A2581" i="1"/>
  <c r="B2581" i="1"/>
  <c r="C2581" i="1"/>
  <c r="D2581" i="1"/>
  <c r="E2581" i="1"/>
  <c r="F2581" i="1"/>
  <c r="G2581" i="1"/>
  <c r="H2581" i="1"/>
  <c r="I2581" i="1"/>
  <c r="A2582" i="1"/>
  <c r="B2582" i="1"/>
  <c r="C2582" i="1"/>
  <c r="D2582" i="1"/>
  <c r="E2582" i="1"/>
  <c r="F2582" i="1"/>
  <c r="G2582" i="1"/>
  <c r="H2582" i="1"/>
  <c r="I2582" i="1"/>
  <c r="A2583" i="1"/>
  <c r="B2583" i="1"/>
  <c r="C2583" i="1"/>
  <c r="D2583" i="1"/>
  <c r="E2583" i="1"/>
  <c r="F2583" i="1"/>
  <c r="G2583" i="1"/>
  <c r="H2583" i="1"/>
  <c r="I2583" i="1"/>
  <c r="A2584" i="1"/>
  <c r="B2584" i="1"/>
  <c r="C2584" i="1"/>
  <c r="D2584" i="1"/>
  <c r="E2584" i="1"/>
  <c r="F2584" i="1"/>
  <c r="G2584" i="1"/>
  <c r="H2584" i="1"/>
  <c r="I2584" i="1"/>
  <c r="A2585" i="1"/>
  <c r="B2585" i="1"/>
  <c r="C2585" i="1"/>
  <c r="D2585" i="1"/>
  <c r="E2585" i="1"/>
  <c r="F2585" i="1"/>
  <c r="G2585" i="1"/>
  <c r="H2585" i="1"/>
  <c r="I2585" i="1"/>
  <c r="A2586" i="1"/>
  <c r="B2586" i="1"/>
  <c r="C2586" i="1"/>
  <c r="D2586" i="1"/>
  <c r="E2586" i="1"/>
  <c r="F2586" i="1"/>
  <c r="G2586" i="1"/>
  <c r="H2586" i="1"/>
  <c r="I2586" i="1"/>
  <c r="A2587" i="1"/>
  <c r="B2587" i="1"/>
  <c r="C2587" i="1"/>
  <c r="D2587" i="1"/>
  <c r="E2587" i="1"/>
  <c r="F2587" i="1"/>
  <c r="G2587" i="1"/>
  <c r="H2587" i="1"/>
  <c r="I2587" i="1"/>
  <c r="A2588" i="1"/>
  <c r="B2588" i="1"/>
  <c r="C2588" i="1"/>
  <c r="D2588" i="1"/>
  <c r="E2588" i="1"/>
  <c r="F2588" i="1"/>
  <c r="G2588" i="1"/>
  <c r="H2588" i="1"/>
  <c r="I2588" i="1"/>
  <c r="A2589" i="1"/>
  <c r="B2589" i="1"/>
  <c r="C2589" i="1"/>
  <c r="D2589" i="1"/>
  <c r="E2589" i="1"/>
  <c r="F2589" i="1"/>
  <c r="G2589" i="1"/>
  <c r="H2589" i="1"/>
  <c r="I2589" i="1"/>
  <c r="A2590" i="1"/>
  <c r="B2590" i="1"/>
  <c r="C2590" i="1"/>
  <c r="D2590" i="1"/>
  <c r="E2590" i="1"/>
  <c r="F2590" i="1"/>
  <c r="G2590" i="1"/>
  <c r="H2590" i="1"/>
  <c r="I2590" i="1"/>
  <c r="A2591" i="1"/>
  <c r="B2591" i="1"/>
  <c r="C2591" i="1"/>
  <c r="D2591" i="1"/>
  <c r="E2591" i="1"/>
  <c r="F2591" i="1"/>
  <c r="G2591" i="1"/>
  <c r="H2591" i="1"/>
  <c r="I2591" i="1"/>
  <c r="A2592" i="1"/>
  <c r="B2592" i="1"/>
  <c r="C2592" i="1"/>
  <c r="D2592" i="1"/>
  <c r="E2592" i="1"/>
  <c r="F2592" i="1"/>
  <c r="G2592" i="1"/>
  <c r="H2592" i="1"/>
  <c r="I2592" i="1"/>
  <c r="A2593" i="1"/>
  <c r="B2593" i="1"/>
  <c r="C2593" i="1"/>
  <c r="D2593" i="1"/>
  <c r="E2593" i="1"/>
  <c r="F2593" i="1"/>
  <c r="G2593" i="1"/>
  <c r="H2593" i="1"/>
  <c r="I2593" i="1"/>
  <c r="A2594" i="1"/>
  <c r="B2594" i="1"/>
  <c r="C2594" i="1"/>
  <c r="D2594" i="1"/>
  <c r="E2594" i="1"/>
  <c r="F2594" i="1"/>
  <c r="G2594" i="1"/>
  <c r="H2594" i="1"/>
  <c r="I2594" i="1"/>
  <c r="A2595" i="1"/>
  <c r="B2595" i="1"/>
  <c r="C2595" i="1"/>
  <c r="D2595" i="1"/>
  <c r="E2595" i="1"/>
  <c r="F2595" i="1"/>
  <c r="G2595" i="1"/>
  <c r="H2595" i="1"/>
  <c r="I2595" i="1"/>
  <c r="A2596" i="1"/>
  <c r="B2596" i="1"/>
  <c r="C2596" i="1"/>
  <c r="D2596" i="1"/>
  <c r="E2596" i="1"/>
  <c r="F2596" i="1"/>
  <c r="G2596" i="1"/>
  <c r="H2596" i="1"/>
  <c r="I2596" i="1"/>
  <c r="A2597" i="1"/>
  <c r="B2597" i="1"/>
  <c r="C2597" i="1"/>
  <c r="D2597" i="1"/>
  <c r="E2597" i="1"/>
  <c r="F2597" i="1"/>
  <c r="G2597" i="1"/>
  <c r="H2597" i="1"/>
  <c r="I2597" i="1"/>
  <c r="A2598" i="1"/>
  <c r="B2598" i="1"/>
  <c r="C2598" i="1"/>
  <c r="D2598" i="1"/>
  <c r="E2598" i="1"/>
  <c r="F2598" i="1"/>
  <c r="G2598" i="1"/>
  <c r="H2598" i="1"/>
  <c r="I2598" i="1"/>
  <c r="A2599" i="1"/>
  <c r="B2599" i="1"/>
  <c r="C2599" i="1"/>
  <c r="D2599" i="1"/>
  <c r="E2599" i="1"/>
  <c r="F2599" i="1"/>
  <c r="G2599" i="1"/>
  <c r="H2599" i="1"/>
  <c r="I2599" i="1"/>
  <c r="A2600" i="1"/>
  <c r="B2600" i="1"/>
  <c r="C2600" i="1"/>
  <c r="D2600" i="1"/>
  <c r="E2600" i="1"/>
  <c r="F2600" i="1"/>
  <c r="G2600" i="1"/>
  <c r="H2600" i="1"/>
  <c r="I2600" i="1"/>
  <c r="A2601" i="1"/>
  <c r="B2601" i="1"/>
  <c r="C2601" i="1"/>
  <c r="D2601" i="1"/>
  <c r="E2601" i="1"/>
  <c r="F2601" i="1"/>
  <c r="G2601" i="1"/>
  <c r="H2601" i="1"/>
  <c r="I2601" i="1"/>
  <c r="A2602" i="1"/>
  <c r="B2602" i="1"/>
  <c r="C2602" i="1"/>
  <c r="D2602" i="1"/>
  <c r="E2602" i="1"/>
  <c r="F2602" i="1"/>
  <c r="G2602" i="1"/>
  <c r="H2602" i="1"/>
  <c r="I2602" i="1"/>
  <c r="A2603" i="1"/>
  <c r="B2603" i="1"/>
  <c r="C2603" i="1"/>
  <c r="D2603" i="1"/>
  <c r="E2603" i="1"/>
  <c r="F2603" i="1"/>
  <c r="G2603" i="1"/>
  <c r="H2603" i="1"/>
  <c r="I2603" i="1"/>
  <c r="A2604" i="1"/>
  <c r="B2604" i="1"/>
  <c r="C2604" i="1"/>
  <c r="D2604" i="1"/>
  <c r="E2604" i="1"/>
  <c r="F2604" i="1"/>
  <c r="G2604" i="1"/>
  <c r="H2604" i="1"/>
  <c r="I2604" i="1"/>
  <c r="A2605" i="1"/>
  <c r="B2605" i="1"/>
  <c r="C2605" i="1"/>
  <c r="D2605" i="1"/>
  <c r="E2605" i="1"/>
  <c r="F2605" i="1"/>
  <c r="G2605" i="1"/>
  <c r="H2605" i="1"/>
  <c r="I2605" i="1"/>
  <c r="A2606" i="1"/>
  <c r="B2606" i="1"/>
  <c r="C2606" i="1"/>
  <c r="D2606" i="1"/>
  <c r="E2606" i="1"/>
  <c r="F2606" i="1"/>
  <c r="G2606" i="1"/>
  <c r="H2606" i="1"/>
  <c r="I2606" i="1"/>
  <c r="A2607" i="1"/>
  <c r="B2607" i="1"/>
  <c r="C2607" i="1"/>
  <c r="D2607" i="1"/>
  <c r="E2607" i="1"/>
  <c r="F2607" i="1"/>
  <c r="G2607" i="1"/>
  <c r="H2607" i="1"/>
  <c r="I2607" i="1"/>
  <c r="A2608" i="1"/>
  <c r="B2608" i="1"/>
  <c r="C2608" i="1"/>
  <c r="D2608" i="1"/>
  <c r="E2608" i="1"/>
  <c r="F2608" i="1"/>
  <c r="G2608" i="1"/>
  <c r="H2608" i="1"/>
  <c r="I2608" i="1"/>
  <c r="A2609" i="1"/>
  <c r="B2609" i="1"/>
  <c r="C2609" i="1"/>
  <c r="D2609" i="1"/>
  <c r="E2609" i="1"/>
  <c r="F2609" i="1"/>
  <c r="G2609" i="1"/>
  <c r="H2609" i="1"/>
  <c r="I2609" i="1"/>
  <c r="A2610" i="1"/>
  <c r="B2610" i="1"/>
  <c r="C2610" i="1"/>
  <c r="D2610" i="1"/>
  <c r="E2610" i="1"/>
  <c r="F2610" i="1"/>
  <c r="G2610" i="1"/>
  <c r="H2610" i="1"/>
  <c r="I2610" i="1"/>
  <c r="A2611" i="1"/>
  <c r="B2611" i="1"/>
  <c r="C2611" i="1"/>
  <c r="D2611" i="1"/>
  <c r="E2611" i="1"/>
  <c r="F2611" i="1"/>
  <c r="G2611" i="1"/>
  <c r="H2611" i="1"/>
  <c r="I2611" i="1"/>
  <c r="A2612" i="1"/>
  <c r="B2612" i="1"/>
  <c r="C2612" i="1"/>
  <c r="D2612" i="1"/>
  <c r="E2612" i="1"/>
  <c r="F2612" i="1"/>
  <c r="G2612" i="1"/>
  <c r="H2612" i="1"/>
  <c r="I2612" i="1"/>
  <c r="A2613" i="1"/>
  <c r="B2613" i="1"/>
  <c r="C2613" i="1"/>
  <c r="D2613" i="1"/>
  <c r="E2613" i="1"/>
  <c r="F2613" i="1"/>
  <c r="G2613" i="1"/>
  <c r="H2613" i="1"/>
  <c r="I2613" i="1"/>
  <c r="A2614" i="1"/>
  <c r="B2614" i="1"/>
  <c r="C2614" i="1"/>
  <c r="D2614" i="1"/>
  <c r="E2614" i="1"/>
  <c r="F2614" i="1"/>
  <c r="G2614" i="1"/>
  <c r="H2614" i="1"/>
  <c r="I2614" i="1"/>
  <c r="A2615" i="1"/>
  <c r="B2615" i="1"/>
  <c r="C2615" i="1"/>
  <c r="D2615" i="1"/>
  <c r="E2615" i="1"/>
  <c r="F2615" i="1"/>
  <c r="G2615" i="1"/>
  <c r="H2615" i="1"/>
  <c r="I2615" i="1"/>
  <c r="A2616" i="1"/>
  <c r="B2616" i="1"/>
  <c r="C2616" i="1"/>
  <c r="D2616" i="1"/>
  <c r="E2616" i="1"/>
  <c r="F2616" i="1"/>
  <c r="G2616" i="1"/>
  <c r="H2616" i="1"/>
  <c r="I2616" i="1"/>
  <c r="A2617" i="1"/>
  <c r="B2617" i="1"/>
  <c r="C2617" i="1"/>
  <c r="D2617" i="1"/>
  <c r="E2617" i="1"/>
  <c r="F2617" i="1"/>
  <c r="G2617" i="1"/>
  <c r="H2617" i="1"/>
  <c r="I2617" i="1"/>
  <c r="A2618" i="1"/>
  <c r="B2618" i="1"/>
  <c r="C2618" i="1"/>
  <c r="D2618" i="1"/>
  <c r="E2618" i="1"/>
  <c r="F2618" i="1"/>
  <c r="G2618" i="1"/>
  <c r="H2618" i="1"/>
  <c r="I2618" i="1"/>
  <c r="A2619" i="1"/>
  <c r="B2619" i="1"/>
  <c r="C2619" i="1"/>
  <c r="D2619" i="1"/>
  <c r="E2619" i="1"/>
  <c r="F2619" i="1"/>
  <c r="G2619" i="1"/>
  <c r="H2619" i="1"/>
  <c r="I2619" i="1"/>
  <c r="A2620" i="1"/>
  <c r="B2620" i="1"/>
  <c r="C2620" i="1"/>
  <c r="D2620" i="1"/>
  <c r="E2620" i="1"/>
  <c r="F2620" i="1"/>
  <c r="G2620" i="1"/>
  <c r="H2620" i="1"/>
  <c r="I2620" i="1"/>
  <c r="A2621" i="1"/>
  <c r="B2621" i="1"/>
  <c r="C2621" i="1"/>
  <c r="D2621" i="1"/>
  <c r="E2621" i="1"/>
  <c r="F2621" i="1"/>
  <c r="G2621" i="1"/>
  <c r="H2621" i="1"/>
  <c r="I2621" i="1"/>
  <c r="A2622" i="1"/>
  <c r="B2622" i="1"/>
  <c r="C2622" i="1"/>
  <c r="D2622" i="1"/>
  <c r="E2622" i="1"/>
  <c r="F2622" i="1"/>
  <c r="G2622" i="1"/>
  <c r="H2622" i="1"/>
  <c r="I2622" i="1"/>
  <c r="A2623" i="1"/>
  <c r="B2623" i="1"/>
  <c r="C2623" i="1"/>
  <c r="D2623" i="1"/>
  <c r="E2623" i="1"/>
  <c r="F2623" i="1"/>
  <c r="G2623" i="1"/>
  <c r="H2623" i="1"/>
  <c r="I2623" i="1"/>
  <c r="A2624" i="1"/>
  <c r="B2624" i="1"/>
  <c r="C2624" i="1"/>
  <c r="D2624" i="1"/>
  <c r="E2624" i="1"/>
  <c r="F2624" i="1"/>
  <c r="G2624" i="1"/>
  <c r="H2624" i="1"/>
  <c r="I2624" i="1"/>
  <c r="A2625" i="1"/>
  <c r="B2625" i="1"/>
  <c r="C2625" i="1"/>
  <c r="D2625" i="1"/>
  <c r="E2625" i="1"/>
  <c r="F2625" i="1"/>
  <c r="G2625" i="1"/>
  <c r="H2625" i="1"/>
  <c r="I2625" i="1"/>
  <c r="A2626" i="1"/>
  <c r="B2626" i="1"/>
  <c r="C2626" i="1"/>
  <c r="D2626" i="1"/>
  <c r="E2626" i="1"/>
  <c r="F2626" i="1"/>
  <c r="G2626" i="1"/>
  <c r="H2626" i="1"/>
  <c r="I2626" i="1"/>
  <c r="A2627" i="1"/>
  <c r="B2627" i="1"/>
  <c r="C2627" i="1"/>
  <c r="D2627" i="1"/>
  <c r="E2627" i="1"/>
  <c r="F2627" i="1"/>
  <c r="G2627" i="1"/>
  <c r="H2627" i="1"/>
  <c r="I2627" i="1"/>
  <c r="A2628" i="1"/>
  <c r="B2628" i="1"/>
  <c r="C2628" i="1"/>
  <c r="D2628" i="1"/>
  <c r="E2628" i="1"/>
  <c r="F2628" i="1"/>
  <c r="G2628" i="1"/>
  <c r="H2628" i="1"/>
  <c r="I2628" i="1"/>
  <c r="A2629" i="1"/>
  <c r="B2629" i="1"/>
  <c r="C2629" i="1"/>
  <c r="D2629" i="1"/>
  <c r="E2629" i="1"/>
  <c r="F2629" i="1"/>
  <c r="G2629" i="1"/>
  <c r="H2629" i="1"/>
  <c r="I2629" i="1"/>
  <c r="A2630" i="1"/>
  <c r="B2630" i="1"/>
  <c r="C2630" i="1"/>
  <c r="D2630" i="1"/>
  <c r="E2630" i="1"/>
  <c r="F2630" i="1"/>
  <c r="G2630" i="1"/>
  <c r="H2630" i="1"/>
  <c r="I2630" i="1"/>
  <c r="A2631" i="1"/>
  <c r="B2631" i="1"/>
  <c r="C2631" i="1"/>
  <c r="D2631" i="1"/>
  <c r="E2631" i="1"/>
  <c r="F2631" i="1"/>
  <c r="G2631" i="1"/>
  <c r="H2631" i="1"/>
  <c r="I2631" i="1"/>
  <c r="A2632" i="1"/>
  <c r="B2632" i="1"/>
  <c r="C2632" i="1"/>
  <c r="D2632" i="1"/>
  <c r="E2632" i="1"/>
  <c r="F2632" i="1"/>
  <c r="G2632" i="1"/>
  <c r="H2632" i="1"/>
  <c r="I2632" i="1"/>
  <c r="A2633" i="1"/>
  <c r="B2633" i="1"/>
  <c r="C2633" i="1"/>
  <c r="D2633" i="1"/>
  <c r="E2633" i="1"/>
  <c r="F2633" i="1"/>
  <c r="G2633" i="1"/>
  <c r="H2633" i="1"/>
  <c r="I2633" i="1"/>
  <c r="A2634" i="1"/>
  <c r="B2634" i="1"/>
  <c r="C2634" i="1"/>
  <c r="D2634" i="1"/>
  <c r="E2634" i="1"/>
  <c r="F2634" i="1"/>
  <c r="G2634" i="1"/>
  <c r="H2634" i="1"/>
  <c r="I2634" i="1"/>
  <c r="A2635" i="1"/>
  <c r="B2635" i="1"/>
  <c r="C2635" i="1"/>
  <c r="D2635" i="1"/>
  <c r="E2635" i="1"/>
  <c r="F2635" i="1"/>
  <c r="G2635" i="1"/>
  <c r="H2635" i="1"/>
  <c r="I2635" i="1"/>
  <c r="A2636" i="1"/>
  <c r="B2636" i="1"/>
  <c r="C2636" i="1"/>
  <c r="D2636" i="1"/>
  <c r="E2636" i="1"/>
  <c r="F2636" i="1"/>
  <c r="G2636" i="1"/>
  <c r="H2636" i="1"/>
  <c r="I2636" i="1"/>
  <c r="A2637" i="1"/>
  <c r="B2637" i="1"/>
  <c r="C2637" i="1"/>
  <c r="D2637" i="1"/>
  <c r="E2637" i="1"/>
  <c r="F2637" i="1"/>
  <c r="G2637" i="1"/>
  <c r="H2637" i="1"/>
  <c r="I2637" i="1"/>
  <c r="A2638" i="1"/>
  <c r="B2638" i="1"/>
  <c r="C2638" i="1"/>
  <c r="D2638" i="1"/>
  <c r="E2638" i="1"/>
  <c r="F2638" i="1"/>
  <c r="G2638" i="1"/>
  <c r="H2638" i="1"/>
  <c r="I2638" i="1"/>
  <c r="A2639" i="1"/>
  <c r="B2639" i="1"/>
  <c r="C2639" i="1"/>
  <c r="D2639" i="1"/>
  <c r="E2639" i="1"/>
  <c r="F2639" i="1"/>
  <c r="G2639" i="1"/>
  <c r="H2639" i="1"/>
  <c r="I2639" i="1"/>
  <c r="A2640" i="1"/>
  <c r="B2640" i="1"/>
  <c r="C2640" i="1"/>
  <c r="D2640" i="1"/>
  <c r="E2640" i="1"/>
  <c r="F2640" i="1"/>
  <c r="G2640" i="1"/>
  <c r="H2640" i="1"/>
  <c r="I2640" i="1"/>
  <c r="A2641" i="1"/>
  <c r="B2641" i="1"/>
  <c r="C2641" i="1"/>
  <c r="D2641" i="1"/>
  <c r="E2641" i="1"/>
  <c r="F2641" i="1"/>
  <c r="G2641" i="1"/>
  <c r="H2641" i="1"/>
  <c r="I2641" i="1"/>
  <c r="A2642" i="1"/>
  <c r="B2642" i="1"/>
  <c r="C2642" i="1"/>
  <c r="D2642" i="1"/>
  <c r="E2642" i="1"/>
  <c r="F2642" i="1"/>
  <c r="G2642" i="1"/>
  <c r="H2642" i="1"/>
  <c r="I2642" i="1"/>
  <c r="A2643" i="1"/>
  <c r="B2643" i="1"/>
  <c r="C2643" i="1"/>
  <c r="D2643" i="1"/>
  <c r="E2643" i="1"/>
  <c r="F2643" i="1"/>
  <c r="G2643" i="1"/>
  <c r="H2643" i="1"/>
  <c r="I2643" i="1"/>
  <c r="A2644" i="1"/>
  <c r="B2644" i="1"/>
  <c r="C2644" i="1"/>
  <c r="D2644" i="1"/>
  <c r="E2644" i="1"/>
  <c r="F2644" i="1"/>
  <c r="G2644" i="1"/>
  <c r="H2644" i="1"/>
  <c r="I2644" i="1"/>
  <c r="A2645" i="1"/>
  <c r="B2645" i="1"/>
  <c r="C2645" i="1"/>
  <c r="D2645" i="1"/>
  <c r="E2645" i="1"/>
  <c r="F2645" i="1"/>
  <c r="G2645" i="1"/>
  <c r="H2645" i="1"/>
  <c r="I2645" i="1"/>
  <c r="A2646" i="1"/>
  <c r="B2646" i="1"/>
  <c r="C2646" i="1"/>
  <c r="D2646" i="1"/>
  <c r="E2646" i="1"/>
  <c r="F2646" i="1"/>
  <c r="G2646" i="1"/>
  <c r="H2646" i="1"/>
  <c r="I2646" i="1"/>
  <c r="A2647" i="1"/>
  <c r="B2647" i="1"/>
  <c r="C2647" i="1"/>
  <c r="D2647" i="1"/>
  <c r="E2647" i="1"/>
  <c r="F2647" i="1"/>
  <c r="G2647" i="1"/>
  <c r="H2647" i="1"/>
  <c r="I2647" i="1"/>
  <c r="A2648" i="1"/>
  <c r="B2648" i="1"/>
  <c r="C2648" i="1"/>
  <c r="D2648" i="1"/>
  <c r="E2648" i="1"/>
  <c r="F2648" i="1"/>
  <c r="G2648" i="1"/>
  <c r="H2648" i="1"/>
  <c r="I2648" i="1"/>
  <c r="A2649" i="1"/>
  <c r="B2649" i="1"/>
  <c r="C2649" i="1"/>
  <c r="D2649" i="1"/>
  <c r="E2649" i="1"/>
  <c r="F2649" i="1"/>
  <c r="G2649" i="1"/>
  <c r="H2649" i="1"/>
  <c r="I2649" i="1"/>
  <c r="A2650" i="1"/>
  <c r="B2650" i="1"/>
  <c r="C2650" i="1"/>
  <c r="D2650" i="1"/>
  <c r="E2650" i="1"/>
  <c r="F2650" i="1"/>
  <c r="G2650" i="1"/>
  <c r="H2650" i="1"/>
  <c r="I2650" i="1"/>
  <c r="A2651" i="1"/>
  <c r="B2651" i="1"/>
  <c r="C2651" i="1"/>
  <c r="D2651" i="1"/>
  <c r="E2651" i="1"/>
  <c r="F2651" i="1"/>
  <c r="G2651" i="1"/>
  <c r="H2651" i="1"/>
  <c r="I2651" i="1"/>
  <c r="A2652" i="1"/>
  <c r="B2652" i="1"/>
  <c r="C2652" i="1"/>
  <c r="D2652" i="1"/>
  <c r="E2652" i="1"/>
  <c r="F2652" i="1"/>
  <c r="G2652" i="1"/>
  <c r="H2652" i="1"/>
  <c r="I2652" i="1"/>
  <c r="A2653" i="1"/>
  <c r="B2653" i="1"/>
  <c r="C2653" i="1"/>
  <c r="D2653" i="1"/>
  <c r="E2653" i="1"/>
  <c r="F2653" i="1"/>
  <c r="G2653" i="1"/>
  <c r="H2653" i="1"/>
  <c r="I2653" i="1"/>
  <c r="A2654" i="1"/>
  <c r="B2654" i="1"/>
  <c r="C2654" i="1"/>
  <c r="D2654" i="1"/>
  <c r="E2654" i="1"/>
  <c r="F2654" i="1"/>
  <c r="G2654" i="1"/>
  <c r="H2654" i="1"/>
  <c r="I2654" i="1"/>
  <c r="A2655" i="1"/>
  <c r="B2655" i="1"/>
  <c r="C2655" i="1"/>
  <c r="D2655" i="1"/>
  <c r="E2655" i="1"/>
  <c r="F2655" i="1"/>
  <c r="G2655" i="1"/>
  <c r="H2655" i="1"/>
  <c r="I2655" i="1"/>
  <c r="A2656" i="1"/>
  <c r="B2656" i="1"/>
  <c r="C2656" i="1"/>
  <c r="D2656" i="1"/>
  <c r="E2656" i="1"/>
  <c r="F2656" i="1"/>
  <c r="G2656" i="1"/>
  <c r="H2656" i="1"/>
  <c r="I2656" i="1"/>
  <c r="A2657" i="1"/>
  <c r="B2657" i="1"/>
  <c r="C2657" i="1"/>
  <c r="D2657" i="1"/>
  <c r="E2657" i="1"/>
  <c r="F2657" i="1"/>
  <c r="G2657" i="1"/>
  <c r="H2657" i="1"/>
  <c r="I2657" i="1"/>
  <c r="A2658" i="1"/>
  <c r="B2658" i="1"/>
  <c r="C2658" i="1"/>
  <c r="D2658" i="1"/>
  <c r="E2658" i="1"/>
  <c r="F2658" i="1"/>
  <c r="G2658" i="1"/>
  <c r="H2658" i="1"/>
  <c r="I2658" i="1"/>
  <c r="A2659" i="1"/>
  <c r="B2659" i="1"/>
  <c r="C2659" i="1"/>
  <c r="D2659" i="1"/>
  <c r="E2659" i="1"/>
  <c r="F2659" i="1"/>
  <c r="G2659" i="1"/>
  <c r="H2659" i="1"/>
  <c r="I2659" i="1"/>
  <c r="A2660" i="1"/>
  <c r="B2660" i="1"/>
  <c r="C2660" i="1"/>
  <c r="D2660" i="1"/>
  <c r="E2660" i="1"/>
  <c r="F2660" i="1"/>
  <c r="G2660" i="1"/>
  <c r="H2660" i="1"/>
  <c r="I2660" i="1"/>
  <c r="A2661" i="1"/>
  <c r="B2661" i="1"/>
  <c r="C2661" i="1"/>
  <c r="D2661" i="1"/>
  <c r="E2661" i="1"/>
  <c r="F2661" i="1"/>
  <c r="G2661" i="1"/>
  <c r="H2661" i="1"/>
  <c r="I2661" i="1"/>
  <c r="A2662" i="1"/>
  <c r="B2662" i="1"/>
  <c r="C2662" i="1"/>
  <c r="D2662" i="1"/>
  <c r="E2662" i="1"/>
  <c r="F2662" i="1"/>
  <c r="G2662" i="1"/>
  <c r="H2662" i="1"/>
  <c r="I2662" i="1"/>
  <c r="A2663" i="1"/>
  <c r="B2663" i="1"/>
  <c r="C2663" i="1"/>
  <c r="D2663" i="1"/>
  <c r="E2663" i="1"/>
  <c r="F2663" i="1"/>
  <c r="G2663" i="1"/>
  <c r="H2663" i="1"/>
  <c r="I2663" i="1"/>
  <c r="A2664" i="1"/>
  <c r="B2664" i="1"/>
  <c r="C2664" i="1"/>
  <c r="D2664" i="1"/>
  <c r="E2664" i="1"/>
  <c r="F2664" i="1"/>
  <c r="G2664" i="1"/>
  <c r="H2664" i="1"/>
  <c r="I2664" i="1"/>
  <c r="A2665" i="1"/>
  <c r="B2665" i="1"/>
  <c r="C2665" i="1"/>
  <c r="D2665" i="1"/>
  <c r="E2665" i="1"/>
  <c r="F2665" i="1"/>
  <c r="G2665" i="1"/>
  <c r="H2665" i="1"/>
  <c r="I2665" i="1"/>
  <c r="A2666" i="1"/>
  <c r="B2666" i="1"/>
  <c r="C2666" i="1"/>
  <c r="D2666" i="1"/>
  <c r="E2666" i="1"/>
  <c r="F2666" i="1"/>
  <c r="G2666" i="1"/>
  <c r="H2666" i="1"/>
  <c r="I2666" i="1"/>
  <c r="A2667" i="1"/>
  <c r="B2667" i="1"/>
  <c r="C2667" i="1"/>
  <c r="D2667" i="1"/>
  <c r="E2667" i="1"/>
  <c r="F2667" i="1"/>
  <c r="G2667" i="1"/>
  <c r="H2667" i="1"/>
  <c r="I2667" i="1"/>
  <c r="A2668" i="1"/>
  <c r="B2668" i="1"/>
  <c r="C2668" i="1"/>
  <c r="D2668" i="1"/>
  <c r="E2668" i="1"/>
  <c r="F2668" i="1"/>
  <c r="G2668" i="1"/>
  <c r="H2668" i="1"/>
  <c r="I2668" i="1"/>
  <c r="A2669" i="1"/>
  <c r="B2669" i="1"/>
  <c r="C2669" i="1"/>
  <c r="D2669" i="1"/>
  <c r="E2669" i="1"/>
  <c r="F2669" i="1"/>
  <c r="G2669" i="1"/>
  <c r="H2669" i="1"/>
  <c r="I2669" i="1"/>
  <c r="A2670" i="1"/>
  <c r="B2670" i="1"/>
  <c r="C2670" i="1"/>
  <c r="D2670" i="1"/>
  <c r="E2670" i="1"/>
  <c r="F2670" i="1"/>
  <c r="G2670" i="1"/>
  <c r="H2670" i="1"/>
  <c r="I2670" i="1"/>
  <c r="A2671" i="1"/>
  <c r="B2671" i="1"/>
  <c r="C2671" i="1"/>
  <c r="D2671" i="1"/>
  <c r="E2671" i="1"/>
  <c r="F2671" i="1"/>
  <c r="G2671" i="1"/>
  <c r="H2671" i="1"/>
  <c r="I2671" i="1"/>
  <c r="A2672" i="1"/>
  <c r="B2672" i="1"/>
  <c r="C2672" i="1"/>
  <c r="D2672" i="1"/>
  <c r="E2672" i="1"/>
  <c r="F2672" i="1"/>
  <c r="G2672" i="1"/>
  <c r="H2672" i="1"/>
  <c r="I2672" i="1"/>
  <c r="A2673" i="1"/>
  <c r="B2673" i="1"/>
  <c r="C2673" i="1"/>
  <c r="D2673" i="1"/>
  <c r="E2673" i="1"/>
  <c r="F2673" i="1"/>
  <c r="G2673" i="1"/>
  <c r="H2673" i="1"/>
  <c r="I2673" i="1"/>
  <c r="A2674" i="1"/>
  <c r="B2674" i="1"/>
  <c r="C2674" i="1"/>
  <c r="D2674" i="1"/>
  <c r="E2674" i="1"/>
  <c r="F2674" i="1"/>
  <c r="G2674" i="1"/>
  <c r="H2674" i="1"/>
  <c r="I2674" i="1"/>
  <c r="A2675" i="1"/>
  <c r="B2675" i="1"/>
  <c r="C2675" i="1"/>
  <c r="D2675" i="1"/>
  <c r="E2675" i="1"/>
  <c r="F2675" i="1"/>
  <c r="G2675" i="1"/>
  <c r="H2675" i="1"/>
  <c r="I2675" i="1"/>
  <c r="A2676" i="1"/>
  <c r="B2676" i="1"/>
  <c r="C2676" i="1"/>
  <c r="D2676" i="1"/>
  <c r="E2676" i="1"/>
  <c r="F2676" i="1"/>
  <c r="G2676" i="1"/>
  <c r="H2676" i="1"/>
  <c r="I2676" i="1"/>
  <c r="A2677" i="1"/>
  <c r="B2677" i="1"/>
  <c r="C2677" i="1"/>
  <c r="D2677" i="1"/>
  <c r="E2677" i="1"/>
  <c r="F2677" i="1"/>
  <c r="G2677" i="1"/>
  <c r="H2677" i="1"/>
  <c r="I2677" i="1"/>
  <c r="A2678" i="1"/>
  <c r="B2678" i="1"/>
  <c r="C2678" i="1"/>
  <c r="D2678" i="1"/>
  <c r="E2678" i="1"/>
  <c r="F2678" i="1"/>
  <c r="G2678" i="1"/>
  <c r="H2678" i="1"/>
  <c r="I2678" i="1"/>
  <c r="A2679" i="1"/>
  <c r="B2679" i="1"/>
  <c r="C2679" i="1"/>
  <c r="D2679" i="1"/>
  <c r="E2679" i="1"/>
  <c r="F2679" i="1"/>
  <c r="G2679" i="1"/>
  <c r="H2679" i="1"/>
  <c r="I2679" i="1"/>
  <c r="A2680" i="1"/>
  <c r="B2680" i="1"/>
  <c r="C2680" i="1"/>
  <c r="D2680" i="1"/>
  <c r="E2680" i="1"/>
  <c r="F2680" i="1"/>
  <c r="G2680" i="1"/>
  <c r="H2680" i="1"/>
  <c r="I2680" i="1"/>
  <c r="A2681" i="1"/>
  <c r="B2681" i="1"/>
  <c r="C2681" i="1"/>
  <c r="D2681" i="1"/>
  <c r="E2681" i="1"/>
  <c r="F2681" i="1"/>
  <c r="G2681" i="1"/>
  <c r="H2681" i="1"/>
  <c r="I2681" i="1"/>
  <c r="A2682" i="1"/>
  <c r="B2682" i="1"/>
  <c r="C2682" i="1"/>
  <c r="D2682" i="1"/>
  <c r="E2682" i="1"/>
  <c r="F2682" i="1"/>
  <c r="G2682" i="1"/>
  <c r="H2682" i="1"/>
  <c r="I2682" i="1"/>
  <c r="A2683" i="1"/>
  <c r="B2683" i="1"/>
  <c r="C2683" i="1"/>
  <c r="D2683" i="1"/>
  <c r="E2683" i="1"/>
  <c r="F2683" i="1"/>
  <c r="G2683" i="1"/>
  <c r="H2683" i="1"/>
  <c r="I2683" i="1"/>
  <c r="A2684" i="1"/>
  <c r="B2684" i="1"/>
  <c r="C2684" i="1"/>
  <c r="D2684" i="1"/>
  <c r="E2684" i="1"/>
  <c r="F2684" i="1"/>
  <c r="G2684" i="1"/>
  <c r="H2684" i="1"/>
  <c r="I2684" i="1"/>
  <c r="A2685" i="1"/>
  <c r="B2685" i="1"/>
  <c r="C2685" i="1"/>
  <c r="D2685" i="1"/>
  <c r="E2685" i="1"/>
  <c r="F2685" i="1"/>
  <c r="G2685" i="1"/>
  <c r="H2685" i="1"/>
  <c r="I2685" i="1"/>
  <c r="A2686" i="1"/>
  <c r="B2686" i="1"/>
  <c r="C2686" i="1"/>
  <c r="D2686" i="1"/>
  <c r="E2686" i="1"/>
  <c r="F2686" i="1"/>
  <c r="G2686" i="1"/>
  <c r="H2686" i="1"/>
  <c r="I2686" i="1"/>
  <c r="A2687" i="1"/>
  <c r="B2687" i="1"/>
  <c r="C2687" i="1"/>
  <c r="D2687" i="1"/>
  <c r="E2687" i="1"/>
  <c r="F2687" i="1"/>
  <c r="G2687" i="1"/>
  <c r="H2687" i="1"/>
  <c r="I2687" i="1"/>
  <c r="A2688" i="1"/>
  <c r="B2688" i="1"/>
  <c r="C2688" i="1"/>
  <c r="D2688" i="1"/>
  <c r="E2688" i="1"/>
  <c r="F2688" i="1"/>
  <c r="G2688" i="1"/>
  <c r="H2688" i="1"/>
  <c r="I2688" i="1"/>
  <c r="A2689" i="1"/>
  <c r="B2689" i="1"/>
  <c r="C2689" i="1"/>
  <c r="D2689" i="1"/>
  <c r="E2689" i="1"/>
  <c r="F2689" i="1"/>
  <c r="G2689" i="1"/>
  <c r="H2689" i="1"/>
  <c r="I2689" i="1"/>
  <c r="A2690" i="1"/>
  <c r="B2690" i="1"/>
  <c r="C2690" i="1"/>
  <c r="D2690" i="1"/>
  <c r="E2690" i="1"/>
  <c r="F2690" i="1"/>
  <c r="G2690" i="1"/>
  <c r="H2690" i="1"/>
  <c r="I2690" i="1"/>
  <c r="A2691" i="1"/>
  <c r="B2691" i="1"/>
  <c r="C2691" i="1"/>
  <c r="D2691" i="1"/>
  <c r="E2691" i="1"/>
  <c r="F2691" i="1"/>
  <c r="G2691" i="1"/>
  <c r="H2691" i="1"/>
  <c r="I2691" i="1"/>
  <c r="A2692" i="1"/>
  <c r="B2692" i="1"/>
  <c r="C2692" i="1"/>
  <c r="D2692" i="1"/>
  <c r="E2692" i="1"/>
  <c r="F2692" i="1"/>
  <c r="G2692" i="1"/>
  <c r="H2692" i="1"/>
  <c r="I2692" i="1"/>
  <c r="A2693" i="1"/>
  <c r="B2693" i="1"/>
  <c r="C2693" i="1"/>
  <c r="D2693" i="1"/>
  <c r="E2693" i="1"/>
  <c r="F2693" i="1"/>
  <c r="G2693" i="1"/>
  <c r="H2693" i="1"/>
  <c r="I2693" i="1"/>
  <c r="A2694" i="1"/>
  <c r="B2694" i="1"/>
  <c r="C2694" i="1"/>
  <c r="D2694" i="1"/>
  <c r="E2694" i="1"/>
  <c r="F2694" i="1"/>
  <c r="G2694" i="1"/>
  <c r="H2694" i="1"/>
  <c r="I2694" i="1"/>
  <c r="A2695" i="1"/>
  <c r="B2695" i="1"/>
  <c r="C2695" i="1"/>
  <c r="D2695" i="1"/>
  <c r="E2695" i="1"/>
  <c r="F2695" i="1"/>
  <c r="G2695" i="1"/>
  <c r="H2695" i="1"/>
  <c r="I2695" i="1"/>
  <c r="A2696" i="1"/>
  <c r="B2696" i="1"/>
  <c r="C2696" i="1"/>
  <c r="D2696" i="1"/>
  <c r="E2696" i="1"/>
  <c r="F2696" i="1"/>
  <c r="G2696" i="1"/>
  <c r="H2696" i="1"/>
  <c r="I2696" i="1"/>
  <c r="A2697" i="1"/>
  <c r="B2697" i="1"/>
  <c r="C2697" i="1"/>
  <c r="D2697" i="1"/>
  <c r="E2697" i="1"/>
  <c r="F2697" i="1"/>
  <c r="G2697" i="1"/>
  <c r="H2697" i="1"/>
  <c r="I2697" i="1"/>
  <c r="A2698" i="1"/>
  <c r="B2698" i="1"/>
  <c r="C2698" i="1"/>
  <c r="D2698" i="1"/>
  <c r="E2698" i="1"/>
  <c r="F2698" i="1"/>
  <c r="G2698" i="1"/>
  <c r="H2698" i="1"/>
  <c r="I2698" i="1"/>
  <c r="A2699" i="1"/>
  <c r="B2699" i="1"/>
  <c r="C2699" i="1"/>
  <c r="D2699" i="1"/>
  <c r="E2699" i="1"/>
  <c r="F2699" i="1"/>
  <c r="G2699" i="1"/>
  <c r="H2699" i="1"/>
  <c r="I2699" i="1"/>
  <c r="A2700" i="1"/>
  <c r="B2700" i="1"/>
  <c r="C2700" i="1"/>
  <c r="D2700" i="1"/>
  <c r="E2700" i="1"/>
  <c r="F2700" i="1"/>
  <c r="G2700" i="1"/>
  <c r="H2700" i="1"/>
  <c r="I2700" i="1"/>
  <c r="A2701" i="1"/>
  <c r="B2701" i="1"/>
  <c r="C2701" i="1"/>
  <c r="D2701" i="1"/>
  <c r="E2701" i="1"/>
  <c r="F2701" i="1"/>
  <c r="G2701" i="1"/>
  <c r="H2701" i="1"/>
  <c r="I2701" i="1"/>
  <c r="A2702" i="1"/>
  <c r="B2702" i="1"/>
  <c r="C2702" i="1"/>
  <c r="D2702" i="1"/>
  <c r="E2702" i="1"/>
  <c r="F2702" i="1"/>
  <c r="G2702" i="1"/>
  <c r="H2702" i="1"/>
  <c r="I2702" i="1"/>
  <c r="A2703" i="1"/>
  <c r="B2703" i="1"/>
  <c r="C2703" i="1"/>
  <c r="D2703" i="1"/>
  <c r="E2703" i="1"/>
  <c r="F2703" i="1"/>
  <c r="G2703" i="1"/>
  <c r="H2703" i="1"/>
  <c r="I2703" i="1"/>
  <c r="A2704" i="1"/>
  <c r="B2704" i="1"/>
  <c r="C2704" i="1"/>
  <c r="D2704" i="1"/>
  <c r="E2704" i="1"/>
  <c r="F2704" i="1"/>
  <c r="G2704" i="1"/>
  <c r="H2704" i="1"/>
  <c r="I2704" i="1"/>
  <c r="A2705" i="1"/>
  <c r="B2705" i="1"/>
  <c r="C2705" i="1"/>
  <c r="D2705" i="1"/>
  <c r="E2705" i="1"/>
  <c r="F2705" i="1"/>
  <c r="G2705" i="1"/>
  <c r="H2705" i="1"/>
  <c r="I2705" i="1"/>
  <c r="A2706" i="1"/>
  <c r="B2706" i="1"/>
  <c r="C2706" i="1"/>
  <c r="D2706" i="1"/>
  <c r="E2706" i="1"/>
  <c r="F2706" i="1"/>
  <c r="G2706" i="1"/>
  <c r="H2706" i="1"/>
  <c r="I2706" i="1"/>
  <c r="A2707" i="1"/>
  <c r="B2707" i="1"/>
  <c r="C2707" i="1"/>
  <c r="D2707" i="1"/>
  <c r="E2707" i="1"/>
  <c r="F2707" i="1"/>
  <c r="G2707" i="1"/>
  <c r="H2707" i="1"/>
  <c r="I2707" i="1"/>
  <c r="A2708" i="1"/>
  <c r="B2708" i="1"/>
  <c r="C2708" i="1"/>
  <c r="D2708" i="1"/>
  <c r="E2708" i="1"/>
  <c r="F2708" i="1"/>
  <c r="G2708" i="1"/>
  <c r="H2708" i="1"/>
  <c r="I2708" i="1"/>
  <c r="A2709" i="1"/>
  <c r="B2709" i="1"/>
  <c r="C2709" i="1"/>
  <c r="D2709" i="1"/>
  <c r="E2709" i="1"/>
  <c r="F2709" i="1"/>
  <c r="G2709" i="1"/>
  <c r="H2709" i="1"/>
  <c r="I2709" i="1"/>
  <c r="A2710" i="1"/>
  <c r="B2710" i="1"/>
  <c r="C2710" i="1"/>
  <c r="D2710" i="1"/>
  <c r="E2710" i="1"/>
  <c r="F2710" i="1"/>
  <c r="G2710" i="1"/>
  <c r="H2710" i="1"/>
  <c r="I2710" i="1"/>
  <c r="A2711" i="1"/>
  <c r="B2711" i="1"/>
  <c r="C2711" i="1"/>
  <c r="D2711" i="1"/>
  <c r="E2711" i="1"/>
  <c r="F2711" i="1"/>
  <c r="G2711" i="1"/>
  <c r="H2711" i="1"/>
  <c r="I2711" i="1"/>
  <c r="A2712" i="1"/>
  <c r="B2712" i="1"/>
  <c r="C2712" i="1"/>
  <c r="D2712" i="1"/>
  <c r="E2712" i="1"/>
  <c r="F2712" i="1"/>
  <c r="G2712" i="1"/>
  <c r="H2712" i="1"/>
  <c r="I2712" i="1"/>
  <c r="A2713" i="1"/>
  <c r="B2713" i="1"/>
  <c r="C2713" i="1"/>
  <c r="D2713" i="1"/>
  <c r="E2713" i="1"/>
  <c r="F2713" i="1"/>
  <c r="G2713" i="1"/>
  <c r="H2713" i="1"/>
  <c r="I2713" i="1"/>
  <c r="A2714" i="1"/>
  <c r="B2714" i="1"/>
  <c r="C2714" i="1"/>
  <c r="D2714" i="1"/>
  <c r="E2714" i="1"/>
  <c r="F2714" i="1"/>
  <c r="G2714" i="1"/>
  <c r="H2714" i="1"/>
  <c r="I2714" i="1"/>
  <c r="A2715" i="1"/>
  <c r="B2715" i="1"/>
  <c r="C2715" i="1"/>
  <c r="D2715" i="1"/>
  <c r="E2715" i="1"/>
  <c r="F2715" i="1"/>
  <c r="G2715" i="1"/>
  <c r="H2715" i="1"/>
  <c r="I2715" i="1"/>
  <c r="A2716" i="1"/>
  <c r="B2716" i="1"/>
  <c r="C2716" i="1"/>
  <c r="D2716" i="1"/>
  <c r="E2716" i="1"/>
  <c r="F2716" i="1"/>
  <c r="G2716" i="1"/>
  <c r="H2716" i="1"/>
  <c r="I2716" i="1"/>
  <c r="A2717" i="1"/>
  <c r="B2717" i="1"/>
  <c r="C2717" i="1"/>
  <c r="D2717" i="1"/>
  <c r="E2717" i="1"/>
  <c r="F2717" i="1"/>
  <c r="G2717" i="1"/>
  <c r="H2717" i="1"/>
  <c r="I2717" i="1"/>
  <c r="A2718" i="1"/>
  <c r="B2718" i="1"/>
  <c r="C2718" i="1"/>
  <c r="D2718" i="1"/>
  <c r="E2718" i="1"/>
  <c r="F2718" i="1"/>
  <c r="G2718" i="1"/>
  <c r="H2718" i="1"/>
  <c r="I2718" i="1"/>
  <c r="A2719" i="1"/>
  <c r="B2719" i="1"/>
  <c r="C2719" i="1"/>
  <c r="D2719" i="1"/>
  <c r="E2719" i="1"/>
  <c r="F2719" i="1"/>
  <c r="G2719" i="1"/>
  <c r="H2719" i="1"/>
  <c r="I2719" i="1"/>
  <c r="A2720" i="1"/>
  <c r="B2720" i="1"/>
  <c r="C2720" i="1"/>
  <c r="D2720" i="1"/>
  <c r="E2720" i="1"/>
  <c r="F2720" i="1"/>
  <c r="G2720" i="1"/>
  <c r="H2720" i="1"/>
  <c r="I2720" i="1"/>
  <c r="A2721" i="1"/>
  <c r="B2721" i="1"/>
  <c r="C2721" i="1"/>
  <c r="D2721" i="1"/>
  <c r="E2721" i="1"/>
  <c r="F2721" i="1"/>
  <c r="G2721" i="1"/>
  <c r="H2721" i="1"/>
  <c r="I2721" i="1"/>
  <c r="A2722" i="1"/>
  <c r="B2722" i="1"/>
  <c r="C2722" i="1"/>
  <c r="D2722" i="1"/>
  <c r="E2722" i="1"/>
  <c r="F2722" i="1"/>
  <c r="G2722" i="1"/>
  <c r="H2722" i="1"/>
  <c r="I2722" i="1"/>
  <c r="A2723" i="1"/>
  <c r="B2723" i="1"/>
  <c r="C2723" i="1"/>
  <c r="D2723" i="1"/>
  <c r="E2723" i="1"/>
  <c r="F2723" i="1"/>
  <c r="G2723" i="1"/>
  <c r="H2723" i="1"/>
  <c r="I2723" i="1"/>
  <c r="A2724" i="1"/>
  <c r="B2724" i="1"/>
  <c r="C2724" i="1"/>
  <c r="D2724" i="1"/>
  <c r="E2724" i="1"/>
  <c r="F2724" i="1"/>
  <c r="G2724" i="1"/>
  <c r="H2724" i="1"/>
  <c r="I2724" i="1"/>
  <c r="A2725" i="1"/>
  <c r="B2725" i="1"/>
  <c r="C2725" i="1"/>
  <c r="D2725" i="1"/>
  <c r="E2725" i="1"/>
  <c r="F2725" i="1"/>
  <c r="G2725" i="1"/>
  <c r="H2725" i="1"/>
  <c r="I2725" i="1"/>
  <c r="A2726" i="1"/>
  <c r="B2726" i="1"/>
  <c r="C2726" i="1"/>
  <c r="D2726" i="1"/>
  <c r="E2726" i="1"/>
  <c r="F2726" i="1"/>
  <c r="G2726" i="1"/>
  <c r="H2726" i="1"/>
  <c r="I2726" i="1"/>
  <c r="A2727" i="1"/>
  <c r="B2727" i="1"/>
  <c r="C2727" i="1"/>
  <c r="D2727" i="1"/>
  <c r="E2727" i="1"/>
  <c r="F2727" i="1"/>
  <c r="G2727" i="1"/>
  <c r="H2727" i="1"/>
  <c r="I2727" i="1"/>
  <c r="A2728" i="1"/>
  <c r="B2728" i="1"/>
  <c r="C2728" i="1"/>
  <c r="D2728" i="1"/>
  <c r="E2728" i="1"/>
  <c r="F2728" i="1"/>
  <c r="G2728" i="1"/>
  <c r="H2728" i="1"/>
  <c r="I2728" i="1"/>
  <c r="A2729" i="1"/>
  <c r="B2729" i="1"/>
  <c r="C2729" i="1"/>
  <c r="D2729" i="1"/>
  <c r="E2729" i="1"/>
  <c r="F2729" i="1"/>
  <c r="G2729" i="1"/>
  <c r="H2729" i="1"/>
  <c r="I2729" i="1"/>
  <c r="A2730" i="1"/>
  <c r="B2730" i="1"/>
  <c r="C2730" i="1"/>
  <c r="D2730" i="1"/>
  <c r="E2730" i="1"/>
  <c r="F2730" i="1"/>
  <c r="G2730" i="1"/>
  <c r="H2730" i="1"/>
  <c r="I2730" i="1"/>
  <c r="A2731" i="1"/>
  <c r="B2731" i="1"/>
  <c r="C2731" i="1"/>
  <c r="D2731" i="1"/>
  <c r="E2731" i="1"/>
  <c r="F2731" i="1"/>
  <c r="G2731" i="1"/>
  <c r="H2731" i="1"/>
  <c r="I2731" i="1"/>
  <c r="A2732" i="1"/>
  <c r="B2732" i="1"/>
  <c r="C2732" i="1"/>
  <c r="D2732" i="1"/>
  <c r="E2732" i="1"/>
  <c r="F2732" i="1"/>
  <c r="G2732" i="1"/>
  <c r="H2732" i="1"/>
  <c r="I2732" i="1"/>
  <c r="A2733" i="1"/>
  <c r="B2733" i="1"/>
  <c r="C2733" i="1"/>
  <c r="D2733" i="1"/>
  <c r="E2733" i="1"/>
  <c r="F2733" i="1"/>
  <c r="G2733" i="1"/>
  <c r="H2733" i="1"/>
  <c r="I2733" i="1"/>
  <c r="A2734" i="1"/>
  <c r="B2734" i="1"/>
  <c r="C2734" i="1"/>
  <c r="D2734" i="1"/>
  <c r="E2734" i="1"/>
  <c r="F2734" i="1"/>
  <c r="G2734" i="1"/>
  <c r="H2734" i="1"/>
  <c r="I2734" i="1"/>
  <c r="A2735" i="1"/>
  <c r="B2735" i="1"/>
  <c r="C2735" i="1"/>
  <c r="D2735" i="1"/>
  <c r="E2735" i="1"/>
  <c r="F2735" i="1"/>
  <c r="G2735" i="1"/>
  <c r="H2735" i="1"/>
  <c r="I2735" i="1"/>
  <c r="A2736" i="1"/>
  <c r="B2736" i="1"/>
  <c r="C2736" i="1"/>
  <c r="D2736" i="1"/>
  <c r="E2736" i="1"/>
  <c r="F2736" i="1"/>
  <c r="G2736" i="1"/>
  <c r="H2736" i="1"/>
  <c r="I2736" i="1"/>
  <c r="A2737" i="1"/>
  <c r="B2737" i="1"/>
  <c r="C2737" i="1"/>
  <c r="D2737" i="1"/>
  <c r="E2737" i="1"/>
  <c r="F2737" i="1"/>
  <c r="G2737" i="1"/>
  <c r="H2737" i="1"/>
  <c r="I2737" i="1"/>
  <c r="A2738" i="1"/>
  <c r="B2738" i="1"/>
  <c r="C2738" i="1"/>
  <c r="D2738" i="1"/>
  <c r="E2738" i="1"/>
  <c r="F2738" i="1"/>
  <c r="G2738" i="1"/>
  <c r="H2738" i="1"/>
  <c r="I2738" i="1"/>
  <c r="A2739" i="1"/>
  <c r="B2739" i="1"/>
  <c r="C2739" i="1"/>
  <c r="D2739" i="1"/>
  <c r="E2739" i="1"/>
  <c r="F2739" i="1"/>
  <c r="G2739" i="1"/>
  <c r="H2739" i="1"/>
  <c r="I2739" i="1"/>
  <c r="A2740" i="1"/>
  <c r="B2740" i="1"/>
  <c r="C2740" i="1"/>
  <c r="D2740" i="1"/>
  <c r="E2740" i="1"/>
  <c r="F2740" i="1"/>
  <c r="G2740" i="1"/>
  <c r="H2740" i="1"/>
  <c r="I2740" i="1"/>
  <c r="A2741" i="1"/>
  <c r="B2741" i="1"/>
  <c r="C2741" i="1"/>
  <c r="D2741" i="1"/>
  <c r="E2741" i="1"/>
  <c r="F2741" i="1"/>
  <c r="G2741" i="1"/>
  <c r="H2741" i="1"/>
  <c r="I2741" i="1"/>
  <c r="A2742" i="1"/>
  <c r="B2742" i="1"/>
  <c r="C2742" i="1"/>
  <c r="D2742" i="1"/>
  <c r="E2742" i="1"/>
  <c r="F2742" i="1"/>
  <c r="G2742" i="1"/>
  <c r="H2742" i="1"/>
  <c r="I2742" i="1"/>
  <c r="A2743" i="1"/>
  <c r="B2743" i="1"/>
  <c r="C2743" i="1"/>
  <c r="D2743" i="1"/>
  <c r="E2743" i="1"/>
  <c r="F2743" i="1"/>
  <c r="G2743" i="1"/>
  <c r="H2743" i="1"/>
  <c r="I2743" i="1"/>
  <c r="A2744" i="1"/>
  <c r="B2744" i="1"/>
  <c r="C2744" i="1"/>
  <c r="D2744" i="1"/>
  <c r="E2744" i="1"/>
  <c r="F2744" i="1"/>
  <c r="G2744" i="1"/>
  <c r="H2744" i="1"/>
  <c r="I2744" i="1"/>
  <c r="A2745" i="1"/>
  <c r="B2745" i="1"/>
  <c r="C2745" i="1"/>
  <c r="D2745" i="1"/>
  <c r="E2745" i="1"/>
  <c r="F2745" i="1"/>
  <c r="G2745" i="1"/>
  <c r="H2745" i="1"/>
  <c r="I2745" i="1"/>
  <c r="A2746" i="1"/>
  <c r="B2746" i="1"/>
  <c r="C2746" i="1"/>
  <c r="D2746" i="1"/>
  <c r="E2746" i="1"/>
  <c r="F2746" i="1"/>
  <c r="G2746" i="1"/>
  <c r="H2746" i="1"/>
  <c r="I2746" i="1"/>
  <c r="A2747" i="1"/>
  <c r="B2747" i="1"/>
  <c r="C2747" i="1"/>
  <c r="D2747" i="1"/>
  <c r="E2747" i="1"/>
  <c r="F2747" i="1"/>
  <c r="G2747" i="1"/>
  <c r="H2747" i="1"/>
  <c r="I2747" i="1"/>
  <c r="A2748" i="1"/>
  <c r="B2748" i="1"/>
  <c r="C2748" i="1"/>
  <c r="D2748" i="1"/>
  <c r="E2748" i="1"/>
  <c r="F2748" i="1"/>
  <c r="G2748" i="1"/>
  <c r="H2748" i="1"/>
  <c r="I2748" i="1"/>
  <c r="A2749" i="1"/>
  <c r="B2749" i="1"/>
  <c r="C2749" i="1"/>
  <c r="D2749" i="1"/>
  <c r="E2749" i="1"/>
  <c r="F2749" i="1"/>
  <c r="G2749" i="1"/>
  <c r="H2749" i="1"/>
  <c r="I2749" i="1"/>
  <c r="A2750" i="1"/>
  <c r="B2750" i="1"/>
  <c r="C2750" i="1"/>
  <c r="D2750" i="1"/>
  <c r="E2750" i="1"/>
  <c r="F2750" i="1"/>
  <c r="G2750" i="1"/>
  <c r="H2750" i="1"/>
  <c r="I2750" i="1"/>
  <c r="A2751" i="1"/>
  <c r="B2751" i="1"/>
  <c r="C2751" i="1"/>
  <c r="D2751" i="1"/>
  <c r="E2751" i="1"/>
  <c r="F2751" i="1"/>
  <c r="G2751" i="1"/>
  <c r="H2751" i="1"/>
  <c r="I2751" i="1"/>
  <c r="A2752" i="1"/>
  <c r="B2752" i="1"/>
  <c r="C2752" i="1"/>
  <c r="D2752" i="1"/>
  <c r="E2752" i="1"/>
  <c r="F2752" i="1"/>
  <c r="G2752" i="1"/>
  <c r="H2752" i="1"/>
  <c r="I2752" i="1"/>
  <c r="A2753" i="1"/>
  <c r="B2753" i="1"/>
  <c r="C2753" i="1"/>
  <c r="D2753" i="1"/>
  <c r="E2753" i="1"/>
  <c r="F2753" i="1"/>
  <c r="G2753" i="1"/>
  <c r="H2753" i="1"/>
  <c r="I2753" i="1"/>
  <c r="A2754" i="1"/>
  <c r="B2754" i="1"/>
  <c r="C2754" i="1"/>
  <c r="D2754" i="1"/>
  <c r="E2754" i="1"/>
  <c r="F2754" i="1"/>
  <c r="G2754" i="1"/>
  <c r="H2754" i="1"/>
  <c r="I2754" i="1"/>
  <c r="A2755" i="1"/>
  <c r="B2755" i="1"/>
  <c r="C2755" i="1"/>
  <c r="D2755" i="1"/>
  <c r="E2755" i="1"/>
  <c r="F2755" i="1"/>
  <c r="G2755" i="1"/>
  <c r="H2755" i="1"/>
  <c r="I2755" i="1"/>
  <c r="A2756" i="1"/>
  <c r="B2756" i="1"/>
  <c r="C2756" i="1"/>
  <c r="D2756" i="1"/>
  <c r="E2756" i="1"/>
  <c r="F2756" i="1"/>
  <c r="G2756" i="1"/>
  <c r="H2756" i="1"/>
  <c r="I2756" i="1"/>
  <c r="A2757" i="1"/>
  <c r="B2757" i="1"/>
  <c r="C2757" i="1"/>
  <c r="D2757" i="1"/>
  <c r="E2757" i="1"/>
  <c r="F2757" i="1"/>
  <c r="G2757" i="1"/>
  <c r="H2757" i="1"/>
  <c r="I2757" i="1"/>
  <c r="A2758" i="1"/>
  <c r="B2758" i="1"/>
  <c r="C2758" i="1"/>
  <c r="D2758" i="1"/>
  <c r="E2758" i="1"/>
  <c r="F2758" i="1"/>
  <c r="G2758" i="1"/>
  <c r="H2758" i="1"/>
  <c r="I2758" i="1"/>
  <c r="A2759" i="1"/>
  <c r="B2759" i="1"/>
  <c r="C2759" i="1"/>
  <c r="D2759" i="1"/>
  <c r="E2759" i="1"/>
  <c r="F2759" i="1"/>
  <c r="G2759" i="1"/>
  <c r="H2759" i="1"/>
  <c r="I2759" i="1"/>
  <c r="A2760" i="1"/>
  <c r="B2760" i="1"/>
  <c r="C2760" i="1"/>
  <c r="D2760" i="1"/>
  <c r="E2760" i="1"/>
  <c r="F2760" i="1"/>
  <c r="G2760" i="1"/>
  <c r="H2760" i="1"/>
  <c r="I2760" i="1"/>
  <c r="A2761" i="1"/>
  <c r="B2761" i="1"/>
  <c r="C2761" i="1"/>
  <c r="D2761" i="1"/>
  <c r="E2761" i="1"/>
  <c r="F2761" i="1"/>
  <c r="G2761" i="1"/>
  <c r="H2761" i="1"/>
  <c r="I2761" i="1"/>
  <c r="A2762" i="1"/>
  <c r="B2762" i="1"/>
  <c r="C2762" i="1"/>
  <c r="D2762" i="1"/>
  <c r="E2762" i="1"/>
  <c r="F2762" i="1"/>
  <c r="G2762" i="1"/>
  <c r="H2762" i="1"/>
  <c r="I2762" i="1"/>
  <c r="A2763" i="1"/>
  <c r="B2763" i="1"/>
  <c r="C2763" i="1"/>
  <c r="D2763" i="1"/>
  <c r="E2763" i="1"/>
  <c r="F2763" i="1"/>
  <c r="G2763" i="1"/>
  <c r="H2763" i="1"/>
  <c r="I2763" i="1"/>
  <c r="A2764" i="1"/>
  <c r="B2764" i="1"/>
  <c r="C2764" i="1"/>
  <c r="D2764" i="1"/>
  <c r="E2764" i="1"/>
  <c r="F2764" i="1"/>
  <c r="G2764" i="1"/>
  <c r="H2764" i="1"/>
  <c r="I2764" i="1"/>
  <c r="A2765" i="1"/>
  <c r="B2765" i="1"/>
  <c r="C2765" i="1"/>
  <c r="D2765" i="1"/>
  <c r="E2765" i="1"/>
  <c r="F2765" i="1"/>
  <c r="G2765" i="1"/>
  <c r="H2765" i="1"/>
  <c r="I2765" i="1"/>
  <c r="A2766" i="1"/>
  <c r="B2766" i="1"/>
  <c r="C2766" i="1"/>
  <c r="D2766" i="1"/>
  <c r="E2766" i="1"/>
  <c r="F2766" i="1"/>
  <c r="G2766" i="1"/>
  <c r="H2766" i="1"/>
  <c r="I2766" i="1"/>
  <c r="A2767" i="1"/>
  <c r="B2767" i="1"/>
  <c r="C2767" i="1"/>
  <c r="D2767" i="1"/>
  <c r="E2767" i="1"/>
  <c r="F2767" i="1"/>
  <c r="G2767" i="1"/>
  <c r="H2767" i="1"/>
  <c r="I2767" i="1"/>
  <c r="A2768" i="1"/>
  <c r="B2768" i="1"/>
  <c r="C2768" i="1"/>
  <c r="D2768" i="1"/>
  <c r="E2768" i="1"/>
  <c r="F2768" i="1"/>
  <c r="G2768" i="1"/>
  <c r="H2768" i="1"/>
  <c r="I2768" i="1"/>
  <c r="A2769" i="1"/>
  <c r="B2769" i="1"/>
  <c r="C2769" i="1"/>
  <c r="D2769" i="1"/>
  <c r="E2769" i="1"/>
  <c r="F2769" i="1"/>
  <c r="G2769" i="1"/>
  <c r="H2769" i="1"/>
  <c r="I2769" i="1"/>
  <c r="A2770" i="1"/>
  <c r="B2770" i="1"/>
  <c r="C2770" i="1"/>
  <c r="D2770" i="1"/>
  <c r="E2770" i="1"/>
  <c r="F2770" i="1"/>
  <c r="G2770" i="1"/>
  <c r="H2770" i="1"/>
  <c r="I2770" i="1"/>
  <c r="A2771" i="1"/>
  <c r="B2771" i="1"/>
  <c r="C2771" i="1"/>
  <c r="D2771" i="1"/>
  <c r="E2771" i="1"/>
  <c r="F2771" i="1"/>
  <c r="G2771" i="1"/>
  <c r="H2771" i="1"/>
  <c r="I2771" i="1"/>
  <c r="A2772" i="1"/>
  <c r="B2772" i="1"/>
  <c r="C2772" i="1"/>
  <c r="D2772" i="1"/>
  <c r="E2772" i="1"/>
  <c r="F2772" i="1"/>
  <c r="G2772" i="1"/>
  <c r="H2772" i="1"/>
  <c r="I2772" i="1"/>
  <c r="A2773" i="1"/>
  <c r="B2773" i="1"/>
  <c r="C2773" i="1"/>
  <c r="D2773" i="1"/>
  <c r="E2773" i="1"/>
  <c r="F2773" i="1"/>
  <c r="G2773" i="1"/>
  <c r="H2773" i="1"/>
  <c r="I2773" i="1"/>
  <c r="A2774" i="1"/>
  <c r="B2774" i="1"/>
  <c r="C2774" i="1"/>
  <c r="D2774" i="1"/>
  <c r="E2774" i="1"/>
  <c r="F2774" i="1"/>
  <c r="G2774" i="1"/>
  <c r="H2774" i="1"/>
  <c r="I2774" i="1"/>
  <c r="A2775" i="1"/>
  <c r="B2775" i="1"/>
  <c r="C2775" i="1"/>
  <c r="D2775" i="1"/>
  <c r="E2775" i="1"/>
  <c r="F2775" i="1"/>
  <c r="G2775" i="1"/>
  <c r="H2775" i="1"/>
  <c r="I2775" i="1"/>
  <c r="A2776" i="1"/>
  <c r="B2776" i="1"/>
  <c r="C2776" i="1"/>
  <c r="D2776" i="1"/>
  <c r="E2776" i="1"/>
  <c r="F2776" i="1"/>
  <c r="G2776" i="1"/>
  <c r="H2776" i="1"/>
  <c r="I2776" i="1"/>
  <c r="A2777" i="1"/>
  <c r="B2777" i="1"/>
  <c r="C2777" i="1"/>
  <c r="D2777" i="1"/>
  <c r="E2777" i="1"/>
  <c r="F2777" i="1"/>
  <c r="G2777" i="1"/>
  <c r="H2777" i="1"/>
  <c r="I2777" i="1"/>
  <c r="A2778" i="1"/>
  <c r="B2778" i="1"/>
  <c r="C2778" i="1"/>
  <c r="D2778" i="1"/>
  <c r="E2778" i="1"/>
  <c r="F2778" i="1"/>
  <c r="G2778" i="1"/>
  <c r="H2778" i="1"/>
  <c r="I2778" i="1"/>
  <c r="A2779" i="1"/>
  <c r="B2779" i="1"/>
  <c r="C2779" i="1"/>
  <c r="D2779" i="1"/>
  <c r="E2779" i="1"/>
  <c r="F2779" i="1"/>
  <c r="G2779" i="1"/>
  <c r="H2779" i="1"/>
  <c r="I2779" i="1"/>
  <c r="A2780" i="1"/>
  <c r="B2780" i="1"/>
  <c r="C2780" i="1"/>
  <c r="D2780" i="1"/>
  <c r="E2780" i="1"/>
  <c r="F2780" i="1"/>
  <c r="G2780" i="1"/>
  <c r="H2780" i="1"/>
  <c r="I2780" i="1"/>
  <c r="A2781" i="1"/>
  <c r="B2781" i="1"/>
  <c r="C2781" i="1"/>
  <c r="D2781" i="1"/>
  <c r="E2781" i="1"/>
  <c r="F2781" i="1"/>
  <c r="G2781" i="1"/>
  <c r="H2781" i="1"/>
  <c r="I2781" i="1"/>
  <c r="A2782" i="1"/>
  <c r="B2782" i="1"/>
  <c r="C2782" i="1"/>
  <c r="D2782" i="1"/>
  <c r="E2782" i="1"/>
  <c r="F2782" i="1"/>
  <c r="G2782" i="1"/>
  <c r="H2782" i="1"/>
  <c r="I2782" i="1"/>
  <c r="A2783" i="1"/>
  <c r="B2783" i="1"/>
  <c r="C2783" i="1"/>
  <c r="D2783" i="1"/>
  <c r="E2783" i="1"/>
  <c r="F2783" i="1"/>
  <c r="G2783" i="1"/>
  <c r="H2783" i="1"/>
  <c r="I2783" i="1"/>
  <c r="A2784" i="1"/>
  <c r="B2784" i="1"/>
  <c r="C2784" i="1"/>
  <c r="D2784" i="1"/>
  <c r="E2784" i="1"/>
  <c r="F2784" i="1"/>
  <c r="G2784" i="1"/>
  <c r="H2784" i="1"/>
  <c r="I2784" i="1"/>
  <c r="A2785" i="1"/>
  <c r="B2785" i="1"/>
  <c r="C2785" i="1"/>
  <c r="D2785" i="1"/>
  <c r="E2785" i="1"/>
  <c r="F2785" i="1"/>
  <c r="G2785" i="1"/>
  <c r="H2785" i="1"/>
  <c r="I2785" i="1"/>
  <c r="A2786" i="1"/>
  <c r="B2786" i="1"/>
  <c r="C2786" i="1"/>
  <c r="D2786" i="1"/>
  <c r="E2786" i="1"/>
  <c r="F2786" i="1"/>
  <c r="G2786" i="1"/>
  <c r="H2786" i="1"/>
  <c r="I2786" i="1"/>
  <c r="A2787" i="1"/>
  <c r="B2787" i="1"/>
  <c r="C2787" i="1"/>
  <c r="D2787" i="1"/>
  <c r="E2787" i="1"/>
  <c r="F2787" i="1"/>
  <c r="G2787" i="1"/>
  <c r="H2787" i="1"/>
  <c r="I2787" i="1"/>
  <c r="A2788" i="1"/>
  <c r="B2788" i="1"/>
  <c r="C2788" i="1"/>
  <c r="D2788" i="1"/>
  <c r="E2788" i="1"/>
  <c r="F2788" i="1"/>
  <c r="G2788" i="1"/>
  <c r="H2788" i="1"/>
  <c r="I2788" i="1"/>
  <c r="A2789" i="1"/>
  <c r="B2789" i="1"/>
  <c r="C2789" i="1"/>
  <c r="D2789" i="1"/>
  <c r="E2789" i="1"/>
  <c r="F2789" i="1"/>
  <c r="G2789" i="1"/>
  <c r="H2789" i="1"/>
  <c r="I2789" i="1"/>
  <c r="A2790" i="1"/>
  <c r="B2790" i="1"/>
  <c r="C2790" i="1"/>
  <c r="D2790" i="1"/>
  <c r="E2790" i="1"/>
  <c r="F2790" i="1"/>
  <c r="G2790" i="1"/>
  <c r="H2790" i="1"/>
  <c r="I2790" i="1"/>
  <c r="A2791" i="1"/>
  <c r="B2791" i="1"/>
  <c r="C2791" i="1"/>
  <c r="D2791" i="1"/>
  <c r="E2791" i="1"/>
  <c r="F2791" i="1"/>
  <c r="G2791" i="1"/>
  <c r="H2791" i="1"/>
  <c r="I2791" i="1"/>
  <c r="A2792" i="1"/>
  <c r="B2792" i="1"/>
  <c r="C2792" i="1"/>
  <c r="D2792" i="1"/>
  <c r="E2792" i="1"/>
  <c r="F2792" i="1"/>
  <c r="G2792" i="1"/>
  <c r="H2792" i="1"/>
  <c r="I2792" i="1"/>
  <c r="A2793" i="1"/>
  <c r="B2793" i="1"/>
  <c r="C2793" i="1"/>
  <c r="D2793" i="1"/>
  <c r="E2793" i="1"/>
  <c r="F2793" i="1"/>
  <c r="G2793" i="1"/>
  <c r="H2793" i="1"/>
  <c r="I2793" i="1"/>
  <c r="A2794" i="1"/>
  <c r="B2794" i="1"/>
  <c r="C2794" i="1"/>
  <c r="D2794" i="1"/>
  <c r="E2794" i="1"/>
  <c r="F2794" i="1"/>
  <c r="G2794" i="1"/>
  <c r="H2794" i="1"/>
  <c r="I2794" i="1"/>
  <c r="A2795" i="1"/>
  <c r="B2795" i="1"/>
  <c r="C2795" i="1"/>
  <c r="D2795" i="1"/>
  <c r="E2795" i="1"/>
  <c r="F2795" i="1"/>
  <c r="G2795" i="1"/>
  <c r="H2795" i="1"/>
  <c r="I2795" i="1"/>
  <c r="A2796" i="1"/>
  <c r="B2796" i="1"/>
  <c r="C2796" i="1"/>
  <c r="D2796" i="1"/>
  <c r="E2796" i="1"/>
  <c r="F2796" i="1"/>
  <c r="G2796" i="1"/>
  <c r="H2796" i="1"/>
  <c r="I2796" i="1"/>
  <c r="A2797" i="1"/>
  <c r="B2797" i="1"/>
  <c r="C2797" i="1"/>
  <c r="D2797" i="1"/>
  <c r="E2797" i="1"/>
  <c r="F2797" i="1"/>
  <c r="G2797" i="1"/>
  <c r="H2797" i="1"/>
  <c r="I2797" i="1"/>
  <c r="A2798" i="1"/>
  <c r="B2798" i="1"/>
  <c r="C2798" i="1"/>
  <c r="D2798" i="1"/>
  <c r="E2798" i="1"/>
  <c r="F2798" i="1"/>
  <c r="G2798" i="1"/>
  <c r="H2798" i="1"/>
  <c r="I2798" i="1"/>
  <c r="A2799" i="1"/>
  <c r="B2799" i="1"/>
  <c r="C2799" i="1"/>
  <c r="D2799" i="1"/>
  <c r="E2799" i="1"/>
  <c r="F2799" i="1"/>
  <c r="G2799" i="1"/>
  <c r="H2799" i="1"/>
  <c r="I2799" i="1"/>
  <c r="A2800" i="1"/>
  <c r="B2800" i="1"/>
  <c r="C2800" i="1"/>
  <c r="D2800" i="1"/>
  <c r="E2800" i="1"/>
  <c r="F2800" i="1"/>
  <c r="G2800" i="1"/>
  <c r="H2800" i="1"/>
  <c r="I2800" i="1"/>
  <c r="A2801" i="1"/>
  <c r="B2801" i="1"/>
  <c r="C2801" i="1"/>
  <c r="D2801" i="1"/>
  <c r="E2801" i="1"/>
  <c r="F2801" i="1"/>
  <c r="G2801" i="1"/>
  <c r="H2801" i="1"/>
  <c r="I2801" i="1"/>
  <c r="A2802" i="1"/>
  <c r="B2802" i="1"/>
  <c r="C2802" i="1"/>
  <c r="D2802" i="1"/>
  <c r="E2802" i="1"/>
  <c r="F2802" i="1"/>
  <c r="G2802" i="1"/>
  <c r="H2802" i="1"/>
  <c r="I2802" i="1"/>
  <c r="A2803" i="1"/>
  <c r="B2803" i="1"/>
  <c r="C2803" i="1"/>
  <c r="D2803" i="1"/>
  <c r="E2803" i="1"/>
  <c r="F2803" i="1"/>
  <c r="G2803" i="1"/>
  <c r="H2803" i="1"/>
  <c r="I2803" i="1"/>
  <c r="A2804" i="1"/>
  <c r="B2804" i="1"/>
  <c r="C2804" i="1"/>
  <c r="D2804" i="1"/>
  <c r="E2804" i="1"/>
  <c r="F2804" i="1"/>
  <c r="G2804" i="1"/>
  <c r="H2804" i="1"/>
  <c r="I2804" i="1"/>
  <c r="A2805" i="1"/>
  <c r="B2805" i="1"/>
  <c r="C2805" i="1"/>
  <c r="D2805" i="1"/>
  <c r="E2805" i="1"/>
  <c r="F2805" i="1"/>
  <c r="G2805" i="1"/>
  <c r="H2805" i="1"/>
  <c r="I2805" i="1"/>
  <c r="A2806" i="1"/>
  <c r="B2806" i="1"/>
  <c r="C2806" i="1"/>
  <c r="D2806" i="1"/>
  <c r="E2806" i="1"/>
  <c r="F2806" i="1"/>
  <c r="G2806" i="1"/>
  <c r="H2806" i="1"/>
  <c r="I2806" i="1"/>
  <c r="A2807" i="1"/>
  <c r="B2807" i="1"/>
  <c r="C2807" i="1"/>
  <c r="D2807" i="1"/>
  <c r="E2807" i="1"/>
  <c r="F2807" i="1"/>
  <c r="G2807" i="1"/>
  <c r="H2807" i="1"/>
  <c r="I2807" i="1"/>
  <c r="A2808" i="1"/>
  <c r="B2808" i="1"/>
  <c r="C2808" i="1"/>
  <c r="D2808" i="1"/>
  <c r="E2808" i="1"/>
  <c r="F2808" i="1"/>
  <c r="G2808" i="1"/>
  <c r="H2808" i="1"/>
  <c r="I2808" i="1"/>
  <c r="A2809" i="1"/>
  <c r="B2809" i="1"/>
  <c r="C2809" i="1"/>
  <c r="D2809" i="1"/>
  <c r="E2809" i="1"/>
  <c r="F2809" i="1"/>
  <c r="G2809" i="1"/>
  <c r="H2809" i="1"/>
  <c r="I2809" i="1"/>
  <c r="A2810" i="1"/>
  <c r="B2810" i="1"/>
  <c r="C2810" i="1"/>
  <c r="D2810" i="1"/>
  <c r="E2810" i="1"/>
  <c r="F2810" i="1"/>
  <c r="G2810" i="1"/>
  <c r="H2810" i="1"/>
  <c r="I2810" i="1"/>
  <c r="A2811" i="1"/>
  <c r="B2811" i="1"/>
  <c r="C2811" i="1"/>
  <c r="D2811" i="1"/>
  <c r="E2811" i="1"/>
  <c r="F2811" i="1"/>
  <c r="G2811" i="1"/>
  <c r="H2811" i="1"/>
  <c r="I2811" i="1"/>
  <c r="A2812" i="1"/>
  <c r="B2812" i="1"/>
  <c r="C2812" i="1"/>
  <c r="D2812" i="1"/>
  <c r="E2812" i="1"/>
  <c r="F2812" i="1"/>
  <c r="G2812" i="1"/>
  <c r="H2812" i="1"/>
  <c r="I2812" i="1"/>
  <c r="A2813" i="1"/>
  <c r="B2813" i="1"/>
  <c r="C2813" i="1"/>
  <c r="D2813" i="1"/>
  <c r="E2813" i="1"/>
  <c r="F2813" i="1"/>
  <c r="G2813" i="1"/>
  <c r="H2813" i="1"/>
  <c r="I2813" i="1"/>
  <c r="A2814" i="1"/>
  <c r="B2814" i="1"/>
  <c r="C2814" i="1"/>
  <c r="D2814" i="1"/>
  <c r="E2814" i="1"/>
  <c r="F2814" i="1"/>
  <c r="G2814" i="1"/>
  <c r="H2814" i="1"/>
  <c r="I2814" i="1"/>
  <c r="A2815" i="1"/>
  <c r="B2815" i="1"/>
  <c r="C2815" i="1"/>
  <c r="D2815" i="1"/>
  <c r="E2815" i="1"/>
  <c r="F2815" i="1"/>
  <c r="G2815" i="1"/>
  <c r="H2815" i="1"/>
  <c r="I2815" i="1"/>
  <c r="A2816" i="1"/>
  <c r="B2816" i="1"/>
  <c r="C2816" i="1"/>
  <c r="D2816" i="1"/>
  <c r="E2816" i="1"/>
  <c r="F2816" i="1"/>
  <c r="G2816" i="1"/>
  <c r="H2816" i="1"/>
  <c r="I2816" i="1"/>
  <c r="A2817" i="1"/>
  <c r="B2817" i="1"/>
  <c r="C2817" i="1"/>
  <c r="D2817" i="1"/>
  <c r="E2817" i="1"/>
  <c r="F2817" i="1"/>
  <c r="G2817" i="1"/>
  <c r="H2817" i="1"/>
  <c r="I2817" i="1"/>
  <c r="A2818" i="1"/>
  <c r="B2818" i="1"/>
  <c r="C2818" i="1"/>
  <c r="D2818" i="1"/>
  <c r="E2818" i="1"/>
  <c r="F2818" i="1"/>
  <c r="G2818" i="1"/>
  <c r="H2818" i="1"/>
  <c r="I2818" i="1"/>
  <c r="A2819" i="1"/>
  <c r="B2819" i="1"/>
  <c r="C2819" i="1"/>
  <c r="D2819" i="1"/>
  <c r="E2819" i="1"/>
  <c r="F2819" i="1"/>
  <c r="G2819" i="1"/>
  <c r="H2819" i="1"/>
  <c r="I2819" i="1"/>
  <c r="A2820" i="1"/>
  <c r="B2820" i="1"/>
  <c r="C2820" i="1"/>
  <c r="D2820" i="1"/>
  <c r="E2820" i="1"/>
  <c r="F2820" i="1"/>
  <c r="G2820" i="1"/>
  <c r="H2820" i="1"/>
  <c r="I2820" i="1"/>
  <c r="A2821" i="1"/>
  <c r="B2821" i="1"/>
  <c r="C2821" i="1"/>
  <c r="D2821" i="1"/>
  <c r="E2821" i="1"/>
  <c r="F2821" i="1"/>
  <c r="G2821" i="1"/>
  <c r="H2821" i="1"/>
  <c r="I2821" i="1"/>
  <c r="A2822" i="1"/>
  <c r="B2822" i="1"/>
  <c r="C2822" i="1"/>
  <c r="D2822" i="1"/>
  <c r="E2822" i="1"/>
  <c r="F2822" i="1"/>
  <c r="G2822" i="1"/>
  <c r="H2822" i="1"/>
  <c r="I2822" i="1"/>
  <c r="A2823" i="1"/>
  <c r="B2823" i="1"/>
  <c r="C2823" i="1"/>
  <c r="D2823" i="1"/>
  <c r="E2823" i="1"/>
  <c r="F2823" i="1"/>
  <c r="G2823" i="1"/>
  <c r="H2823" i="1"/>
  <c r="I2823" i="1"/>
  <c r="A2824" i="1"/>
  <c r="B2824" i="1"/>
  <c r="C2824" i="1"/>
  <c r="D2824" i="1"/>
  <c r="E2824" i="1"/>
  <c r="F2824" i="1"/>
  <c r="G2824" i="1"/>
  <c r="H2824" i="1"/>
  <c r="I2824" i="1"/>
  <c r="A2825" i="1"/>
  <c r="B2825" i="1"/>
  <c r="C2825" i="1"/>
  <c r="D2825" i="1"/>
  <c r="E2825" i="1"/>
  <c r="F2825" i="1"/>
  <c r="G2825" i="1"/>
  <c r="H2825" i="1"/>
  <c r="I2825" i="1"/>
  <c r="A2826" i="1"/>
  <c r="B2826" i="1"/>
  <c r="C2826" i="1"/>
  <c r="D2826" i="1"/>
  <c r="E2826" i="1"/>
  <c r="F2826" i="1"/>
  <c r="G2826" i="1"/>
  <c r="H2826" i="1"/>
  <c r="I2826" i="1"/>
  <c r="A2827" i="1"/>
  <c r="B2827" i="1"/>
  <c r="C2827" i="1"/>
  <c r="D2827" i="1"/>
  <c r="E2827" i="1"/>
  <c r="F2827" i="1"/>
  <c r="G2827" i="1"/>
  <c r="H2827" i="1"/>
  <c r="I2827" i="1"/>
  <c r="A2828" i="1"/>
  <c r="B2828" i="1"/>
  <c r="C2828" i="1"/>
  <c r="D2828" i="1"/>
  <c r="E2828" i="1"/>
  <c r="F2828" i="1"/>
  <c r="G2828" i="1"/>
  <c r="H2828" i="1"/>
  <c r="I2828" i="1"/>
  <c r="A2829" i="1"/>
  <c r="B2829" i="1"/>
  <c r="C2829" i="1"/>
  <c r="D2829" i="1"/>
  <c r="E2829" i="1"/>
  <c r="F2829" i="1"/>
  <c r="G2829" i="1"/>
  <c r="H2829" i="1"/>
  <c r="I2829" i="1"/>
  <c r="A2830" i="1"/>
  <c r="B2830" i="1"/>
  <c r="C2830" i="1"/>
  <c r="D2830" i="1"/>
  <c r="E2830" i="1"/>
  <c r="F2830" i="1"/>
  <c r="G2830" i="1"/>
  <c r="H2830" i="1"/>
  <c r="I2830" i="1"/>
  <c r="A2831" i="1"/>
  <c r="B2831" i="1"/>
  <c r="C2831" i="1"/>
  <c r="D2831" i="1"/>
  <c r="E2831" i="1"/>
  <c r="F2831" i="1"/>
  <c r="G2831" i="1"/>
  <c r="H2831" i="1"/>
  <c r="I2831" i="1"/>
  <c r="A2832" i="1"/>
  <c r="B2832" i="1"/>
  <c r="C2832" i="1"/>
  <c r="D2832" i="1"/>
  <c r="E2832" i="1"/>
  <c r="F2832" i="1"/>
  <c r="G2832" i="1"/>
  <c r="H2832" i="1"/>
  <c r="I2832" i="1"/>
  <c r="A2833" i="1"/>
  <c r="B2833" i="1"/>
  <c r="C2833" i="1"/>
  <c r="D2833" i="1"/>
  <c r="E2833" i="1"/>
  <c r="F2833" i="1"/>
  <c r="G2833" i="1"/>
  <c r="H2833" i="1"/>
  <c r="I2833" i="1"/>
  <c r="A2834" i="1"/>
  <c r="B2834" i="1"/>
  <c r="C2834" i="1"/>
  <c r="D2834" i="1"/>
  <c r="E2834" i="1"/>
  <c r="F2834" i="1"/>
  <c r="G2834" i="1"/>
  <c r="H2834" i="1"/>
  <c r="I2834" i="1"/>
  <c r="A2835" i="1"/>
  <c r="B2835" i="1"/>
  <c r="C2835" i="1"/>
  <c r="D2835" i="1"/>
  <c r="E2835" i="1"/>
  <c r="F2835" i="1"/>
  <c r="G2835" i="1"/>
  <c r="H2835" i="1"/>
  <c r="I2835" i="1"/>
  <c r="A2836" i="1"/>
  <c r="B2836" i="1"/>
  <c r="C2836" i="1"/>
  <c r="D2836" i="1"/>
  <c r="E2836" i="1"/>
  <c r="F2836" i="1"/>
  <c r="G2836" i="1"/>
  <c r="H2836" i="1"/>
  <c r="I2836" i="1"/>
  <c r="A2837" i="1"/>
  <c r="B2837" i="1"/>
  <c r="C2837" i="1"/>
  <c r="D2837" i="1"/>
  <c r="E2837" i="1"/>
  <c r="F2837" i="1"/>
  <c r="G2837" i="1"/>
  <c r="H2837" i="1"/>
  <c r="I2837" i="1"/>
  <c r="A2838" i="1"/>
  <c r="B2838" i="1"/>
  <c r="C2838" i="1"/>
  <c r="D2838" i="1"/>
  <c r="E2838" i="1"/>
  <c r="F2838" i="1"/>
  <c r="G2838" i="1"/>
  <c r="H2838" i="1"/>
  <c r="I2838" i="1"/>
  <c r="A2839" i="1"/>
  <c r="B2839" i="1"/>
  <c r="C2839" i="1"/>
  <c r="D2839" i="1"/>
  <c r="E2839" i="1"/>
  <c r="F2839" i="1"/>
  <c r="G2839" i="1"/>
  <c r="H2839" i="1"/>
  <c r="I2839" i="1"/>
  <c r="A2840" i="1"/>
  <c r="B2840" i="1"/>
  <c r="C2840" i="1"/>
  <c r="D2840" i="1"/>
  <c r="E2840" i="1"/>
  <c r="F2840" i="1"/>
  <c r="G2840" i="1"/>
  <c r="H2840" i="1"/>
  <c r="I2840" i="1"/>
  <c r="A2841" i="1"/>
  <c r="B2841" i="1"/>
  <c r="C2841" i="1"/>
  <c r="D2841" i="1"/>
  <c r="E2841" i="1"/>
  <c r="F2841" i="1"/>
  <c r="G2841" i="1"/>
  <c r="H2841" i="1"/>
  <c r="I2841" i="1"/>
  <c r="A2842" i="1"/>
  <c r="B2842" i="1"/>
  <c r="C2842" i="1"/>
  <c r="D2842" i="1"/>
  <c r="E2842" i="1"/>
  <c r="F2842" i="1"/>
  <c r="G2842" i="1"/>
  <c r="H2842" i="1"/>
  <c r="I2842" i="1"/>
  <c r="A2843" i="1"/>
  <c r="B2843" i="1"/>
  <c r="C2843" i="1"/>
  <c r="D2843" i="1"/>
  <c r="E2843" i="1"/>
  <c r="F2843" i="1"/>
  <c r="G2843" i="1"/>
  <c r="H2843" i="1"/>
  <c r="I2843" i="1"/>
  <c r="A2844" i="1"/>
  <c r="B2844" i="1"/>
  <c r="C2844" i="1"/>
  <c r="D2844" i="1"/>
  <c r="E2844" i="1"/>
  <c r="F2844" i="1"/>
  <c r="G2844" i="1"/>
  <c r="H2844" i="1"/>
  <c r="I2844" i="1"/>
  <c r="A2845" i="1"/>
  <c r="B2845" i="1"/>
  <c r="C2845" i="1"/>
  <c r="D2845" i="1"/>
  <c r="E2845" i="1"/>
  <c r="F2845" i="1"/>
  <c r="G2845" i="1"/>
  <c r="H2845" i="1"/>
  <c r="I2845" i="1"/>
  <c r="A2846" i="1"/>
  <c r="B2846" i="1"/>
  <c r="C2846" i="1"/>
  <c r="D2846" i="1"/>
  <c r="E2846" i="1"/>
  <c r="F2846" i="1"/>
  <c r="G2846" i="1"/>
  <c r="H2846" i="1"/>
  <c r="I2846" i="1"/>
  <c r="A2847" i="1"/>
  <c r="B2847" i="1"/>
  <c r="C2847" i="1"/>
  <c r="D2847" i="1"/>
  <c r="E2847" i="1"/>
  <c r="F2847" i="1"/>
  <c r="G2847" i="1"/>
  <c r="H2847" i="1"/>
  <c r="I2847" i="1"/>
  <c r="A2848" i="1"/>
  <c r="B2848" i="1"/>
  <c r="C2848" i="1"/>
  <c r="D2848" i="1"/>
  <c r="E2848" i="1"/>
  <c r="F2848" i="1"/>
  <c r="G2848" i="1"/>
  <c r="H2848" i="1"/>
  <c r="I2848" i="1"/>
  <c r="A2849" i="1"/>
  <c r="B2849" i="1"/>
  <c r="C2849" i="1"/>
  <c r="D2849" i="1"/>
  <c r="E2849" i="1"/>
  <c r="F2849" i="1"/>
  <c r="G2849" i="1"/>
  <c r="H2849" i="1"/>
  <c r="I2849" i="1"/>
  <c r="A2850" i="1"/>
  <c r="B2850" i="1"/>
  <c r="C2850" i="1"/>
  <c r="D2850" i="1"/>
  <c r="E2850" i="1"/>
  <c r="F2850" i="1"/>
  <c r="G2850" i="1"/>
  <c r="H2850" i="1"/>
  <c r="I2850" i="1"/>
  <c r="A2851" i="1"/>
  <c r="B2851" i="1"/>
  <c r="C2851" i="1"/>
  <c r="D2851" i="1"/>
  <c r="E2851" i="1"/>
  <c r="F2851" i="1"/>
  <c r="G2851" i="1"/>
  <c r="H2851" i="1"/>
  <c r="I2851" i="1"/>
  <c r="A2852" i="1"/>
  <c r="B2852" i="1"/>
  <c r="C2852" i="1"/>
  <c r="D2852" i="1"/>
  <c r="E2852" i="1"/>
  <c r="F2852" i="1"/>
  <c r="G2852" i="1"/>
  <c r="H2852" i="1"/>
  <c r="I2852" i="1"/>
  <c r="A2853" i="1"/>
  <c r="B2853" i="1"/>
  <c r="C2853" i="1"/>
  <c r="D2853" i="1"/>
  <c r="E2853" i="1"/>
  <c r="F2853" i="1"/>
  <c r="G2853" i="1"/>
  <c r="H2853" i="1"/>
  <c r="I2853" i="1"/>
  <c r="A2854" i="1"/>
  <c r="B2854" i="1"/>
  <c r="C2854" i="1"/>
  <c r="D2854" i="1"/>
  <c r="E2854" i="1"/>
  <c r="F2854" i="1"/>
  <c r="G2854" i="1"/>
  <c r="H2854" i="1"/>
  <c r="I2854" i="1"/>
  <c r="A2855" i="1"/>
  <c r="B2855" i="1"/>
  <c r="C2855" i="1"/>
  <c r="D2855" i="1"/>
  <c r="E2855" i="1"/>
  <c r="F2855" i="1"/>
  <c r="G2855" i="1"/>
  <c r="H2855" i="1"/>
  <c r="I2855" i="1"/>
  <c r="A2856" i="1"/>
  <c r="B2856" i="1"/>
  <c r="C2856" i="1"/>
  <c r="D2856" i="1"/>
  <c r="E2856" i="1"/>
  <c r="F2856" i="1"/>
  <c r="G2856" i="1"/>
  <c r="H2856" i="1"/>
  <c r="I2856" i="1"/>
  <c r="A2857" i="1"/>
  <c r="B2857" i="1"/>
  <c r="C2857" i="1"/>
  <c r="D2857" i="1"/>
  <c r="E2857" i="1"/>
  <c r="F2857" i="1"/>
  <c r="G2857" i="1"/>
  <c r="H2857" i="1"/>
  <c r="I2857" i="1"/>
  <c r="A2858" i="1"/>
  <c r="B2858" i="1"/>
  <c r="C2858" i="1"/>
  <c r="D2858" i="1"/>
  <c r="E2858" i="1"/>
  <c r="F2858" i="1"/>
  <c r="G2858" i="1"/>
  <c r="H2858" i="1"/>
  <c r="I2858" i="1"/>
  <c r="A2859" i="1"/>
  <c r="B2859" i="1"/>
  <c r="C2859" i="1"/>
  <c r="D2859" i="1"/>
  <c r="E2859" i="1"/>
  <c r="F2859" i="1"/>
  <c r="G2859" i="1"/>
  <c r="H2859" i="1"/>
  <c r="I2859" i="1"/>
  <c r="A2860" i="1"/>
  <c r="B2860" i="1"/>
  <c r="C2860" i="1"/>
  <c r="D2860" i="1"/>
  <c r="E2860" i="1"/>
  <c r="F2860" i="1"/>
  <c r="G2860" i="1"/>
  <c r="H2860" i="1"/>
  <c r="I2860" i="1"/>
  <c r="A2861" i="1"/>
  <c r="B2861" i="1"/>
  <c r="C2861" i="1"/>
  <c r="D2861" i="1"/>
  <c r="E2861" i="1"/>
  <c r="F2861" i="1"/>
  <c r="G2861" i="1"/>
  <c r="H2861" i="1"/>
  <c r="I2861" i="1"/>
  <c r="A2862" i="1"/>
  <c r="B2862" i="1"/>
  <c r="C2862" i="1"/>
  <c r="D2862" i="1"/>
  <c r="E2862" i="1"/>
  <c r="F2862" i="1"/>
  <c r="G2862" i="1"/>
  <c r="H2862" i="1"/>
  <c r="I2862" i="1"/>
  <c r="A2863" i="1"/>
  <c r="B2863" i="1"/>
  <c r="C2863" i="1"/>
  <c r="D2863" i="1"/>
  <c r="E2863" i="1"/>
  <c r="F2863" i="1"/>
  <c r="G2863" i="1"/>
  <c r="H2863" i="1"/>
  <c r="I2863" i="1"/>
  <c r="A2864" i="1"/>
  <c r="B2864" i="1"/>
  <c r="C2864" i="1"/>
  <c r="D2864" i="1"/>
  <c r="E2864" i="1"/>
  <c r="F2864" i="1"/>
  <c r="G2864" i="1"/>
  <c r="H2864" i="1"/>
  <c r="I2864" i="1"/>
  <c r="A2865" i="1"/>
  <c r="B2865" i="1"/>
  <c r="C2865" i="1"/>
  <c r="D2865" i="1"/>
  <c r="E2865" i="1"/>
  <c r="F2865" i="1"/>
  <c r="G2865" i="1"/>
  <c r="H2865" i="1"/>
  <c r="I2865" i="1"/>
  <c r="A2866" i="1"/>
  <c r="B2866" i="1"/>
  <c r="C2866" i="1"/>
  <c r="D2866" i="1"/>
  <c r="E2866" i="1"/>
  <c r="F2866" i="1"/>
  <c r="G2866" i="1"/>
  <c r="H2866" i="1"/>
  <c r="I2866" i="1"/>
  <c r="A2867" i="1"/>
  <c r="B2867" i="1"/>
  <c r="C2867" i="1"/>
  <c r="D2867" i="1"/>
  <c r="E2867" i="1"/>
  <c r="F2867" i="1"/>
  <c r="G2867" i="1"/>
  <c r="H2867" i="1"/>
  <c r="I2867" i="1"/>
  <c r="A2868" i="1"/>
  <c r="B2868" i="1"/>
  <c r="C2868" i="1"/>
  <c r="D2868" i="1"/>
  <c r="E2868" i="1"/>
  <c r="F2868" i="1"/>
  <c r="G2868" i="1"/>
  <c r="H2868" i="1"/>
  <c r="I2868" i="1"/>
  <c r="A2869" i="1"/>
  <c r="B2869" i="1"/>
  <c r="C2869" i="1"/>
  <c r="D2869" i="1"/>
  <c r="E2869" i="1"/>
  <c r="F2869" i="1"/>
  <c r="G2869" i="1"/>
  <c r="H2869" i="1"/>
  <c r="I2869" i="1"/>
  <c r="A2870" i="1"/>
  <c r="B2870" i="1"/>
  <c r="C2870" i="1"/>
  <c r="D2870" i="1"/>
  <c r="E2870" i="1"/>
  <c r="F2870" i="1"/>
  <c r="G2870" i="1"/>
  <c r="H2870" i="1"/>
  <c r="I2870" i="1"/>
  <c r="A2871" i="1"/>
  <c r="B2871" i="1"/>
  <c r="C2871" i="1"/>
  <c r="D2871" i="1"/>
  <c r="E2871" i="1"/>
  <c r="F2871" i="1"/>
  <c r="G2871" i="1"/>
  <c r="H2871" i="1"/>
  <c r="I2871" i="1"/>
  <c r="A2872" i="1"/>
  <c r="B2872" i="1"/>
  <c r="C2872" i="1"/>
  <c r="D2872" i="1"/>
  <c r="E2872" i="1"/>
  <c r="F2872" i="1"/>
  <c r="G2872" i="1"/>
  <c r="H2872" i="1"/>
  <c r="I2872" i="1"/>
  <c r="A2873" i="1"/>
  <c r="B2873" i="1"/>
  <c r="C2873" i="1"/>
  <c r="D2873" i="1"/>
  <c r="E2873" i="1"/>
  <c r="F2873" i="1"/>
  <c r="G2873" i="1"/>
  <c r="H2873" i="1"/>
  <c r="I2873" i="1"/>
  <c r="A2874" i="1"/>
  <c r="B2874" i="1"/>
  <c r="C2874" i="1"/>
  <c r="D2874" i="1"/>
  <c r="E2874" i="1"/>
  <c r="F2874" i="1"/>
  <c r="G2874" i="1"/>
  <c r="H2874" i="1"/>
  <c r="I2874" i="1"/>
  <c r="A2875" i="1"/>
  <c r="B2875" i="1"/>
  <c r="C2875" i="1"/>
  <c r="D2875" i="1"/>
  <c r="E2875" i="1"/>
  <c r="F2875" i="1"/>
  <c r="G2875" i="1"/>
  <c r="H2875" i="1"/>
  <c r="I2875" i="1"/>
  <c r="A2876" i="1"/>
  <c r="B2876" i="1"/>
  <c r="C2876" i="1"/>
  <c r="D2876" i="1"/>
  <c r="E2876" i="1"/>
  <c r="F2876" i="1"/>
  <c r="G2876" i="1"/>
  <c r="H2876" i="1"/>
  <c r="I2876" i="1"/>
  <c r="A2877" i="1"/>
  <c r="B2877" i="1"/>
  <c r="C2877" i="1"/>
  <c r="D2877" i="1"/>
  <c r="E2877" i="1"/>
  <c r="F2877" i="1"/>
  <c r="G2877" i="1"/>
  <c r="H2877" i="1"/>
  <c r="I2877" i="1"/>
  <c r="A2878" i="1"/>
  <c r="B2878" i="1"/>
  <c r="C2878" i="1"/>
  <c r="D2878" i="1"/>
  <c r="E2878" i="1"/>
  <c r="F2878" i="1"/>
  <c r="G2878" i="1"/>
  <c r="H2878" i="1"/>
  <c r="I2878" i="1"/>
  <c r="A2879" i="1"/>
  <c r="B2879" i="1"/>
  <c r="C2879" i="1"/>
  <c r="D2879" i="1"/>
  <c r="E2879" i="1"/>
  <c r="F2879" i="1"/>
  <c r="G2879" i="1"/>
  <c r="H2879" i="1"/>
  <c r="I2879" i="1"/>
  <c r="A2880" i="1"/>
  <c r="B2880" i="1"/>
  <c r="C2880" i="1"/>
  <c r="D2880" i="1"/>
  <c r="E2880" i="1"/>
  <c r="F2880" i="1"/>
  <c r="G2880" i="1"/>
  <c r="H2880" i="1"/>
  <c r="I2880" i="1"/>
  <c r="A2881" i="1"/>
  <c r="B2881" i="1"/>
  <c r="C2881" i="1"/>
  <c r="D2881" i="1"/>
  <c r="E2881" i="1"/>
  <c r="F2881" i="1"/>
  <c r="G2881" i="1"/>
  <c r="H2881" i="1"/>
  <c r="I2881" i="1"/>
  <c r="A2882" i="1"/>
  <c r="B2882" i="1"/>
  <c r="C2882" i="1"/>
  <c r="D2882" i="1"/>
  <c r="E2882" i="1"/>
  <c r="F2882" i="1"/>
  <c r="G2882" i="1"/>
  <c r="H2882" i="1"/>
  <c r="I2882" i="1"/>
  <c r="A2883" i="1"/>
  <c r="B2883" i="1"/>
  <c r="C2883" i="1"/>
  <c r="D2883" i="1"/>
  <c r="E2883" i="1"/>
  <c r="F2883" i="1"/>
  <c r="G2883" i="1"/>
  <c r="H2883" i="1"/>
  <c r="I2883" i="1"/>
  <c r="A2884" i="1"/>
  <c r="B2884" i="1"/>
  <c r="C2884" i="1"/>
  <c r="D2884" i="1"/>
  <c r="E2884" i="1"/>
  <c r="F2884" i="1"/>
  <c r="G2884" i="1"/>
  <c r="H2884" i="1"/>
  <c r="I2884" i="1"/>
  <c r="A2885" i="1"/>
  <c r="B2885" i="1"/>
  <c r="C2885" i="1"/>
  <c r="D2885" i="1"/>
  <c r="E2885" i="1"/>
  <c r="F2885" i="1"/>
  <c r="G2885" i="1"/>
  <c r="H2885" i="1"/>
  <c r="I2885" i="1"/>
  <c r="A2886" i="1"/>
  <c r="B2886" i="1"/>
  <c r="C2886" i="1"/>
  <c r="D2886" i="1"/>
  <c r="E2886" i="1"/>
  <c r="F2886" i="1"/>
  <c r="G2886" i="1"/>
  <c r="H2886" i="1"/>
  <c r="I2886" i="1"/>
  <c r="A2887" i="1"/>
  <c r="B2887" i="1"/>
  <c r="C2887" i="1"/>
  <c r="D2887" i="1"/>
  <c r="E2887" i="1"/>
  <c r="F2887" i="1"/>
  <c r="G2887" i="1"/>
  <c r="H2887" i="1"/>
  <c r="I2887" i="1"/>
  <c r="A2888" i="1"/>
  <c r="B2888" i="1"/>
  <c r="C2888" i="1"/>
  <c r="D2888" i="1"/>
  <c r="E2888" i="1"/>
  <c r="F2888" i="1"/>
  <c r="G2888" i="1"/>
  <c r="H2888" i="1"/>
  <c r="I2888" i="1"/>
  <c r="A2889" i="1"/>
  <c r="B2889" i="1"/>
  <c r="C2889" i="1"/>
  <c r="D2889" i="1"/>
  <c r="E2889" i="1"/>
  <c r="F2889" i="1"/>
  <c r="G2889" i="1"/>
  <c r="H2889" i="1"/>
  <c r="I2889" i="1"/>
  <c r="A2890" i="1"/>
  <c r="B2890" i="1"/>
  <c r="C2890" i="1"/>
  <c r="D2890" i="1"/>
  <c r="E2890" i="1"/>
  <c r="F2890" i="1"/>
  <c r="G2890" i="1"/>
  <c r="H2890" i="1"/>
  <c r="I2890" i="1"/>
  <c r="A2891" i="1"/>
  <c r="B2891" i="1"/>
  <c r="C2891" i="1"/>
  <c r="D2891" i="1"/>
  <c r="E2891" i="1"/>
  <c r="F2891" i="1"/>
  <c r="G2891" i="1"/>
  <c r="H2891" i="1"/>
  <c r="I2891" i="1"/>
  <c r="A2892" i="1"/>
  <c r="B2892" i="1"/>
  <c r="C2892" i="1"/>
  <c r="D2892" i="1"/>
  <c r="E2892" i="1"/>
  <c r="F2892" i="1"/>
  <c r="G2892" i="1"/>
  <c r="H2892" i="1"/>
  <c r="I2892" i="1"/>
  <c r="A2893" i="1"/>
  <c r="B2893" i="1"/>
  <c r="C2893" i="1"/>
  <c r="D2893" i="1"/>
  <c r="E2893" i="1"/>
  <c r="F2893" i="1"/>
  <c r="G2893" i="1"/>
  <c r="H2893" i="1"/>
  <c r="I2893" i="1"/>
  <c r="A2894" i="1"/>
  <c r="B2894" i="1"/>
  <c r="C2894" i="1"/>
  <c r="D2894" i="1"/>
  <c r="E2894" i="1"/>
  <c r="F2894" i="1"/>
  <c r="G2894" i="1"/>
  <c r="H2894" i="1"/>
  <c r="I2894" i="1"/>
  <c r="A2895" i="1"/>
  <c r="B2895" i="1"/>
  <c r="C2895" i="1"/>
  <c r="D2895" i="1"/>
  <c r="E2895" i="1"/>
  <c r="F2895" i="1"/>
  <c r="G2895" i="1"/>
  <c r="H2895" i="1"/>
  <c r="I2895" i="1"/>
  <c r="A2896" i="1"/>
  <c r="B2896" i="1"/>
  <c r="C2896" i="1"/>
  <c r="D2896" i="1"/>
  <c r="E2896" i="1"/>
  <c r="F2896" i="1"/>
  <c r="G2896" i="1"/>
  <c r="H2896" i="1"/>
  <c r="I2896" i="1"/>
  <c r="A2897" i="1"/>
  <c r="B2897" i="1"/>
  <c r="C2897" i="1"/>
  <c r="D2897" i="1"/>
  <c r="E2897" i="1"/>
  <c r="F2897" i="1"/>
  <c r="G2897" i="1"/>
  <c r="H2897" i="1"/>
  <c r="I2897" i="1"/>
  <c r="A2898" i="1"/>
  <c r="B2898" i="1"/>
  <c r="C2898" i="1"/>
  <c r="D2898" i="1"/>
  <c r="E2898" i="1"/>
  <c r="F2898" i="1"/>
  <c r="G2898" i="1"/>
  <c r="H2898" i="1"/>
  <c r="I2898" i="1"/>
  <c r="A2899" i="1"/>
  <c r="B2899" i="1"/>
  <c r="C2899" i="1"/>
  <c r="D2899" i="1"/>
  <c r="E2899" i="1"/>
  <c r="F2899" i="1"/>
  <c r="G2899" i="1"/>
  <c r="H2899" i="1"/>
  <c r="I2899" i="1"/>
  <c r="A2900" i="1"/>
  <c r="B2900" i="1"/>
  <c r="C2900" i="1"/>
  <c r="D2900" i="1"/>
  <c r="E2900" i="1"/>
  <c r="F2900" i="1"/>
  <c r="G2900" i="1"/>
  <c r="H2900" i="1"/>
  <c r="I2900" i="1"/>
  <c r="A2901" i="1"/>
  <c r="B2901" i="1"/>
  <c r="C2901" i="1"/>
  <c r="D2901" i="1"/>
  <c r="E2901" i="1"/>
  <c r="F2901" i="1"/>
  <c r="G2901" i="1"/>
  <c r="H2901" i="1"/>
  <c r="I2901" i="1"/>
  <c r="A2902" i="1"/>
  <c r="B2902" i="1"/>
  <c r="C2902" i="1"/>
  <c r="D2902" i="1"/>
  <c r="E2902" i="1"/>
  <c r="F2902" i="1"/>
  <c r="G2902" i="1"/>
  <c r="H2902" i="1"/>
  <c r="I2902" i="1"/>
  <c r="A2903" i="1"/>
  <c r="B2903" i="1"/>
  <c r="C2903" i="1"/>
  <c r="D2903" i="1"/>
  <c r="E2903" i="1"/>
  <c r="F2903" i="1"/>
  <c r="G2903" i="1"/>
  <c r="H2903" i="1"/>
  <c r="I2903" i="1"/>
  <c r="A2904" i="1"/>
  <c r="B2904" i="1"/>
  <c r="C2904" i="1"/>
  <c r="D2904" i="1"/>
  <c r="E2904" i="1"/>
  <c r="F2904" i="1"/>
  <c r="G2904" i="1"/>
  <c r="H2904" i="1"/>
  <c r="I2904" i="1"/>
  <c r="A2905" i="1"/>
  <c r="B2905" i="1"/>
  <c r="C2905" i="1"/>
  <c r="D2905" i="1"/>
  <c r="E2905" i="1"/>
  <c r="F2905" i="1"/>
  <c r="G2905" i="1"/>
  <c r="H2905" i="1"/>
  <c r="I2905" i="1"/>
  <c r="A2906" i="1"/>
  <c r="B2906" i="1"/>
  <c r="C2906" i="1"/>
  <c r="D2906" i="1"/>
  <c r="E2906" i="1"/>
  <c r="F2906" i="1"/>
  <c r="G2906" i="1"/>
  <c r="H2906" i="1"/>
  <c r="I2906" i="1"/>
  <c r="A2907" i="1"/>
  <c r="B2907" i="1"/>
  <c r="C2907" i="1"/>
  <c r="D2907" i="1"/>
  <c r="E2907" i="1"/>
  <c r="F2907" i="1"/>
  <c r="G2907" i="1"/>
  <c r="H2907" i="1"/>
  <c r="I2907" i="1"/>
  <c r="A2908" i="1"/>
  <c r="B2908" i="1"/>
  <c r="C2908" i="1"/>
  <c r="D2908" i="1"/>
  <c r="E2908" i="1"/>
  <c r="F2908" i="1"/>
  <c r="G2908" i="1"/>
  <c r="H2908" i="1"/>
  <c r="I2908" i="1"/>
  <c r="A2909" i="1"/>
  <c r="B2909" i="1"/>
  <c r="C2909" i="1"/>
  <c r="D2909" i="1"/>
  <c r="E2909" i="1"/>
  <c r="F2909" i="1"/>
  <c r="G2909" i="1"/>
  <c r="H2909" i="1"/>
  <c r="I2909" i="1"/>
  <c r="A2910" i="1"/>
  <c r="B2910" i="1"/>
  <c r="C2910" i="1"/>
  <c r="D2910" i="1"/>
  <c r="E2910" i="1"/>
  <c r="F2910" i="1"/>
  <c r="G2910" i="1"/>
  <c r="H2910" i="1"/>
  <c r="I2910" i="1"/>
  <c r="A2911" i="1"/>
  <c r="B2911" i="1"/>
  <c r="C2911" i="1"/>
  <c r="D2911" i="1"/>
  <c r="E2911" i="1"/>
  <c r="F2911" i="1"/>
  <c r="G2911" i="1"/>
  <c r="H2911" i="1"/>
  <c r="I2911" i="1"/>
  <c r="A2912" i="1"/>
  <c r="B2912" i="1"/>
  <c r="C2912" i="1"/>
  <c r="D2912" i="1"/>
  <c r="E2912" i="1"/>
  <c r="F2912" i="1"/>
  <c r="G2912" i="1"/>
  <c r="H2912" i="1"/>
  <c r="I2912" i="1"/>
  <c r="A2913" i="1"/>
  <c r="B2913" i="1"/>
  <c r="C2913" i="1"/>
  <c r="D2913" i="1"/>
  <c r="E2913" i="1"/>
  <c r="F2913" i="1"/>
  <c r="G2913" i="1"/>
  <c r="H2913" i="1"/>
  <c r="I2913" i="1"/>
  <c r="A2914" i="1"/>
  <c r="B2914" i="1"/>
  <c r="C2914" i="1"/>
  <c r="D2914" i="1"/>
  <c r="E2914" i="1"/>
  <c r="F2914" i="1"/>
  <c r="G2914" i="1"/>
  <c r="H2914" i="1"/>
  <c r="I2914" i="1"/>
  <c r="A2915" i="1"/>
  <c r="B2915" i="1"/>
  <c r="C2915" i="1"/>
  <c r="D2915" i="1"/>
  <c r="E2915" i="1"/>
  <c r="F2915" i="1"/>
  <c r="G2915" i="1"/>
  <c r="H2915" i="1"/>
  <c r="I2915" i="1"/>
  <c r="A2916" i="1"/>
  <c r="B2916" i="1"/>
  <c r="C2916" i="1"/>
  <c r="D2916" i="1"/>
  <c r="E2916" i="1"/>
  <c r="F2916" i="1"/>
  <c r="G2916" i="1"/>
  <c r="H2916" i="1"/>
  <c r="I2916" i="1"/>
  <c r="A2917" i="1"/>
  <c r="B2917" i="1"/>
  <c r="C2917" i="1"/>
  <c r="D2917" i="1"/>
  <c r="E2917" i="1"/>
  <c r="F2917" i="1"/>
  <c r="G2917" i="1"/>
  <c r="H2917" i="1"/>
  <c r="I2917" i="1"/>
  <c r="A2918" i="1"/>
  <c r="B2918" i="1"/>
  <c r="C2918" i="1"/>
  <c r="D2918" i="1"/>
  <c r="E2918" i="1"/>
  <c r="F2918" i="1"/>
  <c r="G2918" i="1"/>
  <c r="H2918" i="1"/>
  <c r="I2918" i="1"/>
  <c r="A2919" i="1"/>
  <c r="B2919" i="1"/>
  <c r="C2919" i="1"/>
  <c r="D2919" i="1"/>
  <c r="E2919" i="1"/>
  <c r="F2919" i="1"/>
  <c r="G2919" i="1"/>
  <c r="H2919" i="1"/>
  <c r="I2919" i="1"/>
  <c r="A2920" i="1"/>
  <c r="B2920" i="1"/>
  <c r="C2920" i="1"/>
  <c r="D2920" i="1"/>
  <c r="E2920" i="1"/>
  <c r="F2920" i="1"/>
  <c r="G2920" i="1"/>
  <c r="H2920" i="1"/>
  <c r="I2920" i="1"/>
  <c r="A2921" i="1"/>
  <c r="B2921" i="1"/>
  <c r="C2921" i="1"/>
  <c r="D2921" i="1"/>
  <c r="E2921" i="1"/>
  <c r="F2921" i="1"/>
  <c r="G2921" i="1"/>
  <c r="H2921" i="1"/>
  <c r="I2921" i="1"/>
  <c r="A2922" i="1"/>
  <c r="B2922" i="1"/>
  <c r="C2922" i="1"/>
  <c r="D2922" i="1"/>
  <c r="E2922" i="1"/>
  <c r="F2922" i="1"/>
  <c r="G2922" i="1"/>
  <c r="H2922" i="1"/>
  <c r="I2922" i="1"/>
  <c r="A2923" i="1"/>
  <c r="B2923" i="1"/>
  <c r="C2923" i="1"/>
  <c r="D2923" i="1"/>
  <c r="E2923" i="1"/>
  <c r="F2923" i="1"/>
  <c r="G2923" i="1"/>
  <c r="H2923" i="1"/>
  <c r="I2923" i="1"/>
  <c r="A2924" i="1"/>
  <c r="B2924" i="1"/>
  <c r="C2924" i="1"/>
  <c r="D2924" i="1"/>
  <c r="E2924" i="1"/>
  <c r="F2924" i="1"/>
  <c r="G2924" i="1"/>
  <c r="H2924" i="1"/>
  <c r="I2924" i="1"/>
  <c r="A2925" i="1"/>
  <c r="B2925" i="1"/>
  <c r="C2925" i="1"/>
  <c r="D2925" i="1"/>
  <c r="E2925" i="1"/>
  <c r="F2925" i="1"/>
  <c r="G2925" i="1"/>
  <c r="H2925" i="1"/>
  <c r="I2925" i="1"/>
  <c r="A2926" i="1"/>
  <c r="B2926" i="1"/>
  <c r="C2926" i="1"/>
  <c r="D2926" i="1"/>
  <c r="E2926" i="1"/>
  <c r="F2926" i="1"/>
  <c r="G2926" i="1"/>
  <c r="H2926" i="1"/>
  <c r="I2926" i="1"/>
  <c r="A2927" i="1"/>
  <c r="B2927" i="1"/>
  <c r="C2927" i="1"/>
  <c r="D2927" i="1"/>
  <c r="E2927" i="1"/>
  <c r="F2927" i="1"/>
  <c r="G2927" i="1"/>
  <c r="H2927" i="1"/>
  <c r="I2927" i="1"/>
  <c r="A2928" i="1"/>
  <c r="B2928" i="1"/>
  <c r="C2928" i="1"/>
  <c r="D2928" i="1"/>
  <c r="E2928" i="1"/>
  <c r="F2928" i="1"/>
  <c r="G2928" i="1"/>
  <c r="H2928" i="1"/>
  <c r="I2928" i="1"/>
  <c r="A2929" i="1"/>
  <c r="B2929" i="1"/>
  <c r="C2929" i="1"/>
  <c r="D2929" i="1"/>
  <c r="E2929" i="1"/>
  <c r="F2929" i="1"/>
  <c r="G2929" i="1"/>
  <c r="H2929" i="1"/>
  <c r="I2929" i="1"/>
  <c r="A2930" i="1"/>
  <c r="B2930" i="1"/>
  <c r="C2930" i="1"/>
  <c r="D2930" i="1"/>
  <c r="E2930" i="1"/>
  <c r="F2930" i="1"/>
  <c r="G2930" i="1"/>
  <c r="H2930" i="1"/>
  <c r="I2930" i="1"/>
  <c r="A2931" i="1"/>
  <c r="B2931" i="1"/>
  <c r="C2931" i="1"/>
  <c r="D2931" i="1"/>
  <c r="E2931" i="1"/>
  <c r="F2931" i="1"/>
  <c r="G2931" i="1"/>
  <c r="H2931" i="1"/>
  <c r="I2931" i="1"/>
  <c r="A2932" i="1"/>
  <c r="B2932" i="1"/>
  <c r="C2932" i="1"/>
  <c r="D2932" i="1"/>
  <c r="E2932" i="1"/>
  <c r="F2932" i="1"/>
  <c r="G2932" i="1"/>
  <c r="H2932" i="1"/>
  <c r="I2932" i="1"/>
  <c r="A2933" i="1"/>
  <c r="B2933" i="1"/>
  <c r="C2933" i="1"/>
  <c r="D2933" i="1"/>
  <c r="E2933" i="1"/>
  <c r="F2933" i="1"/>
  <c r="G2933" i="1"/>
  <c r="H2933" i="1"/>
  <c r="I2933" i="1"/>
  <c r="A2934" i="1"/>
  <c r="B2934" i="1"/>
  <c r="C2934" i="1"/>
  <c r="D2934" i="1"/>
  <c r="E2934" i="1"/>
  <c r="F2934" i="1"/>
  <c r="G2934" i="1"/>
  <c r="H2934" i="1"/>
  <c r="I2934" i="1"/>
  <c r="A2935" i="1"/>
  <c r="B2935" i="1"/>
  <c r="C2935" i="1"/>
  <c r="D2935" i="1"/>
  <c r="E2935" i="1"/>
  <c r="F2935" i="1"/>
  <c r="G2935" i="1"/>
  <c r="H2935" i="1"/>
  <c r="I2935" i="1"/>
  <c r="A2936" i="1"/>
  <c r="B2936" i="1"/>
  <c r="C2936" i="1"/>
  <c r="D2936" i="1"/>
  <c r="E2936" i="1"/>
  <c r="F2936" i="1"/>
  <c r="G2936" i="1"/>
  <c r="H2936" i="1"/>
  <c r="I2936" i="1"/>
  <c r="A2937" i="1"/>
  <c r="B2937" i="1"/>
  <c r="C2937" i="1"/>
  <c r="D2937" i="1"/>
  <c r="E2937" i="1"/>
  <c r="F2937" i="1"/>
  <c r="G2937" i="1"/>
  <c r="H2937" i="1"/>
  <c r="I2937" i="1"/>
  <c r="A2938" i="1"/>
  <c r="B2938" i="1"/>
  <c r="C2938" i="1"/>
  <c r="D2938" i="1"/>
  <c r="E2938" i="1"/>
  <c r="F2938" i="1"/>
  <c r="G2938" i="1"/>
  <c r="H2938" i="1"/>
  <c r="I2938" i="1"/>
  <c r="A2939" i="1"/>
  <c r="B2939" i="1"/>
  <c r="C2939" i="1"/>
  <c r="D2939" i="1"/>
  <c r="E2939" i="1"/>
  <c r="F2939" i="1"/>
  <c r="G2939" i="1"/>
  <c r="H2939" i="1"/>
  <c r="I2939" i="1"/>
  <c r="A2940" i="1"/>
  <c r="B2940" i="1"/>
  <c r="C2940" i="1"/>
  <c r="D2940" i="1"/>
  <c r="E2940" i="1"/>
  <c r="F2940" i="1"/>
  <c r="G2940" i="1"/>
  <c r="H2940" i="1"/>
  <c r="I2940" i="1"/>
  <c r="A2941" i="1"/>
  <c r="B2941" i="1"/>
  <c r="C2941" i="1"/>
  <c r="D2941" i="1"/>
  <c r="E2941" i="1"/>
  <c r="F2941" i="1"/>
  <c r="G2941" i="1"/>
  <c r="H2941" i="1"/>
  <c r="I2941" i="1"/>
  <c r="A2942" i="1"/>
  <c r="B2942" i="1"/>
  <c r="C2942" i="1"/>
  <c r="D2942" i="1"/>
  <c r="E2942" i="1"/>
  <c r="F2942" i="1"/>
  <c r="G2942" i="1"/>
  <c r="H2942" i="1"/>
  <c r="I2942" i="1"/>
  <c r="A2943" i="1"/>
  <c r="B2943" i="1"/>
  <c r="C2943" i="1"/>
  <c r="D2943" i="1"/>
  <c r="E2943" i="1"/>
  <c r="F2943" i="1"/>
  <c r="G2943" i="1"/>
  <c r="H2943" i="1"/>
  <c r="I2943" i="1"/>
  <c r="A2944" i="1"/>
  <c r="B2944" i="1"/>
  <c r="C2944" i="1"/>
  <c r="D2944" i="1"/>
  <c r="E2944" i="1"/>
  <c r="F2944" i="1"/>
  <c r="G2944" i="1"/>
  <c r="H2944" i="1"/>
  <c r="I2944" i="1"/>
  <c r="A2945" i="1"/>
  <c r="B2945" i="1"/>
  <c r="C2945" i="1"/>
  <c r="D2945" i="1"/>
  <c r="E2945" i="1"/>
  <c r="F2945" i="1"/>
  <c r="G2945" i="1"/>
  <c r="H2945" i="1"/>
  <c r="I2945" i="1"/>
  <c r="A2946" i="1"/>
  <c r="B2946" i="1"/>
  <c r="C2946" i="1"/>
  <c r="D2946" i="1"/>
  <c r="E2946" i="1"/>
  <c r="F2946" i="1"/>
  <c r="G2946" i="1"/>
  <c r="H2946" i="1"/>
  <c r="I2946" i="1"/>
  <c r="A2947" i="1"/>
  <c r="B2947" i="1"/>
  <c r="C2947" i="1"/>
  <c r="D2947" i="1"/>
  <c r="E2947" i="1"/>
  <c r="F2947" i="1"/>
  <c r="G2947" i="1"/>
  <c r="H2947" i="1"/>
  <c r="I2947" i="1"/>
  <c r="A2948" i="1"/>
  <c r="B2948" i="1"/>
  <c r="C2948" i="1"/>
  <c r="D2948" i="1"/>
  <c r="E2948" i="1"/>
  <c r="F2948" i="1"/>
  <c r="G2948" i="1"/>
  <c r="H2948" i="1"/>
  <c r="I2948" i="1"/>
  <c r="A2949" i="1"/>
  <c r="B2949" i="1"/>
  <c r="C2949" i="1"/>
  <c r="D2949" i="1"/>
  <c r="E2949" i="1"/>
  <c r="F2949" i="1"/>
  <c r="G2949" i="1"/>
  <c r="H2949" i="1"/>
  <c r="I2949" i="1"/>
  <c r="A2950" i="1"/>
  <c r="B2950" i="1"/>
  <c r="C2950" i="1"/>
  <c r="D2950" i="1"/>
  <c r="E2950" i="1"/>
  <c r="F2950" i="1"/>
  <c r="G2950" i="1"/>
  <c r="H2950" i="1"/>
  <c r="I2950" i="1"/>
  <c r="A2951" i="1"/>
  <c r="B2951" i="1"/>
  <c r="C2951" i="1"/>
  <c r="D2951" i="1"/>
  <c r="E2951" i="1"/>
  <c r="F2951" i="1"/>
  <c r="G2951" i="1"/>
  <c r="H2951" i="1"/>
  <c r="I2951" i="1"/>
  <c r="A2952" i="1"/>
  <c r="B2952" i="1"/>
  <c r="C2952" i="1"/>
  <c r="D2952" i="1"/>
  <c r="E2952" i="1"/>
  <c r="F2952" i="1"/>
  <c r="G2952" i="1"/>
  <c r="H2952" i="1"/>
  <c r="I2952" i="1"/>
  <c r="A2953" i="1"/>
  <c r="B2953" i="1"/>
  <c r="C2953" i="1"/>
  <c r="D2953" i="1"/>
  <c r="E2953" i="1"/>
  <c r="F2953" i="1"/>
  <c r="G2953" i="1"/>
  <c r="H2953" i="1"/>
  <c r="I2953" i="1"/>
  <c r="A2954" i="1"/>
  <c r="B2954" i="1"/>
  <c r="C2954" i="1"/>
  <c r="D2954" i="1"/>
  <c r="E2954" i="1"/>
  <c r="F2954" i="1"/>
  <c r="G2954" i="1"/>
  <c r="H2954" i="1"/>
  <c r="I2954" i="1"/>
  <c r="A2955" i="1"/>
  <c r="B2955" i="1"/>
  <c r="C2955" i="1"/>
  <c r="D2955" i="1"/>
  <c r="E2955" i="1"/>
  <c r="F2955" i="1"/>
  <c r="G2955" i="1"/>
  <c r="H2955" i="1"/>
  <c r="I2955" i="1"/>
  <c r="A2956" i="1"/>
  <c r="B2956" i="1"/>
  <c r="C2956" i="1"/>
  <c r="D2956" i="1"/>
  <c r="E2956" i="1"/>
  <c r="F2956" i="1"/>
  <c r="G2956" i="1"/>
  <c r="H2956" i="1"/>
  <c r="I2956" i="1"/>
  <c r="A2957" i="1"/>
  <c r="B2957" i="1"/>
  <c r="C2957" i="1"/>
  <c r="D2957" i="1"/>
  <c r="E2957" i="1"/>
  <c r="F2957" i="1"/>
  <c r="G2957" i="1"/>
  <c r="H2957" i="1"/>
  <c r="I2957" i="1"/>
  <c r="A2958" i="1"/>
  <c r="B2958" i="1"/>
  <c r="C2958" i="1"/>
  <c r="D2958" i="1"/>
  <c r="E2958" i="1"/>
  <c r="F2958" i="1"/>
  <c r="G2958" i="1"/>
  <c r="H2958" i="1"/>
  <c r="I2958" i="1"/>
  <c r="A2959" i="1"/>
  <c r="B2959" i="1"/>
  <c r="C2959" i="1"/>
  <c r="D2959" i="1"/>
  <c r="E2959" i="1"/>
  <c r="F2959" i="1"/>
  <c r="G2959" i="1"/>
  <c r="H2959" i="1"/>
  <c r="I2959" i="1"/>
  <c r="A2960" i="1"/>
  <c r="B2960" i="1"/>
  <c r="C2960" i="1"/>
  <c r="D2960" i="1"/>
  <c r="E2960" i="1"/>
  <c r="F2960" i="1"/>
  <c r="G2960" i="1"/>
  <c r="H2960" i="1"/>
  <c r="I2960" i="1"/>
  <c r="A2961" i="1"/>
  <c r="B2961" i="1"/>
  <c r="C2961" i="1"/>
  <c r="D2961" i="1"/>
  <c r="E2961" i="1"/>
  <c r="F2961" i="1"/>
  <c r="G2961" i="1"/>
  <c r="H2961" i="1"/>
  <c r="I2961" i="1"/>
  <c r="A2962" i="1"/>
  <c r="B2962" i="1"/>
  <c r="C2962" i="1"/>
  <c r="D2962" i="1"/>
  <c r="E2962" i="1"/>
  <c r="F2962" i="1"/>
  <c r="G2962" i="1"/>
  <c r="H2962" i="1"/>
  <c r="I2962" i="1"/>
  <c r="A2963" i="1"/>
  <c r="B2963" i="1"/>
  <c r="C2963" i="1"/>
  <c r="D2963" i="1"/>
  <c r="E2963" i="1"/>
  <c r="F2963" i="1"/>
  <c r="G2963" i="1"/>
  <c r="H2963" i="1"/>
  <c r="I2963" i="1"/>
  <c r="A2964" i="1"/>
  <c r="B2964" i="1"/>
  <c r="C2964" i="1"/>
  <c r="D2964" i="1"/>
  <c r="E2964" i="1"/>
  <c r="F2964" i="1"/>
  <c r="G2964" i="1"/>
  <c r="H2964" i="1"/>
  <c r="I2964" i="1"/>
  <c r="A2965" i="1"/>
  <c r="B2965" i="1"/>
  <c r="C2965" i="1"/>
  <c r="D2965" i="1"/>
  <c r="E2965" i="1"/>
  <c r="F2965" i="1"/>
  <c r="G2965" i="1"/>
  <c r="H2965" i="1"/>
  <c r="I2965" i="1"/>
  <c r="A2966" i="1"/>
  <c r="B2966" i="1"/>
  <c r="C2966" i="1"/>
  <c r="D2966" i="1"/>
  <c r="E2966" i="1"/>
  <c r="F2966" i="1"/>
  <c r="G2966" i="1"/>
  <c r="H2966" i="1"/>
  <c r="I2966" i="1"/>
  <c r="A2967" i="1"/>
  <c r="B2967" i="1"/>
  <c r="C2967" i="1"/>
  <c r="D2967" i="1"/>
  <c r="E2967" i="1"/>
  <c r="F2967" i="1"/>
  <c r="G2967" i="1"/>
  <c r="H2967" i="1"/>
  <c r="I2967" i="1"/>
  <c r="A2968" i="1"/>
  <c r="B2968" i="1"/>
  <c r="C2968" i="1"/>
  <c r="D2968" i="1"/>
  <c r="E2968" i="1"/>
  <c r="F2968" i="1"/>
  <c r="G2968" i="1"/>
  <c r="H2968" i="1"/>
  <c r="I2968" i="1"/>
  <c r="A2969" i="1"/>
  <c r="B2969" i="1"/>
  <c r="C2969" i="1"/>
  <c r="D2969" i="1"/>
  <c r="E2969" i="1"/>
  <c r="F2969" i="1"/>
  <c r="G2969" i="1"/>
  <c r="H2969" i="1"/>
  <c r="I2969" i="1"/>
  <c r="A2970" i="1"/>
  <c r="B2970" i="1"/>
  <c r="C2970" i="1"/>
  <c r="D2970" i="1"/>
  <c r="E2970" i="1"/>
  <c r="F2970" i="1"/>
  <c r="G2970" i="1"/>
  <c r="H2970" i="1"/>
  <c r="I2970" i="1"/>
  <c r="A2971" i="1"/>
  <c r="B2971" i="1"/>
  <c r="C2971" i="1"/>
  <c r="D2971" i="1"/>
  <c r="E2971" i="1"/>
  <c r="F2971" i="1"/>
  <c r="G2971" i="1"/>
  <c r="H2971" i="1"/>
  <c r="I2971" i="1"/>
  <c r="A2972" i="1"/>
  <c r="B2972" i="1"/>
  <c r="C2972" i="1"/>
  <c r="D2972" i="1"/>
  <c r="E2972" i="1"/>
  <c r="F2972" i="1"/>
  <c r="G2972" i="1"/>
  <c r="H2972" i="1"/>
  <c r="I2972" i="1"/>
  <c r="A2973" i="1"/>
  <c r="B2973" i="1"/>
  <c r="C2973" i="1"/>
  <c r="D2973" i="1"/>
  <c r="E2973" i="1"/>
  <c r="F2973" i="1"/>
  <c r="G2973" i="1"/>
  <c r="H2973" i="1"/>
  <c r="I2973" i="1"/>
  <c r="A2974" i="1"/>
  <c r="B2974" i="1"/>
  <c r="C2974" i="1"/>
  <c r="D2974" i="1"/>
  <c r="E2974" i="1"/>
  <c r="F2974" i="1"/>
  <c r="G2974" i="1"/>
  <c r="H2974" i="1"/>
  <c r="I2974" i="1"/>
  <c r="A2975" i="1"/>
  <c r="B2975" i="1"/>
  <c r="C2975" i="1"/>
  <c r="D2975" i="1"/>
  <c r="E2975" i="1"/>
  <c r="F2975" i="1"/>
  <c r="G2975" i="1"/>
  <c r="H2975" i="1"/>
  <c r="I2975" i="1"/>
  <c r="A2976" i="1"/>
  <c r="B2976" i="1"/>
  <c r="C2976" i="1"/>
  <c r="D2976" i="1"/>
  <c r="E2976" i="1"/>
  <c r="F2976" i="1"/>
  <c r="G2976" i="1"/>
  <c r="H2976" i="1"/>
  <c r="I2976" i="1"/>
  <c r="A2977" i="1"/>
  <c r="B2977" i="1"/>
  <c r="C2977" i="1"/>
  <c r="D2977" i="1"/>
  <c r="E2977" i="1"/>
  <c r="F2977" i="1"/>
  <c r="G2977" i="1"/>
  <c r="H2977" i="1"/>
  <c r="I2977" i="1"/>
  <c r="A2978" i="1"/>
  <c r="B2978" i="1"/>
  <c r="C2978" i="1"/>
  <c r="D2978" i="1"/>
  <c r="E2978" i="1"/>
  <c r="F2978" i="1"/>
  <c r="G2978" i="1"/>
  <c r="H2978" i="1"/>
  <c r="I2978" i="1"/>
  <c r="A2979" i="1"/>
  <c r="B2979" i="1"/>
  <c r="C2979" i="1"/>
  <c r="D2979" i="1"/>
  <c r="E2979" i="1"/>
  <c r="F2979" i="1"/>
  <c r="G2979" i="1"/>
  <c r="H2979" i="1"/>
  <c r="I2979" i="1"/>
  <c r="A2980" i="1"/>
  <c r="B2980" i="1"/>
  <c r="C2980" i="1"/>
  <c r="D2980" i="1"/>
  <c r="E2980" i="1"/>
  <c r="F2980" i="1"/>
  <c r="G2980" i="1"/>
  <c r="H2980" i="1"/>
  <c r="I2980" i="1"/>
  <c r="A2981" i="1"/>
  <c r="B2981" i="1"/>
  <c r="C2981" i="1"/>
  <c r="D2981" i="1"/>
  <c r="E2981" i="1"/>
  <c r="F2981" i="1"/>
  <c r="G2981" i="1"/>
  <c r="H2981" i="1"/>
  <c r="I2981" i="1"/>
  <c r="A2982" i="1"/>
  <c r="B2982" i="1"/>
  <c r="C2982" i="1"/>
  <c r="D2982" i="1"/>
  <c r="E2982" i="1"/>
  <c r="F2982" i="1"/>
  <c r="G2982" i="1"/>
  <c r="H2982" i="1"/>
  <c r="I2982" i="1"/>
  <c r="A2983" i="1"/>
  <c r="B2983" i="1"/>
  <c r="C2983" i="1"/>
  <c r="D2983" i="1"/>
  <c r="E2983" i="1"/>
  <c r="F2983" i="1"/>
  <c r="G2983" i="1"/>
  <c r="H2983" i="1"/>
  <c r="I2983" i="1"/>
  <c r="A2984" i="1"/>
  <c r="B2984" i="1"/>
  <c r="C2984" i="1"/>
  <c r="D2984" i="1"/>
  <c r="E2984" i="1"/>
  <c r="F2984" i="1"/>
  <c r="G2984" i="1"/>
  <c r="H2984" i="1"/>
  <c r="I2984" i="1"/>
  <c r="A2985" i="1"/>
  <c r="B2985" i="1"/>
  <c r="C2985" i="1"/>
  <c r="D2985" i="1"/>
  <c r="E2985" i="1"/>
  <c r="F2985" i="1"/>
  <c r="G2985" i="1"/>
  <c r="H2985" i="1"/>
  <c r="I2985" i="1"/>
  <c r="A2986" i="1"/>
  <c r="B2986" i="1"/>
  <c r="C2986" i="1"/>
  <c r="D2986" i="1"/>
  <c r="E2986" i="1"/>
  <c r="F2986" i="1"/>
  <c r="G2986" i="1"/>
  <c r="H2986" i="1"/>
  <c r="I2986" i="1"/>
  <c r="A2987" i="1"/>
  <c r="B2987" i="1"/>
  <c r="C2987" i="1"/>
  <c r="D2987" i="1"/>
  <c r="E2987" i="1"/>
  <c r="F2987" i="1"/>
  <c r="G2987" i="1"/>
  <c r="H2987" i="1"/>
  <c r="I2987" i="1"/>
  <c r="A2988" i="1"/>
  <c r="B2988" i="1"/>
  <c r="C2988" i="1"/>
  <c r="D2988" i="1"/>
  <c r="E2988" i="1"/>
  <c r="F2988" i="1"/>
  <c r="G2988" i="1"/>
  <c r="H2988" i="1"/>
  <c r="I2988" i="1"/>
  <c r="A2989" i="1"/>
  <c r="B2989" i="1"/>
  <c r="C2989" i="1"/>
  <c r="D2989" i="1"/>
  <c r="E2989" i="1"/>
  <c r="F2989" i="1"/>
  <c r="G2989" i="1"/>
  <c r="H2989" i="1"/>
  <c r="I2989" i="1"/>
  <c r="A2990" i="1"/>
  <c r="B2990" i="1"/>
  <c r="C2990" i="1"/>
  <c r="D2990" i="1"/>
  <c r="E2990" i="1"/>
  <c r="F2990" i="1"/>
  <c r="G2990" i="1"/>
  <c r="H2990" i="1"/>
  <c r="I2990" i="1"/>
  <c r="A2991" i="1"/>
  <c r="B2991" i="1"/>
  <c r="C2991" i="1"/>
  <c r="D2991" i="1"/>
  <c r="E2991" i="1"/>
  <c r="F2991" i="1"/>
  <c r="G2991" i="1"/>
  <c r="H2991" i="1"/>
  <c r="I2991" i="1"/>
  <c r="A2992" i="1"/>
  <c r="B2992" i="1"/>
  <c r="C2992" i="1"/>
  <c r="D2992" i="1"/>
  <c r="E2992" i="1"/>
  <c r="F2992" i="1"/>
  <c r="G2992" i="1"/>
  <c r="H2992" i="1"/>
  <c r="I2992" i="1"/>
  <c r="A2993" i="1"/>
  <c r="B2993" i="1"/>
  <c r="C2993" i="1"/>
  <c r="D2993" i="1"/>
  <c r="E2993" i="1"/>
  <c r="F2993" i="1"/>
  <c r="G2993" i="1"/>
  <c r="H2993" i="1"/>
  <c r="I2993" i="1"/>
  <c r="A2994" i="1"/>
  <c r="B2994" i="1"/>
  <c r="C2994" i="1"/>
  <c r="D2994" i="1"/>
  <c r="E2994" i="1"/>
  <c r="F2994" i="1"/>
  <c r="G2994" i="1"/>
  <c r="H2994" i="1"/>
  <c r="I2994" i="1"/>
  <c r="A2995" i="1"/>
  <c r="B2995" i="1"/>
  <c r="C2995" i="1"/>
  <c r="D2995" i="1"/>
  <c r="E2995" i="1"/>
  <c r="F2995" i="1"/>
  <c r="G2995" i="1"/>
  <c r="H2995" i="1"/>
  <c r="I2995" i="1"/>
  <c r="A2996" i="1"/>
  <c r="B2996" i="1"/>
  <c r="C2996" i="1"/>
  <c r="D2996" i="1"/>
  <c r="E2996" i="1"/>
  <c r="F2996" i="1"/>
  <c r="G2996" i="1"/>
  <c r="H2996" i="1"/>
  <c r="I2996" i="1"/>
  <c r="A2997" i="1"/>
  <c r="B2997" i="1"/>
  <c r="C2997" i="1"/>
  <c r="D2997" i="1"/>
  <c r="E2997" i="1"/>
  <c r="F2997" i="1"/>
  <c r="G2997" i="1"/>
  <c r="H2997" i="1"/>
  <c r="I2997" i="1"/>
  <c r="A2998" i="1"/>
  <c r="B2998" i="1"/>
  <c r="C2998" i="1"/>
  <c r="D2998" i="1"/>
  <c r="E2998" i="1"/>
  <c r="F2998" i="1"/>
  <c r="G2998" i="1"/>
  <c r="H2998" i="1"/>
  <c r="I2998" i="1"/>
  <c r="A2999" i="1"/>
  <c r="B2999" i="1"/>
  <c r="C2999" i="1"/>
  <c r="D2999" i="1"/>
  <c r="E2999" i="1"/>
  <c r="F2999" i="1"/>
  <c r="G2999" i="1"/>
  <c r="H2999" i="1"/>
  <c r="I2999" i="1"/>
  <c r="A3000" i="1"/>
  <c r="B3000" i="1"/>
  <c r="C3000" i="1"/>
  <c r="D3000" i="1"/>
  <c r="E3000" i="1"/>
  <c r="F3000" i="1"/>
  <c r="G3000" i="1"/>
  <c r="H3000" i="1"/>
  <c r="I3000" i="1"/>
  <c r="A3001" i="1"/>
  <c r="B3001" i="1"/>
  <c r="C3001" i="1"/>
  <c r="D3001" i="1"/>
  <c r="E3001" i="1"/>
  <c r="F3001" i="1"/>
  <c r="G3001" i="1"/>
  <c r="H3001" i="1"/>
  <c r="I3001" i="1"/>
  <c r="A3002" i="1"/>
  <c r="B3002" i="1"/>
  <c r="C3002" i="1"/>
  <c r="D3002" i="1"/>
  <c r="E3002" i="1"/>
  <c r="F3002" i="1"/>
  <c r="G3002" i="1"/>
  <c r="H3002" i="1"/>
  <c r="I3002" i="1"/>
  <c r="A3003" i="1"/>
  <c r="B3003" i="1"/>
  <c r="C3003" i="1"/>
  <c r="D3003" i="1"/>
  <c r="E3003" i="1"/>
  <c r="F3003" i="1"/>
  <c r="G3003" i="1"/>
  <c r="H3003" i="1"/>
  <c r="I3003" i="1"/>
  <c r="A3004" i="1"/>
  <c r="B3004" i="1"/>
  <c r="C3004" i="1"/>
  <c r="D3004" i="1"/>
  <c r="E3004" i="1"/>
  <c r="F3004" i="1"/>
  <c r="G3004" i="1"/>
  <c r="H3004" i="1"/>
  <c r="I3004" i="1"/>
  <c r="A3005" i="1"/>
  <c r="B3005" i="1"/>
  <c r="C3005" i="1"/>
  <c r="D3005" i="1"/>
  <c r="E3005" i="1"/>
  <c r="F3005" i="1"/>
  <c r="G3005" i="1"/>
  <c r="H3005" i="1"/>
  <c r="I3005" i="1"/>
  <c r="A3006" i="1"/>
  <c r="B3006" i="1"/>
  <c r="C3006" i="1"/>
  <c r="D3006" i="1"/>
  <c r="E3006" i="1"/>
  <c r="F3006" i="1"/>
  <c r="G3006" i="1"/>
  <c r="H3006" i="1"/>
  <c r="I3006" i="1"/>
  <c r="A3007" i="1"/>
  <c r="B3007" i="1"/>
  <c r="C3007" i="1"/>
  <c r="D3007" i="1"/>
  <c r="E3007" i="1"/>
  <c r="F3007" i="1"/>
  <c r="G3007" i="1"/>
  <c r="H3007" i="1"/>
  <c r="I3007" i="1"/>
  <c r="A3008" i="1"/>
  <c r="B3008" i="1"/>
  <c r="C3008" i="1"/>
  <c r="D3008" i="1"/>
  <c r="E3008" i="1"/>
  <c r="F3008" i="1"/>
  <c r="G3008" i="1"/>
  <c r="H3008" i="1"/>
  <c r="I3008" i="1"/>
  <c r="A3009" i="1"/>
  <c r="B3009" i="1"/>
  <c r="C3009" i="1"/>
  <c r="D3009" i="1"/>
  <c r="E3009" i="1"/>
  <c r="F3009" i="1"/>
  <c r="G3009" i="1"/>
  <c r="H3009" i="1"/>
  <c r="I3009" i="1"/>
  <c r="A3010" i="1"/>
  <c r="B3010" i="1"/>
  <c r="C3010" i="1"/>
  <c r="D3010" i="1"/>
  <c r="E3010" i="1"/>
  <c r="F3010" i="1"/>
  <c r="G3010" i="1"/>
  <c r="H3010" i="1"/>
  <c r="I3010" i="1"/>
  <c r="A3011" i="1"/>
  <c r="B3011" i="1"/>
  <c r="C3011" i="1"/>
  <c r="D3011" i="1"/>
  <c r="E3011" i="1"/>
  <c r="F3011" i="1"/>
  <c r="G3011" i="1"/>
  <c r="H3011" i="1"/>
  <c r="I3011" i="1"/>
  <c r="A3012" i="1"/>
  <c r="B3012" i="1"/>
  <c r="C3012" i="1"/>
  <c r="D3012" i="1"/>
  <c r="E3012" i="1"/>
  <c r="F3012" i="1"/>
  <c r="G3012" i="1"/>
  <c r="H3012" i="1"/>
  <c r="I3012" i="1"/>
  <c r="A3013" i="1"/>
  <c r="B3013" i="1"/>
  <c r="C3013" i="1"/>
  <c r="D3013" i="1"/>
  <c r="E3013" i="1"/>
  <c r="F3013" i="1"/>
  <c r="G3013" i="1"/>
  <c r="H3013" i="1"/>
  <c r="I3013" i="1"/>
  <c r="A3014" i="1"/>
  <c r="B3014" i="1"/>
  <c r="C3014" i="1"/>
  <c r="D3014" i="1"/>
  <c r="E3014" i="1"/>
  <c r="F3014" i="1"/>
  <c r="G3014" i="1"/>
  <c r="H3014" i="1"/>
  <c r="I3014" i="1"/>
  <c r="A3015" i="1"/>
  <c r="B3015" i="1"/>
  <c r="C3015" i="1"/>
  <c r="D3015" i="1"/>
  <c r="E3015" i="1"/>
  <c r="F3015" i="1"/>
  <c r="G3015" i="1"/>
  <c r="H3015" i="1"/>
  <c r="I3015" i="1"/>
  <c r="A3016" i="1"/>
  <c r="B3016" i="1"/>
  <c r="C3016" i="1"/>
  <c r="D3016" i="1"/>
  <c r="E3016" i="1"/>
  <c r="F3016" i="1"/>
  <c r="G3016" i="1"/>
  <c r="H3016" i="1"/>
  <c r="I3016" i="1"/>
  <c r="A3017" i="1"/>
  <c r="B3017" i="1"/>
  <c r="C3017" i="1"/>
  <c r="D3017" i="1"/>
  <c r="E3017" i="1"/>
  <c r="F3017" i="1"/>
  <c r="G3017" i="1"/>
  <c r="H3017" i="1"/>
  <c r="I3017" i="1"/>
  <c r="A3018" i="1"/>
  <c r="B3018" i="1"/>
  <c r="C3018" i="1"/>
  <c r="D3018" i="1"/>
  <c r="E3018" i="1"/>
  <c r="F3018" i="1"/>
  <c r="G3018" i="1"/>
  <c r="H3018" i="1"/>
  <c r="I3018" i="1"/>
  <c r="A3019" i="1"/>
  <c r="B3019" i="1"/>
  <c r="C3019" i="1"/>
  <c r="D3019" i="1"/>
  <c r="E3019" i="1"/>
  <c r="F3019" i="1"/>
  <c r="G3019" i="1"/>
  <c r="H3019" i="1"/>
  <c r="I3019" i="1"/>
  <c r="A3020" i="1"/>
  <c r="B3020" i="1"/>
  <c r="C3020" i="1"/>
  <c r="D3020" i="1"/>
  <c r="E3020" i="1"/>
  <c r="F3020" i="1"/>
  <c r="G3020" i="1"/>
  <c r="H3020" i="1"/>
  <c r="I3020" i="1"/>
  <c r="A3021" i="1"/>
  <c r="B3021" i="1"/>
  <c r="C3021" i="1"/>
  <c r="D3021" i="1"/>
  <c r="E3021" i="1"/>
  <c r="F3021" i="1"/>
  <c r="G3021" i="1"/>
  <c r="H3021" i="1"/>
  <c r="I3021" i="1"/>
  <c r="A3022" i="1"/>
  <c r="B3022" i="1"/>
  <c r="C3022" i="1"/>
  <c r="D3022" i="1"/>
  <c r="E3022" i="1"/>
  <c r="F3022" i="1"/>
  <c r="G3022" i="1"/>
  <c r="H3022" i="1"/>
  <c r="I3022" i="1"/>
  <c r="A3023" i="1"/>
  <c r="B3023" i="1"/>
  <c r="C3023" i="1"/>
  <c r="D3023" i="1"/>
  <c r="E3023" i="1"/>
  <c r="F3023" i="1"/>
  <c r="G3023" i="1"/>
  <c r="H3023" i="1"/>
  <c r="I3023" i="1"/>
  <c r="A3024" i="1"/>
  <c r="B3024" i="1"/>
  <c r="C3024" i="1"/>
  <c r="D3024" i="1"/>
  <c r="E3024" i="1"/>
  <c r="F3024" i="1"/>
  <c r="G3024" i="1"/>
  <c r="H3024" i="1"/>
  <c r="I3024" i="1"/>
  <c r="A3025" i="1"/>
  <c r="B3025" i="1"/>
  <c r="C3025" i="1"/>
  <c r="D3025" i="1"/>
  <c r="E3025" i="1"/>
  <c r="F3025" i="1"/>
  <c r="G3025" i="1"/>
  <c r="H3025" i="1"/>
  <c r="I3025" i="1"/>
  <c r="A3026" i="1"/>
  <c r="B3026" i="1"/>
  <c r="C3026" i="1"/>
  <c r="D3026" i="1"/>
  <c r="E3026" i="1"/>
  <c r="F3026" i="1"/>
  <c r="G3026" i="1"/>
  <c r="H3026" i="1"/>
  <c r="I3026" i="1"/>
  <c r="A3027" i="1"/>
  <c r="B3027" i="1"/>
  <c r="C3027" i="1"/>
  <c r="D3027" i="1"/>
  <c r="E3027" i="1"/>
  <c r="F3027" i="1"/>
  <c r="G3027" i="1"/>
  <c r="H3027" i="1"/>
  <c r="I3027" i="1"/>
  <c r="A3028" i="1"/>
  <c r="B3028" i="1"/>
  <c r="C3028" i="1"/>
  <c r="D3028" i="1"/>
  <c r="E3028" i="1"/>
  <c r="F3028" i="1"/>
  <c r="G3028" i="1"/>
  <c r="H3028" i="1"/>
  <c r="I3028" i="1"/>
  <c r="A3029" i="1"/>
  <c r="B3029" i="1"/>
  <c r="C3029" i="1"/>
  <c r="D3029" i="1"/>
  <c r="E3029" i="1"/>
  <c r="F3029" i="1"/>
  <c r="G3029" i="1"/>
  <c r="H3029" i="1"/>
  <c r="I3029" i="1"/>
  <c r="A3030" i="1"/>
  <c r="B3030" i="1"/>
  <c r="C3030" i="1"/>
  <c r="D3030" i="1"/>
  <c r="E3030" i="1"/>
  <c r="F3030" i="1"/>
  <c r="G3030" i="1"/>
  <c r="H3030" i="1"/>
  <c r="I3030" i="1"/>
  <c r="A3031" i="1"/>
  <c r="B3031" i="1"/>
  <c r="C3031" i="1"/>
  <c r="D3031" i="1"/>
  <c r="E3031" i="1"/>
  <c r="F3031" i="1"/>
  <c r="G3031" i="1"/>
  <c r="H3031" i="1"/>
  <c r="I3031" i="1"/>
  <c r="A3032" i="1"/>
  <c r="B3032" i="1"/>
  <c r="C3032" i="1"/>
  <c r="D3032" i="1"/>
  <c r="E3032" i="1"/>
  <c r="F3032" i="1"/>
  <c r="G3032" i="1"/>
  <c r="H3032" i="1"/>
  <c r="I3032" i="1"/>
  <c r="A3033" i="1"/>
  <c r="B3033" i="1"/>
  <c r="C3033" i="1"/>
  <c r="D3033" i="1"/>
  <c r="E3033" i="1"/>
  <c r="F3033" i="1"/>
  <c r="G3033" i="1"/>
  <c r="H3033" i="1"/>
  <c r="I3033" i="1"/>
  <c r="A3034" i="1"/>
  <c r="B3034" i="1"/>
  <c r="C3034" i="1"/>
  <c r="D3034" i="1"/>
  <c r="E3034" i="1"/>
  <c r="F3034" i="1"/>
  <c r="G3034" i="1"/>
  <c r="H3034" i="1"/>
  <c r="I3034" i="1"/>
  <c r="A3035" i="1"/>
  <c r="B3035" i="1"/>
  <c r="C3035" i="1"/>
  <c r="D3035" i="1"/>
  <c r="E3035" i="1"/>
  <c r="F3035" i="1"/>
  <c r="G3035" i="1"/>
  <c r="H3035" i="1"/>
  <c r="I3035" i="1"/>
  <c r="A3036" i="1"/>
  <c r="B3036" i="1"/>
  <c r="C3036" i="1"/>
  <c r="D3036" i="1"/>
  <c r="E3036" i="1"/>
  <c r="F3036" i="1"/>
  <c r="G3036" i="1"/>
  <c r="H3036" i="1"/>
  <c r="I3036" i="1"/>
  <c r="A3037" i="1"/>
  <c r="B3037" i="1"/>
  <c r="C3037" i="1"/>
  <c r="D3037" i="1"/>
  <c r="E3037" i="1"/>
  <c r="F3037" i="1"/>
  <c r="G3037" i="1"/>
  <c r="H3037" i="1"/>
  <c r="I3037" i="1"/>
  <c r="A3038" i="1"/>
  <c r="B3038" i="1"/>
  <c r="C3038" i="1"/>
  <c r="D3038" i="1"/>
  <c r="E3038" i="1"/>
  <c r="F3038" i="1"/>
  <c r="G3038" i="1"/>
  <c r="H3038" i="1"/>
  <c r="I3038" i="1"/>
  <c r="A3039" i="1"/>
  <c r="B3039" i="1"/>
  <c r="C3039" i="1"/>
  <c r="D3039" i="1"/>
  <c r="E3039" i="1"/>
  <c r="F3039" i="1"/>
  <c r="G3039" i="1"/>
  <c r="H3039" i="1"/>
  <c r="I3039" i="1"/>
  <c r="A3040" i="1"/>
  <c r="B3040" i="1"/>
  <c r="C3040" i="1"/>
  <c r="D3040" i="1"/>
  <c r="E3040" i="1"/>
  <c r="F3040" i="1"/>
  <c r="G3040" i="1"/>
  <c r="H3040" i="1"/>
  <c r="I3040" i="1"/>
  <c r="A3041" i="1"/>
  <c r="B3041" i="1"/>
  <c r="C3041" i="1"/>
  <c r="D3041" i="1"/>
  <c r="E3041" i="1"/>
  <c r="F3041" i="1"/>
  <c r="G3041" i="1"/>
  <c r="H3041" i="1"/>
  <c r="I3041" i="1"/>
  <c r="A3042" i="1"/>
  <c r="B3042" i="1"/>
  <c r="C3042" i="1"/>
  <c r="D3042" i="1"/>
  <c r="E3042" i="1"/>
  <c r="F3042" i="1"/>
  <c r="G3042" i="1"/>
  <c r="H3042" i="1"/>
  <c r="I3042" i="1"/>
  <c r="A3043" i="1"/>
  <c r="B3043" i="1"/>
  <c r="C3043" i="1"/>
  <c r="D3043" i="1"/>
  <c r="E3043" i="1"/>
  <c r="F3043" i="1"/>
  <c r="G3043" i="1"/>
  <c r="H3043" i="1"/>
  <c r="I3043" i="1"/>
  <c r="A3044" i="1"/>
  <c r="B3044" i="1"/>
  <c r="C3044" i="1"/>
  <c r="D3044" i="1"/>
  <c r="E3044" i="1"/>
  <c r="F3044" i="1"/>
  <c r="G3044" i="1"/>
  <c r="H3044" i="1"/>
  <c r="I3044" i="1"/>
  <c r="A3045" i="1"/>
  <c r="B3045" i="1"/>
  <c r="C3045" i="1"/>
  <c r="D3045" i="1"/>
  <c r="E3045" i="1"/>
  <c r="F3045" i="1"/>
  <c r="G3045" i="1"/>
  <c r="H3045" i="1"/>
  <c r="I3045" i="1"/>
  <c r="A3046" i="1"/>
  <c r="B3046" i="1"/>
  <c r="C3046" i="1"/>
  <c r="D3046" i="1"/>
  <c r="E3046" i="1"/>
  <c r="F3046" i="1"/>
  <c r="G3046" i="1"/>
  <c r="H3046" i="1"/>
  <c r="I3046" i="1"/>
  <c r="A3047" i="1"/>
  <c r="B3047" i="1"/>
  <c r="C3047" i="1"/>
  <c r="D3047" i="1"/>
  <c r="E3047" i="1"/>
  <c r="F3047" i="1"/>
  <c r="G3047" i="1"/>
  <c r="H3047" i="1"/>
  <c r="I3047" i="1"/>
  <c r="A3048" i="1"/>
  <c r="B3048" i="1"/>
  <c r="C3048" i="1"/>
  <c r="D3048" i="1"/>
  <c r="E3048" i="1"/>
  <c r="F3048" i="1"/>
  <c r="G3048" i="1"/>
  <c r="H3048" i="1"/>
  <c r="I3048" i="1"/>
  <c r="A3049" i="1"/>
  <c r="B3049" i="1"/>
  <c r="C3049" i="1"/>
  <c r="D3049" i="1"/>
  <c r="E3049" i="1"/>
  <c r="F3049" i="1"/>
  <c r="G3049" i="1"/>
  <c r="H3049" i="1"/>
  <c r="I3049" i="1"/>
  <c r="A3050" i="1"/>
  <c r="B3050" i="1"/>
  <c r="C3050" i="1"/>
  <c r="D3050" i="1"/>
  <c r="E3050" i="1"/>
  <c r="F3050" i="1"/>
  <c r="G3050" i="1"/>
  <c r="H3050" i="1"/>
  <c r="I3050" i="1"/>
  <c r="A3051" i="1"/>
  <c r="B3051" i="1"/>
  <c r="C3051" i="1"/>
  <c r="D3051" i="1"/>
  <c r="E3051" i="1"/>
  <c r="F3051" i="1"/>
  <c r="G3051" i="1"/>
  <c r="H3051" i="1"/>
  <c r="I3051" i="1"/>
  <c r="A3052" i="1"/>
  <c r="B3052" i="1"/>
  <c r="C3052" i="1"/>
  <c r="D3052" i="1"/>
  <c r="E3052" i="1"/>
  <c r="F3052" i="1"/>
  <c r="G3052" i="1"/>
  <c r="H3052" i="1"/>
  <c r="I3052" i="1"/>
  <c r="A3053" i="1"/>
  <c r="B3053" i="1"/>
  <c r="C3053" i="1"/>
  <c r="D3053" i="1"/>
  <c r="E3053" i="1"/>
  <c r="F3053" i="1"/>
  <c r="G3053" i="1"/>
  <c r="H3053" i="1"/>
  <c r="I3053" i="1"/>
  <c r="A3054" i="1"/>
  <c r="B3054" i="1"/>
  <c r="C3054" i="1"/>
  <c r="D3054" i="1"/>
  <c r="E3054" i="1"/>
  <c r="F3054" i="1"/>
  <c r="G3054" i="1"/>
  <c r="H3054" i="1"/>
  <c r="I3054" i="1"/>
  <c r="A3055" i="1"/>
  <c r="B3055" i="1"/>
  <c r="C3055" i="1"/>
  <c r="D3055" i="1"/>
  <c r="E3055" i="1"/>
  <c r="F3055" i="1"/>
  <c r="G3055" i="1"/>
  <c r="H3055" i="1"/>
  <c r="I3055" i="1"/>
  <c r="A3056" i="1"/>
  <c r="B3056" i="1"/>
  <c r="C3056" i="1"/>
  <c r="D3056" i="1"/>
  <c r="E3056" i="1"/>
  <c r="F3056" i="1"/>
  <c r="G3056" i="1"/>
  <c r="H3056" i="1"/>
  <c r="I3056" i="1"/>
  <c r="A3057" i="1"/>
  <c r="B3057" i="1"/>
  <c r="C3057" i="1"/>
  <c r="D3057" i="1"/>
  <c r="E3057" i="1"/>
  <c r="F3057" i="1"/>
  <c r="G3057" i="1"/>
  <c r="H3057" i="1"/>
  <c r="I3057" i="1"/>
  <c r="A3058" i="1"/>
  <c r="B3058" i="1"/>
  <c r="C3058" i="1"/>
  <c r="D3058" i="1"/>
  <c r="E3058" i="1"/>
  <c r="F3058" i="1"/>
  <c r="G3058" i="1"/>
  <c r="H3058" i="1"/>
  <c r="I3058" i="1"/>
  <c r="A3059" i="1"/>
  <c r="B3059" i="1"/>
  <c r="C3059" i="1"/>
  <c r="D3059" i="1"/>
  <c r="E3059" i="1"/>
  <c r="F3059" i="1"/>
  <c r="G3059" i="1"/>
  <c r="H3059" i="1"/>
  <c r="I3059" i="1"/>
  <c r="A3060" i="1"/>
  <c r="B3060" i="1"/>
  <c r="C3060" i="1"/>
  <c r="D3060" i="1"/>
  <c r="E3060" i="1"/>
  <c r="F3060" i="1"/>
  <c r="G3060" i="1"/>
  <c r="H3060" i="1"/>
  <c r="I3060" i="1"/>
  <c r="A3061" i="1"/>
  <c r="B3061" i="1"/>
  <c r="C3061" i="1"/>
  <c r="D3061" i="1"/>
  <c r="E3061" i="1"/>
  <c r="F3061" i="1"/>
  <c r="G3061" i="1"/>
  <c r="H3061" i="1"/>
  <c r="I3061" i="1"/>
  <c r="A3062" i="1"/>
  <c r="B3062" i="1"/>
  <c r="C3062" i="1"/>
  <c r="D3062" i="1"/>
  <c r="E3062" i="1"/>
  <c r="F3062" i="1"/>
  <c r="G3062" i="1"/>
  <c r="H3062" i="1"/>
  <c r="I3062" i="1"/>
  <c r="A3063" i="1"/>
  <c r="B3063" i="1"/>
  <c r="C3063" i="1"/>
  <c r="D3063" i="1"/>
  <c r="E3063" i="1"/>
  <c r="F3063" i="1"/>
  <c r="G3063" i="1"/>
  <c r="H3063" i="1"/>
  <c r="I3063" i="1"/>
  <c r="A3064" i="1"/>
  <c r="B3064" i="1"/>
  <c r="C3064" i="1"/>
  <c r="D3064" i="1"/>
  <c r="E3064" i="1"/>
  <c r="F3064" i="1"/>
  <c r="G3064" i="1"/>
  <c r="H3064" i="1"/>
  <c r="I3064" i="1"/>
  <c r="A3065" i="1"/>
  <c r="B3065" i="1"/>
  <c r="C3065" i="1"/>
  <c r="D3065" i="1"/>
  <c r="E3065" i="1"/>
  <c r="F3065" i="1"/>
  <c r="G3065" i="1"/>
  <c r="H3065" i="1"/>
  <c r="I3065" i="1"/>
  <c r="A3066" i="1"/>
  <c r="B3066" i="1"/>
  <c r="C3066" i="1"/>
  <c r="D3066" i="1"/>
  <c r="E3066" i="1"/>
  <c r="F3066" i="1"/>
  <c r="G3066" i="1"/>
  <c r="H3066" i="1"/>
  <c r="I3066" i="1"/>
  <c r="A3067" i="1"/>
  <c r="B3067" i="1"/>
  <c r="C3067" i="1"/>
  <c r="D3067" i="1"/>
  <c r="E3067" i="1"/>
  <c r="F3067" i="1"/>
  <c r="G3067" i="1"/>
  <c r="H3067" i="1"/>
  <c r="I3067" i="1"/>
  <c r="A3068" i="1"/>
  <c r="B3068" i="1"/>
  <c r="C3068" i="1"/>
  <c r="D3068" i="1"/>
  <c r="E3068" i="1"/>
  <c r="F3068" i="1"/>
  <c r="G3068" i="1"/>
  <c r="H3068" i="1"/>
  <c r="I3068" i="1"/>
  <c r="A3069" i="1"/>
  <c r="B3069" i="1"/>
  <c r="C3069" i="1"/>
  <c r="D3069" i="1"/>
  <c r="E3069" i="1"/>
  <c r="F3069" i="1"/>
  <c r="G3069" i="1"/>
  <c r="H3069" i="1"/>
  <c r="I3069" i="1"/>
  <c r="A3070" i="1"/>
  <c r="B3070" i="1"/>
  <c r="C3070" i="1"/>
  <c r="D3070" i="1"/>
  <c r="E3070" i="1"/>
  <c r="F3070" i="1"/>
  <c r="G3070" i="1"/>
  <c r="H3070" i="1"/>
  <c r="I3070" i="1"/>
  <c r="A3071" i="1"/>
  <c r="B3071" i="1"/>
  <c r="C3071" i="1"/>
  <c r="D3071" i="1"/>
  <c r="E3071" i="1"/>
  <c r="F3071" i="1"/>
  <c r="G3071" i="1"/>
  <c r="H3071" i="1"/>
  <c r="I3071" i="1"/>
  <c r="A3072" i="1"/>
  <c r="B3072" i="1"/>
  <c r="C3072" i="1"/>
  <c r="D3072" i="1"/>
  <c r="E3072" i="1"/>
  <c r="F3072" i="1"/>
  <c r="G3072" i="1"/>
  <c r="H3072" i="1"/>
  <c r="I3072" i="1"/>
  <c r="A3073" i="1"/>
  <c r="B3073" i="1"/>
  <c r="C3073" i="1"/>
  <c r="D3073" i="1"/>
  <c r="E3073" i="1"/>
  <c r="F3073" i="1"/>
  <c r="G3073" i="1"/>
  <c r="H3073" i="1"/>
  <c r="I3073" i="1"/>
  <c r="A3074" i="1"/>
  <c r="B3074" i="1"/>
  <c r="C3074" i="1"/>
  <c r="D3074" i="1"/>
  <c r="E3074" i="1"/>
  <c r="F3074" i="1"/>
  <c r="G3074" i="1"/>
  <c r="H3074" i="1"/>
  <c r="I3074" i="1"/>
  <c r="A3075" i="1"/>
  <c r="B3075" i="1"/>
  <c r="C3075" i="1"/>
  <c r="D3075" i="1"/>
  <c r="E3075" i="1"/>
  <c r="F3075" i="1"/>
  <c r="G3075" i="1"/>
  <c r="H3075" i="1"/>
  <c r="I3075" i="1"/>
  <c r="A3076" i="1"/>
  <c r="B3076" i="1"/>
  <c r="C3076" i="1"/>
  <c r="D3076" i="1"/>
  <c r="E3076" i="1"/>
  <c r="F3076" i="1"/>
  <c r="G3076" i="1"/>
  <c r="H3076" i="1"/>
  <c r="I3076" i="1"/>
  <c r="A3077" i="1"/>
  <c r="B3077" i="1"/>
  <c r="C3077" i="1"/>
  <c r="D3077" i="1"/>
  <c r="E3077" i="1"/>
  <c r="F3077" i="1"/>
  <c r="G3077" i="1"/>
  <c r="H3077" i="1"/>
  <c r="I3077" i="1"/>
  <c r="A3078" i="1"/>
  <c r="B3078" i="1"/>
  <c r="C3078" i="1"/>
  <c r="D3078" i="1"/>
  <c r="E3078" i="1"/>
  <c r="F3078" i="1"/>
  <c r="G3078" i="1"/>
  <c r="H3078" i="1"/>
  <c r="I3078" i="1"/>
  <c r="A3079" i="1"/>
  <c r="B3079" i="1"/>
  <c r="C3079" i="1"/>
  <c r="D3079" i="1"/>
  <c r="E3079" i="1"/>
  <c r="F3079" i="1"/>
  <c r="G3079" i="1"/>
  <c r="H3079" i="1"/>
  <c r="I3079" i="1"/>
  <c r="A3080" i="1"/>
  <c r="B3080" i="1"/>
  <c r="C3080" i="1"/>
  <c r="D3080" i="1"/>
  <c r="E3080" i="1"/>
  <c r="F3080" i="1"/>
  <c r="G3080" i="1"/>
  <c r="H3080" i="1"/>
  <c r="I3080" i="1"/>
  <c r="A3081" i="1"/>
  <c r="B3081" i="1"/>
  <c r="C3081" i="1"/>
  <c r="D3081" i="1"/>
  <c r="E3081" i="1"/>
  <c r="F3081" i="1"/>
  <c r="G3081" i="1"/>
  <c r="H3081" i="1"/>
  <c r="I3081" i="1"/>
  <c r="A3082" i="1"/>
  <c r="B3082" i="1"/>
  <c r="C3082" i="1"/>
  <c r="D3082" i="1"/>
  <c r="E3082" i="1"/>
  <c r="F3082" i="1"/>
  <c r="G3082" i="1"/>
  <c r="H3082" i="1"/>
  <c r="I3082" i="1"/>
  <c r="A3083" i="1"/>
  <c r="B3083" i="1"/>
  <c r="C3083" i="1"/>
  <c r="D3083" i="1"/>
  <c r="E3083" i="1"/>
  <c r="F3083" i="1"/>
  <c r="G3083" i="1"/>
  <c r="H3083" i="1"/>
  <c r="I3083" i="1"/>
  <c r="A3084" i="1"/>
  <c r="B3084" i="1"/>
  <c r="C3084" i="1"/>
  <c r="D3084" i="1"/>
  <c r="E3084" i="1"/>
  <c r="F3084" i="1"/>
  <c r="G3084" i="1"/>
  <c r="H3084" i="1"/>
  <c r="I3084" i="1"/>
  <c r="A3085" i="1"/>
  <c r="B3085" i="1"/>
  <c r="C3085" i="1"/>
  <c r="D3085" i="1"/>
  <c r="E3085" i="1"/>
  <c r="F3085" i="1"/>
  <c r="G3085" i="1"/>
  <c r="H3085" i="1"/>
  <c r="I3085" i="1"/>
  <c r="A3086" i="1"/>
  <c r="B3086" i="1"/>
  <c r="C3086" i="1"/>
  <c r="D3086" i="1"/>
  <c r="E3086" i="1"/>
  <c r="F3086" i="1"/>
  <c r="G3086" i="1"/>
  <c r="H3086" i="1"/>
  <c r="I3086" i="1"/>
  <c r="A3087" i="1"/>
  <c r="B3087" i="1"/>
  <c r="C3087" i="1"/>
  <c r="D3087" i="1"/>
  <c r="E3087" i="1"/>
  <c r="F3087" i="1"/>
  <c r="G3087" i="1"/>
  <c r="H3087" i="1"/>
  <c r="I3087" i="1"/>
  <c r="A3088" i="1"/>
  <c r="B3088" i="1"/>
  <c r="C3088" i="1"/>
  <c r="D3088" i="1"/>
  <c r="E3088" i="1"/>
  <c r="F3088" i="1"/>
  <c r="G3088" i="1"/>
  <c r="H3088" i="1"/>
  <c r="I3088" i="1"/>
  <c r="A3089" i="1"/>
  <c r="B3089" i="1"/>
  <c r="C3089" i="1"/>
  <c r="D3089" i="1"/>
  <c r="E3089" i="1"/>
  <c r="F3089" i="1"/>
  <c r="G3089" i="1"/>
  <c r="H3089" i="1"/>
  <c r="I3089" i="1"/>
  <c r="A3090" i="1"/>
  <c r="B3090" i="1"/>
  <c r="C3090" i="1"/>
  <c r="D3090" i="1"/>
  <c r="E3090" i="1"/>
  <c r="F3090" i="1"/>
  <c r="G3090" i="1"/>
  <c r="H3090" i="1"/>
  <c r="I3090" i="1"/>
  <c r="A3091" i="1"/>
  <c r="B3091" i="1"/>
  <c r="C3091" i="1"/>
  <c r="D3091" i="1"/>
  <c r="E3091" i="1"/>
  <c r="F3091" i="1"/>
  <c r="G3091" i="1"/>
  <c r="H3091" i="1"/>
  <c r="I3091" i="1"/>
  <c r="A3092" i="1"/>
  <c r="B3092" i="1"/>
  <c r="C3092" i="1"/>
  <c r="D3092" i="1"/>
  <c r="E3092" i="1"/>
  <c r="F3092" i="1"/>
  <c r="G3092" i="1"/>
  <c r="H3092" i="1"/>
  <c r="I3092" i="1"/>
  <c r="A3093" i="1"/>
  <c r="B3093" i="1"/>
  <c r="C3093" i="1"/>
  <c r="D3093" i="1"/>
  <c r="E3093" i="1"/>
  <c r="F3093" i="1"/>
  <c r="G3093" i="1"/>
  <c r="H3093" i="1"/>
  <c r="I3093" i="1"/>
  <c r="A3094" i="1"/>
  <c r="B3094" i="1"/>
  <c r="C3094" i="1"/>
  <c r="D3094" i="1"/>
  <c r="E3094" i="1"/>
  <c r="F3094" i="1"/>
  <c r="G3094" i="1"/>
  <c r="H3094" i="1"/>
  <c r="I3094" i="1"/>
  <c r="A3095" i="1"/>
  <c r="B3095" i="1"/>
  <c r="C3095" i="1"/>
  <c r="D3095" i="1"/>
  <c r="E3095" i="1"/>
  <c r="F3095" i="1"/>
  <c r="G3095" i="1"/>
  <c r="H3095" i="1"/>
  <c r="I3095" i="1"/>
  <c r="A3096" i="1"/>
  <c r="B3096" i="1"/>
  <c r="C3096" i="1"/>
  <c r="D3096" i="1"/>
  <c r="E3096" i="1"/>
  <c r="F3096" i="1"/>
  <c r="G3096" i="1"/>
  <c r="H3096" i="1"/>
  <c r="I3096" i="1"/>
  <c r="A3097" i="1"/>
  <c r="B3097" i="1"/>
  <c r="C3097" i="1"/>
  <c r="D3097" i="1"/>
  <c r="E3097" i="1"/>
  <c r="F3097" i="1"/>
  <c r="G3097" i="1"/>
  <c r="H3097" i="1"/>
  <c r="I3097" i="1"/>
  <c r="A3098" i="1"/>
  <c r="B3098" i="1"/>
  <c r="C3098" i="1"/>
  <c r="D3098" i="1"/>
  <c r="E3098" i="1"/>
  <c r="F3098" i="1"/>
  <c r="G3098" i="1"/>
  <c r="H3098" i="1"/>
  <c r="I3098" i="1"/>
  <c r="A3099" i="1"/>
  <c r="B3099" i="1"/>
  <c r="C3099" i="1"/>
  <c r="D3099" i="1"/>
  <c r="E3099" i="1"/>
  <c r="F3099" i="1"/>
  <c r="G3099" i="1"/>
  <c r="H3099" i="1"/>
  <c r="I3099" i="1"/>
  <c r="A3100" i="1"/>
  <c r="B3100" i="1"/>
  <c r="C3100" i="1"/>
  <c r="D3100" i="1"/>
  <c r="E3100" i="1"/>
  <c r="F3100" i="1"/>
  <c r="G3100" i="1"/>
  <c r="H3100" i="1"/>
  <c r="I3100" i="1"/>
  <c r="A3101" i="1"/>
  <c r="B3101" i="1"/>
  <c r="C3101" i="1"/>
  <c r="D3101" i="1"/>
  <c r="E3101" i="1"/>
  <c r="F3101" i="1"/>
  <c r="G3101" i="1"/>
  <c r="H3101" i="1"/>
  <c r="I3101" i="1"/>
  <c r="A3102" i="1"/>
  <c r="B3102" i="1"/>
  <c r="C3102" i="1"/>
  <c r="D3102" i="1"/>
  <c r="E3102" i="1"/>
  <c r="F3102" i="1"/>
  <c r="G3102" i="1"/>
  <c r="H3102" i="1"/>
  <c r="I3102" i="1"/>
  <c r="A3103" i="1"/>
  <c r="B3103" i="1"/>
  <c r="C3103" i="1"/>
  <c r="D3103" i="1"/>
  <c r="E3103" i="1"/>
  <c r="F3103" i="1"/>
  <c r="G3103" i="1"/>
  <c r="H3103" i="1"/>
  <c r="I3103" i="1"/>
  <c r="A3104" i="1"/>
  <c r="B3104" i="1"/>
  <c r="C3104" i="1"/>
  <c r="D3104" i="1"/>
  <c r="E3104" i="1"/>
  <c r="F3104" i="1"/>
  <c r="G3104" i="1"/>
  <c r="H3104" i="1"/>
  <c r="I3104" i="1"/>
  <c r="A3105" i="1"/>
  <c r="B3105" i="1"/>
  <c r="C3105" i="1"/>
  <c r="D3105" i="1"/>
  <c r="E3105" i="1"/>
  <c r="F3105" i="1"/>
  <c r="G3105" i="1"/>
  <c r="H3105" i="1"/>
  <c r="I3105" i="1"/>
  <c r="A3106" i="1"/>
  <c r="B3106" i="1"/>
  <c r="C3106" i="1"/>
  <c r="D3106" i="1"/>
  <c r="E3106" i="1"/>
  <c r="F3106" i="1"/>
  <c r="G3106" i="1"/>
  <c r="H3106" i="1"/>
  <c r="I3106" i="1"/>
  <c r="A3107" i="1"/>
  <c r="B3107" i="1"/>
  <c r="C3107" i="1"/>
  <c r="D3107" i="1"/>
  <c r="E3107" i="1"/>
  <c r="F3107" i="1"/>
  <c r="G3107" i="1"/>
  <c r="H3107" i="1"/>
  <c r="I3107" i="1"/>
  <c r="A3108" i="1"/>
  <c r="B3108" i="1"/>
  <c r="C3108" i="1"/>
  <c r="D3108" i="1"/>
  <c r="E3108" i="1"/>
  <c r="F3108" i="1"/>
  <c r="G3108" i="1"/>
  <c r="H3108" i="1"/>
  <c r="I3108" i="1"/>
  <c r="A3109" i="1"/>
  <c r="B3109" i="1"/>
  <c r="C3109" i="1"/>
  <c r="D3109" i="1"/>
  <c r="E3109" i="1"/>
  <c r="F3109" i="1"/>
  <c r="G3109" i="1"/>
  <c r="H3109" i="1"/>
  <c r="I3109" i="1"/>
  <c r="A3110" i="1"/>
  <c r="B3110" i="1"/>
  <c r="C3110" i="1"/>
  <c r="D3110" i="1"/>
  <c r="E3110" i="1"/>
  <c r="F3110" i="1"/>
  <c r="G3110" i="1"/>
  <c r="H3110" i="1"/>
  <c r="I3110" i="1"/>
  <c r="A3111" i="1"/>
  <c r="B3111" i="1"/>
  <c r="C3111" i="1"/>
  <c r="D3111" i="1"/>
  <c r="E3111" i="1"/>
  <c r="F3111" i="1"/>
  <c r="G3111" i="1"/>
  <c r="H3111" i="1"/>
  <c r="I3111" i="1"/>
  <c r="A3112" i="1"/>
  <c r="B3112" i="1"/>
  <c r="C3112" i="1"/>
  <c r="D3112" i="1"/>
  <c r="E3112" i="1"/>
  <c r="F3112" i="1"/>
  <c r="G3112" i="1"/>
  <c r="H3112" i="1"/>
  <c r="I3112" i="1"/>
  <c r="A3113" i="1"/>
  <c r="B3113" i="1"/>
  <c r="C3113" i="1"/>
  <c r="D3113" i="1"/>
  <c r="E3113" i="1"/>
  <c r="F3113" i="1"/>
  <c r="G3113" i="1"/>
  <c r="H3113" i="1"/>
  <c r="I3113" i="1"/>
  <c r="A3114" i="1"/>
  <c r="B3114" i="1"/>
  <c r="C3114" i="1"/>
  <c r="D3114" i="1"/>
  <c r="E3114" i="1"/>
  <c r="F3114" i="1"/>
  <c r="G3114" i="1"/>
  <c r="H3114" i="1"/>
  <c r="I3114" i="1"/>
  <c r="A3115" i="1"/>
  <c r="B3115" i="1"/>
  <c r="C3115" i="1"/>
  <c r="D3115" i="1"/>
  <c r="E3115" i="1"/>
  <c r="F3115" i="1"/>
  <c r="G3115" i="1"/>
  <c r="H3115" i="1"/>
  <c r="I3115" i="1"/>
  <c r="A3116" i="1"/>
  <c r="B3116" i="1"/>
  <c r="C3116" i="1"/>
  <c r="D3116" i="1"/>
  <c r="E3116" i="1"/>
  <c r="F3116" i="1"/>
  <c r="G3116" i="1"/>
  <c r="H3116" i="1"/>
  <c r="I3116" i="1"/>
  <c r="A3117" i="1"/>
  <c r="B3117" i="1"/>
  <c r="C3117" i="1"/>
  <c r="D3117" i="1"/>
  <c r="E3117" i="1"/>
  <c r="F3117" i="1"/>
  <c r="G3117" i="1"/>
  <c r="H3117" i="1"/>
  <c r="I3117" i="1"/>
  <c r="A3118" i="1"/>
  <c r="B3118" i="1"/>
  <c r="C3118" i="1"/>
  <c r="D3118" i="1"/>
  <c r="E3118" i="1"/>
  <c r="F3118" i="1"/>
  <c r="G3118" i="1"/>
  <c r="H3118" i="1"/>
  <c r="I3118" i="1"/>
  <c r="A3119" i="1"/>
  <c r="B3119" i="1"/>
  <c r="C3119" i="1"/>
  <c r="D3119" i="1"/>
  <c r="E3119" i="1"/>
  <c r="F3119" i="1"/>
  <c r="G3119" i="1"/>
  <c r="H3119" i="1"/>
  <c r="I3119" i="1"/>
  <c r="A3120" i="1"/>
  <c r="B3120" i="1"/>
  <c r="C3120" i="1"/>
  <c r="D3120" i="1"/>
  <c r="E3120" i="1"/>
  <c r="F3120" i="1"/>
  <c r="G3120" i="1"/>
  <c r="H3120" i="1"/>
  <c r="I3120" i="1"/>
  <c r="A3121" i="1"/>
  <c r="B3121" i="1"/>
  <c r="C3121" i="1"/>
  <c r="D3121" i="1"/>
  <c r="E3121" i="1"/>
  <c r="F3121" i="1"/>
  <c r="G3121" i="1"/>
  <c r="H3121" i="1"/>
  <c r="I3121" i="1"/>
  <c r="A3122" i="1"/>
  <c r="B3122" i="1"/>
  <c r="C3122" i="1"/>
  <c r="D3122" i="1"/>
  <c r="E3122" i="1"/>
  <c r="F3122" i="1"/>
  <c r="G3122" i="1"/>
  <c r="H3122" i="1"/>
  <c r="I3122" i="1"/>
  <c r="A3123" i="1"/>
  <c r="B3123" i="1"/>
  <c r="C3123" i="1"/>
  <c r="D3123" i="1"/>
  <c r="E3123" i="1"/>
  <c r="F3123" i="1"/>
  <c r="G3123" i="1"/>
  <c r="H3123" i="1"/>
  <c r="I3123" i="1"/>
  <c r="A3124" i="1"/>
  <c r="B3124" i="1"/>
  <c r="C3124" i="1"/>
  <c r="D3124" i="1"/>
  <c r="E3124" i="1"/>
  <c r="F3124" i="1"/>
  <c r="G3124" i="1"/>
  <c r="H3124" i="1"/>
  <c r="I3124" i="1"/>
  <c r="A3125" i="1"/>
  <c r="B3125" i="1"/>
  <c r="C3125" i="1"/>
  <c r="D3125" i="1"/>
  <c r="E3125" i="1"/>
  <c r="F3125" i="1"/>
  <c r="G3125" i="1"/>
  <c r="H3125" i="1"/>
  <c r="I3125" i="1"/>
  <c r="A3126" i="1"/>
  <c r="B3126" i="1"/>
  <c r="C3126" i="1"/>
  <c r="D3126" i="1"/>
  <c r="E3126" i="1"/>
  <c r="F3126" i="1"/>
  <c r="G3126" i="1"/>
  <c r="H3126" i="1"/>
  <c r="I3126" i="1"/>
  <c r="A3127" i="1"/>
  <c r="B3127" i="1"/>
  <c r="C3127" i="1"/>
  <c r="D3127" i="1"/>
  <c r="E3127" i="1"/>
  <c r="F3127" i="1"/>
  <c r="G3127" i="1"/>
  <c r="H3127" i="1"/>
  <c r="I3127" i="1"/>
  <c r="A3128" i="1"/>
  <c r="B3128" i="1"/>
  <c r="C3128" i="1"/>
  <c r="D3128" i="1"/>
  <c r="E3128" i="1"/>
  <c r="F3128" i="1"/>
  <c r="G3128" i="1"/>
  <c r="H3128" i="1"/>
  <c r="I3128" i="1"/>
  <c r="A3129" i="1"/>
  <c r="B3129" i="1"/>
  <c r="C3129" i="1"/>
  <c r="D3129" i="1"/>
  <c r="E3129" i="1"/>
  <c r="F3129" i="1"/>
  <c r="G3129" i="1"/>
  <c r="H3129" i="1"/>
  <c r="I3129" i="1"/>
  <c r="A3130" i="1"/>
  <c r="B3130" i="1"/>
  <c r="C3130" i="1"/>
  <c r="D3130" i="1"/>
  <c r="E3130" i="1"/>
  <c r="F3130" i="1"/>
  <c r="G3130" i="1"/>
  <c r="H3130" i="1"/>
  <c r="I3130" i="1"/>
  <c r="A3131" i="1"/>
  <c r="B3131" i="1"/>
  <c r="C3131" i="1"/>
  <c r="D3131" i="1"/>
  <c r="E3131" i="1"/>
  <c r="F3131" i="1"/>
  <c r="G3131" i="1"/>
  <c r="H3131" i="1"/>
  <c r="I3131" i="1"/>
  <c r="A3132" i="1"/>
  <c r="B3132" i="1"/>
  <c r="C3132" i="1"/>
  <c r="D3132" i="1"/>
  <c r="E3132" i="1"/>
  <c r="F3132" i="1"/>
  <c r="G3132" i="1"/>
  <c r="H3132" i="1"/>
  <c r="I3132" i="1"/>
  <c r="A3133" i="1"/>
  <c r="B3133" i="1"/>
  <c r="C3133" i="1"/>
  <c r="D3133" i="1"/>
  <c r="E3133" i="1"/>
  <c r="F3133" i="1"/>
  <c r="G3133" i="1"/>
  <c r="H3133" i="1"/>
  <c r="I3133" i="1"/>
  <c r="A3134" i="1"/>
  <c r="B3134" i="1"/>
  <c r="C3134" i="1"/>
  <c r="D3134" i="1"/>
  <c r="E3134" i="1"/>
  <c r="F3134" i="1"/>
  <c r="G3134" i="1"/>
  <c r="H3134" i="1"/>
  <c r="I3134" i="1"/>
  <c r="A3135" i="1"/>
  <c r="B3135" i="1"/>
  <c r="C3135" i="1"/>
  <c r="D3135" i="1"/>
  <c r="E3135" i="1"/>
  <c r="F3135" i="1"/>
  <c r="G3135" i="1"/>
  <c r="H3135" i="1"/>
  <c r="I3135" i="1"/>
  <c r="A3136" i="1"/>
  <c r="B3136" i="1"/>
  <c r="C3136" i="1"/>
  <c r="D3136" i="1"/>
  <c r="E3136" i="1"/>
  <c r="F3136" i="1"/>
  <c r="G3136" i="1"/>
  <c r="H3136" i="1"/>
  <c r="I3136" i="1"/>
  <c r="A3137" i="1"/>
  <c r="B3137" i="1"/>
  <c r="C3137" i="1"/>
  <c r="D3137" i="1"/>
  <c r="E3137" i="1"/>
  <c r="F3137" i="1"/>
  <c r="G3137" i="1"/>
  <c r="H3137" i="1"/>
  <c r="I3137" i="1"/>
  <c r="A3138" i="1"/>
  <c r="B3138" i="1"/>
  <c r="C3138" i="1"/>
  <c r="D3138" i="1"/>
  <c r="E3138" i="1"/>
  <c r="F3138" i="1"/>
  <c r="G3138" i="1"/>
  <c r="H3138" i="1"/>
  <c r="I3138" i="1"/>
  <c r="A3139" i="1"/>
  <c r="B3139" i="1"/>
  <c r="C3139" i="1"/>
  <c r="D3139" i="1"/>
  <c r="E3139" i="1"/>
  <c r="F3139" i="1"/>
  <c r="G3139" i="1"/>
  <c r="H3139" i="1"/>
  <c r="I3139" i="1"/>
  <c r="A3140" i="1"/>
  <c r="B3140" i="1"/>
  <c r="C3140" i="1"/>
  <c r="D3140" i="1"/>
  <c r="E3140" i="1"/>
  <c r="F3140" i="1"/>
  <c r="G3140" i="1"/>
  <c r="H3140" i="1"/>
  <c r="I3140" i="1"/>
  <c r="A3141" i="1"/>
  <c r="B3141" i="1"/>
  <c r="C3141" i="1"/>
  <c r="D3141" i="1"/>
  <c r="E3141" i="1"/>
  <c r="F3141" i="1"/>
  <c r="G3141" i="1"/>
  <c r="H3141" i="1"/>
  <c r="I3141" i="1"/>
  <c r="A3142" i="1"/>
  <c r="B3142" i="1"/>
  <c r="C3142" i="1"/>
  <c r="D3142" i="1"/>
  <c r="E3142" i="1"/>
  <c r="F3142" i="1"/>
  <c r="G3142" i="1"/>
  <c r="H3142" i="1"/>
  <c r="I3142" i="1"/>
  <c r="A3143" i="1"/>
  <c r="B3143" i="1"/>
  <c r="C3143" i="1"/>
  <c r="D3143" i="1"/>
  <c r="E3143" i="1"/>
  <c r="F3143" i="1"/>
  <c r="G3143" i="1"/>
  <c r="H3143" i="1"/>
  <c r="I3143" i="1"/>
  <c r="A3144" i="1"/>
  <c r="B3144" i="1"/>
  <c r="C3144" i="1"/>
  <c r="D3144" i="1"/>
  <c r="E3144" i="1"/>
  <c r="F3144" i="1"/>
  <c r="G3144" i="1"/>
  <c r="H3144" i="1"/>
  <c r="I3144" i="1"/>
  <c r="A3145" i="1"/>
  <c r="B3145" i="1"/>
  <c r="C3145" i="1"/>
  <c r="D3145" i="1"/>
  <c r="E3145" i="1"/>
  <c r="F3145" i="1"/>
  <c r="G3145" i="1"/>
  <c r="H3145" i="1"/>
  <c r="I3145" i="1"/>
  <c r="A3146" i="1"/>
  <c r="B3146" i="1"/>
  <c r="C3146" i="1"/>
  <c r="D3146" i="1"/>
  <c r="E3146" i="1"/>
  <c r="F3146" i="1"/>
  <c r="G3146" i="1"/>
  <c r="H3146" i="1"/>
  <c r="I3146" i="1"/>
  <c r="A3147" i="1"/>
  <c r="B3147" i="1"/>
  <c r="C3147" i="1"/>
  <c r="D3147" i="1"/>
  <c r="E3147" i="1"/>
  <c r="F3147" i="1"/>
  <c r="G3147" i="1"/>
  <c r="H3147" i="1"/>
  <c r="I3147" i="1"/>
  <c r="A3148" i="1"/>
  <c r="B3148" i="1"/>
  <c r="C3148" i="1"/>
  <c r="D3148" i="1"/>
  <c r="E3148" i="1"/>
  <c r="F3148" i="1"/>
  <c r="G3148" i="1"/>
  <c r="H3148" i="1"/>
  <c r="I3148" i="1"/>
  <c r="A3149" i="1"/>
  <c r="B3149" i="1"/>
  <c r="C3149" i="1"/>
  <c r="D3149" i="1"/>
  <c r="E3149" i="1"/>
  <c r="F3149" i="1"/>
  <c r="G3149" i="1"/>
  <c r="H3149" i="1"/>
  <c r="I3149" i="1"/>
  <c r="A3150" i="1"/>
  <c r="B3150" i="1"/>
  <c r="C3150" i="1"/>
  <c r="D3150" i="1"/>
  <c r="E3150" i="1"/>
  <c r="F3150" i="1"/>
  <c r="G3150" i="1"/>
  <c r="H3150" i="1"/>
  <c r="I3150" i="1"/>
  <c r="A3151" i="1"/>
  <c r="B3151" i="1"/>
  <c r="C3151" i="1"/>
  <c r="D3151" i="1"/>
  <c r="E3151" i="1"/>
  <c r="F3151" i="1"/>
  <c r="G3151" i="1"/>
  <c r="H3151" i="1"/>
  <c r="I3151" i="1"/>
  <c r="A3152" i="1"/>
  <c r="B3152" i="1"/>
  <c r="C3152" i="1"/>
  <c r="D3152" i="1"/>
  <c r="E3152" i="1"/>
  <c r="F3152" i="1"/>
  <c r="G3152" i="1"/>
  <c r="H3152" i="1"/>
  <c r="I3152" i="1"/>
  <c r="A3153" i="1"/>
  <c r="B3153" i="1"/>
  <c r="C3153" i="1"/>
  <c r="D3153" i="1"/>
  <c r="E3153" i="1"/>
  <c r="F3153" i="1"/>
  <c r="G3153" i="1"/>
  <c r="H3153" i="1"/>
  <c r="I3153" i="1"/>
  <c r="A3154" i="1"/>
  <c r="B3154" i="1"/>
  <c r="C3154" i="1"/>
  <c r="D3154" i="1"/>
  <c r="E3154" i="1"/>
  <c r="F3154" i="1"/>
  <c r="G3154" i="1"/>
  <c r="H3154" i="1"/>
  <c r="I3154" i="1"/>
  <c r="A3155" i="1"/>
  <c r="B3155" i="1"/>
  <c r="C3155" i="1"/>
  <c r="D3155" i="1"/>
  <c r="E3155" i="1"/>
  <c r="F3155" i="1"/>
  <c r="G3155" i="1"/>
  <c r="H3155" i="1"/>
  <c r="I3155" i="1"/>
  <c r="A3156" i="1"/>
  <c r="B3156" i="1"/>
  <c r="C3156" i="1"/>
  <c r="D3156" i="1"/>
  <c r="E3156" i="1"/>
  <c r="F3156" i="1"/>
  <c r="G3156" i="1"/>
  <c r="H3156" i="1"/>
  <c r="I3156" i="1"/>
  <c r="A3157" i="1"/>
  <c r="B3157" i="1"/>
  <c r="C3157" i="1"/>
  <c r="D3157" i="1"/>
  <c r="E3157" i="1"/>
  <c r="F3157" i="1"/>
  <c r="G3157" i="1"/>
  <c r="H3157" i="1"/>
  <c r="I3157" i="1"/>
  <c r="A3158" i="1"/>
  <c r="B3158" i="1"/>
  <c r="C3158" i="1"/>
  <c r="D3158" i="1"/>
  <c r="E3158" i="1"/>
  <c r="F3158" i="1"/>
  <c r="G3158" i="1"/>
  <c r="H3158" i="1"/>
  <c r="I3158" i="1"/>
  <c r="A3159" i="1"/>
  <c r="B3159" i="1"/>
  <c r="C3159" i="1"/>
  <c r="D3159" i="1"/>
  <c r="E3159" i="1"/>
  <c r="F3159" i="1"/>
  <c r="G3159" i="1"/>
  <c r="H3159" i="1"/>
  <c r="I3159" i="1"/>
  <c r="A3160" i="1"/>
  <c r="B3160" i="1"/>
  <c r="C3160" i="1"/>
  <c r="D3160" i="1"/>
  <c r="E3160" i="1"/>
  <c r="F3160" i="1"/>
  <c r="G3160" i="1"/>
  <c r="H3160" i="1"/>
  <c r="I3160" i="1"/>
  <c r="A3161" i="1"/>
  <c r="B3161" i="1"/>
  <c r="C3161" i="1"/>
  <c r="D3161" i="1"/>
  <c r="E3161" i="1"/>
  <c r="F3161" i="1"/>
  <c r="G3161" i="1"/>
  <c r="H3161" i="1"/>
  <c r="I3161" i="1"/>
  <c r="A3162" i="1"/>
  <c r="B3162" i="1"/>
  <c r="C3162" i="1"/>
  <c r="D3162" i="1"/>
  <c r="E3162" i="1"/>
  <c r="F3162" i="1"/>
  <c r="G3162" i="1"/>
  <c r="H3162" i="1"/>
  <c r="I3162" i="1"/>
  <c r="A3163" i="1"/>
  <c r="B3163" i="1"/>
  <c r="C3163" i="1"/>
  <c r="D3163" i="1"/>
  <c r="E3163" i="1"/>
  <c r="F3163" i="1"/>
  <c r="G3163" i="1"/>
  <c r="H3163" i="1"/>
  <c r="I3163" i="1"/>
  <c r="A3164" i="1"/>
  <c r="B3164" i="1"/>
  <c r="C3164" i="1"/>
  <c r="D3164" i="1"/>
  <c r="E3164" i="1"/>
  <c r="F3164" i="1"/>
  <c r="G3164" i="1"/>
  <c r="H3164" i="1"/>
  <c r="I3164" i="1"/>
  <c r="A3165" i="1"/>
  <c r="B3165" i="1"/>
  <c r="C3165" i="1"/>
  <c r="D3165" i="1"/>
  <c r="E3165" i="1"/>
  <c r="F3165" i="1"/>
  <c r="G3165" i="1"/>
  <c r="H3165" i="1"/>
  <c r="I3165" i="1"/>
  <c r="A3166" i="1"/>
  <c r="B3166" i="1"/>
  <c r="C3166" i="1"/>
  <c r="D3166" i="1"/>
  <c r="E3166" i="1"/>
  <c r="F3166" i="1"/>
  <c r="G3166" i="1"/>
  <c r="H3166" i="1"/>
  <c r="I3166" i="1"/>
  <c r="A3167" i="1"/>
  <c r="B3167" i="1"/>
  <c r="C3167" i="1"/>
  <c r="D3167" i="1"/>
  <c r="E3167" i="1"/>
  <c r="F3167" i="1"/>
  <c r="G3167" i="1"/>
  <c r="H3167" i="1"/>
  <c r="I3167" i="1"/>
  <c r="A3168" i="1"/>
  <c r="B3168" i="1"/>
  <c r="C3168" i="1"/>
  <c r="D3168" i="1"/>
  <c r="E3168" i="1"/>
  <c r="F3168" i="1"/>
  <c r="G3168" i="1"/>
  <c r="H3168" i="1"/>
  <c r="I3168" i="1"/>
  <c r="A3169" i="1"/>
  <c r="B3169" i="1"/>
  <c r="C3169" i="1"/>
  <c r="D3169" i="1"/>
  <c r="E3169" i="1"/>
  <c r="F3169" i="1"/>
  <c r="G3169" i="1"/>
  <c r="H3169" i="1"/>
  <c r="I3169" i="1"/>
  <c r="A3170" i="1"/>
  <c r="B3170" i="1"/>
  <c r="C3170" i="1"/>
  <c r="D3170" i="1"/>
  <c r="E3170" i="1"/>
  <c r="F3170" i="1"/>
  <c r="G3170" i="1"/>
  <c r="H3170" i="1"/>
  <c r="I3170" i="1"/>
  <c r="A3171" i="1"/>
  <c r="B3171" i="1"/>
  <c r="C3171" i="1"/>
  <c r="D3171" i="1"/>
  <c r="E3171" i="1"/>
  <c r="F3171" i="1"/>
  <c r="G3171" i="1"/>
  <c r="H3171" i="1"/>
  <c r="I3171" i="1"/>
  <c r="A3172" i="1"/>
  <c r="B3172" i="1"/>
  <c r="C3172" i="1"/>
  <c r="D3172" i="1"/>
  <c r="E3172" i="1"/>
  <c r="F3172" i="1"/>
  <c r="G3172" i="1"/>
  <c r="H3172" i="1"/>
  <c r="I3172" i="1"/>
  <c r="A3173" i="1"/>
  <c r="B3173" i="1"/>
  <c r="C3173" i="1"/>
  <c r="D3173" i="1"/>
  <c r="E3173" i="1"/>
  <c r="F3173" i="1"/>
  <c r="G3173" i="1"/>
  <c r="H3173" i="1"/>
  <c r="I3173" i="1"/>
  <c r="A3174" i="1"/>
  <c r="B3174" i="1"/>
  <c r="C3174" i="1"/>
  <c r="D3174" i="1"/>
  <c r="E3174" i="1"/>
  <c r="F3174" i="1"/>
  <c r="G3174" i="1"/>
  <c r="H3174" i="1"/>
  <c r="I3174" i="1"/>
  <c r="A3175" i="1"/>
  <c r="B3175" i="1"/>
  <c r="C3175" i="1"/>
  <c r="D3175" i="1"/>
  <c r="E3175" i="1"/>
  <c r="F3175" i="1"/>
  <c r="G3175" i="1"/>
  <c r="H3175" i="1"/>
  <c r="I3175" i="1"/>
  <c r="A3176" i="1"/>
  <c r="B3176" i="1"/>
  <c r="C3176" i="1"/>
  <c r="D3176" i="1"/>
  <c r="E3176" i="1"/>
  <c r="F3176" i="1"/>
  <c r="G3176" i="1"/>
  <c r="H3176" i="1"/>
  <c r="I3176" i="1"/>
  <c r="A3177" i="1"/>
  <c r="B3177" i="1"/>
  <c r="C3177" i="1"/>
  <c r="D3177" i="1"/>
  <c r="E3177" i="1"/>
  <c r="F3177" i="1"/>
  <c r="G3177" i="1"/>
  <c r="H3177" i="1"/>
  <c r="I3177" i="1"/>
  <c r="A3178" i="1"/>
  <c r="B3178" i="1"/>
  <c r="C3178" i="1"/>
  <c r="D3178" i="1"/>
  <c r="E3178" i="1"/>
  <c r="F3178" i="1"/>
  <c r="G3178" i="1"/>
  <c r="H3178" i="1"/>
  <c r="I3178" i="1"/>
  <c r="A3179" i="1"/>
  <c r="B3179" i="1"/>
  <c r="C3179" i="1"/>
  <c r="D3179" i="1"/>
  <c r="E3179" i="1"/>
  <c r="F3179" i="1"/>
  <c r="G3179" i="1"/>
  <c r="H3179" i="1"/>
  <c r="I3179" i="1"/>
  <c r="A3180" i="1"/>
  <c r="B3180" i="1"/>
  <c r="C3180" i="1"/>
  <c r="D3180" i="1"/>
  <c r="E3180" i="1"/>
  <c r="F3180" i="1"/>
  <c r="G3180" i="1"/>
  <c r="H3180" i="1"/>
  <c r="I3180" i="1"/>
  <c r="A3181" i="1"/>
  <c r="B3181" i="1"/>
  <c r="C3181" i="1"/>
  <c r="D3181" i="1"/>
  <c r="E3181" i="1"/>
  <c r="F3181" i="1"/>
  <c r="G3181" i="1"/>
  <c r="H3181" i="1"/>
  <c r="I3181" i="1"/>
  <c r="A3182" i="1"/>
  <c r="B3182" i="1"/>
  <c r="C3182" i="1"/>
  <c r="D3182" i="1"/>
  <c r="E3182" i="1"/>
  <c r="F3182" i="1"/>
  <c r="G3182" i="1"/>
  <c r="H3182" i="1"/>
  <c r="I3182" i="1"/>
  <c r="A3183" i="1"/>
  <c r="B3183" i="1"/>
  <c r="C3183" i="1"/>
  <c r="D3183" i="1"/>
  <c r="E3183" i="1"/>
  <c r="F3183" i="1"/>
  <c r="G3183" i="1"/>
  <c r="H3183" i="1"/>
  <c r="I3183" i="1"/>
  <c r="A3184" i="1"/>
  <c r="B3184" i="1"/>
  <c r="C3184" i="1"/>
  <c r="D3184" i="1"/>
  <c r="E3184" i="1"/>
  <c r="F3184" i="1"/>
  <c r="G3184" i="1"/>
  <c r="H3184" i="1"/>
  <c r="I3184" i="1"/>
  <c r="A3185" i="1"/>
  <c r="B3185" i="1"/>
  <c r="C3185" i="1"/>
  <c r="D3185" i="1"/>
  <c r="E3185" i="1"/>
  <c r="F3185" i="1"/>
  <c r="G3185" i="1"/>
  <c r="H3185" i="1"/>
  <c r="I3185" i="1"/>
  <c r="A3186" i="1"/>
  <c r="B3186" i="1"/>
  <c r="C3186" i="1"/>
  <c r="D3186" i="1"/>
  <c r="E3186" i="1"/>
  <c r="F3186" i="1"/>
  <c r="G3186" i="1"/>
  <c r="H3186" i="1"/>
  <c r="I3186" i="1"/>
  <c r="A3187" i="1"/>
  <c r="B3187" i="1"/>
  <c r="C3187" i="1"/>
  <c r="D3187" i="1"/>
  <c r="E3187" i="1"/>
  <c r="F3187" i="1"/>
  <c r="G3187" i="1"/>
  <c r="H3187" i="1"/>
  <c r="I3187" i="1"/>
  <c r="A3188" i="1"/>
  <c r="B3188" i="1"/>
  <c r="C3188" i="1"/>
  <c r="D3188" i="1"/>
  <c r="E3188" i="1"/>
  <c r="F3188" i="1"/>
  <c r="G3188" i="1"/>
  <c r="H3188" i="1"/>
  <c r="I3188" i="1"/>
  <c r="A3189" i="1"/>
  <c r="B3189" i="1"/>
  <c r="C3189" i="1"/>
  <c r="D3189" i="1"/>
  <c r="E3189" i="1"/>
  <c r="F3189" i="1"/>
  <c r="G3189" i="1"/>
  <c r="H3189" i="1"/>
  <c r="I3189" i="1"/>
  <c r="A3190" i="1"/>
  <c r="B3190" i="1"/>
  <c r="C3190" i="1"/>
  <c r="D3190" i="1"/>
  <c r="E3190" i="1"/>
  <c r="F3190" i="1"/>
  <c r="G3190" i="1"/>
  <c r="H3190" i="1"/>
  <c r="I3190" i="1"/>
  <c r="A3191" i="1"/>
  <c r="B3191" i="1"/>
  <c r="C3191" i="1"/>
  <c r="D3191" i="1"/>
  <c r="E3191" i="1"/>
  <c r="F3191" i="1"/>
  <c r="G3191" i="1"/>
  <c r="H3191" i="1"/>
  <c r="I3191" i="1"/>
  <c r="A3192" i="1"/>
  <c r="B3192" i="1"/>
  <c r="C3192" i="1"/>
  <c r="D3192" i="1"/>
  <c r="E3192" i="1"/>
  <c r="F3192" i="1"/>
  <c r="G3192" i="1"/>
  <c r="H3192" i="1"/>
  <c r="I3192" i="1"/>
  <c r="A3193" i="1"/>
  <c r="B3193" i="1"/>
  <c r="C3193" i="1"/>
  <c r="D3193" i="1"/>
  <c r="E3193" i="1"/>
  <c r="F3193" i="1"/>
  <c r="G3193" i="1"/>
  <c r="H3193" i="1"/>
  <c r="I3193" i="1"/>
  <c r="A3194" i="1"/>
  <c r="B3194" i="1"/>
  <c r="C3194" i="1"/>
  <c r="D3194" i="1"/>
  <c r="E3194" i="1"/>
  <c r="F3194" i="1"/>
  <c r="G3194" i="1"/>
  <c r="H3194" i="1"/>
  <c r="I3194" i="1"/>
  <c r="A3195" i="1"/>
  <c r="B3195" i="1"/>
  <c r="C3195" i="1"/>
  <c r="D3195" i="1"/>
  <c r="E3195" i="1"/>
  <c r="F3195" i="1"/>
  <c r="G3195" i="1"/>
  <c r="H3195" i="1"/>
  <c r="I3195" i="1"/>
  <c r="A3196" i="1"/>
  <c r="B3196" i="1"/>
  <c r="C3196" i="1"/>
  <c r="D3196" i="1"/>
  <c r="E3196" i="1"/>
  <c r="F3196" i="1"/>
  <c r="G3196" i="1"/>
  <c r="H3196" i="1"/>
  <c r="I3196" i="1"/>
  <c r="A3197" i="1"/>
  <c r="B3197" i="1"/>
  <c r="C3197" i="1"/>
  <c r="D3197" i="1"/>
  <c r="E3197" i="1"/>
  <c r="F3197" i="1"/>
  <c r="G3197" i="1"/>
  <c r="H3197" i="1"/>
  <c r="I3197" i="1"/>
  <c r="A3198" i="1"/>
  <c r="B3198" i="1"/>
  <c r="C3198" i="1"/>
  <c r="D3198" i="1"/>
  <c r="E3198" i="1"/>
  <c r="F3198" i="1"/>
  <c r="G3198" i="1"/>
  <c r="H3198" i="1"/>
  <c r="I3198" i="1"/>
  <c r="A3199" i="1"/>
  <c r="B3199" i="1"/>
  <c r="C3199" i="1"/>
  <c r="D3199" i="1"/>
  <c r="E3199" i="1"/>
  <c r="F3199" i="1"/>
  <c r="G3199" i="1"/>
  <c r="H3199" i="1"/>
  <c r="I3199" i="1"/>
  <c r="A3200" i="1"/>
  <c r="B3200" i="1"/>
  <c r="C3200" i="1"/>
  <c r="D3200" i="1"/>
  <c r="E3200" i="1"/>
  <c r="F3200" i="1"/>
  <c r="G3200" i="1"/>
  <c r="H3200" i="1"/>
  <c r="I3200" i="1"/>
  <c r="A3201" i="1"/>
  <c r="B3201" i="1"/>
  <c r="C3201" i="1"/>
  <c r="D3201" i="1"/>
  <c r="E3201" i="1"/>
  <c r="F3201" i="1"/>
  <c r="G3201" i="1"/>
  <c r="H3201" i="1"/>
  <c r="I3201" i="1"/>
  <c r="A3202" i="1"/>
  <c r="B3202" i="1"/>
  <c r="C3202" i="1"/>
  <c r="D3202" i="1"/>
  <c r="E3202" i="1"/>
  <c r="F3202" i="1"/>
  <c r="G3202" i="1"/>
  <c r="H3202" i="1"/>
  <c r="I3202" i="1"/>
  <c r="A3203" i="1"/>
  <c r="B3203" i="1"/>
  <c r="C3203" i="1"/>
  <c r="D3203" i="1"/>
  <c r="E3203" i="1"/>
  <c r="F3203" i="1"/>
  <c r="G3203" i="1"/>
  <c r="H3203" i="1"/>
  <c r="I3203" i="1"/>
  <c r="A3204" i="1"/>
  <c r="B3204" i="1"/>
  <c r="C3204" i="1"/>
  <c r="D3204" i="1"/>
  <c r="E3204" i="1"/>
  <c r="F3204" i="1"/>
  <c r="G3204" i="1"/>
  <c r="H3204" i="1"/>
  <c r="I3204" i="1"/>
  <c r="A3205" i="1"/>
  <c r="B3205" i="1"/>
  <c r="C3205" i="1"/>
  <c r="D3205" i="1"/>
  <c r="E3205" i="1"/>
  <c r="F3205" i="1"/>
  <c r="G3205" i="1"/>
  <c r="H3205" i="1"/>
  <c r="I3205" i="1"/>
  <c r="A3206" i="1"/>
  <c r="B3206" i="1"/>
  <c r="C3206" i="1"/>
  <c r="D3206" i="1"/>
  <c r="E3206" i="1"/>
  <c r="F3206" i="1"/>
  <c r="G3206" i="1"/>
  <c r="H3206" i="1"/>
  <c r="I3206" i="1"/>
  <c r="A3207" i="1"/>
  <c r="B3207" i="1"/>
  <c r="C3207" i="1"/>
  <c r="D3207" i="1"/>
  <c r="E3207" i="1"/>
  <c r="F3207" i="1"/>
  <c r="G3207" i="1"/>
  <c r="H3207" i="1"/>
  <c r="I3207" i="1"/>
  <c r="A3208" i="1"/>
  <c r="B3208" i="1"/>
  <c r="C3208" i="1"/>
  <c r="D3208" i="1"/>
  <c r="E3208" i="1"/>
  <c r="F3208" i="1"/>
  <c r="G3208" i="1"/>
  <c r="H3208" i="1"/>
  <c r="I3208" i="1"/>
  <c r="A3209" i="1"/>
  <c r="B3209" i="1"/>
  <c r="C3209" i="1"/>
  <c r="D3209" i="1"/>
  <c r="E3209" i="1"/>
  <c r="F3209" i="1"/>
  <c r="G3209" i="1"/>
  <c r="H3209" i="1"/>
  <c r="I3209" i="1"/>
  <c r="A3210" i="1"/>
  <c r="B3210" i="1"/>
  <c r="C3210" i="1"/>
  <c r="D3210" i="1"/>
  <c r="E3210" i="1"/>
  <c r="F3210" i="1"/>
  <c r="G3210" i="1"/>
  <c r="H3210" i="1"/>
  <c r="I3210" i="1"/>
  <c r="A3211" i="1"/>
  <c r="B3211" i="1"/>
  <c r="C3211" i="1"/>
  <c r="D3211" i="1"/>
  <c r="E3211" i="1"/>
  <c r="F3211" i="1"/>
  <c r="G3211" i="1"/>
  <c r="H3211" i="1"/>
  <c r="I3211" i="1"/>
  <c r="A3212" i="1"/>
  <c r="B3212" i="1"/>
  <c r="C3212" i="1"/>
  <c r="D3212" i="1"/>
  <c r="E3212" i="1"/>
  <c r="F3212" i="1"/>
  <c r="G3212" i="1"/>
  <c r="H3212" i="1"/>
  <c r="I3212" i="1"/>
  <c r="A3213" i="1"/>
  <c r="B3213" i="1"/>
  <c r="C3213" i="1"/>
  <c r="D3213" i="1"/>
  <c r="E3213" i="1"/>
  <c r="F3213" i="1"/>
  <c r="G3213" i="1"/>
  <c r="H3213" i="1"/>
  <c r="I3213" i="1"/>
  <c r="A3214" i="1"/>
  <c r="B3214" i="1"/>
  <c r="C3214" i="1"/>
  <c r="D3214" i="1"/>
  <c r="E3214" i="1"/>
  <c r="F3214" i="1"/>
  <c r="G3214" i="1"/>
  <c r="H3214" i="1"/>
  <c r="I3214" i="1"/>
  <c r="A3215" i="1"/>
  <c r="B3215" i="1"/>
  <c r="C3215" i="1"/>
  <c r="D3215" i="1"/>
  <c r="E3215" i="1"/>
  <c r="F3215" i="1"/>
  <c r="G3215" i="1"/>
  <c r="H3215" i="1"/>
  <c r="I3215" i="1"/>
  <c r="A3216" i="1"/>
  <c r="B3216" i="1"/>
  <c r="C3216" i="1"/>
  <c r="D3216" i="1"/>
  <c r="E3216" i="1"/>
  <c r="F3216" i="1"/>
  <c r="G3216" i="1"/>
  <c r="H3216" i="1"/>
  <c r="I3216" i="1"/>
  <c r="A3217" i="1"/>
  <c r="B3217" i="1"/>
  <c r="C3217" i="1"/>
  <c r="D3217" i="1"/>
  <c r="E3217" i="1"/>
  <c r="F3217" i="1"/>
  <c r="G3217" i="1"/>
  <c r="H3217" i="1"/>
  <c r="I3217" i="1"/>
  <c r="A3218" i="1"/>
  <c r="B3218" i="1"/>
  <c r="C3218" i="1"/>
  <c r="D3218" i="1"/>
  <c r="E3218" i="1"/>
  <c r="F3218" i="1"/>
  <c r="G3218" i="1"/>
  <c r="H3218" i="1"/>
  <c r="I3218" i="1"/>
  <c r="A3219" i="1"/>
  <c r="B3219" i="1"/>
  <c r="C3219" i="1"/>
  <c r="D3219" i="1"/>
  <c r="E3219" i="1"/>
  <c r="F3219" i="1"/>
  <c r="G3219" i="1"/>
  <c r="H3219" i="1"/>
  <c r="I3219" i="1"/>
  <c r="A3220" i="1"/>
  <c r="B3220" i="1"/>
  <c r="C3220" i="1"/>
  <c r="D3220" i="1"/>
  <c r="E3220" i="1"/>
  <c r="F3220" i="1"/>
  <c r="G3220" i="1"/>
  <c r="H3220" i="1"/>
  <c r="I3220" i="1"/>
  <c r="A3221" i="1"/>
  <c r="B3221" i="1"/>
  <c r="C3221" i="1"/>
  <c r="D3221" i="1"/>
  <c r="E3221" i="1"/>
  <c r="F3221" i="1"/>
  <c r="G3221" i="1"/>
  <c r="H3221" i="1"/>
  <c r="I3221" i="1"/>
  <c r="A3222" i="1"/>
  <c r="B3222" i="1"/>
  <c r="C3222" i="1"/>
  <c r="D3222" i="1"/>
  <c r="E3222" i="1"/>
  <c r="F3222" i="1"/>
  <c r="G3222" i="1"/>
  <c r="H3222" i="1"/>
  <c r="I3222" i="1"/>
  <c r="A3223" i="1"/>
  <c r="B3223" i="1"/>
  <c r="C3223" i="1"/>
  <c r="D3223" i="1"/>
  <c r="E3223" i="1"/>
  <c r="F3223" i="1"/>
  <c r="G3223" i="1"/>
  <c r="H3223" i="1"/>
  <c r="I3223" i="1"/>
  <c r="A3224" i="1"/>
  <c r="B3224" i="1"/>
  <c r="C3224" i="1"/>
  <c r="D3224" i="1"/>
  <c r="E3224" i="1"/>
  <c r="F3224" i="1"/>
  <c r="G3224" i="1"/>
  <c r="H3224" i="1"/>
  <c r="I3224" i="1"/>
  <c r="A3225" i="1"/>
  <c r="B3225" i="1"/>
  <c r="C3225" i="1"/>
  <c r="D3225" i="1"/>
  <c r="E3225" i="1"/>
  <c r="F3225" i="1"/>
  <c r="G3225" i="1"/>
  <c r="H3225" i="1"/>
  <c r="I3225" i="1"/>
  <c r="A3226" i="1"/>
  <c r="B3226" i="1"/>
  <c r="C3226" i="1"/>
  <c r="D3226" i="1"/>
  <c r="E3226" i="1"/>
  <c r="F3226" i="1"/>
  <c r="G3226" i="1"/>
  <c r="H3226" i="1"/>
  <c r="I3226" i="1"/>
  <c r="A3227" i="1"/>
  <c r="B3227" i="1"/>
  <c r="C3227" i="1"/>
  <c r="D3227" i="1"/>
  <c r="E3227" i="1"/>
  <c r="F3227" i="1"/>
  <c r="G3227" i="1"/>
  <c r="H3227" i="1"/>
  <c r="I3227" i="1"/>
  <c r="A3228" i="1"/>
  <c r="B3228" i="1"/>
  <c r="C3228" i="1"/>
  <c r="D3228" i="1"/>
  <c r="E3228" i="1"/>
  <c r="F3228" i="1"/>
  <c r="G3228" i="1"/>
  <c r="H3228" i="1"/>
  <c r="I3228" i="1"/>
  <c r="A3229" i="1"/>
  <c r="B3229" i="1"/>
  <c r="C3229" i="1"/>
  <c r="D3229" i="1"/>
  <c r="E3229" i="1"/>
  <c r="F3229" i="1"/>
  <c r="G3229" i="1"/>
  <c r="H3229" i="1"/>
  <c r="I3229" i="1"/>
  <c r="A3230" i="1"/>
  <c r="B3230" i="1"/>
  <c r="C3230" i="1"/>
  <c r="D3230" i="1"/>
  <c r="E3230" i="1"/>
  <c r="F3230" i="1"/>
  <c r="G3230" i="1"/>
  <c r="H3230" i="1"/>
  <c r="I3230" i="1"/>
  <c r="A3231" i="1"/>
  <c r="B3231" i="1"/>
  <c r="C3231" i="1"/>
  <c r="D3231" i="1"/>
  <c r="E3231" i="1"/>
  <c r="F3231" i="1"/>
  <c r="G3231" i="1"/>
  <c r="H3231" i="1"/>
  <c r="I3231" i="1"/>
  <c r="A3232" i="1"/>
  <c r="B3232" i="1"/>
  <c r="C3232" i="1"/>
  <c r="D3232" i="1"/>
  <c r="E3232" i="1"/>
  <c r="F3232" i="1"/>
  <c r="G3232" i="1"/>
  <c r="H3232" i="1"/>
  <c r="I3232" i="1"/>
  <c r="A3233" i="1"/>
  <c r="B3233" i="1"/>
  <c r="C3233" i="1"/>
  <c r="D3233" i="1"/>
  <c r="E3233" i="1"/>
  <c r="F3233" i="1"/>
  <c r="G3233" i="1"/>
  <c r="H3233" i="1"/>
  <c r="I3233" i="1"/>
  <c r="A3234" i="1"/>
  <c r="B3234" i="1"/>
  <c r="C3234" i="1"/>
  <c r="D3234" i="1"/>
  <c r="E3234" i="1"/>
  <c r="F3234" i="1"/>
  <c r="G3234" i="1"/>
  <c r="H3234" i="1"/>
  <c r="I3234" i="1"/>
  <c r="A3235" i="1"/>
  <c r="B3235" i="1"/>
  <c r="C3235" i="1"/>
  <c r="D3235" i="1"/>
  <c r="E3235" i="1"/>
  <c r="F3235" i="1"/>
  <c r="G3235" i="1"/>
  <c r="H3235" i="1"/>
  <c r="I3235" i="1"/>
  <c r="A3236" i="1"/>
  <c r="B3236" i="1"/>
  <c r="C3236" i="1"/>
  <c r="D3236" i="1"/>
  <c r="E3236" i="1"/>
  <c r="F3236" i="1"/>
  <c r="G3236" i="1"/>
  <c r="H3236" i="1"/>
  <c r="I3236" i="1"/>
  <c r="A3237" i="1"/>
  <c r="B3237" i="1"/>
  <c r="C3237" i="1"/>
  <c r="D3237" i="1"/>
  <c r="E3237" i="1"/>
  <c r="F3237" i="1"/>
  <c r="G3237" i="1"/>
  <c r="H3237" i="1"/>
  <c r="I3237" i="1"/>
  <c r="A3238" i="1"/>
  <c r="B3238" i="1"/>
  <c r="C3238" i="1"/>
  <c r="D3238" i="1"/>
  <c r="E3238" i="1"/>
  <c r="F3238" i="1"/>
  <c r="G3238" i="1"/>
  <c r="H3238" i="1"/>
  <c r="I3238" i="1"/>
  <c r="A3239" i="1"/>
  <c r="B3239" i="1"/>
  <c r="C3239" i="1"/>
  <c r="D3239" i="1"/>
  <c r="E3239" i="1"/>
  <c r="F3239" i="1"/>
  <c r="G3239" i="1"/>
  <c r="H3239" i="1"/>
  <c r="I3239" i="1"/>
  <c r="A3240" i="1"/>
  <c r="B3240" i="1"/>
  <c r="C3240" i="1"/>
  <c r="D3240" i="1"/>
  <c r="E3240" i="1"/>
  <c r="F3240" i="1"/>
  <c r="G3240" i="1"/>
  <c r="H3240" i="1"/>
  <c r="I3240" i="1"/>
  <c r="A3241" i="1"/>
  <c r="B3241" i="1"/>
  <c r="C3241" i="1"/>
  <c r="D3241" i="1"/>
  <c r="E3241" i="1"/>
  <c r="F3241" i="1"/>
  <c r="G3241" i="1"/>
  <c r="H3241" i="1"/>
  <c r="I3241" i="1"/>
  <c r="A3242" i="1"/>
  <c r="B3242" i="1"/>
  <c r="C3242" i="1"/>
  <c r="D3242" i="1"/>
  <c r="E3242" i="1"/>
  <c r="F3242" i="1"/>
  <c r="G3242" i="1"/>
  <c r="H3242" i="1"/>
  <c r="I3242" i="1"/>
  <c r="A3243" i="1"/>
  <c r="B3243" i="1"/>
  <c r="C3243" i="1"/>
  <c r="D3243" i="1"/>
  <c r="E3243" i="1"/>
  <c r="F3243" i="1"/>
  <c r="G3243" i="1"/>
  <c r="H3243" i="1"/>
  <c r="I3243" i="1"/>
  <c r="A3244" i="1"/>
  <c r="B3244" i="1"/>
  <c r="C3244" i="1"/>
  <c r="D3244" i="1"/>
  <c r="E3244" i="1"/>
  <c r="F3244" i="1"/>
  <c r="G3244" i="1"/>
  <c r="H3244" i="1"/>
  <c r="I3244" i="1"/>
  <c r="A3245" i="1"/>
  <c r="B3245" i="1"/>
  <c r="C3245" i="1"/>
  <c r="D3245" i="1"/>
  <c r="E3245" i="1"/>
  <c r="F3245" i="1"/>
  <c r="G3245" i="1"/>
  <c r="H3245" i="1"/>
  <c r="I3245" i="1"/>
  <c r="A3246" i="1"/>
  <c r="B3246" i="1"/>
  <c r="C3246" i="1"/>
  <c r="D3246" i="1"/>
  <c r="E3246" i="1"/>
  <c r="F3246" i="1"/>
  <c r="G3246" i="1"/>
  <c r="H3246" i="1"/>
  <c r="I3246" i="1"/>
  <c r="A3247" i="1"/>
  <c r="B3247" i="1"/>
  <c r="C3247" i="1"/>
  <c r="D3247" i="1"/>
  <c r="E3247" i="1"/>
  <c r="F3247" i="1"/>
  <c r="G3247" i="1"/>
  <c r="H3247" i="1"/>
  <c r="I3247" i="1"/>
  <c r="A3248" i="1"/>
  <c r="B3248" i="1"/>
  <c r="C3248" i="1"/>
  <c r="D3248" i="1"/>
  <c r="E3248" i="1"/>
  <c r="F3248" i="1"/>
  <c r="G3248" i="1"/>
  <c r="H3248" i="1"/>
  <c r="I3248" i="1"/>
  <c r="A3249" i="1"/>
  <c r="B3249" i="1"/>
  <c r="C3249" i="1"/>
  <c r="D3249" i="1"/>
  <c r="E3249" i="1"/>
  <c r="F3249" i="1"/>
  <c r="G3249" i="1"/>
  <c r="H3249" i="1"/>
  <c r="I3249" i="1"/>
  <c r="A3250" i="1"/>
  <c r="B3250" i="1"/>
  <c r="C3250" i="1"/>
  <c r="D3250" i="1"/>
  <c r="E3250" i="1"/>
  <c r="F3250" i="1"/>
  <c r="G3250" i="1"/>
  <c r="H3250" i="1"/>
  <c r="I3250" i="1"/>
  <c r="A3251" i="1"/>
  <c r="B3251" i="1"/>
  <c r="C3251" i="1"/>
  <c r="D3251" i="1"/>
  <c r="E3251" i="1"/>
  <c r="F3251" i="1"/>
  <c r="G3251" i="1"/>
  <c r="H3251" i="1"/>
  <c r="I3251" i="1"/>
  <c r="A3252" i="1"/>
  <c r="B3252" i="1"/>
  <c r="C3252" i="1"/>
  <c r="D3252" i="1"/>
  <c r="E3252" i="1"/>
  <c r="F3252" i="1"/>
  <c r="G3252" i="1"/>
  <c r="H3252" i="1"/>
  <c r="I3252" i="1"/>
  <c r="A3253" i="1"/>
  <c r="B3253" i="1"/>
  <c r="C3253" i="1"/>
  <c r="D3253" i="1"/>
  <c r="E3253" i="1"/>
  <c r="F3253" i="1"/>
  <c r="G3253" i="1"/>
  <c r="H3253" i="1"/>
  <c r="I3253" i="1"/>
  <c r="A3254" i="1"/>
  <c r="B3254" i="1"/>
  <c r="C3254" i="1"/>
  <c r="D3254" i="1"/>
  <c r="E3254" i="1"/>
  <c r="F3254" i="1"/>
  <c r="G3254" i="1"/>
  <c r="H3254" i="1"/>
  <c r="I3254" i="1"/>
  <c r="A3255" i="1"/>
  <c r="B3255" i="1"/>
  <c r="C3255" i="1"/>
  <c r="D3255" i="1"/>
  <c r="E3255" i="1"/>
  <c r="F3255" i="1"/>
  <c r="G3255" i="1"/>
  <c r="H3255" i="1"/>
  <c r="I3255" i="1"/>
  <c r="A3256" i="1"/>
  <c r="B3256" i="1"/>
  <c r="C3256" i="1"/>
  <c r="D3256" i="1"/>
  <c r="E3256" i="1"/>
  <c r="F3256" i="1"/>
  <c r="G3256" i="1"/>
  <c r="H3256" i="1"/>
  <c r="I3256" i="1"/>
  <c r="A3257" i="1"/>
  <c r="B3257" i="1"/>
  <c r="C3257" i="1"/>
  <c r="D3257" i="1"/>
  <c r="E3257" i="1"/>
  <c r="F3257" i="1"/>
  <c r="G3257" i="1"/>
  <c r="H3257" i="1"/>
  <c r="I3257" i="1"/>
  <c r="A3258" i="1"/>
  <c r="B3258" i="1"/>
  <c r="C3258" i="1"/>
  <c r="D3258" i="1"/>
  <c r="E3258" i="1"/>
  <c r="F3258" i="1"/>
  <c r="G3258" i="1"/>
  <c r="H3258" i="1"/>
  <c r="I3258" i="1"/>
  <c r="A3259" i="1"/>
  <c r="B3259" i="1"/>
  <c r="C3259" i="1"/>
  <c r="D3259" i="1"/>
  <c r="E3259" i="1"/>
  <c r="F3259" i="1"/>
  <c r="G3259" i="1"/>
  <c r="H3259" i="1"/>
  <c r="I3259" i="1"/>
  <c r="A3260" i="1"/>
  <c r="B3260" i="1"/>
  <c r="C3260" i="1"/>
  <c r="D3260" i="1"/>
  <c r="E3260" i="1"/>
  <c r="F3260" i="1"/>
  <c r="G3260" i="1"/>
  <c r="H3260" i="1"/>
  <c r="I3260" i="1"/>
  <c r="A3261" i="1"/>
  <c r="B3261" i="1"/>
  <c r="C3261" i="1"/>
  <c r="D3261" i="1"/>
  <c r="E3261" i="1"/>
  <c r="F3261" i="1"/>
  <c r="G3261" i="1"/>
  <c r="H3261" i="1"/>
  <c r="I3261" i="1"/>
  <c r="A3262" i="1"/>
  <c r="B3262" i="1"/>
  <c r="C3262" i="1"/>
  <c r="D3262" i="1"/>
  <c r="E3262" i="1"/>
  <c r="F3262" i="1"/>
  <c r="G3262" i="1"/>
  <c r="H3262" i="1"/>
  <c r="I3262" i="1"/>
  <c r="A3263" i="1"/>
  <c r="B3263" i="1"/>
  <c r="C3263" i="1"/>
  <c r="D3263" i="1"/>
  <c r="E3263" i="1"/>
  <c r="F3263" i="1"/>
  <c r="G3263" i="1"/>
  <c r="H3263" i="1"/>
  <c r="I3263" i="1"/>
  <c r="A3264" i="1"/>
  <c r="B3264" i="1"/>
  <c r="C3264" i="1"/>
  <c r="D3264" i="1"/>
  <c r="E3264" i="1"/>
  <c r="F3264" i="1"/>
  <c r="G3264" i="1"/>
  <c r="H3264" i="1"/>
  <c r="I3264" i="1"/>
  <c r="A3265" i="1"/>
  <c r="B3265" i="1"/>
  <c r="C3265" i="1"/>
  <c r="D3265" i="1"/>
  <c r="E3265" i="1"/>
  <c r="F3265" i="1"/>
  <c r="G3265" i="1"/>
  <c r="H3265" i="1"/>
  <c r="I3265" i="1"/>
  <c r="A3266" i="1"/>
  <c r="B3266" i="1"/>
  <c r="C3266" i="1"/>
  <c r="D3266" i="1"/>
  <c r="E3266" i="1"/>
  <c r="F3266" i="1"/>
  <c r="G3266" i="1"/>
  <c r="H3266" i="1"/>
  <c r="I3266" i="1"/>
  <c r="A3267" i="1"/>
  <c r="B3267" i="1"/>
  <c r="C3267" i="1"/>
  <c r="D3267" i="1"/>
  <c r="E3267" i="1"/>
  <c r="F3267" i="1"/>
  <c r="G3267" i="1"/>
  <c r="H3267" i="1"/>
  <c r="I3267" i="1"/>
  <c r="A3268" i="1"/>
  <c r="B3268" i="1"/>
  <c r="C3268" i="1"/>
  <c r="D3268" i="1"/>
  <c r="E3268" i="1"/>
  <c r="F3268" i="1"/>
  <c r="G3268" i="1"/>
  <c r="H3268" i="1"/>
  <c r="I3268" i="1"/>
  <c r="A3269" i="1"/>
  <c r="B3269" i="1"/>
  <c r="C3269" i="1"/>
  <c r="D3269" i="1"/>
  <c r="E3269" i="1"/>
  <c r="F3269" i="1"/>
  <c r="G3269" i="1"/>
  <c r="H3269" i="1"/>
  <c r="I3269" i="1"/>
  <c r="A3270" i="1"/>
  <c r="B3270" i="1"/>
  <c r="C3270" i="1"/>
  <c r="D3270" i="1"/>
  <c r="E3270" i="1"/>
  <c r="F3270" i="1"/>
  <c r="G3270" i="1"/>
  <c r="H3270" i="1"/>
  <c r="I3270" i="1"/>
  <c r="A3271" i="1"/>
  <c r="B3271" i="1"/>
  <c r="C3271" i="1"/>
  <c r="D3271" i="1"/>
  <c r="E3271" i="1"/>
  <c r="F3271" i="1"/>
  <c r="G3271" i="1"/>
  <c r="H3271" i="1"/>
  <c r="I3271" i="1"/>
  <c r="A3272" i="1"/>
  <c r="B3272" i="1"/>
  <c r="C3272" i="1"/>
  <c r="D3272" i="1"/>
  <c r="E3272" i="1"/>
  <c r="F3272" i="1"/>
  <c r="G3272" i="1"/>
  <c r="H3272" i="1"/>
  <c r="I3272" i="1"/>
  <c r="A3273" i="1"/>
  <c r="B3273" i="1"/>
  <c r="C3273" i="1"/>
  <c r="D3273" i="1"/>
  <c r="E3273" i="1"/>
  <c r="F3273" i="1"/>
  <c r="G3273" i="1"/>
  <c r="H3273" i="1"/>
  <c r="I3273" i="1"/>
  <c r="A3274" i="1"/>
  <c r="B3274" i="1"/>
  <c r="C3274" i="1"/>
  <c r="D3274" i="1"/>
  <c r="E3274" i="1"/>
  <c r="F3274" i="1"/>
  <c r="G3274" i="1"/>
  <c r="H3274" i="1"/>
  <c r="I3274" i="1"/>
  <c r="A3275" i="1"/>
  <c r="B3275" i="1"/>
  <c r="C3275" i="1"/>
  <c r="D3275" i="1"/>
  <c r="E3275" i="1"/>
  <c r="F3275" i="1"/>
  <c r="G3275" i="1"/>
  <c r="H3275" i="1"/>
  <c r="I3275" i="1"/>
  <c r="A3276" i="1"/>
  <c r="B3276" i="1"/>
  <c r="C3276" i="1"/>
  <c r="D3276" i="1"/>
  <c r="E3276" i="1"/>
  <c r="F3276" i="1"/>
  <c r="G3276" i="1"/>
  <c r="H3276" i="1"/>
  <c r="I3276" i="1"/>
  <c r="A3277" i="1"/>
  <c r="B3277" i="1"/>
  <c r="C3277" i="1"/>
  <c r="D3277" i="1"/>
  <c r="E3277" i="1"/>
  <c r="F3277" i="1"/>
  <c r="G3277" i="1"/>
  <c r="H3277" i="1"/>
  <c r="I3277" i="1"/>
  <c r="A3278" i="1"/>
  <c r="B3278" i="1"/>
  <c r="C3278" i="1"/>
  <c r="D3278" i="1"/>
  <c r="E3278" i="1"/>
  <c r="F3278" i="1"/>
  <c r="G3278" i="1"/>
  <c r="H3278" i="1"/>
  <c r="I3278" i="1"/>
  <c r="A3279" i="1"/>
  <c r="B3279" i="1"/>
  <c r="C3279" i="1"/>
  <c r="D3279" i="1"/>
  <c r="E3279" i="1"/>
  <c r="F3279" i="1"/>
  <c r="G3279" i="1"/>
  <c r="H3279" i="1"/>
  <c r="I3279" i="1"/>
  <c r="A3280" i="1"/>
  <c r="B3280" i="1"/>
  <c r="C3280" i="1"/>
  <c r="D3280" i="1"/>
  <c r="E3280" i="1"/>
  <c r="F3280" i="1"/>
  <c r="G3280" i="1"/>
  <c r="H3280" i="1"/>
  <c r="I3280" i="1"/>
  <c r="A3281" i="1"/>
  <c r="B3281" i="1"/>
  <c r="C3281" i="1"/>
  <c r="D3281" i="1"/>
  <c r="E3281" i="1"/>
  <c r="F3281" i="1"/>
  <c r="G3281" i="1"/>
  <c r="H3281" i="1"/>
  <c r="I3281" i="1"/>
  <c r="A3282" i="1"/>
  <c r="B3282" i="1"/>
  <c r="C3282" i="1"/>
  <c r="D3282" i="1"/>
  <c r="E3282" i="1"/>
  <c r="F3282" i="1"/>
  <c r="G3282" i="1"/>
  <c r="H3282" i="1"/>
  <c r="I3282" i="1"/>
  <c r="A3283" i="1"/>
  <c r="B3283" i="1"/>
  <c r="C3283" i="1"/>
  <c r="D3283" i="1"/>
  <c r="E3283" i="1"/>
  <c r="F3283" i="1"/>
  <c r="G3283" i="1"/>
  <c r="H3283" i="1"/>
  <c r="I3283" i="1"/>
  <c r="A3284" i="1"/>
  <c r="B3284" i="1"/>
  <c r="C3284" i="1"/>
  <c r="D3284" i="1"/>
  <c r="E3284" i="1"/>
  <c r="F3284" i="1"/>
  <c r="G3284" i="1"/>
  <c r="H3284" i="1"/>
  <c r="I3284" i="1"/>
  <c r="A3285" i="1"/>
  <c r="B3285" i="1"/>
  <c r="C3285" i="1"/>
  <c r="D3285" i="1"/>
  <c r="E3285" i="1"/>
  <c r="F3285" i="1"/>
  <c r="G3285" i="1"/>
  <c r="H3285" i="1"/>
  <c r="I3285" i="1"/>
  <c r="A3286" i="1"/>
  <c r="B3286" i="1"/>
  <c r="C3286" i="1"/>
  <c r="D3286" i="1"/>
  <c r="E3286" i="1"/>
  <c r="F3286" i="1"/>
  <c r="G3286" i="1"/>
  <c r="H3286" i="1"/>
  <c r="I3286" i="1"/>
  <c r="A3287" i="1"/>
  <c r="B3287" i="1"/>
  <c r="C3287" i="1"/>
  <c r="D3287" i="1"/>
  <c r="E3287" i="1"/>
  <c r="F3287" i="1"/>
  <c r="G3287" i="1"/>
  <c r="H3287" i="1"/>
  <c r="I3287" i="1"/>
  <c r="A3288" i="1"/>
  <c r="B3288" i="1"/>
  <c r="C3288" i="1"/>
  <c r="D3288" i="1"/>
  <c r="E3288" i="1"/>
  <c r="F3288" i="1"/>
  <c r="G3288" i="1"/>
  <c r="H3288" i="1"/>
  <c r="I3288" i="1"/>
  <c r="A3289" i="1"/>
  <c r="B3289" i="1"/>
  <c r="C3289" i="1"/>
  <c r="D3289" i="1"/>
  <c r="E3289" i="1"/>
  <c r="F3289" i="1"/>
  <c r="G3289" i="1"/>
  <c r="H3289" i="1"/>
  <c r="I3289" i="1"/>
  <c r="A3290" i="1"/>
  <c r="B3290" i="1"/>
  <c r="C3290" i="1"/>
  <c r="D3290" i="1"/>
  <c r="E3290" i="1"/>
  <c r="F3290" i="1"/>
  <c r="G3290" i="1"/>
  <c r="H3290" i="1"/>
  <c r="I3290" i="1"/>
  <c r="A3291" i="1"/>
  <c r="B3291" i="1"/>
  <c r="C3291" i="1"/>
  <c r="D3291" i="1"/>
  <c r="E3291" i="1"/>
  <c r="F3291" i="1"/>
  <c r="G3291" i="1"/>
  <c r="H3291" i="1"/>
  <c r="I3291" i="1"/>
  <c r="A3292" i="1"/>
  <c r="B3292" i="1"/>
  <c r="C3292" i="1"/>
  <c r="D3292" i="1"/>
  <c r="E3292" i="1"/>
  <c r="F3292" i="1"/>
  <c r="G3292" i="1"/>
  <c r="H3292" i="1"/>
  <c r="I3292" i="1"/>
  <c r="A3293" i="1"/>
  <c r="B3293" i="1"/>
  <c r="C3293" i="1"/>
  <c r="D3293" i="1"/>
  <c r="E3293" i="1"/>
  <c r="F3293" i="1"/>
  <c r="G3293" i="1"/>
  <c r="H3293" i="1"/>
  <c r="I3293" i="1"/>
  <c r="A3294" i="1"/>
  <c r="B3294" i="1"/>
  <c r="C3294" i="1"/>
  <c r="D3294" i="1"/>
  <c r="E3294" i="1"/>
  <c r="F3294" i="1"/>
  <c r="G3294" i="1"/>
  <c r="H3294" i="1"/>
  <c r="I3294" i="1"/>
  <c r="A3295" i="1"/>
  <c r="B3295" i="1"/>
  <c r="C3295" i="1"/>
  <c r="D3295" i="1"/>
  <c r="E3295" i="1"/>
  <c r="F3295" i="1"/>
  <c r="G3295" i="1"/>
  <c r="H3295" i="1"/>
  <c r="I3295" i="1"/>
  <c r="A3296" i="1"/>
  <c r="B3296" i="1"/>
  <c r="C3296" i="1"/>
  <c r="D3296" i="1"/>
  <c r="E3296" i="1"/>
  <c r="F3296" i="1"/>
  <c r="G3296" i="1"/>
  <c r="H3296" i="1"/>
  <c r="I3296" i="1"/>
  <c r="A3297" i="1"/>
  <c r="B3297" i="1"/>
  <c r="C3297" i="1"/>
  <c r="D3297" i="1"/>
  <c r="E3297" i="1"/>
  <c r="F3297" i="1"/>
  <c r="G3297" i="1"/>
  <c r="H3297" i="1"/>
  <c r="I3297" i="1"/>
  <c r="A3298" i="1"/>
  <c r="B3298" i="1"/>
  <c r="C3298" i="1"/>
  <c r="D3298" i="1"/>
  <c r="E3298" i="1"/>
  <c r="F3298" i="1"/>
  <c r="G3298" i="1"/>
  <c r="H3298" i="1"/>
  <c r="I3298" i="1"/>
  <c r="A3299" i="1"/>
  <c r="B3299" i="1"/>
  <c r="C3299" i="1"/>
  <c r="D3299" i="1"/>
  <c r="E3299" i="1"/>
  <c r="F3299" i="1"/>
  <c r="G3299" i="1"/>
  <c r="H3299" i="1"/>
  <c r="I3299" i="1"/>
  <c r="A3300" i="1"/>
  <c r="B3300" i="1"/>
  <c r="C3300" i="1"/>
  <c r="D3300" i="1"/>
  <c r="E3300" i="1"/>
  <c r="F3300" i="1"/>
  <c r="G3300" i="1"/>
  <c r="H3300" i="1"/>
  <c r="I3300" i="1"/>
  <c r="A3301" i="1"/>
  <c r="B3301" i="1"/>
  <c r="C3301" i="1"/>
  <c r="D3301" i="1"/>
  <c r="E3301" i="1"/>
  <c r="F3301" i="1"/>
  <c r="G3301" i="1"/>
  <c r="H3301" i="1"/>
  <c r="I3301" i="1"/>
  <c r="A3302" i="1"/>
  <c r="B3302" i="1"/>
  <c r="C3302" i="1"/>
  <c r="D3302" i="1"/>
  <c r="E3302" i="1"/>
  <c r="F3302" i="1"/>
  <c r="G3302" i="1"/>
  <c r="H3302" i="1"/>
  <c r="I3302" i="1"/>
  <c r="A3303" i="1"/>
  <c r="B3303" i="1"/>
  <c r="C3303" i="1"/>
  <c r="D3303" i="1"/>
  <c r="E3303" i="1"/>
  <c r="F3303" i="1"/>
  <c r="G3303" i="1"/>
  <c r="H3303" i="1"/>
  <c r="I3303" i="1"/>
  <c r="A3304" i="1"/>
  <c r="B3304" i="1"/>
  <c r="C3304" i="1"/>
  <c r="D3304" i="1"/>
  <c r="E3304" i="1"/>
  <c r="F3304" i="1"/>
  <c r="G3304" i="1"/>
  <c r="H3304" i="1"/>
  <c r="I3304" i="1"/>
  <c r="A3305" i="1"/>
  <c r="B3305" i="1"/>
  <c r="C3305" i="1"/>
  <c r="D3305" i="1"/>
  <c r="E3305" i="1"/>
  <c r="F3305" i="1"/>
  <c r="G3305" i="1"/>
  <c r="H3305" i="1"/>
  <c r="I3305" i="1"/>
  <c r="A3306" i="1"/>
  <c r="B3306" i="1"/>
  <c r="C3306" i="1"/>
  <c r="D3306" i="1"/>
  <c r="E3306" i="1"/>
  <c r="F3306" i="1"/>
  <c r="G3306" i="1"/>
  <c r="H3306" i="1"/>
  <c r="I3306" i="1"/>
  <c r="A3307" i="1"/>
  <c r="B3307" i="1"/>
  <c r="C3307" i="1"/>
  <c r="D3307" i="1"/>
  <c r="E3307" i="1"/>
  <c r="F3307" i="1"/>
  <c r="G3307" i="1"/>
  <c r="H3307" i="1"/>
  <c r="I3307" i="1"/>
  <c r="A3308" i="1"/>
  <c r="B3308" i="1"/>
  <c r="C3308" i="1"/>
  <c r="D3308" i="1"/>
  <c r="E3308" i="1"/>
  <c r="F3308" i="1"/>
  <c r="G3308" i="1"/>
  <c r="H3308" i="1"/>
  <c r="I3308" i="1"/>
  <c r="A3309" i="1"/>
  <c r="B3309" i="1"/>
  <c r="C3309" i="1"/>
  <c r="D3309" i="1"/>
  <c r="E3309" i="1"/>
  <c r="F3309" i="1"/>
  <c r="G3309" i="1"/>
  <c r="H3309" i="1"/>
  <c r="I3309" i="1"/>
  <c r="A3310" i="1"/>
  <c r="B3310" i="1"/>
  <c r="C3310" i="1"/>
  <c r="D3310" i="1"/>
  <c r="E3310" i="1"/>
  <c r="F3310" i="1"/>
  <c r="G3310" i="1"/>
  <c r="H3310" i="1"/>
  <c r="I3310" i="1"/>
  <c r="A3311" i="1"/>
  <c r="B3311" i="1"/>
  <c r="C3311" i="1"/>
  <c r="D3311" i="1"/>
  <c r="E3311" i="1"/>
  <c r="F3311" i="1"/>
  <c r="G3311" i="1"/>
  <c r="H3311" i="1"/>
  <c r="I3311" i="1"/>
  <c r="A3312" i="1"/>
  <c r="B3312" i="1"/>
  <c r="C3312" i="1"/>
  <c r="D3312" i="1"/>
  <c r="E3312" i="1"/>
  <c r="F3312" i="1"/>
  <c r="G3312" i="1"/>
  <c r="H3312" i="1"/>
  <c r="I3312" i="1"/>
  <c r="A3313" i="1"/>
  <c r="B3313" i="1"/>
  <c r="C3313" i="1"/>
  <c r="D3313" i="1"/>
  <c r="E3313" i="1"/>
  <c r="F3313" i="1"/>
  <c r="G3313" i="1"/>
  <c r="H3313" i="1"/>
  <c r="I3313" i="1"/>
  <c r="A3314" i="1"/>
  <c r="B3314" i="1"/>
  <c r="C3314" i="1"/>
  <c r="D3314" i="1"/>
  <c r="E3314" i="1"/>
  <c r="F3314" i="1"/>
  <c r="G3314" i="1"/>
  <c r="H3314" i="1"/>
  <c r="I3314" i="1"/>
  <c r="A3315" i="1"/>
  <c r="B3315" i="1"/>
  <c r="C3315" i="1"/>
  <c r="D3315" i="1"/>
  <c r="E3315" i="1"/>
  <c r="F3315" i="1"/>
  <c r="G3315" i="1"/>
  <c r="H3315" i="1"/>
  <c r="I3315" i="1"/>
  <c r="A3316" i="1"/>
  <c r="B3316" i="1"/>
  <c r="C3316" i="1"/>
  <c r="D3316" i="1"/>
  <c r="E3316" i="1"/>
  <c r="F3316" i="1"/>
  <c r="G3316" i="1"/>
  <c r="H3316" i="1"/>
  <c r="I3316" i="1"/>
  <c r="A3317" i="1"/>
  <c r="B3317" i="1"/>
  <c r="C3317" i="1"/>
  <c r="D3317" i="1"/>
  <c r="E3317" i="1"/>
  <c r="F3317" i="1"/>
  <c r="G3317" i="1"/>
  <c r="H3317" i="1"/>
  <c r="I3317" i="1"/>
  <c r="A3318" i="1"/>
  <c r="B3318" i="1"/>
  <c r="C3318" i="1"/>
  <c r="D3318" i="1"/>
  <c r="E3318" i="1"/>
  <c r="F3318" i="1"/>
  <c r="G3318" i="1"/>
  <c r="H3318" i="1"/>
  <c r="I3318" i="1"/>
  <c r="A3319" i="1"/>
  <c r="B3319" i="1"/>
  <c r="C3319" i="1"/>
  <c r="D3319" i="1"/>
  <c r="E3319" i="1"/>
  <c r="F3319" i="1"/>
  <c r="G3319" i="1"/>
  <c r="H3319" i="1"/>
  <c r="I3319" i="1"/>
  <c r="A3320" i="1"/>
  <c r="B3320" i="1"/>
  <c r="C3320" i="1"/>
  <c r="D3320" i="1"/>
  <c r="E3320" i="1"/>
  <c r="F3320" i="1"/>
  <c r="G3320" i="1"/>
  <c r="H3320" i="1"/>
  <c r="I3320" i="1"/>
  <c r="A3321" i="1"/>
  <c r="B3321" i="1"/>
  <c r="C3321" i="1"/>
  <c r="D3321" i="1"/>
  <c r="E3321" i="1"/>
  <c r="F3321" i="1"/>
  <c r="G3321" i="1"/>
  <c r="H3321" i="1"/>
  <c r="I3321" i="1"/>
  <c r="A3322" i="1"/>
  <c r="B3322" i="1"/>
  <c r="C3322" i="1"/>
  <c r="D3322" i="1"/>
  <c r="E3322" i="1"/>
  <c r="F3322" i="1"/>
  <c r="G3322" i="1"/>
  <c r="H3322" i="1"/>
  <c r="I3322" i="1"/>
  <c r="A3323" i="1"/>
  <c r="B3323" i="1"/>
  <c r="C3323" i="1"/>
  <c r="D3323" i="1"/>
  <c r="E3323" i="1"/>
  <c r="F3323" i="1"/>
  <c r="G3323" i="1"/>
  <c r="H3323" i="1"/>
  <c r="I3323" i="1"/>
  <c r="A3324" i="1"/>
  <c r="B3324" i="1"/>
  <c r="C3324" i="1"/>
  <c r="D3324" i="1"/>
  <c r="E3324" i="1"/>
  <c r="F3324" i="1"/>
  <c r="G3324" i="1"/>
  <c r="H3324" i="1"/>
  <c r="I3324" i="1"/>
  <c r="A3325" i="1"/>
  <c r="B3325" i="1"/>
  <c r="C3325" i="1"/>
  <c r="D3325" i="1"/>
  <c r="E3325" i="1"/>
  <c r="F3325" i="1"/>
  <c r="G3325" i="1"/>
  <c r="H3325" i="1"/>
  <c r="I3325" i="1"/>
  <c r="A3326" i="1"/>
  <c r="B3326" i="1"/>
  <c r="C3326" i="1"/>
  <c r="D3326" i="1"/>
  <c r="E3326" i="1"/>
  <c r="F3326" i="1"/>
  <c r="G3326" i="1"/>
  <c r="H3326" i="1"/>
  <c r="I3326" i="1"/>
  <c r="A3327" i="1"/>
  <c r="B3327" i="1"/>
  <c r="C3327" i="1"/>
  <c r="D3327" i="1"/>
  <c r="E3327" i="1"/>
  <c r="F3327" i="1"/>
  <c r="G3327" i="1"/>
  <c r="H3327" i="1"/>
  <c r="I3327" i="1"/>
  <c r="A3328" i="1"/>
  <c r="B3328" i="1"/>
  <c r="C3328" i="1"/>
  <c r="D3328" i="1"/>
  <c r="E3328" i="1"/>
  <c r="F3328" i="1"/>
  <c r="G3328" i="1"/>
  <c r="H3328" i="1"/>
  <c r="I3328" i="1"/>
  <c r="A3329" i="1"/>
  <c r="B3329" i="1"/>
  <c r="C3329" i="1"/>
  <c r="D3329" i="1"/>
  <c r="E3329" i="1"/>
  <c r="F3329" i="1"/>
  <c r="G3329" i="1"/>
  <c r="H3329" i="1"/>
  <c r="I3329" i="1"/>
  <c r="A3330" i="1"/>
  <c r="B3330" i="1"/>
  <c r="C3330" i="1"/>
  <c r="D3330" i="1"/>
  <c r="E3330" i="1"/>
  <c r="F3330" i="1"/>
  <c r="G3330" i="1"/>
  <c r="H3330" i="1"/>
  <c r="I3330" i="1"/>
  <c r="A3331" i="1"/>
  <c r="B3331" i="1"/>
  <c r="C3331" i="1"/>
  <c r="D3331" i="1"/>
  <c r="E3331" i="1"/>
  <c r="F3331" i="1"/>
  <c r="G3331" i="1"/>
  <c r="H3331" i="1"/>
  <c r="I3331" i="1"/>
  <c r="A3332" i="1"/>
  <c r="B3332" i="1"/>
  <c r="C3332" i="1"/>
  <c r="D3332" i="1"/>
  <c r="E3332" i="1"/>
  <c r="F3332" i="1"/>
  <c r="G3332" i="1"/>
  <c r="H3332" i="1"/>
  <c r="I3332" i="1"/>
  <c r="A3333" i="1"/>
  <c r="B3333" i="1"/>
  <c r="C3333" i="1"/>
  <c r="D3333" i="1"/>
  <c r="E3333" i="1"/>
  <c r="F3333" i="1"/>
  <c r="G3333" i="1"/>
  <c r="H3333" i="1"/>
  <c r="I3333" i="1"/>
  <c r="A3334" i="1"/>
  <c r="B3334" i="1"/>
  <c r="C3334" i="1"/>
  <c r="D3334" i="1"/>
  <c r="E3334" i="1"/>
  <c r="F3334" i="1"/>
  <c r="G3334" i="1"/>
  <c r="H3334" i="1"/>
  <c r="I3334" i="1"/>
  <c r="A3335" i="1"/>
  <c r="B3335" i="1"/>
  <c r="C3335" i="1"/>
  <c r="D3335" i="1"/>
  <c r="E3335" i="1"/>
  <c r="F3335" i="1"/>
  <c r="G3335" i="1"/>
  <c r="H3335" i="1"/>
  <c r="I3335" i="1"/>
  <c r="A3336" i="1"/>
  <c r="B3336" i="1"/>
  <c r="C3336" i="1"/>
  <c r="D3336" i="1"/>
  <c r="E3336" i="1"/>
  <c r="F3336" i="1"/>
  <c r="G3336" i="1"/>
  <c r="H3336" i="1"/>
  <c r="I3336" i="1"/>
  <c r="A3337" i="1"/>
  <c r="B3337" i="1"/>
  <c r="C3337" i="1"/>
  <c r="D3337" i="1"/>
  <c r="E3337" i="1"/>
  <c r="F3337" i="1"/>
  <c r="G3337" i="1"/>
  <c r="H3337" i="1"/>
  <c r="I3337" i="1"/>
  <c r="A3338" i="1"/>
  <c r="B3338" i="1"/>
  <c r="C3338" i="1"/>
  <c r="D3338" i="1"/>
  <c r="E3338" i="1"/>
  <c r="F3338" i="1"/>
  <c r="G3338" i="1"/>
  <c r="H3338" i="1"/>
  <c r="I3338" i="1"/>
  <c r="A3339" i="1"/>
  <c r="B3339" i="1"/>
  <c r="C3339" i="1"/>
  <c r="D3339" i="1"/>
  <c r="E3339" i="1"/>
  <c r="F3339" i="1"/>
  <c r="G3339" i="1"/>
  <c r="H3339" i="1"/>
  <c r="I3339" i="1"/>
  <c r="A3340" i="1"/>
  <c r="B3340" i="1"/>
  <c r="C3340" i="1"/>
  <c r="D3340" i="1"/>
  <c r="E3340" i="1"/>
  <c r="F3340" i="1"/>
  <c r="G3340" i="1"/>
  <c r="H3340" i="1"/>
  <c r="I3340" i="1"/>
  <c r="A3341" i="1"/>
  <c r="B3341" i="1"/>
  <c r="C3341" i="1"/>
  <c r="D3341" i="1"/>
  <c r="E3341" i="1"/>
  <c r="F3341" i="1"/>
  <c r="G3341" i="1"/>
  <c r="H3341" i="1"/>
  <c r="I3341" i="1"/>
  <c r="A3342" i="1"/>
  <c r="B3342" i="1"/>
  <c r="C3342" i="1"/>
  <c r="D3342" i="1"/>
  <c r="E3342" i="1"/>
  <c r="F3342" i="1"/>
  <c r="G3342" i="1"/>
  <c r="H3342" i="1"/>
  <c r="I3342" i="1"/>
  <c r="A3343" i="1"/>
  <c r="B3343" i="1"/>
  <c r="C3343" i="1"/>
  <c r="D3343" i="1"/>
  <c r="E3343" i="1"/>
  <c r="F3343" i="1"/>
  <c r="G3343" i="1"/>
  <c r="H3343" i="1"/>
  <c r="I3343" i="1"/>
  <c r="A3344" i="1"/>
  <c r="B3344" i="1"/>
  <c r="C3344" i="1"/>
  <c r="D3344" i="1"/>
  <c r="E3344" i="1"/>
  <c r="F3344" i="1"/>
  <c r="G3344" i="1"/>
  <c r="H3344" i="1"/>
  <c r="I3344" i="1"/>
  <c r="A3345" i="1"/>
  <c r="B3345" i="1"/>
  <c r="C3345" i="1"/>
  <c r="D3345" i="1"/>
  <c r="E3345" i="1"/>
  <c r="F3345" i="1"/>
  <c r="G3345" i="1"/>
  <c r="H3345" i="1"/>
  <c r="I3345" i="1"/>
  <c r="A3346" i="1"/>
  <c r="B3346" i="1"/>
  <c r="C3346" i="1"/>
  <c r="D3346" i="1"/>
  <c r="E3346" i="1"/>
  <c r="F3346" i="1"/>
  <c r="G3346" i="1"/>
  <c r="H3346" i="1"/>
  <c r="I3346" i="1"/>
  <c r="A3347" i="1"/>
  <c r="B3347" i="1"/>
  <c r="C3347" i="1"/>
  <c r="D3347" i="1"/>
  <c r="E3347" i="1"/>
  <c r="F3347" i="1"/>
  <c r="G3347" i="1"/>
  <c r="H3347" i="1"/>
  <c r="I3347" i="1"/>
  <c r="A3348" i="1"/>
  <c r="B3348" i="1"/>
  <c r="C3348" i="1"/>
  <c r="D3348" i="1"/>
  <c r="E3348" i="1"/>
  <c r="F3348" i="1"/>
  <c r="G3348" i="1"/>
  <c r="H3348" i="1"/>
  <c r="I3348" i="1"/>
  <c r="A3349" i="1"/>
  <c r="B3349" i="1"/>
  <c r="C3349" i="1"/>
  <c r="D3349" i="1"/>
  <c r="E3349" i="1"/>
  <c r="F3349" i="1"/>
  <c r="G3349" i="1"/>
  <c r="H3349" i="1"/>
  <c r="I3349" i="1"/>
  <c r="A3350" i="1"/>
  <c r="B3350" i="1"/>
  <c r="C3350" i="1"/>
  <c r="D3350" i="1"/>
  <c r="E3350" i="1"/>
  <c r="F3350" i="1"/>
  <c r="G3350" i="1"/>
  <c r="H3350" i="1"/>
  <c r="I3350" i="1"/>
  <c r="A3351" i="1"/>
  <c r="B3351" i="1"/>
  <c r="C3351" i="1"/>
  <c r="D3351" i="1"/>
  <c r="E3351" i="1"/>
  <c r="F3351" i="1"/>
  <c r="G3351" i="1"/>
  <c r="H3351" i="1"/>
  <c r="I3351" i="1"/>
  <c r="A3352" i="1"/>
  <c r="B3352" i="1"/>
  <c r="C3352" i="1"/>
  <c r="D3352" i="1"/>
  <c r="E3352" i="1"/>
  <c r="F3352" i="1"/>
  <c r="G3352" i="1"/>
  <c r="H3352" i="1"/>
  <c r="I3352" i="1"/>
  <c r="A3353" i="1"/>
  <c r="B3353" i="1"/>
  <c r="C3353" i="1"/>
  <c r="D3353" i="1"/>
  <c r="E3353" i="1"/>
  <c r="F3353" i="1"/>
  <c r="G3353" i="1"/>
  <c r="H3353" i="1"/>
  <c r="I3353" i="1"/>
  <c r="A3354" i="1"/>
  <c r="B3354" i="1"/>
  <c r="C3354" i="1"/>
  <c r="D3354" i="1"/>
  <c r="E3354" i="1"/>
  <c r="F3354" i="1"/>
  <c r="G3354" i="1"/>
  <c r="H3354" i="1"/>
  <c r="I3354" i="1"/>
  <c r="A3355" i="1"/>
  <c r="B3355" i="1"/>
  <c r="C3355" i="1"/>
  <c r="D3355" i="1"/>
  <c r="E3355" i="1"/>
  <c r="F3355" i="1"/>
  <c r="G3355" i="1"/>
  <c r="H3355" i="1"/>
  <c r="I3355" i="1"/>
  <c r="A3356" i="1"/>
  <c r="B3356" i="1"/>
  <c r="C3356" i="1"/>
  <c r="D3356" i="1"/>
  <c r="E3356" i="1"/>
  <c r="F3356" i="1"/>
  <c r="G3356" i="1"/>
  <c r="H3356" i="1"/>
  <c r="I3356" i="1"/>
  <c r="A3357" i="1"/>
  <c r="B3357" i="1"/>
  <c r="C3357" i="1"/>
  <c r="D3357" i="1"/>
  <c r="E3357" i="1"/>
  <c r="F3357" i="1"/>
  <c r="G3357" i="1"/>
  <c r="H3357" i="1"/>
  <c r="I3357" i="1"/>
  <c r="A3358" i="1"/>
  <c r="B3358" i="1"/>
  <c r="C3358" i="1"/>
  <c r="D3358" i="1"/>
  <c r="E3358" i="1"/>
  <c r="F3358" i="1"/>
  <c r="G3358" i="1"/>
  <c r="H3358" i="1"/>
  <c r="I3358" i="1"/>
  <c r="A3359" i="1"/>
  <c r="B3359" i="1"/>
  <c r="C3359" i="1"/>
  <c r="D3359" i="1"/>
  <c r="E3359" i="1"/>
  <c r="F3359" i="1"/>
  <c r="G3359" i="1"/>
  <c r="H3359" i="1"/>
  <c r="I3359" i="1"/>
  <c r="A3360" i="1"/>
  <c r="B3360" i="1"/>
  <c r="C3360" i="1"/>
  <c r="D3360" i="1"/>
  <c r="E3360" i="1"/>
  <c r="F3360" i="1"/>
  <c r="G3360" i="1"/>
  <c r="H3360" i="1"/>
  <c r="I3360" i="1"/>
  <c r="A3361" i="1"/>
  <c r="B3361" i="1"/>
  <c r="C3361" i="1"/>
  <c r="D3361" i="1"/>
  <c r="E3361" i="1"/>
  <c r="F3361" i="1"/>
  <c r="G3361" i="1"/>
  <c r="H3361" i="1"/>
  <c r="I3361" i="1"/>
  <c r="A3362" i="1"/>
  <c r="B3362" i="1"/>
  <c r="C3362" i="1"/>
  <c r="D3362" i="1"/>
  <c r="E3362" i="1"/>
  <c r="F3362" i="1"/>
  <c r="G3362" i="1"/>
  <c r="H3362" i="1"/>
  <c r="I3362" i="1"/>
  <c r="A3363" i="1"/>
  <c r="B3363" i="1"/>
  <c r="C3363" i="1"/>
  <c r="D3363" i="1"/>
  <c r="E3363" i="1"/>
  <c r="F3363" i="1"/>
  <c r="G3363" i="1"/>
  <c r="H3363" i="1"/>
  <c r="I3363" i="1"/>
  <c r="A3364" i="1"/>
  <c r="B3364" i="1"/>
  <c r="C3364" i="1"/>
  <c r="D3364" i="1"/>
  <c r="E3364" i="1"/>
  <c r="F3364" i="1"/>
  <c r="G3364" i="1"/>
  <c r="H3364" i="1"/>
  <c r="I3364" i="1"/>
  <c r="A3365" i="1"/>
  <c r="B3365" i="1"/>
  <c r="C3365" i="1"/>
  <c r="D3365" i="1"/>
  <c r="E3365" i="1"/>
  <c r="F3365" i="1"/>
  <c r="G3365" i="1"/>
  <c r="H3365" i="1"/>
  <c r="I3365" i="1"/>
  <c r="A3366" i="1"/>
  <c r="B3366" i="1"/>
  <c r="C3366" i="1"/>
  <c r="D3366" i="1"/>
  <c r="E3366" i="1"/>
  <c r="F3366" i="1"/>
  <c r="G3366" i="1"/>
  <c r="H3366" i="1"/>
  <c r="I3366" i="1"/>
  <c r="A3367" i="1"/>
  <c r="B3367" i="1"/>
  <c r="C3367" i="1"/>
  <c r="D3367" i="1"/>
  <c r="E3367" i="1"/>
  <c r="F3367" i="1"/>
  <c r="G3367" i="1"/>
  <c r="H3367" i="1"/>
  <c r="I3367" i="1"/>
  <c r="A3368" i="1"/>
  <c r="B3368" i="1"/>
  <c r="C3368" i="1"/>
  <c r="D3368" i="1"/>
  <c r="E3368" i="1"/>
  <c r="F3368" i="1"/>
  <c r="G3368" i="1"/>
  <c r="H3368" i="1"/>
  <c r="I3368" i="1"/>
  <c r="A3369" i="1"/>
  <c r="B3369" i="1"/>
  <c r="C3369" i="1"/>
  <c r="D3369" i="1"/>
  <c r="E3369" i="1"/>
  <c r="F3369" i="1"/>
  <c r="G3369" i="1"/>
  <c r="H3369" i="1"/>
  <c r="I3369" i="1"/>
  <c r="A3370" i="1"/>
  <c r="B3370" i="1"/>
  <c r="C3370" i="1"/>
  <c r="D3370" i="1"/>
  <c r="E3370" i="1"/>
  <c r="F3370" i="1"/>
  <c r="G3370" i="1"/>
  <c r="H3370" i="1"/>
  <c r="I3370" i="1"/>
  <c r="A3371" i="1"/>
  <c r="B3371" i="1"/>
  <c r="C3371" i="1"/>
  <c r="D3371" i="1"/>
  <c r="E3371" i="1"/>
  <c r="F3371" i="1"/>
  <c r="G3371" i="1"/>
  <c r="H3371" i="1"/>
  <c r="I3371" i="1"/>
  <c r="A3372" i="1"/>
  <c r="B3372" i="1"/>
  <c r="C3372" i="1"/>
  <c r="D3372" i="1"/>
  <c r="E3372" i="1"/>
  <c r="F3372" i="1"/>
  <c r="G3372" i="1"/>
  <c r="H3372" i="1"/>
  <c r="I3372" i="1"/>
  <c r="A3373" i="1"/>
  <c r="B3373" i="1"/>
  <c r="C3373" i="1"/>
  <c r="D3373" i="1"/>
  <c r="E3373" i="1"/>
  <c r="F3373" i="1"/>
  <c r="G3373" i="1"/>
  <c r="H3373" i="1"/>
  <c r="I3373" i="1"/>
  <c r="A3374" i="1"/>
  <c r="B3374" i="1"/>
  <c r="C3374" i="1"/>
  <c r="D3374" i="1"/>
  <c r="E3374" i="1"/>
  <c r="F3374" i="1"/>
  <c r="G3374" i="1"/>
  <c r="H3374" i="1"/>
  <c r="I3374" i="1"/>
  <c r="A3375" i="1"/>
  <c r="B3375" i="1"/>
  <c r="C3375" i="1"/>
  <c r="D3375" i="1"/>
  <c r="E3375" i="1"/>
  <c r="F3375" i="1"/>
  <c r="G3375" i="1"/>
  <c r="H3375" i="1"/>
  <c r="I3375" i="1"/>
  <c r="A3376" i="1"/>
  <c r="B3376" i="1"/>
  <c r="C3376" i="1"/>
  <c r="D3376" i="1"/>
  <c r="E3376" i="1"/>
  <c r="F3376" i="1"/>
  <c r="G3376" i="1"/>
  <c r="H3376" i="1"/>
  <c r="I3376" i="1"/>
  <c r="A3377" i="1"/>
  <c r="B3377" i="1"/>
  <c r="C3377" i="1"/>
  <c r="D3377" i="1"/>
  <c r="E3377" i="1"/>
  <c r="F3377" i="1"/>
  <c r="G3377" i="1"/>
  <c r="H3377" i="1"/>
  <c r="I3377" i="1"/>
  <c r="A3378" i="1"/>
  <c r="B3378" i="1"/>
  <c r="C3378" i="1"/>
  <c r="D3378" i="1"/>
  <c r="E3378" i="1"/>
  <c r="F3378" i="1"/>
  <c r="G3378" i="1"/>
  <c r="H3378" i="1"/>
  <c r="I3378" i="1"/>
  <c r="A3379" i="1"/>
  <c r="B3379" i="1"/>
  <c r="C3379" i="1"/>
  <c r="D3379" i="1"/>
  <c r="E3379" i="1"/>
  <c r="F3379" i="1"/>
  <c r="G3379" i="1"/>
  <c r="H3379" i="1"/>
  <c r="I3379" i="1"/>
  <c r="A3380" i="1"/>
  <c r="B3380" i="1"/>
  <c r="C3380" i="1"/>
  <c r="D3380" i="1"/>
  <c r="E3380" i="1"/>
  <c r="F3380" i="1"/>
  <c r="G3380" i="1"/>
  <c r="H3380" i="1"/>
  <c r="I3380" i="1"/>
  <c r="A3381" i="1"/>
  <c r="B3381" i="1"/>
  <c r="C3381" i="1"/>
  <c r="D3381" i="1"/>
  <c r="E3381" i="1"/>
  <c r="F3381" i="1"/>
  <c r="G3381" i="1"/>
  <c r="H3381" i="1"/>
  <c r="I3381" i="1"/>
  <c r="A3382" i="1"/>
  <c r="B3382" i="1"/>
  <c r="C3382" i="1"/>
  <c r="D3382" i="1"/>
  <c r="E3382" i="1"/>
  <c r="F3382" i="1"/>
  <c r="G3382" i="1"/>
  <c r="H3382" i="1"/>
  <c r="I3382" i="1"/>
  <c r="A3383" i="1"/>
  <c r="B3383" i="1"/>
  <c r="C3383" i="1"/>
  <c r="D3383" i="1"/>
  <c r="E3383" i="1"/>
  <c r="F3383" i="1"/>
  <c r="G3383" i="1"/>
  <c r="H3383" i="1"/>
  <c r="I3383" i="1"/>
  <c r="A3384" i="1"/>
  <c r="B3384" i="1"/>
  <c r="C3384" i="1"/>
  <c r="D3384" i="1"/>
  <c r="E3384" i="1"/>
  <c r="F3384" i="1"/>
  <c r="G3384" i="1"/>
  <c r="H3384" i="1"/>
  <c r="I3384" i="1"/>
  <c r="A3385" i="1"/>
  <c r="B3385" i="1"/>
  <c r="C3385" i="1"/>
  <c r="D3385" i="1"/>
  <c r="E3385" i="1"/>
  <c r="F3385" i="1"/>
  <c r="G3385" i="1"/>
  <c r="H3385" i="1"/>
  <c r="I3385" i="1"/>
  <c r="A3386" i="1"/>
  <c r="B3386" i="1"/>
  <c r="C3386" i="1"/>
  <c r="D3386" i="1"/>
  <c r="E3386" i="1"/>
  <c r="F3386" i="1"/>
  <c r="G3386" i="1"/>
  <c r="H3386" i="1"/>
  <c r="I3386" i="1"/>
  <c r="A3387" i="1"/>
  <c r="B3387" i="1"/>
  <c r="C3387" i="1"/>
  <c r="D3387" i="1"/>
  <c r="E3387" i="1"/>
  <c r="F3387" i="1"/>
  <c r="G3387" i="1"/>
  <c r="H3387" i="1"/>
  <c r="I3387" i="1"/>
  <c r="A3388" i="1"/>
  <c r="B3388" i="1"/>
  <c r="C3388" i="1"/>
  <c r="D3388" i="1"/>
  <c r="E3388" i="1"/>
  <c r="F3388" i="1"/>
  <c r="G3388" i="1"/>
  <c r="H3388" i="1"/>
  <c r="I3388" i="1"/>
  <c r="A3389" i="1"/>
  <c r="B3389" i="1"/>
  <c r="C3389" i="1"/>
  <c r="D3389" i="1"/>
  <c r="E3389" i="1"/>
  <c r="F3389" i="1"/>
  <c r="G3389" i="1"/>
  <c r="H3389" i="1"/>
  <c r="I3389" i="1"/>
  <c r="A3390" i="1"/>
  <c r="B3390" i="1"/>
  <c r="C3390" i="1"/>
  <c r="D3390" i="1"/>
  <c r="E3390" i="1"/>
  <c r="F3390" i="1"/>
  <c r="G3390" i="1"/>
  <c r="H3390" i="1"/>
  <c r="I3390" i="1"/>
  <c r="A3391" i="1"/>
  <c r="B3391" i="1"/>
  <c r="C3391" i="1"/>
  <c r="D3391" i="1"/>
  <c r="E3391" i="1"/>
  <c r="F3391" i="1"/>
  <c r="G3391" i="1"/>
  <c r="H3391" i="1"/>
  <c r="I3391" i="1"/>
  <c r="A3392" i="1"/>
  <c r="B3392" i="1"/>
  <c r="C3392" i="1"/>
  <c r="D3392" i="1"/>
  <c r="E3392" i="1"/>
  <c r="F3392" i="1"/>
  <c r="G3392" i="1"/>
  <c r="H3392" i="1"/>
  <c r="I3392" i="1"/>
  <c r="A3393" i="1"/>
  <c r="B3393" i="1"/>
  <c r="C3393" i="1"/>
  <c r="D3393" i="1"/>
  <c r="E3393" i="1"/>
  <c r="F3393" i="1"/>
  <c r="G3393" i="1"/>
  <c r="H3393" i="1"/>
  <c r="I3393" i="1"/>
  <c r="A3394" i="1"/>
  <c r="B3394" i="1"/>
  <c r="C3394" i="1"/>
  <c r="D3394" i="1"/>
  <c r="E3394" i="1"/>
  <c r="F3394" i="1"/>
  <c r="G3394" i="1"/>
  <c r="H3394" i="1"/>
  <c r="I3394" i="1"/>
  <c r="A3395" i="1"/>
  <c r="B3395" i="1"/>
  <c r="C3395" i="1"/>
  <c r="D3395" i="1"/>
  <c r="E3395" i="1"/>
  <c r="F3395" i="1"/>
  <c r="G3395" i="1"/>
  <c r="H3395" i="1"/>
  <c r="I3395" i="1"/>
  <c r="A3396" i="1"/>
  <c r="B3396" i="1"/>
  <c r="C3396" i="1"/>
  <c r="D3396" i="1"/>
  <c r="E3396" i="1"/>
  <c r="F3396" i="1"/>
  <c r="G3396" i="1"/>
  <c r="H3396" i="1"/>
  <c r="I3396" i="1"/>
  <c r="A3397" i="1"/>
  <c r="B3397" i="1"/>
  <c r="C3397" i="1"/>
  <c r="D3397" i="1"/>
  <c r="E3397" i="1"/>
  <c r="F3397" i="1"/>
  <c r="G3397" i="1"/>
  <c r="H3397" i="1"/>
  <c r="I3397" i="1"/>
  <c r="A3398" i="1"/>
  <c r="B3398" i="1"/>
  <c r="C3398" i="1"/>
  <c r="D3398" i="1"/>
  <c r="E3398" i="1"/>
  <c r="F3398" i="1"/>
  <c r="G3398" i="1"/>
  <c r="H3398" i="1"/>
  <c r="I3398" i="1"/>
  <c r="A3399" i="1"/>
  <c r="B3399" i="1"/>
  <c r="C3399" i="1"/>
  <c r="D3399" i="1"/>
  <c r="E3399" i="1"/>
  <c r="F3399" i="1"/>
  <c r="G3399" i="1"/>
  <c r="H3399" i="1"/>
  <c r="I3399" i="1"/>
  <c r="A3400" i="1"/>
  <c r="B3400" i="1"/>
  <c r="C3400" i="1"/>
  <c r="D3400" i="1"/>
  <c r="E3400" i="1"/>
  <c r="F3400" i="1"/>
  <c r="G3400" i="1"/>
  <c r="H3400" i="1"/>
  <c r="I3400" i="1"/>
  <c r="A3401" i="1"/>
  <c r="B3401" i="1"/>
  <c r="C3401" i="1"/>
  <c r="D3401" i="1"/>
  <c r="E3401" i="1"/>
  <c r="F3401" i="1"/>
  <c r="G3401" i="1"/>
  <c r="H3401" i="1"/>
  <c r="I3401" i="1"/>
  <c r="A3402" i="1"/>
  <c r="B3402" i="1"/>
  <c r="C3402" i="1"/>
  <c r="D3402" i="1"/>
  <c r="E3402" i="1"/>
  <c r="F3402" i="1"/>
  <c r="G3402" i="1"/>
  <c r="H3402" i="1"/>
  <c r="I3402" i="1"/>
  <c r="A3403" i="1"/>
  <c r="B3403" i="1"/>
  <c r="C3403" i="1"/>
  <c r="D3403" i="1"/>
  <c r="E3403" i="1"/>
  <c r="F3403" i="1"/>
  <c r="G3403" i="1"/>
  <c r="H3403" i="1"/>
  <c r="I3403" i="1"/>
  <c r="A3404" i="1"/>
  <c r="B3404" i="1"/>
  <c r="C3404" i="1"/>
  <c r="D3404" i="1"/>
  <c r="E3404" i="1"/>
  <c r="F3404" i="1"/>
  <c r="G3404" i="1"/>
  <c r="H3404" i="1"/>
  <c r="I3404" i="1"/>
  <c r="A3405" i="1"/>
  <c r="B3405" i="1"/>
  <c r="C3405" i="1"/>
  <c r="D3405" i="1"/>
  <c r="E3405" i="1"/>
  <c r="F3405" i="1"/>
  <c r="G3405" i="1"/>
  <c r="H3405" i="1"/>
  <c r="I3405" i="1"/>
  <c r="A3406" i="1"/>
  <c r="B3406" i="1"/>
  <c r="C3406" i="1"/>
  <c r="D3406" i="1"/>
  <c r="E3406" i="1"/>
  <c r="F3406" i="1"/>
  <c r="G3406" i="1"/>
  <c r="H3406" i="1"/>
  <c r="I3406" i="1"/>
  <c r="A3407" i="1"/>
  <c r="B3407" i="1"/>
  <c r="C3407" i="1"/>
  <c r="D3407" i="1"/>
  <c r="E3407" i="1"/>
  <c r="F3407" i="1"/>
  <c r="G3407" i="1"/>
  <c r="H3407" i="1"/>
  <c r="I3407" i="1"/>
  <c r="A3408" i="1"/>
  <c r="B3408" i="1"/>
  <c r="C3408" i="1"/>
  <c r="D3408" i="1"/>
  <c r="E3408" i="1"/>
  <c r="F3408" i="1"/>
  <c r="G3408" i="1"/>
  <c r="H3408" i="1"/>
  <c r="I3408" i="1"/>
  <c r="A3409" i="1"/>
  <c r="B3409" i="1"/>
  <c r="C3409" i="1"/>
  <c r="D3409" i="1"/>
  <c r="E3409" i="1"/>
  <c r="F3409" i="1"/>
  <c r="G3409" i="1"/>
  <c r="H3409" i="1"/>
  <c r="I3409" i="1"/>
  <c r="A3410" i="1"/>
  <c r="B3410" i="1"/>
  <c r="C3410" i="1"/>
  <c r="D3410" i="1"/>
  <c r="E3410" i="1"/>
  <c r="F3410" i="1"/>
  <c r="G3410" i="1"/>
  <c r="H3410" i="1"/>
  <c r="I3410" i="1"/>
  <c r="A3411" i="1"/>
  <c r="B3411" i="1"/>
  <c r="C3411" i="1"/>
  <c r="D3411" i="1"/>
  <c r="E3411" i="1"/>
  <c r="F3411" i="1"/>
  <c r="G3411" i="1"/>
  <c r="H3411" i="1"/>
  <c r="I3411" i="1"/>
  <c r="A3412" i="1"/>
  <c r="B3412" i="1"/>
  <c r="C3412" i="1"/>
  <c r="D3412" i="1"/>
  <c r="E3412" i="1"/>
  <c r="F3412" i="1"/>
  <c r="G3412" i="1"/>
  <c r="H3412" i="1"/>
  <c r="I3412" i="1"/>
  <c r="A3413" i="1"/>
  <c r="B3413" i="1"/>
  <c r="C3413" i="1"/>
  <c r="D3413" i="1"/>
  <c r="E3413" i="1"/>
  <c r="F3413" i="1"/>
  <c r="G3413" i="1"/>
  <c r="H3413" i="1"/>
  <c r="I3413" i="1"/>
  <c r="A3414" i="1"/>
  <c r="B3414" i="1"/>
  <c r="C3414" i="1"/>
  <c r="D3414" i="1"/>
  <c r="E3414" i="1"/>
  <c r="F3414" i="1"/>
  <c r="G3414" i="1"/>
  <c r="H3414" i="1"/>
  <c r="I3414" i="1"/>
  <c r="A3415" i="1"/>
  <c r="B3415" i="1"/>
  <c r="C3415" i="1"/>
  <c r="D3415" i="1"/>
  <c r="E3415" i="1"/>
  <c r="F3415" i="1"/>
  <c r="G3415" i="1"/>
  <c r="H3415" i="1"/>
  <c r="I3415" i="1"/>
  <c r="A3416" i="1"/>
  <c r="B3416" i="1"/>
  <c r="C3416" i="1"/>
  <c r="D3416" i="1"/>
  <c r="E3416" i="1"/>
  <c r="F3416" i="1"/>
  <c r="G3416" i="1"/>
  <c r="H3416" i="1"/>
  <c r="I3416" i="1"/>
  <c r="A3417" i="1"/>
  <c r="B3417" i="1"/>
  <c r="C3417" i="1"/>
  <c r="D3417" i="1"/>
  <c r="E3417" i="1"/>
  <c r="F3417" i="1"/>
  <c r="G3417" i="1"/>
  <c r="H3417" i="1"/>
  <c r="I3417" i="1"/>
  <c r="A3418" i="1"/>
  <c r="B3418" i="1"/>
  <c r="C3418" i="1"/>
  <c r="D3418" i="1"/>
  <c r="E3418" i="1"/>
  <c r="F3418" i="1"/>
  <c r="G3418" i="1"/>
  <c r="H3418" i="1"/>
  <c r="I3418" i="1"/>
  <c r="A3419" i="1"/>
  <c r="B3419" i="1"/>
  <c r="C3419" i="1"/>
  <c r="D3419" i="1"/>
  <c r="E3419" i="1"/>
  <c r="F3419" i="1"/>
  <c r="G3419" i="1"/>
  <c r="H3419" i="1"/>
  <c r="I3419" i="1"/>
  <c r="A3420" i="1"/>
  <c r="B3420" i="1"/>
  <c r="C3420" i="1"/>
  <c r="D3420" i="1"/>
  <c r="E3420" i="1"/>
  <c r="F3420" i="1"/>
  <c r="G3420" i="1"/>
  <c r="H3420" i="1"/>
  <c r="I3420" i="1"/>
  <c r="A3421" i="1"/>
  <c r="B3421" i="1"/>
  <c r="C3421" i="1"/>
  <c r="D3421" i="1"/>
  <c r="E3421" i="1"/>
  <c r="F3421" i="1"/>
  <c r="G3421" i="1"/>
  <c r="H3421" i="1"/>
  <c r="I3421" i="1"/>
  <c r="A3422" i="1"/>
  <c r="B3422" i="1"/>
  <c r="C3422" i="1"/>
  <c r="D3422" i="1"/>
  <c r="E3422" i="1"/>
  <c r="F3422" i="1"/>
  <c r="G3422" i="1"/>
  <c r="H3422" i="1"/>
  <c r="I3422" i="1"/>
  <c r="A3423" i="1"/>
  <c r="B3423" i="1"/>
  <c r="C3423" i="1"/>
  <c r="D3423" i="1"/>
  <c r="E3423" i="1"/>
  <c r="F3423" i="1"/>
  <c r="G3423" i="1"/>
  <c r="H3423" i="1"/>
  <c r="I3423" i="1"/>
  <c r="A3424" i="1"/>
  <c r="B3424" i="1"/>
  <c r="C3424" i="1"/>
  <c r="D3424" i="1"/>
  <c r="E3424" i="1"/>
  <c r="F3424" i="1"/>
  <c r="G3424" i="1"/>
  <c r="H3424" i="1"/>
  <c r="I3424" i="1"/>
  <c r="A3425" i="1"/>
  <c r="B3425" i="1"/>
  <c r="C3425" i="1"/>
  <c r="D3425" i="1"/>
  <c r="E3425" i="1"/>
  <c r="F3425" i="1"/>
  <c r="G3425" i="1"/>
  <c r="H3425" i="1"/>
  <c r="I3425" i="1"/>
  <c r="A3426" i="1"/>
  <c r="B3426" i="1"/>
  <c r="C3426" i="1"/>
  <c r="D3426" i="1"/>
  <c r="E3426" i="1"/>
  <c r="F3426" i="1"/>
  <c r="G3426" i="1"/>
  <c r="H3426" i="1"/>
  <c r="I3426" i="1"/>
  <c r="A3427" i="1"/>
  <c r="B3427" i="1"/>
  <c r="C3427" i="1"/>
  <c r="D3427" i="1"/>
  <c r="E3427" i="1"/>
  <c r="F3427" i="1"/>
  <c r="G3427" i="1"/>
  <c r="H3427" i="1"/>
  <c r="I3427" i="1"/>
  <c r="A3428" i="1"/>
  <c r="B3428" i="1"/>
  <c r="C3428" i="1"/>
  <c r="D3428" i="1"/>
  <c r="E3428" i="1"/>
  <c r="F3428" i="1"/>
  <c r="G3428" i="1"/>
  <c r="H3428" i="1"/>
  <c r="I3428" i="1"/>
  <c r="A3429" i="1"/>
  <c r="B3429" i="1"/>
  <c r="C3429" i="1"/>
  <c r="D3429" i="1"/>
  <c r="E3429" i="1"/>
  <c r="F3429" i="1"/>
  <c r="G3429" i="1"/>
  <c r="H3429" i="1"/>
  <c r="I3429" i="1"/>
  <c r="A3430" i="1"/>
  <c r="B3430" i="1"/>
  <c r="C3430" i="1"/>
  <c r="D3430" i="1"/>
  <c r="E3430" i="1"/>
  <c r="F3430" i="1"/>
  <c r="G3430" i="1"/>
  <c r="H3430" i="1"/>
  <c r="I3430" i="1"/>
  <c r="A3431" i="1"/>
  <c r="B3431" i="1"/>
  <c r="C3431" i="1"/>
  <c r="D3431" i="1"/>
  <c r="E3431" i="1"/>
  <c r="F3431" i="1"/>
  <c r="G3431" i="1"/>
  <c r="H3431" i="1"/>
  <c r="I3431" i="1"/>
  <c r="A3432" i="1"/>
  <c r="B3432" i="1"/>
  <c r="C3432" i="1"/>
  <c r="D3432" i="1"/>
  <c r="E3432" i="1"/>
  <c r="F3432" i="1"/>
  <c r="G3432" i="1"/>
  <c r="H3432" i="1"/>
  <c r="I3432" i="1"/>
  <c r="A3433" i="1"/>
  <c r="B3433" i="1"/>
  <c r="C3433" i="1"/>
  <c r="D3433" i="1"/>
  <c r="E3433" i="1"/>
  <c r="F3433" i="1"/>
  <c r="G3433" i="1"/>
  <c r="H3433" i="1"/>
  <c r="I3433" i="1"/>
  <c r="A3434" i="1"/>
  <c r="B3434" i="1"/>
  <c r="C3434" i="1"/>
  <c r="D3434" i="1"/>
  <c r="E3434" i="1"/>
  <c r="F3434" i="1"/>
  <c r="G3434" i="1"/>
  <c r="H3434" i="1"/>
  <c r="I3434" i="1"/>
  <c r="A3435" i="1"/>
  <c r="B3435" i="1"/>
  <c r="C3435" i="1"/>
  <c r="D3435" i="1"/>
  <c r="E3435" i="1"/>
  <c r="F3435" i="1"/>
  <c r="G3435" i="1"/>
  <c r="H3435" i="1"/>
  <c r="I3435" i="1"/>
  <c r="A3436" i="1"/>
  <c r="B3436" i="1"/>
  <c r="C3436" i="1"/>
  <c r="D3436" i="1"/>
  <c r="E3436" i="1"/>
  <c r="F3436" i="1"/>
  <c r="G3436" i="1"/>
  <c r="H3436" i="1"/>
  <c r="I3436" i="1"/>
  <c r="A3437" i="1"/>
  <c r="B3437" i="1"/>
  <c r="C3437" i="1"/>
  <c r="D3437" i="1"/>
  <c r="E3437" i="1"/>
  <c r="F3437" i="1"/>
  <c r="G3437" i="1"/>
  <c r="H3437" i="1"/>
  <c r="I3437" i="1"/>
  <c r="A3438" i="1"/>
  <c r="B3438" i="1"/>
  <c r="C3438" i="1"/>
  <c r="D3438" i="1"/>
  <c r="E3438" i="1"/>
  <c r="F3438" i="1"/>
  <c r="G3438" i="1"/>
  <c r="H3438" i="1"/>
  <c r="I3438" i="1"/>
  <c r="A3439" i="1"/>
  <c r="B3439" i="1"/>
  <c r="C3439" i="1"/>
  <c r="D3439" i="1"/>
  <c r="E3439" i="1"/>
  <c r="F3439" i="1"/>
  <c r="G3439" i="1"/>
  <c r="H3439" i="1"/>
  <c r="I3439" i="1"/>
  <c r="A3440" i="1"/>
  <c r="B3440" i="1"/>
  <c r="C3440" i="1"/>
  <c r="D3440" i="1"/>
  <c r="E3440" i="1"/>
  <c r="F3440" i="1"/>
  <c r="G3440" i="1"/>
  <c r="H3440" i="1"/>
  <c r="I3440" i="1"/>
  <c r="A3441" i="1"/>
  <c r="B3441" i="1"/>
  <c r="C3441" i="1"/>
  <c r="D3441" i="1"/>
  <c r="E3441" i="1"/>
  <c r="F3441" i="1"/>
  <c r="G3441" i="1"/>
  <c r="H3441" i="1"/>
  <c r="I3441" i="1"/>
  <c r="A3442" i="1"/>
  <c r="B3442" i="1"/>
  <c r="C3442" i="1"/>
  <c r="D3442" i="1"/>
  <c r="E3442" i="1"/>
  <c r="F3442" i="1"/>
  <c r="G3442" i="1"/>
  <c r="H3442" i="1"/>
  <c r="I3442" i="1"/>
  <c r="A3443" i="1"/>
  <c r="B3443" i="1"/>
  <c r="C3443" i="1"/>
  <c r="D3443" i="1"/>
  <c r="E3443" i="1"/>
  <c r="F3443" i="1"/>
  <c r="G3443" i="1"/>
  <c r="H3443" i="1"/>
  <c r="I3443" i="1"/>
  <c r="A3444" i="1"/>
  <c r="B3444" i="1"/>
  <c r="C3444" i="1"/>
  <c r="D3444" i="1"/>
  <c r="E3444" i="1"/>
  <c r="F3444" i="1"/>
  <c r="G3444" i="1"/>
  <c r="H3444" i="1"/>
  <c r="I3444" i="1"/>
  <c r="A3445" i="1"/>
  <c r="B3445" i="1"/>
  <c r="C3445" i="1"/>
  <c r="D3445" i="1"/>
  <c r="E3445" i="1"/>
  <c r="F3445" i="1"/>
  <c r="G3445" i="1"/>
  <c r="H3445" i="1"/>
  <c r="I3445" i="1"/>
  <c r="A3446" i="1"/>
  <c r="B3446" i="1"/>
  <c r="C3446" i="1"/>
  <c r="D3446" i="1"/>
  <c r="E3446" i="1"/>
  <c r="F3446" i="1"/>
  <c r="G3446" i="1"/>
  <c r="H3446" i="1"/>
  <c r="I3446" i="1"/>
  <c r="A3447" i="1"/>
  <c r="B3447" i="1"/>
  <c r="C3447" i="1"/>
  <c r="D3447" i="1"/>
  <c r="E3447" i="1"/>
  <c r="F3447" i="1"/>
  <c r="G3447" i="1"/>
  <c r="H3447" i="1"/>
  <c r="I3447" i="1"/>
  <c r="A3448" i="1"/>
  <c r="B3448" i="1"/>
  <c r="C3448" i="1"/>
  <c r="D3448" i="1"/>
  <c r="E3448" i="1"/>
  <c r="F3448" i="1"/>
  <c r="G3448" i="1"/>
  <c r="H3448" i="1"/>
  <c r="I3448" i="1"/>
  <c r="A3449" i="1"/>
  <c r="B3449" i="1"/>
  <c r="C3449" i="1"/>
  <c r="D3449" i="1"/>
  <c r="E3449" i="1"/>
  <c r="F3449" i="1"/>
  <c r="G3449" i="1"/>
  <c r="H3449" i="1"/>
  <c r="I3449" i="1"/>
  <c r="A3450" i="1"/>
  <c r="B3450" i="1"/>
  <c r="C3450" i="1"/>
  <c r="D3450" i="1"/>
  <c r="E3450" i="1"/>
  <c r="F3450" i="1"/>
  <c r="G3450" i="1"/>
  <c r="H3450" i="1"/>
  <c r="I3450" i="1"/>
  <c r="A3451" i="1"/>
  <c r="B3451" i="1"/>
  <c r="C3451" i="1"/>
  <c r="D3451" i="1"/>
  <c r="E3451" i="1"/>
  <c r="F3451" i="1"/>
  <c r="G3451" i="1"/>
  <c r="H3451" i="1"/>
  <c r="I3451" i="1"/>
  <c r="A3452" i="1"/>
  <c r="B3452" i="1"/>
  <c r="C3452" i="1"/>
  <c r="D3452" i="1"/>
  <c r="E3452" i="1"/>
  <c r="F3452" i="1"/>
  <c r="G3452" i="1"/>
  <c r="H3452" i="1"/>
  <c r="I3452" i="1"/>
  <c r="A3453" i="1"/>
  <c r="B3453" i="1"/>
  <c r="C3453" i="1"/>
  <c r="D3453" i="1"/>
  <c r="E3453" i="1"/>
  <c r="F3453" i="1"/>
  <c r="G3453" i="1"/>
  <c r="H3453" i="1"/>
  <c r="I3453" i="1"/>
  <c r="A3454" i="1"/>
  <c r="B3454" i="1"/>
  <c r="C3454" i="1"/>
  <c r="D3454" i="1"/>
  <c r="E3454" i="1"/>
  <c r="F3454" i="1"/>
  <c r="G3454" i="1"/>
  <c r="H3454" i="1"/>
  <c r="I3454" i="1"/>
  <c r="A3455" i="1"/>
  <c r="B3455" i="1"/>
  <c r="C3455" i="1"/>
  <c r="D3455" i="1"/>
  <c r="E3455" i="1"/>
  <c r="F3455" i="1"/>
  <c r="G3455" i="1"/>
  <c r="H3455" i="1"/>
  <c r="I3455" i="1"/>
  <c r="A3456" i="1"/>
  <c r="B3456" i="1"/>
  <c r="C3456" i="1"/>
  <c r="D3456" i="1"/>
  <c r="E3456" i="1"/>
  <c r="F3456" i="1"/>
  <c r="G3456" i="1"/>
  <c r="H3456" i="1"/>
  <c r="I3456" i="1"/>
  <c r="A3457" i="1"/>
  <c r="B3457" i="1"/>
  <c r="C3457" i="1"/>
  <c r="D3457" i="1"/>
  <c r="E3457" i="1"/>
  <c r="F3457" i="1"/>
  <c r="G3457" i="1"/>
  <c r="H3457" i="1"/>
  <c r="I3457" i="1"/>
  <c r="A3458" i="1"/>
  <c r="B3458" i="1"/>
  <c r="C3458" i="1"/>
  <c r="D3458" i="1"/>
  <c r="E3458" i="1"/>
  <c r="F3458" i="1"/>
  <c r="G3458" i="1"/>
  <c r="H3458" i="1"/>
  <c r="I3458" i="1"/>
  <c r="A3459" i="1"/>
  <c r="B3459" i="1"/>
  <c r="C3459" i="1"/>
  <c r="D3459" i="1"/>
  <c r="E3459" i="1"/>
  <c r="F3459" i="1"/>
  <c r="G3459" i="1"/>
  <c r="H3459" i="1"/>
  <c r="I3459" i="1"/>
  <c r="A3460" i="1"/>
  <c r="B3460" i="1"/>
  <c r="C3460" i="1"/>
  <c r="D3460" i="1"/>
  <c r="E3460" i="1"/>
  <c r="F3460" i="1"/>
  <c r="G3460" i="1"/>
  <c r="H3460" i="1"/>
  <c r="I3460" i="1"/>
  <c r="A3461" i="1"/>
  <c r="B3461" i="1"/>
  <c r="C3461" i="1"/>
  <c r="D3461" i="1"/>
  <c r="E3461" i="1"/>
  <c r="F3461" i="1"/>
  <c r="G3461" i="1"/>
  <c r="H3461" i="1"/>
  <c r="I3461" i="1"/>
  <c r="A3462" i="1"/>
  <c r="B3462" i="1"/>
  <c r="C3462" i="1"/>
  <c r="D3462" i="1"/>
  <c r="E3462" i="1"/>
  <c r="F3462" i="1"/>
  <c r="G3462" i="1"/>
  <c r="H3462" i="1"/>
  <c r="I3462" i="1"/>
  <c r="A3463" i="1"/>
  <c r="B3463" i="1"/>
  <c r="C3463" i="1"/>
  <c r="D3463" i="1"/>
  <c r="E3463" i="1"/>
  <c r="F3463" i="1"/>
  <c r="G3463" i="1"/>
  <c r="H3463" i="1"/>
  <c r="I3463" i="1"/>
  <c r="A3464" i="1"/>
  <c r="B3464" i="1"/>
  <c r="C3464" i="1"/>
  <c r="D3464" i="1"/>
  <c r="E3464" i="1"/>
  <c r="F3464" i="1"/>
  <c r="G3464" i="1"/>
  <c r="H3464" i="1"/>
  <c r="I3464" i="1"/>
  <c r="A3465" i="1"/>
  <c r="B3465" i="1"/>
  <c r="C3465" i="1"/>
  <c r="D3465" i="1"/>
  <c r="E3465" i="1"/>
  <c r="F3465" i="1"/>
  <c r="G3465" i="1"/>
  <c r="H3465" i="1"/>
  <c r="I3465" i="1"/>
  <c r="A3466" i="1"/>
  <c r="B3466" i="1"/>
  <c r="C3466" i="1"/>
  <c r="D3466" i="1"/>
  <c r="E3466" i="1"/>
  <c r="F3466" i="1"/>
  <c r="G3466" i="1"/>
  <c r="H3466" i="1"/>
  <c r="I3466" i="1"/>
  <c r="A3467" i="1"/>
  <c r="B3467" i="1"/>
  <c r="C3467" i="1"/>
  <c r="D3467" i="1"/>
  <c r="E3467" i="1"/>
  <c r="F3467" i="1"/>
  <c r="G3467" i="1"/>
  <c r="H3467" i="1"/>
  <c r="I3467" i="1"/>
  <c r="A3468" i="1"/>
  <c r="B3468" i="1"/>
  <c r="C3468" i="1"/>
  <c r="D3468" i="1"/>
  <c r="E3468" i="1"/>
  <c r="F3468" i="1"/>
  <c r="G3468" i="1"/>
  <c r="H3468" i="1"/>
  <c r="I3468" i="1"/>
  <c r="A3469" i="1"/>
  <c r="B3469" i="1"/>
  <c r="C3469" i="1"/>
  <c r="D3469" i="1"/>
  <c r="E3469" i="1"/>
  <c r="F3469" i="1"/>
  <c r="G3469" i="1"/>
  <c r="H3469" i="1"/>
  <c r="I3469" i="1"/>
  <c r="A3470" i="1"/>
  <c r="B3470" i="1"/>
  <c r="C3470" i="1"/>
  <c r="D3470" i="1"/>
  <c r="E3470" i="1"/>
  <c r="F3470" i="1"/>
  <c r="G3470" i="1"/>
  <c r="H3470" i="1"/>
  <c r="I3470" i="1"/>
  <c r="A3471" i="1"/>
  <c r="B3471" i="1"/>
  <c r="C3471" i="1"/>
  <c r="D3471" i="1"/>
  <c r="E3471" i="1"/>
  <c r="F3471" i="1"/>
  <c r="G3471" i="1"/>
  <c r="H3471" i="1"/>
  <c r="I3471" i="1"/>
  <c r="A3472" i="1"/>
  <c r="B3472" i="1"/>
  <c r="C3472" i="1"/>
  <c r="D3472" i="1"/>
  <c r="E3472" i="1"/>
  <c r="F3472" i="1"/>
  <c r="G3472" i="1"/>
  <c r="H3472" i="1"/>
  <c r="I3472" i="1"/>
  <c r="A3473" i="1"/>
  <c r="B3473" i="1"/>
  <c r="C3473" i="1"/>
  <c r="D3473" i="1"/>
  <c r="E3473" i="1"/>
  <c r="F3473" i="1"/>
  <c r="G3473" i="1"/>
  <c r="H3473" i="1"/>
  <c r="I3473" i="1"/>
  <c r="A3474" i="1"/>
  <c r="B3474" i="1"/>
  <c r="C3474" i="1"/>
  <c r="D3474" i="1"/>
  <c r="E3474" i="1"/>
  <c r="F3474" i="1"/>
  <c r="G3474" i="1"/>
  <c r="H3474" i="1"/>
  <c r="I3474" i="1"/>
  <c r="A3475" i="1"/>
  <c r="B3475" i="1"/>
  <c r="C3475" i="1"/>
  <c r="D3475" i="1"/>
  <c r="E3475" i="1"/>
  <c r="F3475" i="1"/>
  <c r="G3475" i="1"/>
  <c r="H3475" i="1"/>
  <c r="I3475" i="1"/>
  <c r="A3476" i="1"/>
  <c r="B3476" i="1"/>
  <c r="C3476" i="1"/>
  <c r="D3476" i="1"/>
  <c r="E3476" i="1"/>
  <c r="F3476" i="1"/>
  <c r="G3476" i="1"/>
  <c r="H3476" i="1"/>
  <c r="I3476" i="1"/>
  <c r="A3477" i="1"/>
  <c r="B3477" i="1"/>
  <c r="C3477" i="1"/>
  <c r="D3477" i="1"/>
  <c r="E3477" i="1"/>
  <c r="F3477" i="1"/>
  <c r="G3477" i="1"/>
  <c r="H3477" i="1"/>
  <c r="I3477" i="1"/>
  <c r="A3478" i="1"/>
  <c r="B3478" i="1"/>
  <c r="C3478" i="1"/>
  <c r="D3478" i="1"/>
  <c r="E3478" i="1"/>
  <c r="F3478" i="1"/>
  <c r="G3478" i="1"/>
  <c r="H3478" i="1"/>
  <c r="I3478" i="1"/>
  <c r="A3479" i="1"/>
  <c r="B3479" i="1"/>
  <c r="C3479" i="1"/>
  <c r="D3479" i="1"/>
  <c r="E3479" i="1"/>
  <c r="F3479" i="1"/>
  <c r="G3479" i="1"/>
  <c r="H3479" i="1"/>
  <c r="I3479" i="1"/>
  <c r="A3480" i="1"/>
  <c r="B3480" i="1"/>
  <c r="C3480" i="1"/>
  <c r="D3480" i="1"/>
  <c r="E3480" i="1"/>
  <c r="F3480" i="1"/>
  <c r="G3480" i="1"/>
  <c r="H3480" i="1"/>
  <c r="I3480" i="1"/>
  <c r="A3481" i="1"/>
  <c r="B3481" i="1"/>
  <c r="C3481" i="1"/>
  <c r="D3481" i="1"/>
  <c r="E3481" i="1"/>
  <c r="F3481" i="1"/>
  <c r="G3481" i="1"/>
  <c r="H3481" i="1"/>
  <c r="I3481" i="1"/>
  <c r="A3482" i="1"/>
  <c r="B3482" i="1"/>
  <c r="C3482" i="1"/>
  <c r="D3482" i="1"/>
  <c r="E3482" i="1"/>
  <c r="F3482" i="1"/>
  <c r="G3482" i="1"/>
  <c r="H3482" i="1"/>
  <c r="I3482" i="1"/>
  <c r="A3483" i="1"/>
  <c r="B3483" i="1"/>
  <c r="C3483" i="1"/>
  <c r="D3483" i="1"/>
  <c r="E3483" i="1"/>
  <c r="F3483" i="1"/>
  <c r="G3483" i="1"/>
  <c r="H3483" i="1"/>
  <c r="I3483" i="1"/>
  <c r="A3484" i="1"/>
  <c r="B3484" i="1"/>
  <c r="C3484" i="1"/>
  <c r="D3484" i="1"/>
  <c r="E3484" i="1"/>
  <c r="F3484" i="1"/>
  <c r="G3484" i="1"/>
  <c r="H3484" i="1"/>
  <c r="I3484" i="1"/>
  <c r="A3485" i="1"/>
  <c r="B3485" i="1"/>
  <c r="C3485" i="1"/>
  <c r="D3485" i="1"/>
  <c r="E3485" i="1"/>
  <c r="F3485" i="1"/>
  <c r="G3485" i="1"/>
  <c r="H3485" i="1"/>
  <c r="I3485" i="1"/>
  <c r="A3486" i="1"/>
  <c r="B3486" i="1"/>
  <c r="C3486" i="1"/>
  <c r="D3486" i="1"/>
  <c r="E3486" i="1"/>
  <c r="F3486" i="1"/>
  <c r="G3486" i="1"/>
  <c r="H3486" i="1"/>
  <c r="I3486" i="1"/>
  <c r="A3487" i="1"/>
  <c r="B3487" i="1"/>
  <c r="C3487" i="1"/>
  <c r="D3487" i="1"/>
  <c r="E3487" i="1"/>
  <c r="F3487" i="1"/>
  <c r="G3487" i="1"/>
  <c r="H3487" i="1"/>
  <c r="I3487" i="1"/>
  <c r="A3488" i="1"/>
  <c r="B3488" i="1"/>
  <c r="C3488" i="1"/>
  <c r="D3488" i="1"/>
  <c r="E3488" i="1"/>
  <c r="F3488" i="1"/>
  <c r="G3488" i="1"/>
  <c r="H3488" i="1"/>
  <c r="I3488" i="1"/>
  <c r="A3489" i="1"/>
  <c r="B3489" i="1"/>
  <c r="C3489" i="1"/>
  <c r="D3489" i="1"/>
  <c r="E3489" i="1"/>
  <c r="F3489" i="1"/>
  <c r="G3489" i="1"/>
  <c r="H3489" i="1"/>
  <c r="I3489" i="1"/>
  <c r="A3490" i="1"/>
  <c r="B3490" i="1"/>
  <c r="C3490" i="1"/>
  <c r="D3490" i="1"/>
  <c r="E3490" i="1"/>
  <c r="F3490" i="1"/>
  <c r="G3490" i="1"/>
  <c r="H3490" i="1"/>
  <c r="I3490" i="1"/>
  <c r="A3491" i="1"/>
  <c r="B3491" i="1"/>
  <c r="C3491" i="1"/>
  <c r="D3491" i="1"/>
  <c r="E3491" i="1"/>
  <c r="F3491" i="1"/>
  <c r="G3491" i="1"/>
  <c r="H3491" i="1"/>
  <c r="I3491" i="1"/>
  <c r="A3492" i="1"/>
  <c r="B3492" i="1"/>
  <c r="C3492" i="1"/>
  <c r="D3492" i="1"/>
  <c r="E3492" i="1"/>
  <c r="F3492" i="1"/>
  <c r="G3492" i="1"/>
  <c r="H3492" i="1"/>
  <c r="I3492" i="1"/>
  <c r="A3493" i="1"/>
  <c r="B3493" i="1"/>
  <c r="C3493" i="1"/>
  <c r="D3493" i="1"/>
  <c r="E3493" i="1"/>
  <c r="F3493" i="1"/>
  <c r="G3493" i="1"/>
  <c r="H3493" i="1"/>
  <c r="I3493" i="1"/>
  <c r="A3494" i="1"/>
  <c r="B3494" i="1"/>
  <c r="C3494" i="1"/>
  <c r="D3494" i="1"/>
  <c r="E3494" i="1"/>
  <c r="F3494" i="1"/>
  <c r="G3494" i="1"/>
  <c r="H3494" i="1"/>
  <c r="I3494" i="1"/>
  <c r="A3495" i="1"/>
  <c r="B3495" i="1"/>
  <c r="C3495" i="1"/>
  <c r="D3495" i="1"/>
  <c r="E3495" i="1"/>
  <c r="F3495" i="1"/>
  <c r="G3495" i="1"/>
  <c r="H3495" i="1"/>
  <c r="I3495" i="1"/>
  <c r="A3496" i="1"/>
  <c r="B3496" i="1"/>
  <c r="C3496" i="1"/>
  <c r="D3496" i="1"/>
  <c r="E3496" i="1"/>
  <c r="F3496" i="1"/>
  <c r="G3496" i="1"/>
  <c r="H3496" i="1"/>
  <c r="I3496" i="1"/>
  <c r="A3497" i="1"/>
  <c r="B3497" i="1"/>
  <c r="C3497" i="1"/>
  <c r="D3497" i="1"/>
  <c r="E3497" i="1"/>
  <c r="F3497" i="1"/>
  <c r="G3497" i="1"/>
  <c r="H3497" i="1"/>
  <c r="I3497" i="1"/>
  <c r="A3498" i="1"/>
  <c r="B3498" i="1"/>
  <c r="C3498" i="1"/>
  <c r="D3498" i="1"/>
  <c r="E3498" i="1"/>
  <c r="F3498" i="1"/>
  <c r="G3498" i="1"/>
  <c r="H3498" i="1"/>
  <c r="I3498" i="1"/>
  <c r="A3499" i="1"/>
  <c r="B3499" i="1"/>
  <c r="C3499" i="1"/>
  <c r="D3499" i="1"/>
  <c r="E3499" i="1"/>
  <c r="F3499" i="1"/>
  <c r="G3499" i="1"/>
  <c r="H3499" i="1"/>
  <c r="I3499" i="1"/>
  <c r="A3500" i="1"/>
  <c r="B3500" i="1"/>
  <c r="C3500" i="1"/>
  <c r="D3500" i="1"/>
  <c r="E3500" i="1"/>
  <c r="F3500" i="1"/>
  <c r="G3500" i="1"/>
  <c r="H3500" i="1"/>
  <c r="I3500" i="1"/>
  <c r="A3501" i="1"/>
  <c r="B3501" i="1"/>
  <c r="C3501" i="1"/>
  <c r="D3501" i="1"/>
  <c r="E3501" i="1"/>
  <c r="F3501" i="1"/>
  <c r="G3501" i="1"/>
  <c r="H3501" i="1"/>
  <c r="I3501" i="1"/>
  <c r="A3502" i="1"/>
  <c r="B3502" i="1"/>
  <c r="C3502" i="1"/>
  <c r="D3502" i="1"/>
  <c r="E3502" i="1"/>
  <c r="F3502" i="1"/>
  <c r="G3502" i="1"/>
  <c r="H3502" i="1"/>
  <c r="I3502" i="1"/>
  <c r="A3503" i="1"/>
  <c r="B3503" i="1"/>
  <c r="C3503" i="1"/>
  <c r="D3503" i="1"/>
  <c r="E3503" i="1"/>
  <c r="F3503" i="1"/>
  <c r="G3503" i="1"/>
  <c r="H3503" i="1"/>
  <c r="I3503" i="1"/>
  <c r="A3504" i="1"/>
  <c r="B3504" i="1"/>
  <c r="C3504" i="1"/>
  <c r="D3504" i="1"/>
  <c r="E3504" i="1"/>
  <c r="F3504" i="1"/>
  <c r="G3504" i="1"/>
  <c r="H3504" i="1"/>
  <c r="I3504" i="1"/>
  <c r="A3505" i="1"/>
  <c r="B3505" i="1"/>
  <c r="C3505" i="1"/>
  <c r="D3505" i="1"/>
  <c r="E3505" i="1"/>
  <c r="F3505" i="1"/>
  <c r="G3505" i="1"/>
  <c r="H3505" i="1"/>
  <c r="I3505" i="1"/>
  <c r="A3506" i="1"/>
  <c r="B3506" i="1"/>
  <c r="C3506" i="1"/>
  <c r="D3506" i="1"/>
  <c r="E3506" i="1"/>
  <c r="F3506" i="1"/>
  <c r="G3506" i="1"/>
  <c r="H3506" i="1"/>
  <c r="I3506" i="1"/>
  <c r="A3507" i="1"/>
  <c r="B3507" i="1"/>
  <c r="C3507" i="1"/>
  <c r="D3507" i="1"/>
  <c r="E3507" i="1"/>
  <c r="F3507" i="1"/>
  <c r="G3507" i="1"/>
  <c r="H3507" i="1"/>
  <c r="I3507" i="1"/>
  <c r="A3508" i="1"/>
  <c r="B3508" i="1"/>
  <c r="C3508" i="1"/>
  <c r="D3508" i="1"/>
  <c r="E3508" i="1"/>
  <c r="F3508" i="1"/>
  <c r="G3508" i="1"/>
  <c r="H3508" i="1"/>
  <c r="I3508" i="1"/>
  <c r="A3509" i="1"/>
  <c r="B3509" i="1"/>
  <c r="C3509" i="1"/>
  <c r="D3509" i="1"/>
  <c r="E3509" i="1"/>
  <c r="F3509" i="1"/>
  <c r="G3509" i="1"/>
  <c r="H3509" i="1"/>
  <c r="I3509" i="1"/>
  <c r="A3510" i="1"/>
  <c r="B3510" i="1"/>
  <c r="C3510" i="1"/>
  <c r="D3510" i="1"/>
  <c r="E3510" i="1"/>
  <c r="F3510" i="1"/>
  <c r="G3510" i="1"/>
  <c r="H3510" i="1"/>
  <c r="I3510" i="1"/>
  <c r="A3511" i="1"/>
  <c r="B3511" i="1"/>
  <c r="C3511" i="1"/>
  <c r="D3511" i="1"/>
  <c r="E3511" i="1"/>
  <c r="F3511" i="1"/>
  <c r="G3511" i="1"/>
  <c r="H3511" i="1"/>
  <c r="I3511" i="1"/>
  <c r="A3512" i="1"/>
  <c r="B3512" i="1"/>
  <c r="C3512" i="1"/>
  <c r="D3512" i="1"/>
  <c r="E3512" i="1"/>
  <c r="F3512" i="1"/>
  <c r="G3512" i="1"/>
  <c r="H3512" i="1"/>
  <c r="I3512" i="1"/>
  <c r="A3513" i="1"/>
  <c r="B3513" i="1"/>
  <c r="C3513" i="1"/>
  <c r="D3513" i="1"/>
  <c r="E3513" i="1"/>
  <c r="F3513" i="1"/>
  <c r="G3513" i="1"/>
  <c r="H3513" i="1"/>
  <c r="I3513" i="1"/>
  <c r="A3514" i="1"/>
  <c r="B3514" i="1"/>
  <c r="C3514" i="1"/>
  <c r="D3514" i="1"/>
  <c r="E3514" i="1"/>
  <c r="F3514" i="1"/>
  <c r="G3514" i="1"/>
  <c r="H3514" i="1"/>
  <c r="I3514" i="1"/>
  <c r="A3515" i="1"/>
  <c r="B3515" i="1"/>
  <c r="C3515" i="1"/>
  <c r="D3515" i="1"/>
  <c r="E3515" i="1"/>
  <c r="F3515" i="1"/>
  <c r="G3515" i="1"/>
  <c r="H3515" i="1"/>
  <c r="I3515" i="1"/>
  <c r="A3516" i="1"/>
  <c r="B3516" i="1"/>
  <c r="C3516" i="1"/>
  <c r="D3516" i="1"/>
  <c r="E3516" i="1"/>
  <c r="F3516" i="1"/>
  <c r="G3516" i="1"/>
  <c r="H3516" i="1"/>
  <c r="I3516" i="1"/>
  <c r="A3517" i="1"/>
  <c r="B3517" i="1"/>
  <c r="C3517" i="1"/>
  <c r="D3517" i="1"/>
  <c r="E3517" i="1"/>
  <c r="F3517" i="1"/>
  <c r="G3517" i="1"/>
  <c r="H3517" i="1"/>
  <c r="I3517" i="1"/>
  <c r="A3518" i="1"/>
  <c r="B3518" i="1"/>
  <c r="C3518" i="1"/>
  <c r="D3518" i="1"/>
  <c r="E3518" i="1"/>
  <c r="F3518" i="1"/>
  <c r="G3518" i="1"/>
  <c r="H3518" i="1"/>
  <c r="I3518" i="1"/>
  <c r="A3519" i="1"/>
  <c r="B3519" i="1"/>
  <c r="C3519" i="1"/>
  <c r="D3519" i="1"/>
  <c r="E3519" i="1"/>
  <c r="F3519" i="1"/>
  <c r="G3519" i="1"/>
  <c r="H3519" i="1"/>
  <c r="I3519" i="1"/>
  <c r="A3520" i="1"/>
  <c r="B3520" i="1"/>
  <c r="C3520" i="1"/>
  <c r="D3520" i="1"/>
  <c r="E3520" i="1"/>
  <c r="F3520" i="1"/>
  <c r="G3520" i="1"/>
  <c r="H3520" i="1"/>
  <c r="I3520" i="1"/>
  <c r="A3521" i="1"/>
  <c r="B3521" i="1"/>
  <c r="C3521" i="1"/>
  <c r="D3521" i="1"/>
  <c r="E3521" i="1"/>
  <c r="F3521" i="1"/>
  <c r="G3521" i="1"/>
  <c r="H3521" i="1"/>
  <c r="I3521" i="1"/>
  <c r="A3522" i="1"/>
  <c r="B3522" i="1"/>
  <c r="C3522" i="1"/>
  <c r="D3522" i="1"/>
  <c r="E3522" i="1"/>
  <c r="F3522" i="1"/>
  <c r="G3522" i="1"/>
  <c r="H3522" i="1"/>
  <c r="I3522" i="1"/>
  <c r="A3523" i="1"/>
  <c r="B3523" i="1"/>
  <c r="C3523" i="1"/>
  <c r="D3523" i="1"/>
  <c r="E3523" i="1"/>
  <c r="F3523" i="1"/>
  <c r="G3523" i="1"/>
  <c r="H3523" i="1"/>
  <c r="I3523" i="1"/>
  <c r="A3524" i="1"/>
  <c r="B3524" i="1"/>
  <c r="C3524" i="1"/>
  <c r="D3524" i="1"/>
  <c r="E3524" i="1"/>
  <c r="F3524" i="1"/>
  <c r="G3524" i="1"/>
  <c r="H3524" i="1"/>
  <c r="I3524" i="1"/>
  <c r="A3525" i="1"/>
  <c r="B3525" i="1"/>
  <c r="C3525" i="1"/>
  <c r="D3525" i="1"/>
  <c r="E3525" i="1"/>
  <c r="F3525" i="1"/>
  <c r="G3525" i="1"/>
  <c r="H3525" i="1"/>
  <c r="I3525" i="1"/>
  <c r="A3526" i="1"/>
  <c r="B3526" i="1"/>
  <c r="C3526" i="1"/>
  <c r="D3526" i="1"/>
  <c r="E3526" i="1"/>
  <c r="F3526" i="1"/>
  <c r="G3526" i="1"/>
  <c r="H3526" i="1"/>
  <c r="I3526" i="1"/>
  <c r="AG6" i="1"/>
  <c r="AG5" i="1"/>
  <c r="K3593" i="1" l="1"/>
  <c r="K4334" i="1"/>
  <c r="K6307" i="1"/>
  <c r="K4881" i="1"/>
  <c r="K6129" i="1"/>
  <c r="K6168" i="1"/>
  <c r="K4275" i="1"/>
  <c r="K4283" i="1"/>
  <c r="K5238" i="1"/>
  <c r="K5222" i="1"/>
  <c r="K4534" i="1"/>
  <c r="K5570" i="1"/>
  <c r="K4496" i="1"/>
  <c r="K4540" i="1"/>
  <c r="K4556" i="1"/>
  <c r="K6271" i="1"/>
  <c r="K6292" i="1"/>
  <c r="K3617" i="1"/>
  <c r="K3643" i="1"/>
  <c r="K3752" i="1"/>
  <c r="K3781" i="1"/>
  <c r="K3785" i="1"/>
  <c r="K5127" i="1"/>
  <c r="K5219" i="1"/>
  <c r="K5223" i="1"/>
  <c r="K5915" i="1"/>
  <c r="K6019" i="1"/>
  <c r="K6034" i="1"/>
  <c r="K3584" i="1"/>
  <c r="K3726" i="1"/>
  <c r="K3758" i="1"/>
  <c r="K3786" i="1"/>
  <c r="K3834" i="1"/>
  <c r="K4979" i="1"/>
  <c r="K3626" i="1"/>
  <c r="K4905" i="1"/>
  <c r="K5713" i="1"/>
  <c r="K6009" i="1"/>
  <c r="K3602" i="1"/>
  <c r="K3622" i="1"/>
  <c r="K3734" i="1"/>
  <c r="K3553" i="1"/>
  <c r="K3561" i="1"/>
  <c r="K3565" i="1"/>
  <c r="K5718" i="1"/>
  <c r="K4687" i="1"/>
  <c r="K5659" i="1"/>
  <c r="K4557" i="1"/>
  <c r="K4561" i="1"/>
  <c r="K4569" i="1"/>
  <c r="K4667" i="1"/>
  <c r="K4733" i="1"/>
  <c r="K5619" i="1"/>
  <c r="K5677" i="1"/>
  <c r="K3839" i="1"/>
  <c r="K5329" i="1"/>
  <c r="K3904" i="1"/>
  <c r="K5200" i="1"/>
  <c r="K5218" i="1"/>
  <c r="K6148" i="1"/>
  <c r="K6209" i="1"/>
  <c r="K4870" i="1"/>
  <c r="K4874" i="1"/>
  <c r="K4963" i="1"/>
  <c r="K5776" i="1"/>
  <c r="K4790" i="1"/>
  <c r="K5692" i="1"/>
  <c r="K5712" i="1"/>
  <c r="K4690" i="1"/>
  <c r="K5654" i="1"/>
  <c r="K5691" i="1"/>
  <c r="K4581" i="1"/>
  <c r="K4441" i="1"/>
  <c r="K4478" i="1"/>
  <c r="K6040" i="1"/>
  <c r="K4237" i="1"/>
  <c r="K4344" i="1"/>
  <c r="K4525" i="1"/>
  <c r="K4169" i="1"/>
  <c r="K5425" i="1"/>
  <c r="K5472" i="1"/>
  <c r="K5492" i="1"/>
  <c r="K3686" i="1"/>
  <c r="K3528" i="1"/>
  <c r="K4170" i="1"/>
  <c r="K4184" i="1"/>
  <c r="K4463" i="1"/>
  <c r="K4105" i="1"/>
  <c r="K4362" i="1"/>
  <c r="K3902" i="1"/>
  <c r="K4677" i="1"/>
  <c r="K4178" i="1"/>
  <c r="K4190" i="1"/>
  <c r="K4236" i="1"/>
  <c r="K4618" i="1"/>
  <c r="K5278" i="1"/>
  <c r="K4138" i="1"/>
  <c r="K4415" i="1"/>
  <c r="K5006" i="1"/>
  <c r="K5750" i="1"/>
  <c r="K5781" i="1"/>
  <c r="K3922" i="1"/>
  <c r="K4358" i="1"/>
  <c r="K4406" i="1"/>
  <c r="K5640" i="1"/>
  <c r="K3991" i="1"/>
  <c r="K4964" i="1"/>
  <c r="K4985" i="1"/>
  <c r="K5388" i="1"/>
  <c r="K5655" i="1"/>
  <c r="K5736" i="1"/>
  <c r="K5740" i="1"/>
  <c r="K5760" i="1"/>
  <c r="K5764" i="1"/>
  <c r="K5825" i="1"/>
  <c r="K5833" i="1"/>
  <c r="K5989" i="1"/>
  <c r="K6199" i="1"/>
  <c r="K6203" i="1"/>
  <c r="K6204" i="1"/>
  <c r="K3851" i="1"/>
  <c r="K3875" i="1"/>
  <c r="K4655" i="1"/>
  <c r="K4749" i="1"/>
  <c r="K4787" i="1"/>
  <c r="K4827" i="1"/>
  <c r="K5118" i="1"/>
  <c r="K5137" i="1"/>
  <c r="K5139" i="1"/>
  <c r="K5365" i="1"/>
  <c r="K5385" i="1"/>
  <c r="K5624" i="1"/>
  <c r="K5912" i="1"/>
  <c r="K5941" i="1"/>
  <c r="K5943" i="1"/>
  <c r="K5979" i="1"/>
  <c r="K6193" i="1"/>
  <c r="K4520" i="1"/>
  <c r="K5413" i="1"/>
  <c r="K6252" i="1"/>
  <c r="K3725" i="1"/>
  <c r="K4490" i="1"/>
  <c r="K5620" i="1"/>
  <c r="K5697" i="1"/>
  <c r="K5892" i="1"/>
  <c r="K6035" i="1"/>
  <c r="K4078" i="1"/>
  <c r="K4487" i="1"/>
  <c r="K4666" i="1"/>
  <c r="K5547" i="1"/>
  <c r="K6091" i="1"/>
  <c r="K6109" i="1"/>
  <c r="K4062" i="1"/>
  <c r="K5571" i="1"/>
  <c r="K5777" i="1"/>
  <c r="K5842" i="1"/>
  <c r="K6079" i="1"/>
  <c r="K6098" i="1"/>
  <c r="K6110" i="1"/>
  <c r="K4109" i="1"/>
  <c r="K4129" i="1"/>
  <c r="K4145" i="1"/>
  <c r="K4350" i="1"/>
  <c r="K5643" i="1"/>
  <c r="K6267" i="1"/>
  <c r="K3692" i="1"/>
  <c r="K3695" i="1"/>
  <c r="K3699" i="1"/>
  <c r="K3709" i="1"/>
  <c r="K3711" i="1"/>
  <c r="K3715" i="1"/>
  <c r="K3876" i="1"/>
  <c r="K3880" i="1"/>
  <c r="K3952" i="1"/>
  <c r="K3956" i="1"/>
  <c r="K3968" i="1"/>
  <c r="K3972" i="1"/>
  <c r="K3992" i="1"/>
  <c r="K4008" i="1"/>
  <c r="K4080" i="1"/>
  <c r="K4301" i="1"/>
  <c r="K4789" i="1"/>
  <c r="K4799" i="1"/>
  <c r="K4816" i="1"/>
  <c r="K4819" i="1"/>
  <c r="K4823" i="1"/>
  <c r="K4911" i="1"/>
  <c r="K4921" i="1"/>
  <c r="K4931" i="1"/>
  <c r="K4935" i="1"/>
  <c r="K5088" i="1"/>
  <c r="K5128" i="1"/>
  <c r="K5473" i="1"/>
  <c r="K5503" i="1"/>
  <c r="K5524" i="1"/>
  <c r="K5910" i="1"/>
  <c r="K5928" i="1"/>
  <c r="K5968" i="1"/>
  <c r="K6177" i="1"/>
  <c r="K6221" i="1"/>
  <c r="K6225" i="1"/>
  <c r="K6229" i="1"/>
  <c r="K5686" i="1"/>
  <c r="K5606" i="1"/>
  <c r="K4074" i="1"/>
  <c r="K4174" i="1"/>
  <c r="K4456" i="1"/>
  <c r="K4479" i="1"/>
  <c r="K4633" i="1"/>
  <c r="K4665" i="1"/>
  <c r="K5164" i="1"/>
  <c r="K5286" i="1"/>
  <c r="K5314" i="1"/>
  <c r="K5543" i="1"/>
  <c r="K5544" i="1"/>
  <c r="K5567" i="1"/>
  <c r="K5592" i="1"/>
  <c r="K5769" i="1"/>
  <c r="K5847" i="1"/>
  <c r="K5872" i="1"/>
  <c r="K5988" i="1"/>
  <c r="K6101" i="1"/>
  <c r="K4427" i="1"/>
  <c r="K4102" i="1"/>
  <c r="K4354" i="1"/>
  <c r="K4411" i="1"/>
  <c r="K5410" i="1"/>
  <c r="K6005" i="1"/>
  <c r="K3906" i="1"/>
  <c r="K3679" i="1"/>
  <c r="K3685" i="1"/>
  <c r="K3815" i="1"/>
  <c r="K3819" i="1"/>
  <c r="K3820" i="1"/>
  <c r="K3827" i="1"/>
  <c r="K3831" i="1"/>
  <c r="K3848" i="1"/>
  <c r="K3870" i="1"/>
  <c r="K4068" i="1"/>
  <c r="K4715" i="1"/>
  <c r="K4750" i="1"/>
  <c r="K4766" i="1"/>
  <c r="K4774" i="1"/>
  <c r="K5050" i="1"/>
  <c r="K5065" i="1"/>
  <c r="K5256" i="1"/>
  <c r="K5260" i="1"/>
  <c r="K5264" i="1"/>
  <c r="K5268" i="1"/>
  <c r="K5350" i="1"/>
  <c r="K5505" i="1"/>
  <c r="K5607" i="1"/>
  <c r="K6151" i="1"/>
  <c r="K4026" i="1"/>
  <c r="K4195" i="1"/>
  <c r="K4239" i="1"/>
  <c r="K4243" i="1"/>
  <c r="K4247" i="1"/>
  <c r="K4255" i="1"/>
  <c r="K4546" i="1"/>
  <c r="K4821" i="1"/>
  <c r="K5617" i="1"/>
  <c r="K6286" i="1"/>
  <c r="K3594" i="1"/>
  <c r="K3598" i="1"/>
  <c r="K3768" i="1"/>
  <c r="K3845" i="1"/>
  <c r="K3868" i="1"/>
  <c r="K4013" i="1"/>
  <c r="K4033" i="1"/>
  <c r="K4051" i="1"/>
  <c r="K4150" i="1"/>
  <c r="K4541" i="1"/>
  <c r="K4739" i="1"/>
  <c r="K5608" i="1"/>
  <c r="K5867" i="1"/>
  <c r="K6273" i="1"/>
  <c r="K6282" i="1"/>
  <c r="K3719" i="1"/>
  <c r="K3730" i="1"/>
  <c r="K3748" i="1"/>
  <c r="K3932" i="1"/>
  <c r="K4475" i="1"/>
  <c r="K4484" i="1"/>
  <c r="K4640" i="1"/>
  <c r="K4660" i="1"/>
  <c r="K4661" i="1"/>
  <c r="K4678" i="1"/>
  <c r="K4735" i="1"/>
  <c r="K4907" i="1"/>
  <c r="K4927" i="1"/>
  <c r="K5737" i="1"/>
  <c r="K5757" i="1"/>
  <c r="K5774" i="1"/>
  <c r="K5938" i="1"/>
  <c r="K3653" i="1"/>
  <c r="K3669" i="1"/>
  <c r="K3673" i="1"/>
  <c r="K3677" i="1"/>
  <c r="K3714" i="1"/>
  <c r="K4072" i="1"/>
  <c r="K4438" i="1"/>
  <c r="K4668" i="1"/>
  <c r="K4693" i="1"/>
  <c r="K4695" i="1"/>
  <c r="K4880" i="1"/>
  <c r="K4900" i="1"/>
  <c r="K5359" i="1"/>
  <c r="K5997" i="1"/>
  <c r="K3572" i="1"/>
  <c r="K3637" i="1"/>
  <c r="K3713" i="1"/>
  <c r="K3911" i="1"/>
  <c r="K3917" i="1"/>
  <c r="K4338" i="1"/>
  <c r="K5328" i="1"/>
  <c r="K3600" i="1"/>
  <c r="K3612" i="1"/>
  <c r="K3636" i="1"/>
  <c r="K4152" i="1"/>
  <c r="K4156" i="1"/>
  <c r="K5212" i="1"/>
  <c r="K5244" i="1"/>
  <c r="K5349" i="1"/>
  <c r="K5491" i="1"/>
  <c r="K6266" i="1"/>
  <c r="K4492" i="1"/>
  <c r="K5124" i="1"/>
  <c r="K3568" i="1"/>
  <c r="K3571" i="1"/>
  <c r="K3596" i="1"/>
  <c r="K3825" i="1"/>
  <c r="K3829" i="1"/>
  <c r="K4297" i="1"/>
  <c r="K4471" i="1"/>
  <c r="K4491" i="1"/>
  <c r="K4510" i="1"/>
  <c r="K4798" i="1"/>
  <c r="K5217" i="1"/>
  <c r="K5242" i="1"/>
  <c r="K5430" i="1"/>
  <c r="K5462" i="1"/>
  <c r="K5481" i="1"/>
  <c r="K5905" i="1"/>
  <c r="K6262" i="1"/>
  <c r="K3535" i="1"/>
  <c r="K3559" i="1"/>
  <c r="K3740" i="1"/>
  <c r="K3809" i="1"/>
  <c r="K4135" i="1"/>
  <c r="K4391" i="1"/>
  <c r="K4449" i="1"/>
  <c r="K5421" i="1"/>
  <c r="K5440" i="1"/>
  <c r="K5464" i="1"/>
  <c r="K5896" i="1"/>
  <c r="K6187" i="1"/>
  <c r="K6246" i="1"/>
  <c r="K3936" i="1"/>
  <c r="K3938" i="1"/>
  <c r="K3942" i="1"/>
  <c r="K4386" i="1"/>
  <c r="K4388" i="1"/>
  <c r="K4396" i="1"/>
  <c r="K4453" i="1"/>
  <c r="K4473" i="1"/>
  <c r="K4571" i="1"/>
  <c r="K4586" i="1"/>
  <c r="K4590" i="1"/>
  <c r="K4610" i="1"/>
  <c r="K4612" i="1"/>
  <c r="K4614" i="1"/>
  <c r="K4650" i="1"/>
  <c r="K4676" i="1"/>
  <c r="K4679" i="1"/>
  <c r="K4828" i="1"/>
  <c r="K4832" i="1"/>
  <c r="K4868" i="1"/>
  <c r="K5062" i="1"/>
  <c r="K5078" i="1"/>
  <c r="K5696" i="1"/>
  <c r="K5703" i="1"/>
  <c r="K6044" i="1"/>
  <c r="K6048" i="1"/>
  <c r="K6081" i="1"/>
  <c r="K3973" i="1"/>
  <c r="K3534" i="1"/>
  <c r="K3631" i="1"/>
  <c r="K3696" i="1"/>
  <c r="K3885" i="1"/>
  <c r="K3893" i="1"/>
  <c r="K3901" i="1"/>
  <c r="K4066" i="1"/>
  <c r="K4094" i="1"/>
  <c r="K4373" i="1"/>
  <c r="K4385" i="1"/>
  <c r="K4410" i="1"/>
  <c r="K4412" i="1"/>
  <c r="K4424" i="1"/>
  <c r="K4551" i="1"/>
  <c r="K4594" i="1"/>
  <c r="K4606" i="1"/>
  <c r="K4654" i="1"/>
  <c r="K4675" i="1"/>
  <c r="K4824" i="1"/>
  <c r="K4841" i="1"/>
  <c r="K4852" i="1"/>
  <c r="K5403" i="1"/>
  <c r="K5416" i="1"/>
  <c r="K5710" i="1"/>
  <c r="K6042" i="1"/>
  <c r="K6142" i="1"/>
  <c r="K3538" i="1"/>
  <c r="K3550" i="1"/>
  <c r="K3563" i="1"/>
  <c r="K3644" i="1"/>
  <c r="K3648" i="1"/>
  <c r="K3652" i="1"/>
  <c r="K3660" i="1"/>
  <c r="K3702" i="1"/>
  <c r="K3746" i="1"/>
  <c r="K3823" i="1"/>
  <c r="K3862" i="1"/>
  <c r="K3889" i="1"/>
  <c r="K3978" i="1"/>
  <c r="K4063" i="1"/>
  <c r="K4097" i="1"/>
  <c r="K4122" i="1"/>
  <c r="K4127" i="1"/>
  <c r="K4159" i="1"/>
  <c r="K4163" i="1"/>
  <c r="K4165" i="1"/>
  <c r="K4183" i="1"/>
  <c r="K4274" i="1"/>
  <c r="K4292" i="1"/>
  <c r="K4303" i="1"/>
  <c r="K4328" i="1"/>
  <c r="K4335" i="1"/>
  <c r="K4364" i="1"/>
  <c r="K4368" i="1"/>
  <c r="K4448" i="1"/>
  <c r="K4599" i="1"/>
  <c r="K4603" i="1"/>
  <c r="K4604" i="1"/>
  <c r="K4615" i="1"/>
  <c r="K4617" i="1"/>
  <c r="K4619" i="1"/>
  <c r="K4623" i="1"/>
  <c r="K4627" i="1"/>
  <c r="K4659" i="1"/>
  <c r="K4691" i="1"/>
  <c r="K4775" i="1"/>
  <c r="K5001" i="1"/>
  <c r="K5005" i="1"/>
  <c r="K5013" i="1"/>
  <c r="K5015" i="1"/>
  <c r="K5017" i="1"/>
  <c r="K5035" i="1"/>
  <c r="K5041" i="1"/>
  <c r="K5174" i="1"/>
  <c r="K5182" i="1"/>
  <c r="K5190" i="1"/>
  <c r="K5891" i="1"/>
  <c r="K6264" i="1"/>
  <c r="K6281" i="1"/>
  <c r="K6305" i="1"/>
  <c r="K6308" i="1"/>
  <c r="K3546" i="1"/>
  <c r="K3562" i="1"/>
  <c r="K3738" i="1"/>
  <c r="K3741" i="1"/>
  <c r="K3749" i="1"/>
  <c r="K3780" i="1"/>
  <c r="K3957" i="1"/>
  <c r="K3961" i="1"/>
  <c r="K3965" i="1"/>
  <c r="K3969" i="1"/>
  <c r="K4014" i="1"/>
  <c r="K4018" i="1"/>
  <c r="K4022" i="1"/>
  <c r="K4030" i="1"/>
  <c r="K4057" i="1"/>
  <c r="K4067" i="1"/>
  <c r="K4118" i="1"/>
  <c r="K4120" i="1"/>
  <c r="K4124" i="1"/>
  <c r="K4158" i="1"/>
  <c r="K4291" i="1"/>
  <c r="K4343" i="1"/>
  <c r="K4595" i="1"/>
  <c r="K4635" i="1"/>
  <c r="K4717" i="1"/>
  <c r="K4727" i="1"/>
  <c r="K4940" i="1"/>
  <c r="K4989" i="1"/>
  <c r="K4997" i="1"/>
  <c r="K5155" i="1"/>
  <c r="K5214" i="1"/>
  <c r="K5466" i="1"/>
  <c r="K5474" i="1"/>
  <c r="K5487" i="1"/>
  <c r="K5510" i="1"/>
  <c r="K5514" i="1"/>
  <c r="K5670" i="1"/>
  <c r="K5921" i="1"/>
  <c r="K6206" i="1"/>
  <c r="K6220" i="1"/>
  <c r="K6247" i="1"/>
  <c r="K6259" i="1"/>
  <c r="K6280" i="1"/>
  <c r="K3529" i="1"/>
  <c r="K3570" i="1"/>
  <c r="K3639" i="1"/>
  <c r="K3716" i="1"/>
  <c r="K4046" i="1"/>
  <c r="K4073" i="1"/>
  <c r="K4091" i="1"/>
  <c r="K4117" i="1"/>
  <c r="K4583" i="1"/>
  <c r="K4613" i="1"/>
  <c r="K4628" i="1"/>
  <c r="K4932" i="1"/>
  <c r="K5150" i="1"/>
  <c r="K5161" i="1"/>
  <c r="K5166" i="1"/>
  <c r="K5420" i="1"/>
  <c r="K5463" i="1"/>
  <c r="K5504" i="1"/>
  <c r="K5534" i="1"/>
  <c r="K5635" i="1"/>
  <c r="K5660" i="1"/>
  <c r="K5782" i="1"/>
  <c r="K5790" i="1"/>
  <c r="K5875" i="1"/>
  <c r="K3548" i="1"/>
  <c r="K3589" i="1"/>
  <c r="K3606" i="1"/>
  <c r="K3614" i="1"/>
  <c r="K3791" i="1"/>
  <c r="K3890" i="1"/>
  <c r="K3919" i="1"/>
  <c r="K3927" i="1"/>
  <c r="K3931" i="1"/>
  <c r="K4002" i="1"/>
  <c r="K4260" i="1"/>
  <c r="K4264" i="1"/>
  <c r="K4268" i="1"/>
  <c r="K4278" i="1"/>
  <c r="K4284" i="1"/>
  <c r="K4307" i="1"/>
  <c r="K4511" i="1"/>
  <c r="K4519" i="1"/>
  <c r="K4555" i="1"/>
  <c r="K4577" i="1"/>
  <c r="K4760" i="1"/>
  <c r="K4777" i="1"/>
  <c r="K4850" i="1"/>
  <c r="K4871" i="1"/>
  <c r="K4882" i="1"/>
  <c r="K4899" i="1"/>
  <c r="K4902" i="1"/>
  <c r="K4906" i="1"/>
  <c r="K5047" i="1"/>
  <c r="K5063" i="1"/>
  <c r="K5064" i="1"/>
  <c r="K5071" i="1"/>
  <c r="K5261" i="1"/>
  <c r="K5270" i="1"/>
  <c r="K5334" i="1"/>
  <c r="K5346" i="1"/>
  <c r="K5415" i="1"/>
  <c r="K5589" i="1"/>
  <c r="K5724" i="1"/>
  <c r="K5726" i="1"/>
  <c r="K5728" i="1"/>
  <c r="K5841" i="1"/>
  <c r="K6033" i="1"/>
  <c r="K6043" i="1"/>
  <c r="K6124" i="1"/>
  <c r="K6198" i="1"/>
  <c r="K6219" i="1"/>
  <c r="K6245" i="1"/>
  <c r="K3544" i="1"/>
  <c r="K3554" i="1"/>
  <c r="K3558" i="1"/>
  <c r="K3575" i="1"/>
  <c r="K3770" i="1"/>
  <c r="K3790" i="1"/>
  <c r="K3792" i="1"/>
  <c r="K3796" i="1"/>
  <c r="K3841" i="1"/>
  <c r="K3894" i="1"/>
  <c r="K3895" i="1"/>
  <c r="K3941" i="1"/>
  <c r="K3943" i="1"/>
  <c r="K4220" i="1"/>
  <c r="K4224" i="1"/>
  <c r="K4277" i="1"/>
  <c r="K4349" i="1"/>
  <c r="K4523" i="1"/>
  <c r="K4527" i="1"/>
  <c r="K4531" i="1"/>
  <c r="K4550" i="1"/>
  <c r="K4552" i="1"/>
  <c r="K4744" i="1"/>
  <c r="K4751" i="1"/>
  <c r="K4755" i="1"/>
  <c r="K4759" i="1"/>
  <c r="K4796" i="1"/>
  <c r="K4829" i="1"/>
  <c r="K4831" i="1"/>
  <c r="K4837" i="1"/>
  <c r="K4857" i="1"/>
  <c r="K4895" i="1"/>
  <c r="K4922" i="1"/>
  <c r="K4954" i="1"/>
  <c r="K5250" i="1"/>
  <c r="K5378" i="1"/>
  <c r="K5408" i="1"/>
  <c r="K5708" i="1"/>
  <c r="K6029" i="1"/>
  <c r="K6132" i="1"/>
  <c r="K6145" i="1"/>
  <c r="K6186" i="1"/>
  <c r="K6197" i="1"/>
  <c r="K6215" i="1"/>
  <c r="K3540" i="1"/>
  <c r="K3613" i="1"/>
  <c r="K3668" i="1"/>
  <c r="K3720" i="1"/>
  <c r="K3751" i="1"/>
  <c r="K3759" i="1"/>
  <c r="K3763" i="1"/>
  <c r="K3771" i="1"/>
  <c r="K3775" i="1"/>
  <c r="K3814" i="1"/>
  <c r="K3816" i="1"/>
  <c r="K3877" i="1"/>
  <c r="K3907" i="1"/>
  <c r="K3918" i="1"/>
  <c r="K4003" i="1"/>
  <c r="K4028" i="1"/>
  <c r="K4044" i="1"/>
  <c r="K4110" i="1"/>
  <c r="K4128" i="1"/>
  <c r="K4179" i="1"/>
  <c r="K4219" i="1"/>
  <c r="K4227" i="1"/>
  <c r="K4242" i="1"/>
  <c r="K4308" i="1"/>
  <c r="K4706" i="1"/>
  <c r="K4718" i="1"/>
  <c r="K4771" i="1"/>
  <c r="K4779" i="1"/>
  <c r="K4780" i="1"/>
  <c r="K4784" i="1"/>
  <c r="K4822" i="1"/>
  <c r="K4833" i="1"/>
  <c r="K4897" i="1"/>
  <c r="K4962" i="1"/>
  <c r="K5228" i="1"/>
  <c r="K5232" i="1"/>
  <c r="K5269" i="1"/>
  <c r="K5379" i="1"/>
  <c r="K5625" i="1"/>
  <c r="K5707" i="1"/>
  <c r="K5929" i="1"/>
  <c r="K5933" i="1"/>
  <c r="K5947" i="1"/>
  <c r="K5949" i="1"/>
  <c r="K5953" i="1"/>
  <c r="K5963" i="1"/>
  <c r="K6018" i="1"/>
  <c r="K6096" i="1"/>
  <c r="K6108" i="1"/>
  <c r="K6125" i="1"/>
  <c r="K6131" i="1"/>
  <c r="K6141" i="1"/>
  <c r="K6147" i="1"/>
  <c r="K6162" i="1"/>
  <c r="K6202" i="1"/>
  <c r="K6205" i="1"/>
  <c r="K6230" i="1"/>
  <c r="K6277" i="1"/>
  <c r="K6304" i="1"/>
  <c r="K4684" i="1"/>
  <c r="K4696" i="1"/>
  <c r="K4729" i="1"/>
  <c r="K4737" i="1"/>
  <c r="K4741" i="1"/>
  <c r="K4762" i="1"/>
  <c r="K4791" i="1"/>
  <c r="K4817" i="1"/>
  <c r="K4820" i="1"/>
  <c r="K4893" i="1"/>
  <c r="K4901" i="1"/>
  <c r="K5092" i="1"/>
  <c r="K5178" i="1"/>
  <c r="K5216" i="1"/>
  <c r="K5243" i="1"/>
  <c r="K5265" i="1"/>
  <c r="K5394" i="1"/>
  <c r="K5398" i="1"/>
  <c r="K5404" i="1"/>
  <c r="K5424" i="1"/>
  <c r="K5427" i="1"/>
  <c r="K5656" i="1"/>
  <c r="K5719" i="1"/>
  <c r="K5727" i="1"/>
  <c r="K5883" i="1"/>
  <c r="K5897" i="1"/>
  <c r="K5911" i="1"/>
  <c r="K5922" i="1"/>
  <c r="K6111" i="1"/>
  <c r="K6113" i="1"/>
  <c r="K6119" i="1"/>
  <c r="K6164" i="1"/>
  <c r="K6166" i="1"/>
  <c r="K6169" i="1"/>
  <c r="K6191" i="1"/>
  <c r="K6226" i="1"/>
  <c r="K6250" i="1"/>
  <c r="K6276" i="1"/>
  <c r="K6303" i="1"/>
  <c r="K4560" i="1"/>
  <c r="K4607" i="1"/>
  <c r="K4703" i="1"/>
  <c r="K4725" i="1"/>
  <c r="K4966" i="1"/>
  <c r="K5023" i="1"/>
  <c r="K5029" i="1"/>
  <c r="K5077" i="1"/>
  <c r="K5079" i="1"/>
  <c r="K5211" i="1"/>
  <c r="K5389" i="1"/>
  <c r="K5565" i="1"/>
  <c r="K5629" i="1"/>
  <c r="K5665" i="1"/>
  <c r="K5688" i="1"/>
  <c r="K5820" i="1"/>
  <c r="K5828" i="1"/>
  <c r="K5898" i="1"/>
  <c r="K5906" i="1"/>
  <c r="K6064" i="1"/>
  <c r="K6099" i="1"/>
  <c r="K6157" i="1"/>
  <c r="K6159" i="1"/>
  <c r="K6181" i="1"/>
  <c r="K3533" i="1"/>
  <c r="K3543" i="1"/>
  <c r="K3576" i="1"/>
  <c r="K3580" i="1"/>
  <c r="K3607" i="1"/>
  <c r="K3609" i="1"/>
  <c r="K3830" i="1"/>
  <c r="K3985" i="1"/>
  <c r="K4052" i="1"/>
  <c r="K4098" i="1"/>
  <c r="K4189" i="1"/>
  <c r="K4302" i="1"/>
  <c r="K4314" i="1"/>
  <c r="K4318" i="1"/>
  <c r="K4322" i="1"/>
  <c r="K4326" i="1"/>
  <c r="K4330" i="1"/>
  <c r="K4363" i="1"/>
  <c r="K4367" i="1"/>
  <c r="K4376" i="1"/>
  <c r="K4381" i="1"/>
  <c r="K4436" i="1"/>
  <c r="K4461" i="1"/>
  <c r="K4468" i="1"/>
  <c r="K4514" i="1"/>
  <c r="K4522" i="1"/>
  <c r="K4526" i="1"/>
  <c r="K4530" i="1"/>
  <c r="K4545" i="1"/>
  <c r="K4609" i="1"/>
  <c r="K4873" i="1"/>
  <c r="K4888" i="1"/>
  <c r="K4892" i="1"/>
  <c r="K4941" i="1"/>
  <c r="K4945" i="1"/>
  <c r="K4953" i="1"/>
  <c r="K4988" i="1"/>
  <c r="K4990" i="1"/>
  <c r="K5022" i="1"/>
  <c r="K5026" i="1"/>
  <c r="K5034" i="1"/>
  <c r="K5044" i="1"/>
  <c r="K5123" i="1"/>
  <c r="K5140" i="1"/>
  <c r="K5156" i="1"/>
  <c r="K5315" i="1"/>
  <c r="K5319" i="1"/>
  <c r="K5344" i="1"/>
  <c r="K5354" i="1"/>
  <c r="K5356" i="1"/>
  <c r="K5360" i="1"/>
  <c r="K5548" i="1"/>
  <c r="K5552" i="1"/>
  <c r="K5556" i="1"/>
  <c r="K5575" i="1"/>
  <c r="K5626" i="1"/>
  <c r="K5628" i="1"/>
  <c r="K5644" i="1"/>
  <c r="K5649" i="1"/>
  <c r="K5682" i="1"/>
  <c r="K5792" i="1"/>
  <c r="K5805" i="1"/>
  <c r="K5866" i="1"/>
  <c r="K6053" i="1"/>
  <c r="K6061" i="1"/>
  <c r="K6069" i="1"/>
  <c r="K6073" i="1"/>
  <c r="K6126" i="1"/>
  <c r="K6138" i="1"/>
  <c r="K6156" i="1"/>
  <c r="K3731" i="1"/>
  <c r="K3764" i="1"/>
  <c r="K3773" i="1"/>
  <c r="K3995" i="1"/>
  <c r="K3997" i="1"/>
  <c r="K4069" i="1"/>
  <c r="K4133" i="1"/>
  <c r="K4188" i="1"/>
  <c r="K4200" i="1"/>
  <c r="K4208" i="1"/>
  <c r="K4226" i="1"/>
  <c r="K4228" i="1"/>
  <c r="K4232" i="1"/>
  <c r="K4269" i="1"/>
  <c r="K4273" i="1"/>
  <c r="K4285" i="1"/>
  <c r="K4293" i="1"/>
  <c r="K4375" i="1"/>
  <c r="K4405" i="1"/>
  <c r="K4460" i="1"/>
  <c r="K4495" i="1"/>
  <c r="K4501" i="1"/>
  <c r="K4517" i="1"/>
  <c r="K4544" i="1"/>
  <c r="K4597" i="1"/>
  <c r="K4601" i="1"/>
  <c r="K4802" i="1"/>
  <c r="K4847" i="1"/>
  <c r="K4859" i="1"/>
  <c r="K4867" i="1"/>
  <c r="K4912" i="1"/>
  <c r="K4928" i="1"/>
  <c r="K4983" i="1"/>
  <c r="K5020" i="1"/>
  <c r="K5056" i="1"/>
  <c r="K5074" i="1"/>
  <c r="K5131" i="1"/>
  <c r="K5154" i="1"/>
  <c r="K5284" i="1"/>
  <c r="K5353" i="1"/>
  <c r="K5523" i="1"/>
  <c r="K5546" i="1"/>
  <c r="K5581" i="1"/>
  <c r="K5630" i="1"/>
  <c r="K5650" i="1"/>
  <c r="K5667" i="1"/>
  <c r="K5683" i="1"/>
  <c r="K5787" i="1"/>
  <c r="K5848" i="1"/>
  <c r="K5987" i="1"/>
  <c r="K3649" i="1"/>
  <c r="K3676" i="1"/>
  <c r="K3678" i="1"/>
  <c r="K3724" i="1"/>
  <c r="K3772" i="1"/>
  <c r="K3776" i="1"/>
  <c r="K3797" i="1"/>
  <c r="K3799" i="1"/>
  <c r="K3824" i="1"/>
  <c r="K3840" i="1"/>
  <c r="K3924" i="1"/>
  <c r="K3950" i="1"/>
  <c r="K3953" i="1"/>
  <c r="K3962" i="1"/>
  <c r="K3974" i="1"/>
  <c r="K3982" i="1"/>
  <c r="K3986" i="1"/>
  <c r="K3994" i="1"/>
  <c r="K4037" i="1"/>
  <c r="K4043" i="1"/>
  <c r="K4048" i="1"/>
  <c r="K4108" i="1"/>
  <c r="K4134" i="1"/>
  <c r="K4139" i="1"/>
  <c r="K4151" i="1"/>
  <c r="K4225" i="1"/>
  <c r="K4261" i="1"/>
  <c r="K4346" i="1"/>
  <c r="K4379" i="1"/>
  <c r="K4416" i="1"/>
  <c r="K4457" i="1"/>
  <c r="K4480" i="1"/>
  <c r="K4797" i="1"/>
  <c r="K4843" i="1"/>
  <c r="K4846" i="1"/>
  <c r="K4855" i="1"/>
  <c r="K4863" i="1"/>
  <c r="K4883" i="1"/>
  <c r="K4924" i="1"/>
  <c r="K4930" i="1"/>
  <c r="K5055" i="1"/>
  <c r="K5104" i="1"/>
  <c r="K5107" i="1"/>
  <c r="K5114" i="1"/>
  <c r="K5336" i="1"/>
  <c r="K5486" i="1"/>
  <c r="K5509" i="1"/>
  <c r="K5545" i="1"/>
  <c r="K5580" i="1"/>
  <c r="K5584" i="1"/>
  <c r="K5600" i="1"/>
  <c r="K5658" i="1"/>
  <c r="K5754" i="1"/>
  <c r="K5770" i="1"/>
  <c r="K5791" i="1"/>
  <c r="K5803" i="1"/>
  <c r="K5815" i="1"/>
  <c r="K5877" i="1"/>
  <c r="K5974" i="1"/>
  <c r="K5994" i="1"/>
  <c r="K6015" i="1"/>
  <c r="K6102" i="1"/>
  <c r="K4400" i="1"/>
  <c r="K4483" i="1"/>
  <c r="K4568" i="1"/>
  <c r="K4629" i="1"/>
  <c r="K4630" i="1"/>
  <c r="K4641" i="1"/>
  <c r="K4645" i="1"/>
  <c r="K4682" i="1"/>
  <c r="K4707" i="1"/>
  <c r="K4712" i="1"/>
  <c r="K4761" i="1"/>
  <c r="K4808" i="1"/>
  <c r="K4876" i="1"/>
  <c r="K4877" i="1"/>
  <c r="K4916" i="1"/>
  <c r="K4978" i="1"/>
  <c r="K4984" i="1"/>
  <c r="K5149" i="1"/>
  <c r="K5213" i="1"/>
  <c r="K5248" i="1"/>
  <c r="K5251" i="1"/>
  <c r="K5255" i="1"/>
  <c r="K5325" i="1"/>
  <c r="K5330" i="1"/>
  <c r="K5338" i="1"/>
  <c r="K5380" i="1"/>
  <c r="K5422" i="1"/>
  <c r="K5562" i="1"/>
  <c r="K5576" i="1"/>
  <c r="K5679" i="1"/>
  <c r="K5702" i="1"/>
  <c r="K5704" i="1"/>
  <c r="K5749" i="1"/>
  <c r="K5796" i="1"/>
  <c r="K5835" i="1"/>
  <c r="K5856" i="1"/>
  <c r="K5893" i="1"/>
  <c r="K5939" i="1"/>
  <c r="K5962" i="1"/>
  <c r="K5980" i="1"/>
  <c r="K5984" i="1"/>
  <c r="K6030" i="1"/>
  <c r="K6093" i="1"/>
  <c r="K6163" i="1"/>
  <c r="K6179" i="1"/>
  <c r="K6214" i="1"/>
  <c r="K6299" i="1"/>
  <c r="K4339" i="1"/>
  <c r="K4393" i="1"/>
  <c r="K4397" i="1"/>
  <c r="K4399" i="1"/>
  <c r="K4509" i="1"/>
  <c r="K4521" i="1"/>
  <c r="K4539" i="1"/>
  <c r="K4564" i="1"/>
  <c r="K4579" i="1"/>
  <c r="K4639" i="1"/>
  <c r="K4669" i="1"/>
  <c r="K4673" i="1"/>
  <c r="K4701" i="1"/>
  <c r="K4711" i="1"/>
  <c r="K4719" i="1"/>
  <c r="K4723" i="1"/>
  <c r="K4756" i="1"/>
  <c r="K4763" i="1"/>
  <c r="K4785" i="1"/>
  <c r="K4807" i="1"/>
  <c r="K4862" i="1"/>
  <c r="K4872" i="1"/>
  <c r="K4885" i="1"/>
  <c r="K4915" i="1"/>
  <c r="K4959" i="1"/>
  <c r="K4977" i="1"/>
  <c r="K5102" i="1"/>
  <c r="K5185" i="1"/>
  <c r="K5193" i="1"/>
  <c r="K5197" i="1"/>
  <c r="K5294" i="1"/>
  <c r="K5448" i="1"/>
  <c r="K5500" i="1"/>
  <c r="K5541" i="1"/>
  <c r="K5566" i="1"/>
  <c r="K5611" i="1"/>
  <c r="K5613" i="1"/>
  <c r="K5637" i="1"/>
  <c r="K5701" i="1"/>
  <c r="K5732" i="1"/>
  <c r="K5751" i="1"/>
  <c r="K5759" i="1"/>
  <c r="K5797" i="1"/>
  <c r="K5832" i="1"/>
  <c r="K5838" i="1"/>
  <c r="K5851" i="1"/>
  <c r="K5855" i="1"/>
  <c r="K5860" i="1"/>
  <c r="K5888" i="1"/>
  <c r="K5971" i="1"/>
  <c r="K6023" i="1"/>
  <c r="K6071" i="1"/>
  <c r="K6136" i="1"/>
  <c r="K6295" i="1"/>
  <c r="K6298" i="1"/>
  <c r="K3674" i="1"/>
  <c r="K3691" i="1"/>
  <c r="K3708" i="1"/>
  <c r="K3810" i="1"/>
  <c r="K3857" i="1"/>
  <c r="K3863" i="1"/>
  <c r="K3867" i="1"/>
  <c r="K3871" i="1"/>
  <c r="K3892" i="1"/>
  <c r="K3946" i="1"/>
  <c r="K3967" i="1"/>
  <c r="K3979" i="1"/>
  <c r="K4144" i="1"/>
  <c r="K4157" i="1"/>
  <c r="K4185" i="1"/>
  <c r="K4205" i="1"/>
  <c r="K4209" i="1"/>
  <c r="K4211" i="1"/>
  <c r="K4421" i="1"/>
  <c r="K4433" i="1"/>
  <c r="K4472" i="1"/>
  <c r="K4592" i="1"/>
  <c r="K4622" i="1"/>
  <c r="K4624" i="1"/>
  <c r="K4702" i="1"/>
  <c r="K4764" i="1"/>
  <c r="K4810" i="1"/>
  <c r="K4913" i="1"/>
  <c r="K4955" i="1"/>
  <c r="K4973" i="1"/>
  <c r="K4976" i="1"/>
  <c r="K5030" i="1"/>
  <c r="K5036" i="1"/>
  <c r="K5091" i="1"/>
  <c r="K5109" i="1"/>
  <c r="K5110" i="1"/>
  <c r="K5144" i="1"/>
  <c r="K5171" i="1"/>
  <c r="K5184" i="1"/>
  <c r="K5196" i="1"/>
  <c r="K5246" i="1"/>
  <c r="K5289" i="1"/>
  <c r="K5293" i="1"/>
  <c r="K5296" i="1"/>
  <c r="K5305" i="1"/>
  <c r="K5383" i="1"/>
  <c r="K5401" i="1"/>
  <c r="K5414" i="1"/>
  <c r="K5451" i="1"/>
  <c r="K5454" i="1"/>
  <c r="K5458" i="1"/>
  <c r="K5560" i="1"/>
  <c r="K5676" i="1"/>
  <c r="K5700" i="1"/>
  <c r="K5733" i="1"/>
  <c r="K5746" i="1"/>
  <c r="K5859" i="1"/>
  <c r="K5868" i="1"/>
  <c r="K6022" i="1"/>
  <c r="K6116" i="1"/>
  <c r="K6210" i="1"/>
  <c r="K6232" i="1"/>
  <c r="K6234" i="1"/>
  <c r="K6236" i="1"/>
  <c r="K6294" i="1"/>
  <c r="K4933" i="1"/>
  <c r="K4943" i="1"/>
  <c r="K4972" i="1"/>
  <c r="K4975" i="1"/>
  <c r="K5072" i="1"/>
  <c r="K5205" i="1"/>
  <c r="K5227" i="1"/>
  <c r="K5229" i="1"/>
  <c r="K5275" i="1"/>
  <c r="K5280" i="1"/>
  <c r="K5288" i="1"/>
  <c r="K5304" i="1"/>
  <c r="K5308" i="1"/>
  <c r="K5324" i="1"/>
  <c r="K5364" i="1"/>
  <c r="K5366" i="1"/>
  <c r="K5370" i="1"/>
  <c r="K5395" i="1"/>
  <c r="K5400" i="1"/>
  <c r="K5438" i="1"/>
  <c r="K5443" i="1"/>
  <c r="K5450" i="1"/>
  <c r="K5528" i="1"/>
  <c r="K5532" i="1"/>
  <c r="K5554" i="1"/>
  <c r="K5561" i="1"/>
  <c r="K5596" i="1"/>
  <c r="K5623" i="1"/>
  <c r="K5641" i="1"/>
  <c r="K5818" i="1"/>
  <c r="K5830" i="1"/>
  <c r="K5917" i="1"/>
  <c r="K5926" i="1"/>
  <c r="K5957" i="1"/>
  <c r="K6010" i="1"/>
  <c r="K6052" i="1"/>
  <c r="K6066" i="1"/>
  <c r="K6083" i="1"/>
  <c r="K6087" i="1"/>
  <c r="K6088" i="1"/>
  <c r="K6120" i="1"/>
  <c r="K6192" i="1"/>
  <c r="K6240" i="1"/>
  <c r="K4908" i="1"/>
  <c r="K4910" i="1"/>
  <c r="K4946" i="1"/>
  <c r="K4971" i="1"/>
  <c r="K4993" i="1"/>
  <c r="K4995" i="1"/>
  <c r="K5082" i="1"/>
  <c r="K5084" i="1"/>
  <c r="K5134" i="1"/>
  <c r="K5160" i="1"/>
  <c r="K5175" i="1"/>
  <c r="K5191" i="1"/>
  <c r="K5226" i="1"/>
  <c r="K5233" i="1"/>
  <c r="K5271" i="1"/>
  <c r="K5300" i="1"/>
  <c r="K5433" i="1"/>
  <c r="K5437" i="1"/>
  <c r="K5476" i="1"/>
  <c r="K5478" i="1"/>
  <c r="K5515" i="1"/>
  <c r="K5519" i="1"/>
  <c r="K5598" i="1"/>
  <c r="K5614" i="1"/>
  <c r="K5631" i="1"/>
  <c r="K5673" i="1"/>
  <c r="K5742" i="1"/>
  <c r="K5779" i="1"/>
  <c r="K5786" i="1"/>
  <c r="K5806" i="1"/>
  <c r="K5812" i="1"/>
  <c r="K5817" i="1"/>
  <c r="K5829" i="1"/>
  <c r="K5927" i="1"/>
  <c r="K5952" i="1"/>
  <c r="K5958" i="1"/>
  <c r="K6013" i="1"/>
  <c r="K6054" i="1"/>
  <c r="K6095" i="1"/>
  <c r="K6114" i="1"/>
  <c r="K6130" i="1"/>
  <c r="K6287" i="1"/>
  <c r="K6293" i="1"/>
  <c r="K3581" i="1"/>
  <c r="K3619" i="1"/>
  <c r="K3624" i="1"/>
  <c r="K3778" i="1"/>
  <c r="K4001" i="1"/>
  <c r="K4125" i="1"/>
  <c r="K3567" i="1"/>
  <c r="K3569" i="1"/>
  <c r="K3777" i="1"/>
  <c r="K3811" i="1"/>
  <c r="K3958" i="1"/>
  <c r="K4121" i="1"/>
  <c r="K4123" i="1"/>
  <c r="K4168" i="1"/>
  <c r="K3537" i="1"/>
  <c r="K3566" i="1"/>
  <c r="K3588" i="1"/>
  <c r="K3718" i="1"/>
  <c r="K3755" i="1"/>
  <c r="K3760" i="1"/>
  <c r="K3793" i="1"/>
  <c r="K3806" i="1"/>
  <c r="K3864" i="1"/>
  <c r="K3881" i="1"/>
  <c r="K3948" i="1"/>
  <c r="K4087" i="1"/>
  <c r="K4116" i="1"/>
  <c r="K3579" i="1"/>
  <c r="K4119" i="1"/>
  <c r="K3641" i="1"/>
  <c r="K3701" i="1"/>
  <c r="K3704" i="1"/>
  <c r="K3784" i="1"/>
  <c r="K3856" i="1"/>
  <c r="K3647" i="1"/>
  <c r="K3654" i="1"/>
  <c r="K3658" i="1"/>
  <c r="K3662" i="1"/>
  <c r="K3683" i="1"/>
  <c r="K3700" i="1"/>
  <c r="K3850" i="1"/>
  <c r="K3859" i="1"/>
  <c r="K3940" i="1"/>
  <c r="K4012" i="1"/>
  <c r="K4340" i="1"/>
  <c r="K3552" i="1"/>
  <c r="K3646" i="1"/>
  <c r="K3742" i="1"/>
  <c r="K3884" i="1"/>
  <c r="K4007" i="1"/>
  <c r="K4294" i="1"/>
  <c r="K4333" i="1"/>
  <c r="K3603" i="1"/>
  <c r="K3808" i="1"/>
  <c r="K3921" i="1"/>
  <c r="K3930" i="1"/>
  <c r="K4055" i="1"/>
  <c r="K4101" i="1"/>
  <c r="K4106" i="1"/>
  <c r="K3629" i="1"/>
  <c r="K3667" i="1"/>
  <c r="K3832" i="1"/>
  <c r="K3947" i="1"/>
  <c r="K4054" i="1"/>
  <c r="K4175" i="1"/>
  <c r="K4193" i="1"/>
  <c r="K3574" i="1"/>
  <c r="K3577" i="1"/>
  <c r="K3627" i="1"/>
  <c r="K3628" i="1"/>
  <c r="K3632" i="1"/>
  <c r="K3666" i="1"/>
  <c r="K3782" i="1"/>
  <c r="K3836" i="1"/>
  <c r="K3846" i="1"/>
  <c r="K4050" i="1"/>
  <c r="K4250" i="1"/>
  <c r="K4252" i="1"/>
  <c r="K3530" i="1"/>
  <c r="K3547" i="1"/>
  <c r="K3551" i="1"/>
  <c r="K3625" i="1"/>
  <c r="K3655" i="1"/>
  <c r="K3656" i="1"/>
  <c r="K3736" i="1"/>
  <c r="K3817" i="1"/>
  <c r="K3852" i="1"/>
  <c r="K3934" i="1"/>
  <c r="K3964" i="1"/>
  <c r="K4032" i="1"/>
  <c r="K4045" i="1"/>
  <c r="K4201" i="1"/>
  <c r="K4254" i="1"/>
  <c r="K4370" i="1"/>
  <c r="K4642" i="1"/>
  <c r="K4646" i="1"/>
  <c r="K4658" i="1"/>
  <c r="K4768" i="1"/>
  <c r="K3555" i="1"/>
  <c r="K3564" i="1"/>
  <c r="K3582" i="1"/>
  <c r="K3583" i="1"/>
  <c r="K3586" i="1"/>
  <c r="K3590" i="1"/>
  <c r="K3595" i="1"/>
  <c r="K3616" i="1"/>
  <c r="K3642" i="1"/>
  <c r="K3659" i="1"/>
  <c r="K3779" i="1"/>
  <c r="K3787" i="1"/>
  <c r="K3821" i="1"/>
  <c r="K3920" i="1"/>
  <c r="K3925" i="1"/>
  <c r="K3937" i="1"/>
  <c r="K4019" i="1"/>
  <c r="K4040" i="1"/>
  <c r="K4147" i="1"/>
  <c r="K4155" i="1"/>
  <c r="K4230" i="1"/>
  <c r="K4241" i="1"/>
  <c r="K4299" i="1"/>
  <c r="K4365" i="1"/>
  <c r="K4462" i="1"/>
  <c r="K4738" i="1"/>
  <c r="K4937" i="1"/>
  <c r="K3872" i="1"/>
  <c r="K3912" i="1"/>
  <c r="K3983" i="1"/>
  <c r="K3988" i="1"/>
  <c r="K4006" i="1"/>
  <c r="K4009" i="1"/>
  <c r="K4090" i="1"/>
  <c r="K4112" i="1"/>
  <c r="K4171" i="1"/>
  <c r="K4248" i="1"/>
  <c r="K4319" i="1"/>
  <c r="K4265" i="1"/>
  <c r="K4286" i="1"/>
  <c r="K4497" i="1"/>
  <c r="K4611" i="1"/>
  <c r="K4698" i="1"/>
  <c r="K4700" i="1"/>
  <c r="K5843" i="1"/>
  <c r="K3853" i="1"/>
  <c r="K3944" i="1"/>
  <c r="K4059" i="1"/>
  <c r="K4093" i="1"/>
  <c r="K4140" i="1"/>
  <c r="K5221" i="1"/>
  <c r="K5224" i="1"/>
  <c r="K6306" i="1"/>
  <c r="K4296" i="1"/>
  <c r="K4235" i="1"/>
  <c r="K4516" i="1"/>
  <c r="K4626" i="1"/>
  <c r="K3539" i="1"/>
  <c r="K3557" i="1"/>
  <c r="K3560" i="1"/>
  <c r="K3604" i="1"/>
  <c r="K3621" i="1"/>
  <c r="K3630" i="1"/>
  <c r="K3664" i="1"/>
  <c r="K3698" i="1"/>
  <c r="K3707" i="1"/>
  <c r="K3732" i="1"/>
  <c r="K3737" i="1"/>
  <c r="K3788" i="1"/>
  <c r="K3828" i="1"/>
  <c r="K3843" i="1"/>
  <c r="K3929" i="1"/>
  <c r="K3935" i="1"/>
  <c r="K4058" i="1"/>
  <c r="K4246" i="1"/>
  <c r="K4341" i="1"/>
  <c r="K4445" i="1"/>
  <c r="K4563" i="1"/>
  <c r="K5508" i="1"/>
  <c r="K4130" i="1"/>
  <c r="K4231" i="1"/>
  <c r="K4238" i="1"/>
  <c r="K4256" i="1"/>
  <c r="K4289" i="1"/>
  <c r="K4298" i="1"/>
  <c r="K4327" i="1"/>
  <c r="K4332" i="1"/>
  <c r="K4336" i="1"/>
  <c r="K4439" i="1"/>
  <c r="K4474" i="1"/>
  <c r="K4593" i="1"/>
  <c r="K4600" i="1"/>
  <c r="K4605" i="1"/>
  <c r="K4674" i="1"/>
  <c r="K4685" i="1"/>
  <c r="K4811" i="1"/>
  <c r="K4814" i="1"/>
  <c r="K4854" i="1"/>
  <c r="K5067" i="1"/>
  <c r="K5210" i="1"/>
  <c r="K5291" i="1"/>
  <c r="K5371" i="1"/>
  <c r="K5375" i="1"/>
  <c r="K6213" i="1"/>
  <c r="K6216" i="1"/>
  <c r="K6300" i="1"/>
  <c r="K3542" i="1"/>
  <c r="K3556" i="1"/>
  <c r="K3608" i="1"/>
  <c r="K3635" i="1"/>
  <c r="K3640" i="1"/>
  <c r="K3663" i="1"/>
  <c r="K3672" i="1"/>
  <c r="K3703" i="1"/>
  <c r="K3712" i="1"/>
  <c r="K3722" i="1"/>
  <c r="K3727" i="1"/>
  <c r="K3745" i="1"/>
  <c r="K3750" i="1"/>
  <c r="K3754" i="1"/>
  <c r="K3767" i="1"/>
  <c r="K3822" i="1"/>
  <c r="K3826" i="1"/>
  <c r="K3835" i="1"/>
  <c r="K3858" i="1"/>
  <c r="K3888" i="1"/>
  <c r="K3915" i="1"/>
  <c r="K3928" i="1"/>
  <c r="K3996" i="1"/>
  <c r="K3999" i="1"/>
  <c r="K4004" i="1"/>
  <c r="K4036" i="1"/>
  <c r="K4111" i="1"/>
  <c r="K4115" i="1"/>
  <c r="K4148" i="1"/>
  <c r="K4160" i="1"/>
  <c r="K4164" i="1"/>
  <c r="K4182" i="1"/>
  <c r="K4229" i="1"/>
  <c r="K4233" i="1"/>
  <c r="K4331" i="1"/>
  <c r="K4345" i="1"/>
  <c r="K4387" i="1"/>
  <c r="K4447" i="1"/>
  <c r="K4467" i="1"/>
  <c r="K4469" i="1"/>
  <c r="K4553" i="1"/>
  <c r="K4591" i="1"/>
  <c r="K4683" i="1"/>
  <c r="K4697" i="1"/>
  <c r="K4801" i="1"/>
  <c r="K4849" i="1"/>
  <c r="K4914" i="1"/>
  <c r="K4919" i="1"/>
  <c r="K4994" i="1"/>
  <c r="K4996" i="1"/>
  <c r="K5000" i="1"/>
  <c r="K5009" i="1"/>
  <c r="K5188" i="1"/>
  <c r="K5192" i="1"/>
  <c r="K5209" i="1"/>
  <c r="K5258" i="1"/>
  <c r="K5367" i="1"/>
  <c r="K5483" i="1"/>
  <c r="K5484" i="1"/>
  <c r="K5723" i="1"/>
  <c r="K6208" i="1"/>
  <c r="K4608" i="1"/>
  <c r="K4688" i="1"/>
  <c r="K4692" i="1"/>
  <c r="K4765" i="1"/>
  <c r="K4840" i="1"/>
  <c r="K5141" i="1"/>
  <c r="K6302" i="1"/>
  <c r="K4769" i="1"/>
  <c r="K4773" i="1"/>
  <c r="K4957" i="1"/>
  <c r="K5054" i="1"/>
  <c r="K5112" i="1"/>
  <c r="K5429" i="1"/>
  <c r="K3532" i="1"/>
  <c r="K3706" i="1"/>
  <c r="K3721" i="1"/>
  <c r="K3744" i="1"/>
  <c r="K3762" i="1"/>
  <c r="K3766" i="1"/>
  <c r="K3803" i="1"/>
  <c r="K3887" i="1"/>
  <c r="K3896" i="1"/>
  <c r="K3900" i="1"/>
  <c r="K3955" i="1"/>
  <c r="K3977" i="1"/>
  <c r="K3998" i="1"/>
  <c r="K4065" i="1"/>
  <c r="K4084" i="1"/>
  <c r="K4114" i="1"/>
  <c r="K4272" i="1"/>
  <c r="K4417" i="1"/>
  <c r="K4425" i="1"/>
  <c r="K4442" i="1"/>
  <c r="K4494" i="1"/>
  <c r="K4507" i="1"/>
  <c r="K4533" i="1"/>
  <c r="K4535" i="1"/>
  <c r="K4537" i="1"/>
  <c r="K4542" i="1"/>
  <c r="K4547" i="1"/>
  <c r="K4809" i="1"/>
  <c r="K4839" i="1"/>
  <c r="K4891" i="1"/>
  <c r="K4965" i="1"/>
  <c r="K5136" i="1"/>
  <c r="K5187" i="1"/>
  <c r="K5204" i="1"/>
  <c r="K5235" i="1"/>
  <c r="K5340" i="1"/>
  <c r="K5361" i="1"/>
  <c r="K5564" i="1"/>
  <c r="K5709" i="1"/>
  <c r="K5836" i="1"/>
  <c r="K3527" i="1"/>
  <c r="K3601" i="1"/>
  <c r="K3620" i="1"/>
  <c r="K3693" i="1"/>
  <c r="K3697" i="1"/>
  <c r="K3774" i="1"/>
  <c r="K3812" i="1"/>
  <c r="K3842" i="1"/>
  <c r="K3883" i="1"/>
  <c r="K3914" i="1"/>
  <c r="K3923" i="1"/>
  <c r="K3976" i="1"/>
  <c r="K4070" i="1"/>
  <c r="K4075" i="1"/>
  <c r="K4141" i="1"/>
  <c r="K4199" i="1"/>
  <c r="K4360" i="1"/>
  <c r="K4409" i="1"/>
  <c r="K4429" i="1"/>
  <c r="K4451" i="1"/>
  <c r="K4454" i="1"/>
  <c r="K4582" i="1"/>
  <c r="K4686" i="1"/>
  <c r="K4747" i="1"/>
  <c r="K4786" i="1"/>
  <c r="K4795" i="1"/>
  <c r="K4800" i="1"/>
  <c r="K4835" i="1"/>
  <c r="K4904" i="1"/>
  <c r="K4926" i="1"/>
  <c r="K4960" i="1"/>
  <c r="K4981" i="1"/>
  <c r="K4982" i="1"/>
  <c r="K4986" i="1"/>
  <c r="K5040" i="1"/>
  <c r="K5145" i="1"/>
  <c r="K5331" i="1"/>
  <c r="K5339" i="1"/>
  <c r="K5343" i="1"/>
  <c r="K5347" i="1"/>
  <c r="K5520" i="1"/>
  <c r="K5537" i="1"/>
  <c r="K5558" i="1"/>
  <c r="K3536" i="1"/>
  <c r="K3541" i="1"/>
  <c r="K3549" i="1"/>
  <c r="K3587" i="1"/>
  <c r="K3610" i="1"/>
  <c r="K3615" i="1"/>
  <c r="K3634" i="1"/>
  <c r="K3689" i="1"/>
  <c r="K3710" i="1"/>
  <c r="K3739" i="1"/>
  <c r="K3798" i="1"/>
  <c r="K3891" i="1"/>
  <c r="K3963" i="1"/>
  <c r="K3990" i="1"/>
  <c r="K4016" i="1"/>
  <c r="K4060" i="1"/>
  <c r="K4061" i="1"/>
  <c r="K4079" i="1"/>
  <c r="K4177" i="1"/>
  <c r="K4180" i="1"/>
  <c r="K4206" i="1"/>
  <c r="K4210" i="1"/>
  <c r="K4321" i="1"/>
  <c r="K4325" i="1"/>
  <c r="K4404" i="1"/>
  <c r="K4407" i="1"/>
  <c r="K4529" i="1"/>
  <c r="K4532" i="1"/>
  <c r="K4585" i="1"/>
  <c r="K4589" i="1"/>
  <c r="K4625" i="1"/>
  <c r="K4652" i="1"/>
  <c r="K4672" i="1"/>
  <c r="K4742" i="1"/>
  <c r="K4748" i="1"/>
  <c r="K4869" i="1"/>
  <c r="K4903" i="1"/>
  <c r="K4947" i="1"/>
  <c r="K4951" i="1"/>
  <c r="K4956" i="1"/>
  <c r="K4987" i="1"/>
  <c r="K5318" i="1"/>
  <c r="K5352" i="1"/>
  <c r="K5553" i="1"/>
  <c r="K3545" i="1"/>
  <c r="K3591" i="1"/>
  <c r="K3605" i="1"/>
  <c r="K3670" i="1"/>
  <c r="K3688" i="1"/>
  <c r="K3705" i="1"/>
  <c r="K3747" i="1"/>
  <c r="K3756" i="1"/>
  <c r="K3769" i="1"/>
  <c r="K3802" i="1"/>
  <c r="K3837" i="1"/>
  <c r="K3860" i="1"/>
  <c r="K3869" i="1"/>
  <c r="K3882" i="1"/>
  <c r="K3886" i="1"/>
  <c r="K3913" i="1"/>
  <c r="K3971" i="1"/>
  <c r="K3980" i="1"/>
  <c r="K4056" i="1"/>
  <c r="K4064" i="1"/>
  <c r="K4083" i="1"/>
  <c r="K4100" i="1"/>
  <c r="K4104" i="1"/>
  <c r="K4113" i="1"/>
  <c r="K4136" i="1"/>
  <c r="K4162" i="1"/>
  <c r="K4166" i="1"/>
  <c r="K4194" i="1"/>
  <c r="K4214" i="1"/>
  <c r="K4218" i="1"/>
  <c r="K4266" i="1"/>
  <c r="K4304" i="1"/>
  <c r="K4347" i="1"/>
  <c r="K4389" i="1"/>
  <c r="K4394" i="1"/>
  <c r="K4402" i="1"/>
  <c r="K4498" i="1"/>
  <c r="K4528" i="1"/>
  <c r="K4536" i="1"/>
  <c r="K4573" i="1"/>
  <c r="K4620" i="1"/>
  <c r="K4634" i="1"/>
  <c r="K4664" i="1"/>
  <c r="K4681" i="1"/>
  <c r="K4746" i="1"/>
  <c r="K4838" i="1"/>
  <c r="K4864" i="1"/>
  <c r="K4886" i="1"/>
  <c r="K4942" i="1"/>
  <c r="K5083" i="1"/>
  <c r="K5089" i="1"/>
  <c r="K5103" i="1"/>
  <c r="K5186" i="1"/>
  <c r="K5234" i="1"/>
  <c r="K5247" i="1"/>
  <c r="K5317" i="1"/>
  <c r="K5326" i="1"/>
  <c r="K5533" i="1"/>
  <c r="K5559" i="1"/>
  <c r="K5964" i="1"/>
  <c r="K3984" i="1"/>
  <c r="K3989" i="1"/>
  <c r="K3993" i="1"/>
  <c r="K4035" i="1"/>
  <c r="K4049" i="1"/>
  <c r="K4053" i="1"/>
  <c r="K4096" i="1"/>
  <c r="K4223" i="1"/>
  <c r="K4259" i="1"/>
  <c r="K4281" i="1"/>
  <c r="K4309" i="1"/>
  <c r="K4313" i="1"/>
  <c r="K4317" i="1"/>
  <c r="K4380" i="1"/>
  <c r="K4383" i="1"/>
  <c r="K4392" i="1"/>
  <c r="K4401" i="1"/>
  <c r="K4450" i="1"/>
  <c r="K4459" i="1"/>
  <c r="K4464" i="1"/>
  <c r="K4513" i="1"/>
  <c r="K4651" i="1"/>
  <c r="K4724" i="1"/>
  <c r="K4745" i="1"/>
  <c r="K4805" i="1"/>
  <c r="K4813" i="1"/>
  <c r="K4818" i="1"/>
  <c r="K4918" i="1"/>
  <c r="K4923" i="1"/>
  <c r="K4991" i="1"/>
  <c r="K5008" i="1"/>
  <c r="K5012" i="1"/>
  <c r="K5080" i="1"/>
  <c r="K5101" i="1"/>
  <c r="K5206" i="1"/>
  <c r="K5208" i="1"/>
  <c r="K5310" i="1"/>
  <c r="K5488" i="1"/>
  <c r="K5511" i="1"/>
  <c r="K5638" i="1"/>
  <c r="K5680" i="1"/>
  <c r="K6207" i="1"/>
  <c r="K6211" i="1"/>
  <c r="K3618" i="1"/>
  <c r="K3623" i="1"/>
  <c r="K3633" i="1"/>
  <c r="K3638" i="1"/>
  <c r="K3757" i="1"/>
  <c r="K3805" i="1"/>
  <c r="K3833" i="1"/>
  <c r="K3847" i="1"/>
  <c r="K3866" i="1"/>
  <c r="K3898" i="1"/>
  <c r="K3903" i="1"/>
  <c r="K3908" i="1"/>
  <c r="K3987" i="1"/>
  <c r="K4025" i="1"/>
  <c r="K4039" i="1"/>
  <c r="K4047" i="1"/>
  <c r="K4086" i="1"/>
  <c r="K4146" i="1"/>
  <c r="K4222" i="1"/>
  <c r="K4267" i="1"/>
  <c r="K4280" i="1"/>
  <c r="K4316" i="1"/>
  <c r="K4356" i="1"/>
  <c r="K4374" i="1"/>
  <c r="K4382" i="1"/>
  <c r="K4435" i="1"/>
  <c r="K4440" i="1"/>
  <c r="K4444" i="1"/>
  <c r="K4458" i="1"/>
  <c r="K4499" i="1"/>
  <c r="K4503" i="1"/>
  <c r="K4508" i="1"/>
  <c r="K4576" i="1"/>
  <c r="K4663" i="1"/>
  <c r="K4714" i="1"/>
  <c r="K4731" i="1"/>
  <c r="K4736" i="1"/>
  <c r="K4767" i="1"/>
  <c r="K4772" i="1"/>
  <c r="K4776" i="1"/>
  <c r="K4781" i="1"/>
  <c r="K4858" i="1"/>
  <c r="K4894" i="1"/>
  <c r="K4917" i="1"/>
  <c r="K4967" i="1"/>
  <c r="K4980" i="1"/>
  <c r="K5076" i="1"/>
  <c r="K5181" i="1"/>
  <c r="K5257" i="1"/>
  <c r="K5287" i="1"/>
  <c r="K5295" i="1"/>
  <c r="K5299" i="1"/>
  <c r="K5586" i="1"/>
  <c r="K5594" i="1"/>
  <c r="K5599" i="1"/>
  <c r="K5602" i="1"/>
  <c r="K5674" i="1"/>
  <c r="K5678" i="1"/>
  <c r="K5775" i="1"/>
  <c r="K5798" i="1"/>
  <c r="K5925" i="1"/>
  <c r="K5959" i="1"/>
  <c r="K6024" i="1"/>
  <c r="K6026" i="1"/>
  <c r="K6039" i="1"/>
  <c r="K5368" i="1"/>
  <c r="K5372" i="1"/>
  <c r="K5376" i="1"/>
  <c r="K5428" i="1"/>
  <c r="K3578" i="1"/>
  <c r="K3661" i="1"/>
  <c r="K3675" i="1"/>
  <c r="K3690" i="1"/>
  <c r="K3694" i="1"/>
  <c r="K3761" i="1"/>
  <c r="K3765" i="1"/>
  <c r="K3795" i="1"/>
  <c r="K3959" i="1"/>
  <c r="K4020" i="1"/>
  <c r="K4029" i="1"/>
  <c r="K4034" i="1"/>
  <c r="K4042" i="1"/>
  <c r="K4076" i="1"/>
  <c r="K4081" i="1"/>
  <c r="K4099" i="1"/>
  <c r="K4103" i="1"/>
  <c r="K4131" i="1"/>
  <c r="K4154" i="1"/>
  <c r="K4186" i="1"/>
  <c r="K4191" i="1"/>
  <c r="K4196" i="1"/>
  <c r="K4213" i="1"/>
  <c r="K4217" i="1"/>
  <c r="K4262" i="1"/>
  <c r="K4271" i="1"/>
  <c r="K4288" i="1"/>
  <c r="K4369" i="1"/>
  <c r="K4377" i="1"/>
  <c r="K4422" i="1"/>
  <c r="K4426" i="1"/>
  <c r="K4489" i="1"/>
  <c r="K4558" i="1"/>
  <c r="K4567" i="1"/>
  <c r="K4631" i="1"/>
  <c r="K4636" i="1"/>
  <c r="K4662" i="1"/>
  <c r="K4713" i="1"/>
  <c r="K4825" i="1"/>
  <c r="K5066" i="1"/>
  <c r="K5133" i="1"/>
  <c r="K5151" i="1"/>
  <c r="K5172" i="1"/>
  <c r="K5215" i="1"/>
  <c r="K5230" i="1"/>
  <c r="K5239" i="1"/>
  <c r="K5348" i="1"/>
  <c r="K5572" i="1"/>
  <c r="K5639" i="1"/>
  <c r="K5738" i="1"/>
  <c r="K5773" i="1"/>
  <c r="K5864" i="1"/>
  <c r="K5865" i="1"/>
  <c r="K5890" i="1"/>
  <c r="K5908" i="1"/>
  <c r="K5924" i="1"/>
  <c r="K5954" i="1"/>
  <c r="K3592" i="1"/>
  <c r="K3597" i="1"/>
  <c r="K3611" i="1"/>
  <c r="K3665" i="1"/>
  <c r="K3680" i="1"/>
  <c r="K3684" i="1"/>
  <c r="K3728" i="1"/>
  <c r="K3800" i="1"/>
  <c r="K3813" i="1"/>
  <c r="K3818" i="1"/>
  <c r="K3874" i="1"/>
  <c r="K3878" i="1"/>
  <c r="K3897" i="1"/>
  <c r="K3916" i="1"/>
  <c r="K3939" i="1"/>
  <c r="K3949" i="1"/>
  <c r="K3954" i="1"/>
  <c r="K4000" i="1"/>
  <c r="K4010" i="1"/>
  <c r="K4015" i="1"/>
  <c r="K4024" i="1"/>
  <c r="K4038" i="1"/>
  <c r="K4085" i="1"/>
  <c r="K4172" i="1"/>
  <c r="K4176" i="1"/>
  <c r="K4181" i="1"/>
  <c r="K4257" i="1"/>
  <c r="K4279" i="1"/>
  <c r="K4337" i="1"/>
  <c r="K4351" i="1"/>
  <c r="K4355" i="1"/>
  <c r="K4372" i="1"/>
  <c r="K4430" i="1"/>
  <c r="K4434" i="1"/>
  <c r="K4443" i="1"/>
  <c r="K4452" i="1"/>
  <c r="K4502" i="1"/>
  <c r="K4506" i="1"/>
  <c r="K4562" i="1"/>
  <c r="K4575" i="1"/>
  <c r="K4580" i="1"/>
  <c r="K4616" i="1"/>
  <c r="K4689" i="1"/>
  <c r="K4694" i="1"/>
  <c r="K4708" i="1"/>
  <c r="K4757" i="1"/>
  <c r="K4770" i="1"/>
  <c r="K4834" i="1"/>
  <c r="K4844" i="1"/>
  <c r="K4848" i="1"/>
  <c r="K4861" i="1"/>
  <c r="K4879" i="1"/>
  <c r="K4889" i="1"/>
  <c r="K4952" i="1"/>
  <c r="K4961" i="1"/>
  <c r="K4969" i="1"/>
  <c r="K4974" i="1"/>
  <c r="K5031" i="1"/>
  <c r="K5049" i="1"/>
  <c r="K5116" i="1"/>
  <c r="K5120" i="1"/>
  <c r="K5138" i="1"/>
  <c r="K5146" i="1"/>
  <c r="K5168" i="1"/>
  <c r="K5220" i="1"/>
  <c r="K5357" i="1"/>
  <c r="K5402" i="1"/>
  <c r="K5889" i="1"/>
  <c r="K5907" i="1"/>
  <c r="K5945" i="1"/>
  <c r="K3531" i="1"/>
  <c r="K3599" i="1"/>
  <c r="K3651" i="1"/>
  <c r="K3682" i="1"/>
  <c r="K3687" i="1"/>
  <c r="K3855" i="1"/>
  <c r="K3910" i="1"/>
  <c r="K3926" i="1"/>
  <c r="K3981" i="1"/>
  <c r="K4143" i="1"/>
  <c r="K4203" i="1"/>
  <c r="K4212" i="1"/>
  <c r="K4221" i="1"/>
  <c r="K4245" i="1"/>
  <c r="K4311" i="1"/>
  <c r="K4320" i="1"/>
  <c r="K4329" i="1"/>
  <c r="K4353" i="1"/>
  <c r="K4419" i="1"/>
  <c r="K4428" i="1"/>
  <c r="K4437" i="1"/>
  <c r="K4486" i="1"/>
  <c r="K4505" i="1"/>
  <c r="K4515" i="1"/>
  <c r="K4549" i="1"/>
  <c r="K4570" i="1"/>
  <c r="K4588" i="1"/>
  <c r="K4598" i="1"/>
  <c r="K4638" i="1"/>
  <c r="K4648" i="1"/>
  <c r="K4653" i="1"/>
  <c r="K4710" i="1"/>
  <c r="K4726" i="1"/>
  <c r="K4740" i="1"/>
  <c r="K4754" i="1"/>
  <c r="K4783" i="1"/>
  <c r="K4793" i="1"/>
  <c r="K4803" i="1"/>
  <c r="K4896" i="1"/>
  <c r="K4939" i="1"/>
  <c r="K5038" i="1"/>
  <c r="K5042" i="1"/>
  <c r="K5051" i="1"/>
  <c r="K5060" i="1"/>
  <c r="K5100" i="1"/>
  <c r="K5158" i="1"/>
  <c r="K5199" i="1"/>
  <c r="K5203" i="1"/>
  <c r="K5267" i="1"/>
  <c r="K5285" i="1"/>
  <c r="K5333" i="1"/>
  <c r="K5391" i="1"/>
  <c r="K5419" i="1"/>
  <c r="K5452" i="1"/>
  <c r="K5461" i="1"/>
  <c r="K5465" i="1"/>
  <c r="K5469" i="1"/>
  <c r="K5482" i="1"/>
  <c r="K5496" i="1"/>
  <c r="K5497" i="1"/>
  <c r="K5536" i="1"/>
  <c r="K5634" i="1"/>
  <c r="K5725" i="1"/>
  <c r="K5730" i="1"/>
  <c r="K5744" i="1"/>
  <c r="K5748" i="1"/>
  <c r="K5784" i="1"/>
  <c r="K5808" i="1"/>
  <c r="K5816" i="1"/>
  <c r="K6055" i="1"/>
  <c r="K6121" i="1"/>
  <c r="K6135" i="1"/>
  <c r="K6184" i="1"/>
  <c r="K6188" i="1"/>
  <c r="K6201" i="1"/>
  <c r="K3966" i="1"/>
  <c r="K4027" i="1"/>
  <c r="K4088" i="1"/>
  <c r="K4107" i="1"/>
  <c r="K4173" i="1"/>
  <c r="K4216" i="1"/>
  <c r="K4249" i="1"/>
  <c r="K4258" i="1"/>
  <c r="K4263" i="1"/>
  <c r="K4282" i="1"/>
  <c r="K4324" i="1"/>
  <c r="K4357" i="1"/>
  <c r="K4366" i="1"/>
  <c r="K4371" i="1"/>
  <c r="K4390" i="1"/>
  <c r="K4432" i="1"/>
  <c r="K4559" i="1"/>
  <c r="K4574" i="1"/>
  <c r="K4578" i="1"/>
  <c r="K4657" i="1"/>
  <c r="K4671" i="1"/>
  <c r="K4730" i="1"/>
  <c r="K4788" i="1"/>
  <c r="K4851" i="1"/>
  <c r="K4925" i="1"/>
  <c r="K4934" i="1"/>
  <c r="K4944" i="1"/>
  <c r="K4949" i="1"/>
  <c r="K4958" i="1"/>
  <c r="K5002" i="1"/>
  <c r="K5037" i="1"/>
  <c r="K5046" i="1"/>
  <c r="K5069" i="1"/>
  <c r="K5087" i="1"/>
  <c r="K5130" i="1"/>
  <c r="K5167" i="1"/>
  <c r="K5176" i="1"/>
  <c r="K5207" i="1"/>
  <c r="K5276" i="1"/>
  <c r="K5307" i="1"/>
  <c r="K5311" i="1"/>
  <c r="K5386" i="1"/>
  <c r="K5412" i="1"/>
  <c r="K5460" i="1"/>
  <c r="K5526" i="1"/>
  <c r="K5535" i="1"/>
  <c r="K5618" i="1"/>
  <c r="K5621" i="1"/>
  <c r="K5651" i="1"/>
  <c r="K5653" i="1"/>
  <c r="K5761" i="1"/>
  <c r="K5800" i="1"/>
  <c r="K5824" i="1"/>
  <c r="K5862" i="1"/>
  <c r="K6100" i="1"/>
  <c r="K6183" i="1"/>
  <c r="K3671" i="1"/>
  <c r="K3723" i="1"/>
  <c r="K3733" i="1"/>
  <c r="K3743" i="1"/>
  <c r="K3753" i="1"/>
  <c r="K3794" i="1"/>
  <c r="K3804" i="1"/>
  <c r="K3844" i="1"/>
  <c r="K3849" i="1"/>
  <c r="K3865" i="1"/>
  <c r="K3899" i="1"/>
  <c r="K3905" i="1"/>
  <c r="K3960" i="1"/>
  <c r="K3970" i="1"/>
  <c r="K3975" i="1"/>
  <c r="K4011" i="1"/>
  <c r="K4021" i="1"/>
  <c r="K4031" i="1"/>
  <c r="K4041" i="1"/>
  <c r="K4082" i="1"/>
  <c r="K4092" i="1"/>
  <c r="K4132" i="1"/>
  <c r="K4137" i="1"/>
  <c r="K4153" i="1"/>
  <c r="K4187" i="1"/>
  <c r="K4192" i="1"/>
  <c r="K4207" i="1"/>
  <c r="K4253" i="1"/>
  <c r="K4295" i="1"/>
  <c r="K4300" i="1"/>
  <c r="K4315" i="1"/>
  <c r="K4361" i="1"/>
  <c r="K4403" i="1"/>
  <c r="K4408" i="1"/>
  <c r="K4423" i="1"/>
  <c r="K4470" i="1"/>
  <c r="K4481" i="1"/>
  <c r="K4632" i="1"/>
  <c r="K4643" i="1"/>
  <c r="K4705" i="1"/>
  <c r="K4720" i="1"/>
  <c r="K4734" i="1"/>
  <c r="K4778" i="1"/>
  <c r="K4782" i="1"/>
  <c r="K4826" i="1"/>
  <c r="K4836" i="1"/>
  <c r="K4845" i="1"/>
  <c r="K4856" i="1"/>
  <c r="K4865" i="1"/>
  <c r="K4875" i="1"/>
  <c r="K4890" i="1"/>
  <c r="K4948" i="1"/>
  <c r="K4968" i="1"/>
  <c r="K5014" i="1"/>
  <c r="K5019" i="1"/>
  <c r="K5027" i="1"/>
  <c r="K5028" i="1"/>
  <c r="K5073" i="1"/>
  <c r="K5108" i="1"/>
  <c r="K5162" i="1"/>
  <c r="K5189" i="1"/>
  <c r="K5240" i="1"/>
  <c r="K5272" i="1"/>
  <c r="K5390" i="1"/>
  <c r="K5455" i="1"/>
  <c r="K5495" i="1"/>
  <c r="K5521" i="1"/>
  <c r="K5551" i="1"/>
  <c r="K5590" i="1"/>
  <c r="K5604" i="1"/>
  <c r="K5642" i="1"/>
  <c r="K5721" i="1"/>
  <c r="K5739" i="1"/>
  <c r="K5799" i="1"/>
  <c r="K5811" i="1"/>
  <c r="K5973" i="1"/>
  <c r="K6007" i="1"/>
  <c r="K6011" i="1"/>
  <c r="K6171" i="1"/>
  <c r="K3650" i="1"/>
  <c r="K3681" i="1"/>
  <c r="K3783" i="1"/>
  <c r="K3838" i="1"/>
  <c r="K3854" i="1"/>
  <c r="K3909" i="1"/>
  <c r="K4071" i="1"/>
  <c r="K4126" i="1"/>
  <c r="K4142" i="1"/>
  <c r="K4197" i="1"/>
  <c r="K4202" i="1"/>
  <c r="K4244" i="1"/>
  <c r="K4290" i="1"/>
  <c r="K4305" i="1"/>
  <c r="K4310" i="1"/>
  <c r="K4352" i="1"/>
  <c r="K4398" i="1"/>
  <c r="K4413" i="1"/>
  <c r="K4418" i="1"/>
  <c r="K4465" i="1"/>
  <c r="K4485" i="1"/>
  <c r="K4518" i="1"/>
  <c r="K4543" i="1"/>
  <c r="K4548" i="1"/>
  <c r="K4621" i="1"/>
  <c r="K4637" i="1"/>
  <c r="K4647" i="1"/>
  <c r="K4699" i="1"/>
  <c r="K4704" i="1"/>
  <c r="K4709" i="1"/>
  <c r="K4743" i="1"/>
  <c r="K4792" i="1"/>
  <c r="K4812" i="1"/>
  <c r="K4860" i="1"/>
  <c r="K4929" i="1"/>
  <c r="K5018" i="1"/>
  <c r="K5024" i="1"/>
  <c r="K5032" i="1"/>
  <c r="K5059" i="1"/>
  <c r="K5121" i="1"/>
  <c r="K5143" i="1"/>
  <c r="K5147" i="1"/>
  <c r="K5148" i="1"/>
  <c r="K5152" i="1"/>
  <c r="K5157" i="1"/>
  <c r="K5194" i="1"/>
  <c r="K5253" i="1"/>
  <c r="K5266" i="1"/>
  <c r="K5332" i="1"/>
  <c r="K5337" i="1"/>
  <c r="K5407" i="1"/>
  <c r="K5442" i="1"/>
  <c r="K5459" i="1"/>
  <c r="K5468" i="1"/>
  <c r="K5542" i="1"/>
  <c r="K5577" i="1"/>
  <c r="K5616" i="1"/>
  <c r="K5646" i="1"/>
  <c r="K5648" i="1"/>
  <c r="K5716" i="1"/>
  <c r="K5743" i="1"/>
  <c r="K5752" i="1"/>
  <c r="K5756" i="1"/>
  <c r="K5969" i="1"/>
  <c r="K5977" i="1"/>
  <c r="K5981" i="1"/>
  <c r="K6045" i="1"/>
  <c r="K6049" i="1"/>
  <c r="K6063" i="1"/>
  <c r="K3735" i="1"/>
  <c r="K3807" i="1"/>
  <c r="K3879" i="1"/>
  <c r="K3951" i="1"/>
  <c r="K4023" i="1"/>
  <c r="K4095" i="1"/>
  <c r="K4167" i="1"/>
  <c r="K4215" i="1"/>
  <c r="K4251" i="1"/>
  <c r="K4287" i="1"/>
  <c r="K4323" i="1"/>
  <c r="K4359" i="1"/>
  <c r="K4395" i="1"/>
  <c r="K4431" i="1"/>
  <c r="K4446" i="1"/>
  <c r="K4477" i="1"/>
  <c r="K4488" i="1"/>
  <c r="K4504" i="1"/>
  <c r="K4566" i="1"/>
  <c r="K4587" i="1"/>
  <c r="K4602" i="1"/>
  <c r="K4670" i="1"/>
  <c r="K4722" i="1"/>
  <c r="K4753" i="1"/>
  <c r="K4758" i="1"/>
  <c r="K4842" i="1"/>
  <c r="K4853" i="1"/>
  <c r="K4884" i="1"/>
  <c r="K4909" i="1"/>
  <c r="K4936" i="1"/>
  <c r="K5003" i="1"/>
  <c r="K5007" i="1"/>
  <c r="K5053" i="1"/>
  <c r="K5058" i="1"/>
  <c r="K5095" i="1"/>
  <c r="K5099" i="1"/>
  <c r="K5132" i="1"/>
  <c r="K5183" i="1"/>
  <c r="K5198" i="1"/>
  <c r="K5202" i="1"/>
  <c r="K5259" i="1"/>
  <c r="K5292" i="1"/>
  <c r="K5306" i="1"/>
  <c r="K5320" i="1"/>
  <c r="K5342" i="1"/>
  <c r="K5405" i="1"/>
  <c r="K5432" i="1"/>
  <c r="K5445" i="1"/>
  <c r="K5467" i="1"/>
  <c r="K5498" i="1"/>
  <c r="K5530" i="1"/>
  <c r="K5557" i="1"/>
  <c r="K5605" i="1"/>
  <c r="K5632" i="1"/>
  <c r="K5636" i="1"/>
  <c r="K5663" i="1"/>
  <c r="K5664" i="1"/>
  <c r="K5699" i="1"/>
  <c r="K5814" i="1"/>
  <c r="K5857" i="1"/>
  <c r="K5879" i="1"/>
  <c r="K5940" i="1"/>
  <c r="K5966" i="1"/>
  <c r="K6008" i="1"/>
  <c r="K6021" i="1"/>
  <c r="K6107" i="1"/>
  <c r="K6128" i="1"/>
  <c r="K6297" i="1"/>
  <c r="K3585" i="1"/>
  <c r="K3657" i="1"/>
  <c r="K3729" i="1"/>
  <c r="K3801" i="1"/>
  <c r="K3873" i="1"/>
  <c r="K3945" i="1"/>
  <c r="K4017" i="1"/>
  <c r="K4089" i="1"/>
  <c r="K4161" i="1"/>
  <c r="K4204" i="1"/>
  <c r="K4240" i="1"/>
  <c r="K4276" i="1"/>
  <c r="K4312" i="1"/>
  <c r="K4348" i="1"/>
  <c r="K4384" i="1"/>
  <c r="K4420" i="1"/>
  <c r="K4466" i="1"/>
  <c r="K4482" i="1"/>
  <c r="K4493" i="1"/>
  <c r="K4524" i="1"/>
  <c r="K4649" i="1"/>
  <c r="K4680" i="1"/>
  <c r="K4732" i="1"/>
  <c r="K4815" i="1"/>
  <c r="K4898" i="1"/>
  <c r="K4920" i="1"/>
  <c r="K4998" i="1"/>
  <c r="K5011" i="1"/>
  <c r="K5016" i="1"/>
  <c r="K5025" i="1"/>
  <c r="K5090" i="1"/>
  <c r="K5113" i="1"/>
  <c r="K5117" i="1"/>
  <c r="K5126" i="1"/>
  <c r="K5135" i="1"/>
  <c r="K5236" i="1"/>
  <c r="K5254" i="1"/>
  <c r="K5282" i="1"/>
  <c r="K5301" i="1"/>
  <c r="K5409" i="1"/>
  <c r="K5436" i="1"/>
  <c r="K5449" i="1"/>
  <c r="K5538" i="1"/>
  <c r="K5587" i="1"/>
  <c r="K5645" i="1"/>
  <c r="K5780" i="1"/>
  <c r="K5874" i="1"/>
  <c r="K5887" i="1"/>
  <c r="K5944" i="1"/>
  <c r="K5991" i="1"/>
  <c r="K5995" i="1"/>
  <c r="K6016" i="1"/>
  <c r="K6025" i="1"/>
  <c r="K6072" i="1"/>
  <c r="K6085" i="1"/>
  <c r="K6106" i="1"/>
  <c r="K6115" i="1"/>
  <c r="K6149" i="1"/>
  <c r="K6175" i="1"/>
  <c r="K6195" i="1"/>
  <c r="K6289" i="1"/>
  <c r="K6301" i="1"/>
  <c r="K5844" i="1"/>
  <c r="K5845" i="1"/>
  <c r="K5852" i="1"/>
  <c r="K5861" i="1"/>
  <c r="K5871" i="1"/>
  <c r="K5932" i="1"/>
  <c r="K5937" i="1"/>
  <c r="K5986" i="1"/>
  <c r="K6004" i="1"/>
  <c r="K6012" i="1"/>
  <c r="K6076" i="1"/>
  <c r="K6123" i="1"/>
  <c r="K3573" i="1"/>
  <c r="K3645" i="1"/>
  <c r="K3717" i="1"/>
  <c r="K3789" i="1"/>
  <c r="K3861" i="1"/>
  <c r="K3933" i="1"/>
  <c r="K4005" i="1"/>
  <c r="K4077" i="1"/>
  <c r="K4149" i="1"/>
  <c r="K4198" i="1"/>
  <c r="K4234" i="1"/>
  <c r="K4270" i="1"/>
  <c r="K4306" i="1"/>
  <c r="K4342" i="1"/>
  <c r="K4378" i="1"/>
  <c r="K4414" i="1"/>
  <c r="K4455" i="1"/>
  <c r="K4476" i="1"/>
  <c r="K4538" i="1"/>
  <c r="K4554" i="1"/>
  <c r="K4565" i="1"/>
  <c r="K4596" i="1"/>
  <c r="K4721" i="1"/>
  <c r="K4752" i="1"/>
  <c r="K4804" i="1"/>
  <c r="K4830" i="1"/>
  <c r="K4887" i="1"/>
  <c r="K4970" i="1"/>
  <c r="K4992" i="1"/>
  <c r="K5061" i="1"/>
  <c r="K5075" i="1"/>
  <c r="K5085" i="1"/>
  <c r="K5094" i="1"/>
  <c r="K5098" i="1"/>
  <c r="K5122" i="1"/>
  <c r="K5125" i="1"/>
  <c r="K5225" i="1"/>
  <c r="K5249" i="1"/>
  <c r="K5277" i="1"/>
  <c r="K5358" i="1"/>
  <c r="K5377" i="1"/>
  <c r="K5399" i="1"/>
  <c r="K5431" i="1"/>
  <c r="K5493" i="1"/>
  <c r="K5501" i="1"/>
  <c r="K5502" i="1"/>
  <c r="K5516" i="1"/>
  <c r="K5555" i="1"/>
  <c r="K5582" i="1"/>
  <c r="K5595" i="1"/>
  <c r="K5685" i="1"/>
  <c r="K5694" i="1"/>
  <c r="K5762" i="1"/>
  <c r="K5766" i="1"/>
  <c r="K5785" i="1"/>
  <c r="K5878" i="1"/>
  <c r="K5931" i="1"/>
  <c r="K5935" i="1"/>
  <c r="K6003" i="1"/>
  <c r="K6059" i="1"/>
  <c r="K6067" i="1"/>
  <c r="K6173" i="1"/>
  <c r="K6242" i="1"/>
  <c r="K5714" i="1"/>
  <c r="K5788" i="1"/>
  <c r="K5793" i="1"/>
  <c r="K5802" i="1"/>
  <c r="K5807" i="1"/>
  <c r="K5837" i="1"/>
  <c r="K5934" i="1"/>
  <c r="K5976" i="1"/>
  <c r="K5985" i="1"/>
  <c r="K5998" i="1"/>
  <c r="K6020" i="1"/>
  <c r="K6075" i="1"/>
  <c r="K6092" i="1"/>
  <c r="K6097" i="1"/>
  <c r="K6174" i="1"/>
  <c r="K6178" i="1"/>
  <c r="K6196" i="1"/>
  <c r="K6200" i="1"/>
  <c r="K6235" i="1"/>
  <c r="K6241" i="1"/>
  <c r="K6258" i="1"/>
  <c r="K5869" i="1"/>
  <c r="K5902" i="1"/>
  <c r="K5975" i="1"/>
  <c r="K6001" i="1"/>
  <c r="K6051" i="1"/>
  <c r="K6078" i="1"/>
  <c r="K6133" i="1"/>
  <c r="K6223" i="1"/>
  <c r="K6275" i="1"/>
  <c r="K6288" i="1"/>
  <c r="K4512" i="1"/>
  <c r="K4584" i="1"/>
  <c r="K4656" i="1"/>
  <c r="K4728" i="1"/>
  <c r="K4806" i="1"/>
  <c r="K4878" i="1"/>
  <c r="K4950" i="1"/>
  <c r="K4999" i="1"/>
  <c r="K5010" i="1"/>
  <c r="K5048" i="1"/>
  <c r="K5068" i="1"/>
  <c r="K5106" i="1"/>
  <c r="K5129" i="1"/>
  <c r="K5173" i="1"/>
  <c r="K5179" i="1"/>
  <c r="K5241" i="1"/>
  <c r="K5281" i="1"/>
  <c r="K5355" i="1"/>
  <c r="K5406" i="1"/>
  <c r="K5411" i="1"/>
  <c r="K5426" i="1"/>
  <c r="K5588" i="1"/>
  <c r="K5593" i="1"/>
  <c r="K5675" i="1"/>
  <c r="K5717" i="1"/>
  <c r="K5731" i="1"/>
  <c r="K5772" i="1"/>
  <c r="K5850" i="1"/>
  <c r="K5863" i="1"/>
  <c r="K5873" i="1"/>
  <c r="K5882" i="1"/>
  <c r="K5901" i="1"/>
  <c r="K5916" i="1"/>
  <c r="K5951" i="1"/>
  <c r="K5970" i="1"/>
  <c r="K6014" i="1"/>
  <c r="K6037" i="1"/>
  <c r="K6041" i="1"/>
  <c r="K6056" i="1"/>
  <c r="K6112" i="1"/>
  <c r="K6118" i="1"/>
  <c r="K6122" i="1"/>
  <c r="K6127" i="1"/>
  <c r="K6137" i="1"/>
  <c r="K6155" i="1"/>
  <c r="K6172" i="1"/>
  <c r="K6249" i="1"/>
  <c r="K6261" i="1"/>
  <c r="K6283" i="1"/>
  <c r="K5322" i="1"/>
  <c r="K5345" i="1"/>
  <c r="K5392" i="1"/>
  <c r="K5396" i="1"/>
  <c r="K5470" i="1"/>
  <c r="K5485" i="1"/>
  <c r="K5499" i="1"/>
  <c r="K5615" i="1"/>
  <c r="K5661" i="1"/>
  <c r="K5666" i="1"/>
  <c r="K5671" i="1"/>
  <c r="K5690" i="1"/>
  <c r="K5698" i="1"/>
  <c r="K5758" i="1"/>
  <c r="K5768" i="1"/>
  <c r="K5809" i="1"/>
  <c r="K5813" i="1"/>
  <c r="K5826" i="1"/>
  <c r="K5831" i="1"/>
  <c r="K5849" i="1"/>
  <c r="K5853" i="1"/>
  <c r="K5886" i="1"/>
  <c r="K5914" i="1"/>
  <c r="K5955" i="1"/>
  <c r="K5960" i="1"/>
  <c r="K5965" i="1"/>
  <c r="K5992" i="1"/>
  <c r="K5996" i="1"/>
  <c r="K6060" i="1"/>
  <c r="K6065" i="1"/>
  <c r="K6070" i="1"/>
  <c r="K6090" i="1"/>
  <c r="K6117" i="1"/>
  <c r="K6154" i="1"/>
  <c r="K6167" i="1"/>
  <c r="K6222" i="1"/>
  <c r="K6231" i="1"/>
  <c r="K6257" i="1"/>
  <c r="K6270" i="1"/>
  <c r="K6274" i="1"/>
  <c r="K4500" i="1"/>
  <c r="K4572" i="1"/>
  <c r="K4644" i="1"/>
  <c r="K4716" i="1"/>
  <c r="K4794" i="1"/>
  <c r="K4866" i="1"/>
  <c r="K4938" i="1"/>
  <c r="K5004" i="1"/>
  <c r="K5043" i="1"/>
  <c r="K5052" i="1"/>
  <c r="K5057" i="1"/>
  <c r="K5086" i="1"/>
  <c r="K5096" i="1"/>
  <c r="K5115" i="1"/>
  <c r="K5119" i="1"/>
  <c r="K5163" i="1"/>
  <c r="K5245" i="1"/>
  <c r="K5274" i="1"/>
  <c r="K5298" i="1"/>
  <c r="K5312" i="1"/>
  <c r="K5316" i="1"/>
  <c r="K5341" i="1"/>
  <c r="K5382" i="1"/>
  <c r="K5475" i="1"/>
  <c r="K5479" i="1"/>
  <c r="K5489" i="1"/>
  <c r="K5494" i="1"/>
  <c r="K5540" i="1"/>
  <c r="K5568" i="1"/>
  <c r="K5583" i="1"/>
  <c r="K5610" i="1"/>
  <c r="K5647" i="1"/>
  <c r="K5652" i="1"/>
  <c r="K5689" i="1"/>
  <c r="K5693" i="1"/>
  <c r="K5763" i="1"/>
  <c r="K5771" i="1"/>
  <c r="K5795" i="1"/>
  <c r="K5839" i="1"/>
  <c r="K5918" i="1"/>
  <c r="K5946" i="1"/>
  <c r="K5950" i="1"/>
  <c r="K6027" i="1"/>
  <c r="K6031" i="1"/>
  <c r="K6036" i="1"/>
  <c r="K6046" i="1"/>
  <c r="K6050" i="1"/>
  <c r="K6077" i="1"/>
  <c r="K6094" i="1"/>
  <c r="K6103" i="1"/>
  <c r="K6217" i="1"/>
  <c r="K6256" i="1"/>
  <c r="K6269" i="1"/>
  <c r="K5045" i="1"/>
  <c r="K5170" i="1"/>
  <c r="K5201" i="1"/>
  <c r="K5303" i="1"/>
  <c r="K5374" i="1"/>
  <c r="K5384" i="1"/>
  <c r="K5418" i="1"/>
  <c r="K5434" i="1"/>
  <c r="K5439" i="1"/>
  <c r="K5444" i="1"/>
  <c r="K5507" i="1"/>
  <c r="K5522" i="1"/>
  <c r="K5527" i="1"/>
  <c r="K5574" i="1"/>
  <c r="K5579" i="1"/>
  <c r="K5668" i="1"/>
  <c r="K5687" i="1"/>
  <c r="K5735" i="1"/>
  <c r="K5755" i="1"/>
  <c r="K5765" i="1"/>
  <c r="K5819" i="1"/>
  <c r="K5904" i="1"/>
  <c r="K5920" i="1"/>
  <c r="K5948" i="1"/>
  <c r="K6000" i="1"/>
  <c r="K6105" i="1"/>
  <c r="K6144" i="1"/>
  <c r="K6153" i="1"/>
  <c r="K6158" i="1"/>
  <c r="K6228" i="1"/>
  <c r="K6251" i="1"/>
  <c r="K6255" i="1"/>
  <c r="K6278" i="1"/>
  <c r="K6296" i="1"/>
  <c r="K5039" i="1"/>
  <c r="K5070" i="1"/>
  <c r="K5081" i="1"/>
  <c r="K5097" i="1"/>
  <c r="K5159" i="1"/>
  <c r="K5180" i="1"/>
  <c r="K5195" i="1"/>
  <c r="K5283" i="1"/>
  <c r="K5313" i="1"/>
  <c r="K5323" i="1"/>
  <c r="K5423" i="1"/>
  <c r="K5457" i="1"/>
  <c r="K5512" i="1"/>
  <c r="K5517" i="1"/>
  <c r="K5531" i="1"/>
  <c r="K5550" i="1"/>
  <c r="K5609" i="1"/>
  <c r="K5662" i="1"/>
  <c r="K5672" i="1"/>
  <c r="K5706" i="1"/>
  <c r="K5745" i="1"/>
  <c r="K5804" i="1"/>
  <c r="K5827" i="1"/>
  <c r="K5909" i="1"/>
  <c r="K5919" i="1"/>
  <c r="K5923" i="1"/>
  <c r="K5982" i="1"/>
  <c r="K6062" i="1"/>
  <c r="K6082" i="1"/>
  <c r="K6086" i="1"/>
  <c r="K6139" i="1"/>
  <c r="K6237" i="1"/>
  <c r="K6265" i="1"/>
  <c r="K5111" i="1"/>
  <c r="K5142" i="1"/>
  <c r="K5153" i="1"/>
  <c r="K5169" i="1"/>
  <c r="K5231" i="1"/>
  <c r="K5262" i="1"/>
  <c r="K5302" i="1"/>
  <c r="K5327" i="1"/>
  <c r="K5363" i="1"/>
  <c r="K5373" i="1"/>
  <c r="K5387" i="1"/>
  <c r="K5397" i="1"/>
  <c r="K5417" i="1"/>
  <c r="K5447" i="1"/>
  <c r="K5480" i="1"/>
  <c r="K5490" i="1"/>
  <c r="K5506" i="1"/>
  <c r="K5563" i="1"/>
  <c r="K5569" i="1"/>
  <c r="K5573" i="1"/>
  <c r="K5578" i="1"/>
  <c r="K5603" i="1"/>
  <c r="K5681" i="1"/>
  <c r="K5715" i="1"/>
  <c r="K5720" i="1"/>
  <c r="K5734" i="1"/>
  <c r="K5822" i="1"/>
  <c r="K5880" i="1"/>
  <c r="K5884" i="1"/>
  <c r="K5894" i="1"/>
  <c r="K5899" i="1"/>
  <c r="K5903" i="1"/>
  <c r="K5913" i="1"/>
  <c r="K5956" i="1"/>
  <c r="K5961" i="1"/>
  <c r="K5999" i="1"/>
  <c r="K6057" i="1"/>
  <c r="K6143" i="1"/>
  <c r="K6152" i="1"/>
  <c r="K6161" i="1"/>
  <c r="K6212" i="1"/>
  <c r="K6227" i="1"/>
  <c r="K6263" i="1"/>
  <c r="K5033" i="1"/>
  <c r="K5105" i="1"/>
  <c r="K5177" i="1"/>
  <c r="K5263" i="1"/>
  <c r="K5279" i="1"/>
  <c r="K5290" i="1"/>
  <c r="K5321" i="1"/>
  <c r="K5446" i="1"/>
  <c r="K5477" i="1"/>
  <c r="K5529" i="1"/>
  <c r="K5612" i="1"/>
  <c r="K5633" i="1"/>
  <c r="K5695" i="1"/>
  <c r="K5711" i="1"/>
  <c r="K5722" i="1"/>
  <c r="K5753" i="1"/>
  <c r="K5821" i="1"/>
  <c r="K5846" i="1"/>
  <c r="K5881" i="1"/>
  <c r="K5942" i="1"/>
  <c r="K5983" i="1"/>
  <c r="K6028" i="1"/>
  <c r="K6058" i="1"/>
  <c r="K6089" i="1"/>
  <c r="K6165" i="1"/>
  <c r="K6170" i="1"/>
  <c r="K6180" i="1"/>
  <c r="K6190" i="1"/>
  <c r="K6243" i="1"/>
  <c r="K6248" i="1"/>
  <c r="K6253" i="1"/>
  <c r="K6268" i="1"/>
  <c r="K6272" i="1"/>
  <c r="K6291" i="1"/>
  <c r="K5435" i="1"/>
  <c r="K5456" i="1"/>
  <c r="K5471" i="1"/>
  <c r="K5539" i="1"/>
  <c r="K5591" i="1"/>
  <c r="K5622" i="1"/>
  <c r="K5627" i="1"/>
  <c r="K5747" i="1"/>
  <c r="K5778" i="1"/>
  <c r="K5789" i="1"/>
  <c r="K5840" i="1"/>
  <c r="K5885" i="1"/>
  <c r="K5895" i="1"/>
  <c r="K5972" i="1"/>
  <c r="K5993" i="1"/>
  <c r="K6032" i="1"/>
  <c r="K6068" i="1"/>
  <c r="K6084" i="1"/>
  <c r="K6104" i="1"/>
  <c r="K6160" i="1"/>
  <c r="K6185" i="1"/>
  <c r="K6189" i="1"/>
  <c r="K6194" i="1"/>
  <c r="K6238" i="1"/>
  <c r="K5021" i="1"/>
  <c r="K5093" i="1"/>
  <c r="K5165" i="1"/>
  <c r="K5237" i="1"/>
  <c r="K5252" i="1"/>
  <c r="K5273" i="1"/>
  <c r="K5335" i="1"/>
  <c r="K5351" i="1"/>
  <c r="K5362" i="1"/>
  <c r="K5393" i="1"/>
  <c r="K5518" i="1"/>
  <c r="K5549" i="1"/>
  <c r="K5601" i="1"/>
  <c r="K5684" i="1"/>
  <c r="K5705" i="1"/>
  <c r="K5767" i="1"/>
  <c r="K5783" i="1"/>
  <c r="K5794" i="1"/>
  <c r="K5810" i="1"/>
  <c r="K5854" i="1"/>
  <c r="K5870" i="1"/>
  <c r="K5900" i="1"/>
  <c r="K6017" i="1"/>
  <c r="K6047" i="1"/>
  <c r="K6233" i="1"/>
  <c r="K5309" i="1"/>
  <c r="K5381" i="1"/>
  <c r="K5453" i="1"/>
  <c r="K5525" i="1"/>
  <c r="K5597" i="1"/>
  <c r="K5669" i="1"/>
  <c r="K5741" i="1"/>
  <c r="K5823" i="1"/>
  <c r="K5834" i="1"/>
  <c r="K5936" i="1"/>
  <c r="K5990" i="1"/>
  <c r="K6006" i="1"/>
  <c r="K6038" i="1"/>
  <c r="K6140" i="1"/>
  <c r="K6182" i="1"/>
  <c r="K6260" i="1"/>
  <c r="K6239" i="1"/>
  <c r="K6244" i="1"/>
  <c r="K5297" i="1"/>
  <c r="K5369" i="1"/>
  <c r="K5441" i="1"/>
  <c r="K5513" i="1"/>
  <c r="K5585" i="1"/>
  <c r="K5657" i="1"/>
  <c r="K5729" i="1"/>
  <c r="K5801" i="1"/>
  <c r="K5876" i="1"/>
  <c r="K5967" i="1"/>
  <c r="K5978" i="1"/>
  <c r="K6080" i="1"/>
  <c r="K6134" i="1"/>
  <c r="K6150" i="1"/>
  <c r="K6176" i="1"/>
  <c r="K6254" i="1"/>
  <c r="K6285" i="1"/>
  <c r="K6290" i="1"/>
  <c r="K6224" i="1"/>
  <c r="K6279" i="1"/>
  <c r="K5858" i="1"/>
  <c r="K5930" i="1"/>
  <c r="K6002" i="1"/>
  <c r="K6074" i="1"/>
  <c r="K6146" i="1"/>
  <c r="K6218" i="1"/>
  <c r="K6284" i="1"/>
  <c r="K2602" i="1"/>
  <c r="K2554" i="1"/>
  <c r="K2030" i="1"/>
  <c r="K400" i="1"/>
  <c r="K1651" i="1"/>
  <c r="K356" i="1"/>
  <c r="K3205" i="1"/>
  <c r="K1989" i="1"/>
  <c r="K2715" i="1"/>
  <c r="K1453" i="1"/>
  <c r="K1448" i="1"/>
  <c r="K1639" i="1"/>
  <c r="K1092" i="1"/>
  <c r="K935" i="1"/>
  <c r="K3399" i="1"/>
  <c r="K1732" i="1"/>
  <c r="K1478" i="1"/>
  <c r="K1064" i="1"/>
  <c r="K2706" i="1"/>
  <c r="K1169" i="1"/>
  <c r="K681" i="1"/>
  <c r="K485" i="1"/>
  <c r="K3306" i="1"/>
  <c r="K3218" i="1"/>
  <c r="K3210" i="1"/>
  <c r="K906" i="1"/>
  <c r="K2281" i="1"/>
  <c r="K2061" i="1"/>
  <c r="K1319" i="1"/>
  <c r="K1753" i="1"/>
  <c r="K1749" i="1"/>
  <c r="K1536" i="1"/>
  <c r="K751" i="1"/>
  <c r="K502" i="1"/>
  <c r="K3163" i="1"/>
  <c r="K3159" i="1"/>
  <c r="K3015" i="1"/>
  <c r="K2863" i="1"/>
  <c r="K2859" i="1"/>
  <c r="K2791" i="1"/>
  <c r="K2787" i="1"/>
  <c r="K2486" i="1"/>
  <c r="K2370" i="1"/>
  <c r="K2647" i="1"/>
  <c r="K2540" i="1"/>
  <c r="K2536" i="1"/>
  <c r="K2391" i="1"/>
  <c r="K914" i="1"/>
  <c r="K3380" i="1"/>
  <c r="K2701" i="1"/>
  <c r="K2618" i="1"/>
  <c r="K2019" i="1"/>
  <c r="K1974" i="1"/>
  <c r="K1970" i="1"/>
  <c r="K1954" i="1"/>
  <c r="K1754" i="1"/>
  <c r="K1549" i="1"/>
  <c r="K3122" i="1"/>
  <c r="K3188" i="1"/>
  <c r="K2910" i="1"/>
  <c r="K2906" i="1"/>
  <c r="K3477" i="1"/>
  <c r="K3080" i="1"/>
  <c r="K3048" i="1"/>
  <c r="K2940" i="1"/>
  <c r="K2868" i="1"/>
  <c r="K2503" i="1"/>
  <c r="K2487" i="1"/>
  <c r="K2419" i="1"/>
  <c r="K2097" i="1"/>
  <c r="K2042" i="1"/>
  <c r="K1165" i="1"/>
  <c r="K1043" i="1"/>
  <c r="K924" i="1"/>
  <c r="K836" i="1"/>
  <c r="K676" i="1"/>
  <c r="K1803" i="1"/>
  <c r="K2150" i="1"/>
  <c r="K3117" i="1"/>
  <c r="K3085" i="1"/>
  <c r="K2977" i="1"/>
  <c r="K2737" i="1"/>
  <c r="K2508" i="1"/>
  <c r="K2052" i="1"/>
  <c r="K1290" i="1"/>
  <c r="K1182" i="1"/>
  <c r="K2766" i="1"/>
  <c r="K3367" i="1"/>
  <c r="K2215" i="1"/>
  <c r="K1249" i="1"/>
  <c r="K1181" i="1"/>
  <c r="K849" i="1"/>
  <c r="K845" i="1"/>
  <c r="K3339" i="1"/>
  <c r="K2931" i="1"/>
  <c r="K2901" i="1"/>
  <c r="K2875" i="1"/>
  <c r="K2632" i="1"/>
  <c r="K2628" i="1"/>
  <c r="K1701" i="1"/>
  <c r="K1679" i="1"/>
  <c r="K1665" i="1"/>
  <c r="K1661" i="1"/>
  <c r="K1248" i="1"/>
  <c r="K1166" i="1"/>
  <c r="K1058" i="1"/>
  <c r="K953" i="1"/>
  <c r="K949" i="1"/>
  <c r="K795" i="1"/>
  <c r="K2180" i="1"/>
  <c r="K2905" i="1"/>
  <c r="K2835" i="1"/>
  <c r="K2827" i="1"/>
  <c r="K2767" i="1"/>
  <c r="K2322" i="1"/>
  <c r="K1684" i="1"/>
  <c r="K1532" i="1"/>
  <c r="K1512" i="1"/>
  <c r="K1508" i="1"/>
  <c r="K1273" i="1"/>
  <c r="K1146" i="1"/>
  <c r="K387" i="1"/>
  <c r="K1328" i="1"/>
  <c r="K3493" i="1"/>
  <c r="K3033" i="1"/>
  <c r="K2804" i="1"/>
  <c r="K2457" i="1"/>
  <c r="K1849" i="1"/>
  <c r="K1783" i="1"/>
  <c r="K1779" i="1"/>
  <c r="K1771" i="1"/>
  <c r="K1352" i="1"/>
  <c r="K1344" i="1"/>
  <c r="K1285" i="1"/>
  <c r="K1087" i="1"/>
  <c r="K1082" i="1"/>
  <c r="K1079" i="1"/>
  <c r="K1074" i="1"/>
  <c r="K507" i="1"/>
  <c r="K503" i="1"/>
  <c r="K428" i="1"/>
  <c r="K2132" i="1"/>
  <c r="K3415" i="1"/>
  <c r="K3434" i="1"/>
  <c r="K3073" i="1"/>
  <c r="K3061" i="1"/>
  <c r="K2922" i="1"/>
  <c r="K2461" i="1"/>
  <c r="K2379" i="1"/>
  <c r="K1458" i="1"/>
  <c r="K1357" i="1"/>
  <c r="K974" i="1"/>
  <c r="K3229" i="1"/>
  <c r="K3228" i="1"/>
  <c r="K3476" i="1"/>
  <c r="K2833" i="1"/>
  <c r="K2736" i="1"/>
  <c r="K2726" i="1"/>
  <c r="K2082" i="1"/>
  <c r="K1518" i="1"/>
  <c r="K754" i="1"/>
  <c r="K3522" i="1"/>
  <c r="K3343" i="1"/>
  <c r="K1622" i="1"/>
  <c r="K1244" i="1"/>
  <c r="K3223" i="1"/>
  <c r="K3462" i="1"/>
  <c r="K3116" i="1"/>
  <c r="K3439" i="1"/>
  <c r="K3039" i="1"/>
  <c r="K2935" i="1"/>
  <c r="K2860" i="1"/>
  <c r="K2652" i="1"/>
  <c r="K2473" i="1"/>
  <c r="K2278" i="1"/>
  <c r="K2263" i="1"/>
  <c r="K2250" i="1"/>
  <c r="K2055" i="1"/>
  <c r="K1600" i="1"/>
  <c r="K1550" i="1"/>
  <c r="K1526" i="1"/>
  <c r="K1194" i="1"/>
  <c r="K821" i="1"/>
  <c r="K490" i="1"/>
  <c r="K281" i="1"/>
  <c r="K3307" i="1"/>
  <c r="K1151" i="1"/>
  <c r="K410" i="1"/>
  <c r="K3445" i="1"/>
  <c r="K3470" i="1"/>
  <c r="K3102" i="1"/>
  <c r="K3147" i="1"/>
  <c r="K3127" i="1"/>
  <c r="K3488" i="1"/>
  <c r="K3168" i="1"/>
  <c r="K3156" i="1"/>
  <c r="K2958" i="1"/>
  <c r="K2948" i="1"/>
  <c r="K2937" i="1"/>
  <c r="K2889" i="1"/>
  <c r="K2850" i="1"/>
  <c r="K2760" i="1"/>
  <c r="K1568" i="1"/>
  <c r="K1199" i="1"/>
  <c r="K973" i="1"/>
  <c r="K902" i="1"/>
  <c r="K894" i="1"/>
  <c r="K862" i="1"/>
  <c r="K854" i="1"/>
  <c r="K833" i="1"/>
  <c r="K347" i="1"/>
  <c r="K311" i="1"/>
  <c r="K297" i="1"/>
  <c r="K287" i="1"/>
  <c r="K3355" i="1"/>
  <c r="K3300" i="1"/>
  <c r="K2253" i="1"/>
  <c r="K3426" i="1"/>
  <c r="K3276" i="1"/>
  <c r="K3408" i="1"/>
  <c r="K3183" i="1"/>
  <c r="K2978" i="1"/>
  <c r="K2899" i="1"/>
  <c r="K2788" i="1"/>
  <c r="K2414" i="1"/>
  <c r="K2367" i="1"/>
  <c r="K2347" i="1"/>
  <c r="K2340" i="1"/>
  <c r="K2335" i="1"/>
  <c r="K2127" i="1"/>
  <c r="K2103" i="1"/>
  <c r="K1969" i="1"/>
  <c r="K1953" i="1"/>
  <c r="K1945" i="1"/>
  <c r="K1826" i="1"/>
  <c r="K1813" i="1"/>
  <c r="K1652" i="1"/>
  <c r="K1605" i="1"/>
  <c r="K1206" i="1"/>
  <c r="K919" i="1"/>
  <c r="K831" i="1"/>
  <c r="K352" i="1"/>
  <c r="K332" i="1"/>
  <c r="K302" i="1"/>
  <c r="K2547" i="1"/>
  <c r="K1500" i="1"/>
  <c r="K3219" i="1"/>
  <c r="K3513" i="1"/>
  <c r="K3193" i="1"/>
  <c r="K3189" i="1"/>
  <c r="K2427" i="1"/>
  <c r="K2416" i="1"/>
  <c r="K2396" i="1"/>
  <c r="K2366" i="1"/>
  <c r="K2107" i="1"/>
  <c r="K1944" i="1"/>
  <c r="K1611" i="1"/>
  <c r="K1398" i="1"/>
  <c r="K1211" i="1"/>
  <c r="K650" i="1"/>
  <c r="K626" i="1"/>
  <c r="K621" i="1"/>
  <c r="K396" i="1"/>
  <c r="K310" i="1"/>
  <c r="K3194" i="1"/>
  <c r="K2575" i="1"/>
  <c r="K2410" i="1"/>
  <c r="K1098" i="1"/>
  <c r="K357" i="1"/>
  <c r="K3421" i="1"/>
  <c r="K3517" i="1"/>
  <c r="K3291" i="1"/>
  <c r="K3282" i="1"/>
  <c r="K3007" i="1"/>
  <c r="K2972" i="1"/>
  <c r="K2817" i="1"/>
  <c r="K2814" i="1"/>
  <c r="K2240" i="1"/>
  <c r="K2119" i="1"/>
  <c r="K2095" i="1"/>
  <c r="K2083" i="1"/>
  <c r="K2011" i="1"/>
  <c r="K1886" i="1"/>
  <c r="K1601" i="1"/>
  <c r="K1427" i="1"/>
  <c r="K1403" i="1"/>
  <c r="K1393" i="1"/>
  <c r="K1380" i="1"/>
  <c r="K1220" i="1"/>
  <c r="K1028" i="1"/>
  <c r="K1014" i="1"/>
  <c r="K944" i="1"/>
  <c r="K936" i="1"/>
  <c r="K698" i="1"/>
  <c r="K694" i="1"/>
  <c r="K635" i="1"/>
  <c r="K326" i="1"/>
  <c r="K316" i="1"/>
  <c r="K2593" i="1"/>
  <c r="K2685" i="1"/>
  <c r="K2626" i="1"/>
  <c r="K3518" i="1"/>
  <c r="K3450" i="1"/>
  <c r="K3483" i="1"/>
  <c r="K2751" i="1"/>
  <c r="K3525" i="1"/>
  <c r="K3523" i="1"/>
  <c r="K3512" i="1"/>
  <c r="K3504" i="1"/>
  <c r="K3499" i="1"/>
  <c r="K2966" i="1"/>
  <c r="K2283" i="1"/>
  <c r="K3303" i="1"/>
  <c r="K3297" i="1"/>
  <c r="K2445" i="1"/>
  <c r="K2324" i="1"/>
  <c r="K3336" i="1"/>
  <c r="K2636" i="1"/>
  <c r="K2552" i="1"/>
  <c r="K2971" i="1"/>
  <c r="K2803" i="1"/>
  <c r="K2780" i="1"/>
  <c r="K2755" i="1"/>
  <c r="K2608" i="1"/>
  <c r="K2348" i="1"/>
  <c r="K1995" i="1"/>
  <c r="K1412" i="1"/>
  <c r="K343" i="1"/>
  <c r="K3405" i="1"/>
  <c r="K3344" i="1"/>
  <c r="K2995" i="1"/>
  <c r="K2983" i="1"/>
  <c r="K2900" i="1"/>
  <c r="K2793" i="1"/>
  <c r="K2662" i="1"/>
  <c r="K2637" i="1"/>
  <c r="K2592" i="1"/>
  <c r="K2450" i="1"/>
  <c r="K2443" i="1"/>
  <c r="K2388" i="1"/>
  <c r="K2376" i="1"/>
  <c r="K2025" i="1"/>
  <c r="K2000" i="1"/>
  <c r="K1648" i="1"/>
  <c r="K1573" i="1"/>
  <c r="K1496" i="1"/>
  <c r="K1416" i="1"/>
  <c r="K1208" i="1"/>
  <c r="K1200" i="1"/>
  <c r="K1175" i="1"/>
  <c r="K711" i="1"/>
  <c r="K282" i="1"/>
  <c r="K3471" i="1"/>
  <c r="K2815" i="1"/>
  <c r="K2564" i="1"/>
  <c r="K2442" i="1"/>
  <c r="K2311" i="1"/>
  <c r="K2299" i="1"/>
  <c r="K1387" i="1"/>
  <c r="K707" i="1"/>
  <c r="K3340" i="1"/>
  <c r="K3378" i="1"/>
  <c r="K3271" i="1"/>
  <c r="K3075" i="1"/>
  <c r="K3013" i="1"/>
  <c r="K3000" i="1"/>
  <c r="K2988" i="1"/>
  <c r="K2856" i="1"/>
  <c r="K2855" i="1"/>
  <c r="K2823" i="1"/>
  <c r="K2686" i="1"/>
  <c r="K2682" i="1"/>
  <c r="K2674" i="1"/>
  <c r="K2634" i="1"/>
  <c r="K2609" i="1"/>
  <c r="K2607" i="1"/>
  <c r="K2601" i="1"/>
  <c r="K2462" i="1"/>
  <c r="K2456" i="1"/>
  <c r="K2024" i="1"/>
  <c r="K2004" i="1"/>
  <c r="K1578" i="1"/>
  <c r="K1428" i="1"/>
  <c r="K1421" i="1"/>
  <c r="K1323" i="1"/>
  <c r="K1225" i="1"/>
  <c r="K1184" i="1"/>
  <c r="K860" i="1"/>
  <c r="K796" i="1"/>
  <c r="K773" i="1"/>
  <c r="K764" i="1"/>
  <c r="K731" i="1"/>
  <c r="K719" i="1"/>
  <c r="K303" i="1"/>
  <c r="K3337" i="1"/>
  <c r="K2781" i="1"/>
  <c r="K2661" i="1"/>
  <c r="K2653" i="1"/>
  <c r="K2319" i="1"/>
  <c r="K1991" i="1"/>
  <c r="K1480" i="1"/>
  <c r="K1411" i="1"/>
  <c r="K1183" i="1"/>
  <c r="K339" i="1"/>
  <c r="K3348" i="1"/>
  <c r="K3385" i="1"/>
  <c r="K3267" i="1"/>
  <c r="K3235" i="1"/>
  <c r="K3141" i="1"/>
  <c r="K3110" i="1"/>
  <c r="K3069" i="1"/>
  <c r="K3038" i="1"/>
  <c r="K3379" i="1"/>
  <c r="K3369" i="1"/>
  <c r="K3272" i="1"/>
  <c r="K3264" i="1"/>
  <c r="K3254" i="1"/>
  <c r="K3252" i="1"/>
  <c r="K3236" i="1"/>
  <c r="K3155" i="1"/>
  <c r="K3118" i="1"/>
  <c r="K3115" i="1"/>
  <c r="K3111" i="1"/>
  <c r="K3020" i="1"/>
  <c r="K3012" i="1"/>
  <c r="K2858" i="1"/>
  <c r="K2857" i="1"/>
  <c r="K2847" i="1"/>
  <c r="K2839" i="1"/>
  <c r="K2832" i="1"/>
  <c r="K2704" i="1"/>
  <c r="K2679" i="1"/>
  <c r="K2678" i="1"/>
  <c r="K2670" i="1"/>
  <c r="K2659" i="1"/>
  <c r="K2654" i="1"/>
  <c r="K2460" i="1"/>
  <c r="K2455" i="1"/>
  <c r="K2420" i="1"/>
  <c r="K2401" i="1"/>
  <c r="K2033" i="1"/>
  <c r="K1628" i="1"/>
  <c r="K1615" i="1"/>
  <c r="K1607" i="1"/>
  <c r="K1590" i="1"/>
  <c r="K1582" i="1"/>
  <c r="K1579" i="1"/>
  <c r="K1505" i="1"/>
  <c r="K1459" i="1"/>
  <c r="K1424" i="1"/>
  <c r="K1303" i="1"/>
  <c r="K1291" i="1"/>
  <c r="K1223" i="1"/>
  <c r="K1201" i="1"/>
  <c r="K1189" i="1"/>
  <c r="K1107" i="1"/>
  <c r="K784" i="1"/>
  <c r="K776" i="1"/>
  <c r="K2" i="1"/>
  <c r="K1004" i="1"/>
  <c r="K3505" i="1"/>
  <c r="K3435" i="1"/>
  <c r="K3066" i="1"/>
  <c r="K3045" i="1"/>
  <c r="K3018" i="1"/>
  <c r="K2886" i="1"/>
  <c r="K2745" i="1"/>
  <c r="K2046" i="1"/>
  <c r="K1850" i="1"/>
  <c r="K1697" i="1"/>
  <c r="K1689" i="1"/>
  <c r="K1685" i="1"/>
  <c r="K1616" i="1"/>
  <c r="K1268" i="1"/>
  <c r="K1238" i="1"/>
  <c r="K1235" i="1"/>
  <c r="K1230" i="1"/>
  <c r="K932" i="1"/>
  <c r="K929" i="1"/>
  <c r="K846" i="1"/>
  <c r="K462" i="1"/>
  <c r="K418" i="1"/>
  <c r="K353" i="1"/>
  <c r="K2691" i="1"/>
  <c r="K3398" i="1"/>
  <c r="K3123" i="1"/>
  <c r="K3096" i="1"/>
  <c r="K2865" i="1"/>
  <c r="K3511" i="1"/>
  <c r="K3249" i="1"/>
  <c r="K3169" i="1"/>
  <c r="K3148" i="1"/>
  <c r="K3079" i="1"/>
  <c r="K2822" i="1"/>
  <c r="K1637" i="1"/>
  <c r="K1555" i="1"/>
  <c r="K1369" i="1"/>
  <c r="K1367" i="1"/>
  <c r="K1304" i="1"/>
  <c r="K1292" i="1"/>
  <c r="K1280" i="1"/>
  <c r="K1259" i="1"/>
  <c r="K1243" i="1"/>
  <c r="K1160" i="1"/>
  <c r="K945" i="1"/>
  <c r="K920" i="1"/>
  <c r="K916" i="1"/>
  <c r="K901" i="1"/>
  <c r="K871" i="1"/>
  <c r="K789" i="1"/>
  <c r="K781" i="1"/>
  <c r="K765" i="1"/>
  <c r="K632" i="1"/>
  <c r="K623" i="1"/>
  <c r="K615" i="1"/>
  <c r="K611" i="1"/>
  <c r="K1460" i="1"/>
  <c r="K662" i="1"/>
  <c r="K3284" i="1"/>
  <c r="K2687" i="1"/>
  <c r="K2037" i="1"/>
  <c r="K2029" i="1"/>
  <c r="K2008" i="1"/>
  <c r="K3482" i="1"/>
  <c r="K3390" i="1"/>
  <c r="K3285" i="1"/>
  <c r="K3204" i="1"/>
  <c r="K2885" i="1"/>
  <c r="K2877" i="1"/>
  <c r="K2472" i="1"/>
  <c r="K3331" i="1"/>
  <c r="K3327" i="1"/>
  <c r="K3146" i="1"/>
  <c r="K3120" i="1"/>
  <c r="K2493" i="1"/>
  <c r="K2451" i="1"/>
  <c r="K2160" i="1"/>
  <c r="K2154" i="1"/>
  <c r="K2152" i="1"/>
  <c r="K2067" i="1"/>
  <c r="K1856" i="1"/>
  <c r="K1699" i="1"/>
  <c r="K3519" i="1"/>
  <c r="K3516" i="1"/>
  <c r="K3507" i="1"/>
  <c r="K3486" i="1"/>
  <c r="K3444" i="1"/>
  <c r="K3362" i="1"/>
  <c r="K3338" i="1"/>
  <c r="K3334" i="1"/>
  <c r="K3277" i="1"/>
  <c r="K3044" i="1"/>
  <c r="K2928" i="1"/>
  <c r="K2824" i="1"/>
  <c r="K2624" i="1"/>
  <c r="K2594" i="1"/>
  <c r="K2586" i="1"/>
  <c r="K2518" i="1"/>
  <c r="K2498" i="1"/>
  <c r="K2390" i="1"/>
  <c r="K2378" i="1"/>
  <c r="K2371" i="1"/>
  <c r="K2210" i="1"/>
  <c r="K2169" i="1"/>
  <c r="K1772" i="1"/>
  <c r="K1706" i="1"/>
  <c r="K1700" i="1"/>
  <c r="K1690" i="1"/>
  <c r="K1660" i="1"/>
  <c r="K1645" i="1"/>
  <c r="K1591" i="1"/>
  <c r="K1382" i="1"/>
  <c r="K1068" i="1"/>
  <c r="K966" i="1"/>
  <c r="K954" i="1"/>
  <c r="K937" i="1"/>
  <c r="K908" i="1"/>
  <c r="K896" i="1"/>
  <c r="K887" i="1"/>
  <c r="K814" i="1"/>
  <c r="K640" i="1"/>
  <c r="K636" i="1"/>
  <c r="K629" i="1"/>
  <c r="K616" i="1"/>
  <c r="K3458" i="1"/>
  <c r="K3447" i="1"/>
  <c r="K3004" i="1"/>
  <c r="K3427" i="1"/>
  <c r="K3256" i="1"/>
  <c r="K3248" i="1"/>
  <c r="K3160" i="1"/>
  <c r="K3090" i="1"/>
  <c r="K3025" i="1"/>
  <c r="K3489" i="1"/>
  <c r="K3468" i="1"/>
  <c r="K3293" i="1"/>
  <c r="K2853" i="1"/>
  <c r="K3440" i="1"/>
  <c r="K3403" i="1"/>
  <c r="K3289" i="1"/>
  <c r="K3174" i="1"/>
  <c r="K3524" i="1"/>
  <c r="K3494" i="1"/>
  <c r="K3487" i="1"/>
  <c r="K3257" i="1"/>
  <c r="K2932" i="1"/>
  <c r="K2838" i="1"/>
  <c r="K2613" i="1"/>
  <c r="K2590" i="1"/>
  <c r="K2580" i="1"/>
  <c r="K2245" i="1"/>
  <c r="K2211" i="1"/>
  <c r="K2185" i="1"/>
  <c r="K2145" i="1"/>
  <c r="K2108" i="1"/>
  <c r="K1926" i="1"/>
  <c r="K1897" i="1"/>
  <c r="K1889" i="1"/>
  <c r="K1784" i="1"/>
  <c r="K1778" i="1"/>
  <c r="K1765" i="1"/>
  <c r="K1694" i="1"/>
  <c r="K1355" i="1"/>
  <c r="K1354" i="1"/>
  <c r="K1346" i="1"/>
  <c r="K1321" i="1"/>
  <c r="K1309" i="1"/>
  <c r="K1080" i="1"/>
  <c r="K1073" i="1"/>
  <c r="K995" i="1"/>
  <c r="K950" i="1"/>
  <c r="K826" i="1"/>
  <c r="K639" i="1"/>
  <c r="K634" i="1"/>
  <c r="K521" i="1"/>
  <c r="K512" i="1"/>
  <c r="K467" i="1"/>
  <c r="K455" i="1"/>
  <c r="K1033" i="1"/>
  <c r="K996" i="1"/>
  <c r="K605" i="1"/>
  <c r="K2010" i="1"/>
  <c r="K752" i="1"/>
  <c r="K736" i="1"/>
  <c r="K2976" i="1"/>
  <c r="K2714" i="1"/>
  <c r="K2537" i="1"/>
  <c r="K2467" i="1"/>
  <c r="K2262" i="1"/>
  <c r="K2260" i="1"/>
  <c r="K3432" i="1"/>
  <c r="K3215" i="1"/>
  <c r="K3211" i="1"/>
  <c r="K3177" i="1"/>
  <c r="K3043" i="1"/>
  <c r="K3030" i="1"/>
  <c r="K2887" i="1"/>
  <c r="K2874" i="1"/>
  <c r="K2772" i="1"/>
  <c r="K2757" i="1"/>
  <c r="K2323" i="1"/>
  <c r="K2313" i="1"/>
  <c r="K2301" i="1"/>
  <c r="K2054" i="1"/>
  <c r="K1852" i="1"/>
  <c r="K3332" i="1"/>
  <c r="K3312" i="1"/>
  <c r="K3234" i="1"/>
  <c r="K3128" i="1"/>
  <c r="K3081" i="1"/>
  <c r="K3060" i="1"/>
  <c r="K3050" i="1"/>
  <c r="K2997" i="1"/>
  <c r="K2907" i="1"/>
  <c r="K3498" i="1"/>
  <c r="K3436" i="1"/>
  <c r="K3302" i="1"/>
  <c r="K3298" i="1"/>
  <c r="K3295" i="1"/>
  <c r="K3261" i="1"/>
  <c r="K3253" i="1"/>
  <c r="K3241" i="1"/>
  <c r="K3199" i="1"/>
  <c r="K3187" i="1"/>
  <c r="K3164" i="1"/>
  <c r="K3153" i="1"/>
  <c r="K3121" i="1"/>
  <c r="K3091" i="1"/>
  <c r="K2930" i="1"/>
  <c r="K2895" i="1"/>
  <c r="K2880" i="1"/>
  <c r="K2878" i="1"/>
  <c r="K2587" i="1"/>
  <c r="K2582" i="1"/>
  <c r="K2514" i="1"/>
  <c r="K2502" i="1"/>
  <c r="K2217" i="1"/>
  <c r="K3457" i="1"/>
  <c r="K3375" i="1"/>
  <c r="K3372" i="1"/>
  <c r="K3371" i="1"/>
  <c r="K3296" i="1"/>
  <c r="K3246" i="1"/>
  <c r="K3225" i="1"/>
  <c r="K3192" i="1"/>
  <c r="K3182" i="1"/>
  <c r="K2953" i="1"/>
  <c r="K2947" i="1"/>
  <c r="K2912" i="1"/>
  <c r="K2904" i="1"/>
  <c r="K2845" i="1"/>
  <c r="K2665" i="1"/>
  <c r="K2648" i="1"/>
  <c r="K2619" i="1"/>
  <c r="K2542" i="1"/>
  <c r="K2534" i="1"/>
  <c r="K2530" i="1"/>
  <c r="K2527" i="1"/>
  <c r="K2515" i="1"/>
  <c r="K2510" i="1"/>
  <c r="K2432" i="1"/>
  <c r="K2413" i="1"/>
  <c r="K2298" i="1"/>
  <c r="K2179" i="1"/>
  <c r="K1952" i="1"/>
  <c r="K1934" i="1"/>
  <c r="K1921" i="1"/>
  <c r="K1914" i="1"/>
  <c r="K1909" i="1"/>
  <c r="K1805" i="1"/>
  <c r="K1760" i="1"/>
  <c r="K1452" i="1"/>
  <c r="K1447" i="1"/>
  <c r="K1422" i="1"/>
  <c r="K1392" i="1"/>
  <c r="K1370" i="1"/>
  <c r="K1362" i="1"/>
  <c r="K1358" i="1"/>
  <c r="K1097" i="1"/>
  <c r="K990" i="1"/>
  <c r="K965" i="1"/>
  <c r="K645" i="1"/>
  <c r="K593" i="1"/>
  <c r="K584" i="1"/>
  <c r="K580" i="1"/>
  <c r="K544" i="1"/>
  <c r="K532" i="1"/>
  <c r="K528" i="1"/>
  <c r="K526" i="1"/>
  <c r="K1666" i="1"/>
  <c r="K968" i="1"/>
  <c r="K3441" i="1"/>
  <c r="K3321" i="1"/>
  <c r="K3255" i="1"/>
  <c r="K3213" i="1"/>
  <c r="K2799" i="1"/>
  <c r="K2773" i="1"/>
  <c r="K2635" i="1"/>
  <c r="K2382" i="1"/>
  <c r="K2361" i="1"/>
  <c r="K2334" i="1"/>
  <c r="K2242" i="1"/>
  <c r="K2220" i="1"/>
  <c r="K1375" i="1"/>
  <c r="K3479" i="1"/>
  <c r="K3349" i="1"/>
  <c r="K3072" i="1"/>
  <c r="K3003" i="1"/>
  <c r="K2721" i="1"/>
  <c r="K2692" i="1"/>
  <c r="K2282" i="1"/>
  <c r="K1964" i="1"/>
  <c r="K1839" i="1"/>
  <c r="K1810" i="1"/>
  <c r="K1531" i="1"/>
  <c r="K1527" i="1"/>
  <c r="K1388" i="1"/>
  <c r="K1148" i="1"/>
  <c r="K1136" i="1"/>
  <c r="K1133" i="1"/>
  <c r="K1104" i="1"/>
  <c r="K1100" i="1"/>
  <c r="K1031" i="1"/>
  <c r="K1030" i="1"/>
  <c r="K1009" i="1"/>
  <c r="K680" i="1"/>
  <c r="K517" i="1"/>
  <c r="K513" i="1"/>
  <c r="K476" i="1"/>
  <c r="K472" i="1"/>
  <c r="K411" i="1"/>
  <c r="K2447" i="1"/>
  <c r="K2404" i="1"/>
  <c r="K1819" i="1"/>
  <c r="K1739" i="1"/>
  <c r="K1454" i="1"/>
  <c r="K1376" i="1"/>
  <c r="K980" i="1"/>
  <c r="K959" i="1"/>
  <c r="K790" i="1"/>
  <c r="K753" i="1"/>
  <c r="K667" i="1"/>
  <c r="K435" i="1"/>
  <c r="K362" i="1"/>
  <c r="K275" i="1"/>
  <c r="K255" i="1"/>
  <c r="K3429" i="1"/>
  <c r="K3409" i="1"/>
  <c r="K3259" i="1"/>
  <c r="K3008" i="1"/>
  <c r="K2989" i="1"/>
  <c r="K2959" i="1"/>
  <c r="K2896" i="1"/>
  <c r="K2869" i="1"/>
  <c r="K2756" i="1"/>
  <c r="K2360" i="1"/>
  <c r="K2352" i="1"/>
  <c r="K2277" i="1"/>
  <c r="K2226" i="1"/>
  <c r="K2218" i="1"/>
  <c r="K2190" i="1"/>
  <c r="K2137" i="1"/>
  <c r="K1723" i="1"/>
  <c r="K1715" i="1"/>
  <c r="K1711" i="1"/>
  <c r="K1670" i="1"/>
  <c r="K1363" i="1"/>
  <c r="K1338" i="1"/>
  <c r="K1334" i="1"/>
  <c r="K1124" i="1"/>
  <c r="K868" i="1"/>
  <c r="K704" i="1"/>
  <c r="K668" i="1"/>
  <c r="K657" i="1"/>
  <c r="K651" i="1"/>
  <c r="K620" i="1"/>
  <c r="K423" i="1"/>
  <c r="K389" i="1"/>
  <c r="K333" i="1"/>
  <c r="K315" i="1"/>
  <c r="K260" i="1"/>
  <c r="K3506" i="1"/>
  <c r="K3456" i="1"/>
  <c r="K3446" i="1"/>
  <c r="K3384" i="1"/>
  <c r="K3357" i="1"/>
  <c r="K2840" i="1"/>
  <c r="K2829" i="1"/>
  <c r="K2743" i="1"/>
  <c r="K2696" i="1"/>
  <c r="K2377" i="1"/>
  <c r="K2353" i="1"/>
  <c r="K2259" i="1"/>
  <c r="K2199" i="1"/>
  <c r="K2143" i="1"/>
  <c r="K1962" i="1"/>
  <c r="K1960" i="1"/>
  <c r="K1822" i="1"/>
  <c r="K1814" i="1"/>
  <c r="K1773" i="1"/>
  <c r="K1759" i="1"/>
  <c r="K1744" i="1"/>
  <c r="K1720" i="1"/>
  <c r="K1673" i="1"/>
  <c r="K1572" i="1"/>
  <c r="K1384" i="1"/>
  <c r="K3501" i="1"/>
  <c r="K3480" i="1"/>
  <c r="K3391" i="1"/>
  <c r="K3374" i="1"/>
  <c r="K3370" i="1"/>
  <c r="K3345" i="1"/>
  <c r="K3158" i="1"/>
  <c r="K3152" i="1"/>
  <c r="K2925" i="1"/>
  <c r="K2918" i="1"/>
  <c r="K2916" i="1"/>
  <c r="K2914" i="1"/>
  <c r="K2888" i="1"/>
  <c r="K2846" i="1"/>
  <c r="K2761" i="1"/>
  <c r="K2732" i="1"/>
  <c r="K2719" i="1"/>
  <c r="K2569" i="1"/>
  <c r="K2565" i="1"/>
  <c r="K2551" i="1"/>
  <c r="K2521" i="1"/>
  <c r="K2474" i="1"/>
  <c r="K2398" i="1"/>
  <c r="K2357" i="1"/>
  <c r="K2354" i="1"/>
  <c r="K2288" i="1"/>
  <c r="K2286" i="1"/>
  <c r="K2284" i="1"/>
  <c r="K2258" i="1"/>
  <c r="K2247" i="1"/>
  <c r="K2207" i="1"/>
  <c r="K2070" i="1"/>
  <c r="K2001" i="1"/>
  <c r="K1916" i="1"/>
  <c r="K1887" i="1"/>
  <c r="K1786" i="1"/>
  <c r="K1748" i="1"/>
  <c r="K1565" i="1"/>
  <c r="K1501" i="1"/>
  <c r="K1187" i="1"/>
  <c r="K1161" i="1"/>
  <c r="K1115" i="1"/>
  <c r="K1103" i="1"/>
  <c r="K1056" i="1"/>
  <c r="K1022" i="1"/>
  <c r="K703" i="1"/>
  <c r="K686" i="1"/>
  <c r="K567" i="1"/>
  <c r="K436" i="1"/>
  <c r="K2437" i="1"/>
  <c r="K2397" i="1"/>
  <c r="K2393" i="1"/>
  <c r="K2349" i="1"/>
  <c r="K2104" i="1"/>
  <c r="K1461" i="1"/>
  <c r="K1381" i="1"/>
  <c r="K1361" i="1"/>
  <c r="K1313" i="1"/>
  <c r="K1021" i="1"/>
  <c r="K820" i="1"/>
  <c r="K663" i="1"/>
  <c r="K390" i="1"/>
  <c r="K286" i="1"/>
  <c r="K3386" i="1"/>
  <c r="K2963" i="1"/>
  <c r="K2730" i="1"/>
  <c r="K2448" i="1"/>
  <c r="K2381" i="1"/>
  <c r="K2332" i="1"/>
  <c r="K2202" i="1"/>
  <c r="K2178" i="1"/>
  <c r="K1801" i="1"/>
  <c r="K1789" i="1"/>
  <c r="K1707" i="1"/>
  <c r="K1404" i="1"/>
  <c r="K1152" i="1"/>
  <c r="K864" i="1"/>
  <c r="K659" i="1"/>
  <c r="K647" i="1"/>
  <c r="K466" i="1"/>
  <c r="K419" i="1"/>
  <c r="K3508" i="1"/>
  <c r="K3354" i="1"/>
  <c r="K3342" i="1"/>
  <c r="K3056" i="1"/>
  <c r="K2762" i="1"/>
  <c r="K2690" i="1"/>
  <c r="K2479" i="1"/>
  <c r="K2469" i="1"/>
  <c r="K3481" i="1"/>
  <c r="K3451" i="1"/>
  <c r="K3414" i="1"/>
  <c r="K3363" i="1"/>
  <c r="K3113" i="1"/>
  <c r="K3109" i="1"/>
  <c r="K3076" i="1"/>
  <c r="K3074" i="1"/>
  <c r="K3027" i="1"/>
  <c r="K2973" i="1"/>
  <c r="K2967" i="1"/>
  <c r="K2960" i="1"/>
  <c r="K2917" i="1"/>
  <c r="K2834" i="1"/>
  <c r="K2828" i="1"/>
  <c r="K2785" i="1"/>
  <c r="K2742" i="1"/>
  <c r="K2738" i="1"/>
  <c r="K2720" i="1"/>
  <c r="K2707" i="1"/>
  <c r="K2425" i="1"/>
  <c r="K2415" i="1"/>
  <c r="K2409" i="1"/>
  <c r="K2365" i="1"/>
  <c r="K2343" i="1"/>
  <c r="K2321" i="1"/>
  <c r="K2318" i="1"/>
  <c r="K2268" i="1"/>
  <c r="K2264" i="1"/>
  <c r="K2239" i="1"/>
  <c r="K2235" i="1"/>
  <c r="K2232" i="1"/>
  <c r="K2227" i="1"/>
  <c r="K2043" i="1"/>
  <c r="K1917" i="1"/>
  <c r="K1851" i="1"/>
  <c r="K1831" i="1"/>
  <c r="K1827" i="1"/>
  <c r="K1794" i="1"/>
  <c r="K1566" i="1"/>
  <c r="K1544" i="1"/>
  <c r="K1495" i="1"/>
  <c r="K1212" i="1"/>
  <c r="K1195" i="1"/>
  <c r="K1170" i="1"/>
  <c r="K1164" i="1"/>
  <c r="K1145" i="1"/>
  <c r="K1088" i="1"/>
  <c r="K1057" i="1"/>
  <c r="K1052" i="1"/>
  <c r="K1051" i="1"/>
  <c r="K788" i="1"/>
  <c r="K727" i="1"/>
  <c r="K718" i="1"/>
  <c r="K594" i="1"/>
  <c r="K574" i="1"/>
  <c r="K562" i="1"/>
  <c r="K542" i="1"/>
  <c r="K497" i="1"/>
  <c r="K3301" i="1"/>
  <c r="K3230" i="1"/>
  <c r="K3084" i="1"/>
  <c r="K3051" i="1"/>
  <c r="K3009" i="1"/>
  <c r="K2808" i="1"/>
  <c r="K2727" i="1"/>
  <c r="K2695" i="1"/>
  <c r="K2541" i="1"/>
  <c r="K2497" i="1"/>
  <c r="K2168" i="1"/>
  <c r="K2146" i="1"/>
  <c r="K2064" i="1"/>
  <c r="K1930" i="1"/>
  <c r="K1832" i="1"/>
  <c r="K1762" i="1"/>
  <c r="K1634" i="1"/>
  <c r="K1621" i="1"/>
  <c r="K1433" i="1"/>
  <c r="K1142" i="1"/>
  <c r="K1127" i="1"/>
  <c r="K983" i="1"/>
  <c r="K873" i="1"/>
  <c r="K641" i="1"/>
  <c r="K610" i="1"/>
  <c r="K599" i="1"/>
  <c r="K424" i="1"/>
  <c r="K395" i="1"/>
  <c r="K392" i="1"/>
  <c r="K383" i="1"/>
  <c r="K363" i="1"/>
  <c r="K321" i="1"/>
  <c r="K292" i="1"/>
  <c r="K288" i="1"/>
  <c r="K274" i="1"/>
  <c r="K3492" i="1"/>
  <c r="K3420" i="1"/>
  <c r="K3410" i="1"/>
  <c r="K3329" i="1"/>
  <c r="K3317" i="1"/>
  <c r="K3313" i="1"/>
  <c r="K3231" i="1"/>
  <c r="K3137" i="1"/>
  <c r="K3133" i="1"/>
  <c r="K2936" i="1"/>
  <c r="K2864" i="1"/>
  <c r="K2792" i="1"/>
  <c r="K2778" i="1"/>
  <c r="K2749" i="1"/>
  <c r="K2739" i="1"/>
  <c r="K2677" i="1"/>
  <c r="K2622" i="1"/>
  <c r="K2560" i="1"/>
  <c r="K2557" i="1"/>
  <c r="K2535" i="1"/>
  <c r="K2509" i="1"/>
  <c r="K2490" i="1"/>
  <c r="K2481" i="1"/>
  <c r="K2088" i="1"/>
  <c r="K2047" i="1"/>
  <c r="K1994" i="1"/>
  <c r="K1988" i="1"/>
  <c r="K1959" i="1"/>
  <c r="K1957" i="1"/>
  <c r="K1956" i="1"/>
  <c r="K1922" i="1"/>
  <c r="K1892" i="1"/>
  <c r="K1881" i="1"/>
  <c r="K1869" i="1"/>
  <c r="K1861" i="1"/>
  <c r="K1857" i="1"/>
  <c r="K1678" i="1"/>
  <c r="K1456" i="1"/>
  <c r="K1434" i="1"/>
  <c r="K1417" i="1"/>
  <c r="K1368" i="1"/>
  <c r="K1343" i="1"/>
  <c r="K1339" i="1"/>
  <c r="K1333" i="1"/>
  <c r="K1314" i="1"/>
  <c r="K1307" i="1"/>
  <c r="K1297" i="1"/>
  <c r="K1284" i="1"/>
  <c r="K1277" i="1"/>
  <c r="K1272" i="1"/>
  <c r="K1062" i="1"/>
  <c r="K1048" i="1"/>
  <c r="K911" i="1"/>
  <c r="K889" i="1"/>
  <c r="K877" i="1"/>
  <c r="K794" i="1"/>
  <c r="K733" i="1"/>
  <c r="K728" i="1"/>
  <c r="K699" i="1"/>
  <c r="K559" i="1"/>
  <c r="K543" i="1"/>
  <c r="K461" i="1"/>
  <c r="K457" i="1"/>
  <c r="K446" i="1"/>
  <c r="K394" i="1"/>
  <c r="K368" i="1"/>
  <c r="K320" i="1"/>
  <c r="K280" i="1"/>
  <c r="K269" i="1"/>
  <c r="K268" i="1"/>
  <c r="K3452" i="1"/>
  <c r="K3393" i="1"/>
  <c r="K3266" i="1"/>
  <c r="K3240" i="1"/>
  <c r="K3019" i="1"/>
  <c r="K2982" i="1"/>
  <c r="K2881" i="1"/>
  <c r="K2870" i="1"/>
  <c r="K2810" i="1"/>
  <c r="K2806" i="1"/>
  <c r="K2798" i="1"/>
  <c r="K2748" i="1"/>
  <c r="K2724" i="1"/>
  <c r="K2697" i="1"/>
  <c r="K2693" i="1"/>
  <c r="K2676" i="1"/>
  <c r="K2612" i="1"/>
  <c r="K2556" i="1"/>
  <c r="K2489" i="1"/>
  <c r="K2431" i="1"/>
  <c r="K2125" i="1"/>
  <c r="K1844" i="1"/>
  <c r="K1836" i="1"/>
  <c r="K1522" i="1"/>
  <c r="K1493" i="1"/>
  <c r="K1435" i="1"/>
  <c r="K1372" i="1"/>
  <c r="K1305" i="1"/>
  <c r="K1122" i="1"/>
  <c r="K960" i="1"/>
  <c r="K855" i="1"/>
  <c r="K806" i="1"/>
  <c r="K609" i="1"/>
  <c r="K575" i="1"/>
  <c r="K563" i="1"/>
  <c r="K391" i="1"/>
  <c r="K3465" i="1"/>
  <c r="K3418" i="1"/>
  <c r="K3333" i="1"/>
  <c r="K3325" i="1"/>
  <c r="K3224" i="1"/>
  <c r="K3126" i="1"/>
  <c r="K3104" i="1"/>
  <c r="K3086" i="1"/>
  <c r="K2954" i="1"/>
  <c r="K2942" i="1"/>
  <c r="K2911" i="1"/>
  <c r="K2809" i="1"/>
  <c r="K3475" i="1"/>
  <c r="K3474" i="1"/>
  <c r="K3461" i="1"/>
  <c r="K3404" i="1"/>
  <c r="K3376" i="1"/>
  <c r="K3326" i="1"/>
  <c r="K3318" i="1"/>
  <c r="K3290" i="1"/>
  <c r="K3198" i="1"/>
  <c r="K3151" i="1"/>
  <c r="K3138" i="1"/>
  <c r="K3132" i="1"/>
  <c r="K3105" i="1"/>
  <c r="K3055" i="1"/>
  <c r="K3024" i="1"/>
  <c r="K3014" i="1"/>
  <c r="K2943" i="1"/>
  <c r="K2894" i="1"/>
  <c r="K2893" i="1"/>
  <c r="K2851" i="1"/>
  <c r="K2821" i="1"/>
  <c r="K2796" i="1"/>
  <c r="K2779" i="1"/>
  <c r="K2752" i="1"/>
  <c r="K2750" i="1"/>
  <c r="K2702" i="1"/>
  <c r="K2643" i="1"/>
  <c r="K2641" i="1"/>
  <c r="K2640" i="1"/>
  <c r="K2623" i="1"/>
  <c r="K2589" i="1"/>
  <c r="K2548" i="1"/>
  <c r="K2524" i="1"/>
  <c r="K2511" i="1"/>
  <c r="K2364" i="1"/>
  <c r="K2328" i="1"/>
  <c r="K2310" i="1"/>
  <c r="K2276" i="1"/>
  <c r="K2246" i="1"/>
  <c r="K2216" i="1"/>
  <c r="K2151" i="1"/>
  <c r="K2060" i="1"/>
  <c r="K2005" i="1"/>
  <c r="K1935" i="1"/>
  <c r="K1932" i="1"/>
  <c r="K1931" i="1"/>
  <c r="K1918" i="1"/>
  <c r="K1898" i="1"/>
  <c r="K1695" i="1"/>
  <c r="K1680" i="1"/>
  <c r="K1659" i="1"/>
  <c r="K1655" i="1"/>
  <c r="K1647" i="1"/>
  <c r="K1640" i="1"/>
  <c r="K1506" i="1"/>
  <c r="K1406" i="1"/>
  <c r="K1310" i="1"/>
  <c r="K1278" i="1"/>
  <c r="K1093" i="1"/>
  <c r="K1065" i="1"/>
  <c r="K1063" i="1"/>
  <c r="K1049" i="1"/>
  <c r="K1044" i="1"/>
  <c r="K1019" i="1"/>
  <c r="K912" i="1"/>
  <c r="K907" i="1"/>
  <c r="K878" i="1"/>
  <c r="K872" i="1"/>
  <c r="K861" i="1"/>
  <c r="K832" i="1"/>
  <c r="K737" i="1"/>
  <c r="K644" i="1"/>
  <c r="K612" i="1"/>
  <c r="K598" i="1"/>
  <c r="K486" i="1"/>
  <c r="K453" i="1"/>
  <c r="K429" i="1"/>
  <c r="K382" i="1"/>
  <c r="K338" i="1"/>
  <c r="K2731" i="1"/>
  <c r="K2709" i="1"/>
  <c r="K2671" i="1"/>
  <c r="K2658" i="1"/>
  <c r="K2620" i="1"/>
  <c r="K2598" i="1"/>
  <c r="K2566" i="1"/>
  <c r="K2563" i="1"/>
  <c r="K2532" i="1"/>
  <c r="K2526" i="1"/>
  <c r="K2491" i="1"/>
  <c r="K2468" i="1"/>
  <c r="K2466" i="1"/>
  <c r="K2438" i="1"/>
  <c r="K2330" i="1"/>
  <c r="K2304" i="1"/>
  <c r="K2293" i="1"/>
  <c r="K2289" i="1"/>
  <c r="K2273" i="1"/>
  <c r="K2241" i="1"/>
  <c r="K2205" i="1"/>
  <c r="K2203" i="1"/>
  <c r="K2196" i="1"/>
  <c r="K2191" i="1"/>
  <c r="K2170" i="1"/>
  <c r="K2138" i="1"/>
  <c r="K2076" i="1"/>
  <c r="K1940" i="1"/>
  <c r="K1938" i="1"/>
  <c r="K1936" i="1"/>
  <c r="K1845" i="1"/>
  <c r="K1821" i="1"/>
  <c r="K1808" i="1"/>
  <c r="K1800" i="1"/>
  <c r="K1795" i="1"/>
  <c r="K1675" i="1"/>
  <c r="K1646" i="1"/>
  <c r="K1612" i="1"/>
  <c r="K1606" i="1"/>
  <c r="K1586" i="1"/>
  <c r="K1583" i="1"/>
  <c r="K1571" i="1"/>
  <c r="K1570" i="1"/>
  <c r="K1535" i="1"/>
  <c r="K1530" i="1"/>
  <c r="K1520" i="1"/>
  <c r="K1490" i="1"/>
  <c r="K1141" i="1"/>
  <c r="K1128" i="1"/>
  <c r="K1123" i="1"/>
  <c r="K1060" i="1"/>
  <c r="K1039" i="1"/>
  <c r="K997" i="1"/>
  <c r="K978" i="1"/>
  <c r="K554" i="1"/>
  <c r="K508" i="1"/>
  <c r="K491" i="1"/>
  <c r="K388" i="1"/>
  <c r="K377" i="1"/>
  <c r="K376" i="1"/>
  <c r="K364" i="1"/>
  <c r="K291" i="1"/>
  <c r="K2605" i="1"/>
  <c r="K2533" i="1"/>
  <c r="K2494" i="1"/>
  <c r="K2492" i="1"/>
  <c r="K2478" i="1"/>
  <c r="K2424" i="1"/>
  <c r="K2392" i="1"/>
  <c r="K2385" i="1"/>
  <c r="K2329" i="1"/>
  <c r="K2204" i="1"/>
  <c r="K2173" i="1"/>
  <c r="K2142" i="1"/>
  <c r="K2053" i="1"/>
  <c r="K2036" i="1"/>
  <c r="K2016" i="1"/>
  <c r="K1977" i="1"/>
  <c r="K1949" i="1"/>
  <c r="K1939" i="1"/>
  <c r="K1929" i="1"/>
  <c r="K1915" i="1"/>
  <c r="K1911" i="1"/>
  <c r="K1908" i="1"/>
  <c r="K1903" i="1"/>
  <c r="K1866" i="1"/>
  <c r="K1842" i="1"/>
  <c r="K1837" i="1"/>
  <c r="K1750" i="1"/>
  <c r="K1733" i="1"/>
  <c r="K1725" i="1"/>
  <c r="K1633" i="1"/>
  <c r="K1617" i="1"/>
  <c r="K1610" i="1"/>
  <c r="K1584" i="1"/>
  <c r="K1541" i="1"/>
  <c r="K1537" i="1"/>
  <c r="K1488" i="1"/>
  <c r="K1483" i="1"/>
  <c r="K1475" i="1"/>
  <c r="K1470" i="1"/>
  <c r="K1464" i="1"/>
  <c r="K1320" i="1"/>
  <c r="K1283" i="1"/>
  <c r="K1190" i="1"/>
  <c r="K1177" i="1"/>
  <c r="K1156" i="1"/>
  <c r="K1038" i="1"/>
  <c r="K1020" i="1"/>
  <c r="K1015" i="1"/>
  <c r="K1010" i="1"/>
  <c r="K985" i="1"/>
  <c r="K979" i="1"/>
  <c r="K677" i="1"/>
  <c r="K675" i="1"/>
  <c r="K631" i="1"/>
  <c r="K627" i="1"/>
  <c r="K606" i="1"/>
  <c r="K561" i="1"/>
  <c r="K537" i="1"/>
  <c r="K531" i="1"/>
  <c r="K434" i="1"/>
  <c r="K405" i="1"/>
  <c r="K399" i="1"/>
  <c r="K322" i="1"/>
  <c r="K2186" i="1"/>
  <c r="K2155" i="1"/>
  <c r="K2085" i="1"/>
  <c r="K2022" i="1"/>
  <c r="K1947" i="1"/>
  <c r="K1946" i="1"/>
  <c r="K1927" i="1"/>
  <c r="K1902" i="1"/>
  <c r="K1879" i="1"/>
  <c r="K1867" i="1"/>
  <c r="K1809" i="1"/>
  <c r="K1791" i="1"/>
  <c r="K1742" i="1"/>
  <c r="K1721" i="1"/>
  <c r="K1709" i="1"/>
  <c r="K1656" i="1"/>
  <c r="K1649" i="1"/>
  <c r="K1623" i="1"/>
  <c r="K1594" i="1"/>
  <c r="K1589" i="1"/>
  <c r="K1559" i="1"/>
  <c r="K1542" i="1"/>
  <c r="K1519" i="1"/>
  <c r="K1511" i="1"/>
  <c r="K1489" i="1"/>
  <c r="K1484" i="1"/>
  <c r="K1465" i="1"/>
  <c r="K1340" i="1"/>
  <c r="K1298" i="1"/>
  <c r="K1294" i="1"/>
  <c r="K1252" i="1"/>
  <c r="K1135" i="1"/>
  <c r="K1081" i="1"/>
  <c r="K1069" i="1"/>
  <c r="K1045" i="1"/>
  <c r="K1027" i="1"/>
  <c r="K984" i="1"/>
  <c r="K925" i="1"/>
  <c r="K893" i="1"/>
  <c r="K888" i="1"/>
  <c r="K815" i="1"/>
  <c r="K777" i="1"/>
  <c r="K760" i="1"/>
  <c r="K747" i="1"/>
  <c r="K741" i="1"/>
  <c r="K689" i="1"/>
  <c r="K672" i="1"/>
  <c r="K670" i="1"/>
  <c r="K664" i="1"/>
  <c r="K622" i="1"/>
  <c r="K601" i="1"/>
  <c r="K597" i="1"/>
  <c r="K578" i="1"/>
  <c r="K568" i="1"/>
  <c r="K477" i="1"/>
  <c r="K470" i="1"/>
  <c r="K452" i="1"/>
  <c r="K414" i="1"/>
  <c r="K406" i="1"/>
  <c r="K404" i="1"/>
  <c r="K373" i="1"/>
  <c r="K285" i="1"/>
  <c r="K2163" i="1"/>
  <c r="K2161" i="1"/>
  <c r="K2133" i="1"/>
  <c r="K2124" i="1"/>
  <c r="K2112" i="1"/>
  <c r="K2111" i="1"/>
  <c r="K2077" i="1"/>
  <c r="K2040" i="1"/>
  <c r="K2039" i="1"/>
  <c r="K1987" i="1"/>
  <c r="K1980" i="1"/>
  <c r="K1975" i="1"/>
  <c r="K1817" i="1"/>
  <c r="K1775" i="1"/>
  <c r="K1727" i="1"/>
  <c r="K1716" i="1"/>
  <c r="K1687" i="1"/>
  <c r="K1686" i="1"/>
  <c r="K1671" i="1"/>
  <c r="K1627" i="1"/>
  <c r="K1595" i="1"/>
  <c r="K1560" i="1"/>
  <c r="K1469" i="1"/>
  <c r="K1446" i="1"/>
  <c r="K1439" i="1"/>
  <c r="K1409" i="1"/>
  <c r="K1397" i="1"/>
  <c r="K1395" i="1"/>
  <c r="K1351" i="1"/>
  <c r="K1256" i="1"/>
  <c r="K1176" i="1"/>
  <c r="K1130" i="1"/>
  <c r="K1029" i="1"/>
  <c r="K989" i="1"/>
  <c r="K850" i="1"/>
  <c r="K778" i="1"/>
  <c r="K742" i="1"/>
  <c r="K671" i="1"/>
  <c r="K602" i="1"/>
  <c r="K590" i="1"/>
  <c r="K581" i="1"/>
  <c r="K549" i="1"/>
  <c r="K498" i="1"/>
  <c r="K495" i="1"/>
  <c r="K482" i="1"/>
  <c r="K473" i="1"/>
  <c r="K471" i="1"/>
  <c r="K460" i="1"/>
  <c r="K456" i="1"/>
  <c r="K454" i="1"/>
  <c r="K441" i="1"/>
  <c r="K413" i="1"/>
  <c r="K374" i="1"/>
  <c r="K327" i="1"/>
  <c r="K298" i="1"/>
  <c r="K277" i="1"/>
  <c r="K273" i="1"/>
  <c r="K3495" i="1"/>
  <c r="K3335" i="1"/>
  <c r="K3077" i="1"/>
  <c r="K2955" i="1"/>
  <c r="K3353" i="1"/>
  <c r="K3099" i="1"/>
  <c r="K2903" i="1"/>
  <c r="K2802" i="1"/>
  <c r="K3503" i="1"/>
  <c r="K3464" i="1"/>
  <c r="K3320" i="1"/>
  <c r="K3279" i="1"/>
  <c r="K3247" i="1"/>
  <c r="K3238" i="1"/>
  <c r="K3196" i="1"/>
  <c r="K3145" i="1"/>
  <c r="K3067" i="1"/>
  <c r="K3058" i="1"/>
  <c r="K3035" i="1"/>
  <c r="K2770" i="1"/>
  <c r="K2734" i="1"/>
  <c r="K3484" i="1"/>
  <c r="K3469" i="1"/>
  <c r="K3431" i="1"/>
  <c r="K3381" i="1"/>
  <c r="K3373" i="1"/>
  <c r="K3330" i="1"/>
  <c r="K3243" i="1"/>
  <c r="K3201" i="1"/>
  <c r="K3173" i="1"/>
  <c r="K3063" i="1"/>
  <c r="K3040" i="1"/>
  <c r="K3036" i="1"/>
  <c r="K3031" i="1"/>
  <c r="K3022" i="1"/>
  <c r="K2986" i="1"/>
  <c r="K2952" i="1"/>
  <c r="K2950" i="1"/>
  <c r="K2927" i="1"/>
  <c r="K2820" i="1"/>
  <c r="K2819" i="1"/>
  <c r="K2639" i="1"/>
  <c r="K2630" i="1"/>
  <c r="K2430" i="1"/>
  <c r="K2429" i="1"/>
  <c r="K2358" i="1"/>
  <c r="K1854" i="1"/>
  <c r="K3087" i="1"/>
  <c r="K2811" i="1"/>
  <c r="K2786" i="1"/>
  <c r="K2614" i="1"/>
  <c r="K2499" i="1"/>
  <c r="K3220" i="1"/>
  <c r="K3216" i="1"/>
  <c r="K3202" i="1"/>
  <c r="K3170" i="1"/>
  <c r="K3162" i="1"/>
  <c r="K3129" i="1"/>
  <c r="K3124" i="1"/>
  <c r="K3092" i="1"/>
  <c r="K3078" i="1"/>
  <c r="K2753" i="1"/>
  <c r="K2744" i="1"/>
  <c r="K2684" i="1"/>
  <c r="K2504" i="1"/>
  <c r="K2436" i="1"/>
  <c r="K2434" i="1"/>
  <c r="K2421" i="1"/>
  <c r="K3260" i="1"/>
  <c r="K3294" i="1"/>
  <c r="K3400" i="1"/>
  <c r="K3258" i="1"/>
  <c r="K3520" i="1"/>
  <c r="K3179" i="1"/>
  <c r="K2763" i="1"/>
  <c r="K2758" i="1"/>
  <c r="K2754" i="1"/>
  <c r="K2496" i="1"/>
  <c r="K3515" i="1"/>
  <c r="K3438" i="1"/>
  <c r="K3351" i="1"/>
  <c r="K3309" i="1"/>
  <c r="K3281" i="1"/>
  <c r="K3184" i="1"/>
  <c r="K3180" i="1"/>
  <c r="K3175" i="1"/>
  <c r="K3166" i="1"/>
  <c r="K3143" i="1"/>
  <c r="K3101" i="1"/>
  <c r="K3097" i="1"/>
  <c r="K3088" i="1"/>
  <c r="K2996" i="1"/>
  <c r="K2979" i="1"/>
  <c r="K2974" i="1"/>
  <c r="K2969" i="1"/>
  <c r="K2961" i="1"/>
  <c r="K2934" i="1"/>
  <c r="K2790" i="1"/>
  <c r="K2768" i="1"/>
  <c r="K2725" i="1"/>
  <c r="K2688" i="1"/>
  <c r="K2666" i="1"/>
  <c r="K2646" i="1"/>
  <c r="K2645" i="1"/>
  <c r="K2269" i="1"/>
  <c r="K2223" i="1"/>
  <c r="K3068" i="1"/>
  <c r="K2964" i="1"/>
  <c r="K3500" i="1"/>
  <c r="K3396" i="1"/>
  <c r="K3359" i="1"/>
  <c r="K3442" i="1"/>
  <c r="K3526" i="1"/>
  <c r="K3453" i="1"/>
  <c r="K3448" i="1"/>
  <c r="K3433" i="1"/>
  <c r="K3411" i="1"/>
  <c r="K3406" i="1"/>
  <c r="K3401" i="1"/>
  <c r="K3392" i="1"/>
  <c r="K3268" i="1"/>
  <c r="K3263" i="1"/>
  <c r="K3245" i="1"/>
  <c r="K3226" i="1"/>
  <c r="K3221" i="1"/>
  <c r="K3212" i="1"/>
  <c r="K3171" i="1"/>
  <c r="K3144" i="1"/>
  <c r="K3139" i="1"/>
  <c r="K3130" i="1"/>
  <c r="K3093" i="1"/>
  <c r="K2984" i="1"/>
  <c r="K2970" i="1"/>
  <c r="K2852" i="1"/>
  <c r="K2794" i="1"/>
  <c r="K2574" i="1"/>
  <c r="K2573" i="1"/>
  <c r="K2505" i="1"/>
  <c r="K2265" i="1"/>
  <c r="K2090" i="1"/>
  <c r="K2073" i="1"/>
  <c r="K3490" i="1"/>
  <c r="K3165" i="1"/>
  <c r="K3157" i="1"/>
  <c r="K3082" i="1"/>
  <c r="K3262" i="1"/>
  <c r="K3437" i="1"/>
  <c r="K3428" i="1"/>
  <c r="K3207" i="1"/>
  <c r="K3134" i="1"/>
  <c r="K3119" i="1"/>
  <c r="K3029" i="1"/>
  <c r="K3010" i="1"/>
  <c r="K3005" i="1"/>
  <c r="K2965" i="1"/>
  <c r="K3514" i="1"/>
  <c r="K2929" i="1"/>
  <c r="K2919" i="1"/>
  <c r="K3382" i="1"/>
  <c r="K3346" i="1"/>
  <c r="K3521" i="1"/>
  <c r="K3365" i="1"/>
  <c r="K3356" i="1"/>
  <c r="K3323" i="1"/>
  <c r="K3135" i="1"/>
  <c r="K2866" i="1"/>
  <c r="K2862" i="1"/>
  <c r="K2861" i="1"/>
  <c r="K3310" i="1"/>
  <c r="K3237" i="1"/>
  <c r="K3232" i="1"/>
  <c r="K3217" i="1"/>
  <c r="K3195" i="1"/>
  <c r="K3190" i="1"/>
  <c r="K3185" i="1"/>
  <c r="K3176" i="1"/>
  <c r="K3049" i="1"/>
  <c r="K3006" i="1"/>
  <c r="K3002" i="1"/>
  <c r="K2993" i="1"/>
  <c r="K2939" i="1"/>
  <c r="K2921" i="1"/>
  <c r="K2902" i="1"/>
  <c r="K2898" i="1"/>
  <c r="K2897" i="1"/>
  <c r="K2876" i="1"/>
  <c r="K2813" i="1"/>
  <c r="K2769" i="1"/>
  <c r="K2729" i="1"/>
  <c r="K2711" i="1"/>
  <c r="K2680" i="1"/>
  <c r="K2668" i="1"/>
  <c r="K2667" i="1"/>
  <c r="K2522" i="1"/>
  <c r="K3350" i="1"/>
  <c r="K3308" i="1"/>
  <c r="K3510" i="1"/>
  <c r="K3485" i="1"/>
  <c r="K3360" i="1"/>
  <c r="K3042" i="1"/>
  <c r="K3467" i="1"/>
  <c r="K3497" i="1"/>
  <c r="K3463" i="1"/>
  <c r="K3425" i="1"/>
  <c r="K3366" i="1"/>
  <c r="K3328" i="1"/>
  <c r="K3324" i="1"/>
  <c r="K3278" i="1"/>
  <c r="K3368" i="1"/>
  <c r="K3361" i="1"/>
  <c r="K3315" i="1"/>
  <c r="K3287" i="1"/>
  <c r="K3186" i="1"/>
  <c r="K3149" i="1"/>
  <c r="K3140" i="1"/>
  <c r="K3107" i="1"/>
  <c r="K3094" i="1"/>
  <c r="K3062" i="1"/>
  <c r="K3054" i="1"/>
  <c r="K3021" i="1"/>
  <c r="K2994" i="1"/>
  <c r="K2985" i="1"/>
  <c r="K2941" i="1"/>
  <c r="K2923" i="1"/>
  <c r="K2797" i="1"/>
  <c r="K2795" i="1"/>
  <c r="K2712" i="1"/>
  <c r="K2578" i="1"/>
  <c r="K2118" i="1"/>
  <c r="K2116" i="1"/>
  <c r="K2101" i="1"/>
  <c r="K1997" i="1"/>
  <c r="K3509" i="1"/>
  <c r="K3423" i="1"/>
  <c r="K3395" i="1"/>
  <c r="K3114" i="1"/>
  <c r="K2968" i="1"/>
  <c r="K2844" i="1"/>
  <c r="K2842" i="1"/>
  <c r="K3387" i="1"/>
  <c r="K3364" i="1"/>
  <c r="K3304" i="1"/>
  <c r="K3472" i="1"/>
  <c r="K3443" i="1"/>
  <c r="K3416" i="1"/>
  <c r="K3402" i="1"/>
  <c r="K3273" i="1"/>
  <c r="K3265" i="1"/>
  <c r="K3222" i="1"/>
  <c r="K3047" i="1"/>
  <c r="K3001" i="1"/>
  <c r="K2871" i="1"/>
  <c r="K3397" i="1"/>
  <c r="K3319" i="1"/>
  <c r="K3270" i="1"/>
  <c r="K3459" i="1"/>
  <c r="K3454" i="1"/>
  <c r="K3412" i="1"/>
  <c r="K3242" i="1"/>
  <c r="K3227" i="1"/>
  <c r="K3200" i="1"/>
  <c r="K3478" i="1"/>
  <c r="K3473" i="1"/>
  <c r="K3417" i="1"/>
  <c r="K3389" i="1"/>
  <c r="K3292" i="1"/>
  <c r="K3288" i="1"/>
  <c r="K3283" i="1"/>
  <c r="K3274" i="1"/>
  <c r="K3251" i="1"/>
  <c r="K3209" i="1"/>
  <c r="K3181" i="1"/>
  <c r="K3154" i="1"/>
  <c r="K3150" i="1"/>
  <c r="K3112" i="1"/>
  <c r="K3108" i="1"/>
  <c r="K3103" i="1"/>
  <c r="K3071" i="1"/>
  <c r="K3026" i="1"/>
  <c r="K3011" i="1"/>
  <c r="K2946" i="1"/>
  <c r="K2913" i="1"/>
  <c r="K2805" i="1"/>
  <c r="K2716" i="1"/>
  <c r="K2713" i="1"/>
  <c r="K2698" i="1"/>
  <c r="K2681" i="1"/>
  <c r="K2642" i="1"/>
  <c r="K2604" i="1"/>
  <c r="K2596" i="1"/>
  <c r="K2595" i="1"/>
  <c r="K2562" i="1"/>
  <c r="K2546" i="1"/>
  <c r="K2544" i="1"/>
  <c r="K2130" i="1"/>
  <c r="K2331" i="1"/>
  <c r="K2306" i="1"/>
  <c r="K2175" i="1"/>
  <c r="K1950" i="1"/>
  <c r="K1923" i="1"/>
  <c r="K1891" i="1"/>
  <c r="K1890" i="1"/>
  <c r="K1729" i="1"/>
  <c r="K1654" i="1"/>
  <c r="K948" i="1"/>
  <c r="K946" i="1"/>
  <c r="K938" i="1"/>
  <c r="K917" i="1"/>
  <c r="K1896" i="1"/>
  <c r="K1855" i="1"/>
  <c r="K1782" i="1"/>
  <c r="K955" i="1"/>
  <c r="K2611" i="1"/>
  <c r="K2553" i="1"/>
  <c r="K2452" i="1"/>
  <c r="K2449" i="1"/>
  <c r="K2439" i="1"/>
  <c r="K2426" i="1"/>
  <c r="K2400" i="1"/>
  <c r="K2383" i="1"/>
  <c r="K2380" i="1"/>
  <c r="K2341" i="1"/>
  <c r="K2244" i="1"/>
  <c r="K2148" i="1"/>
  <c r="K2147" i="1"/>
  <c r="K2102" i="1"/>
  <c r="K2096" i="1"/>
  <c r="K2006" i="1"/>
  <c r="K1999" i="1"/>
  <c r="K1998" i="1"/>
  <c r="K1958" i="1"/>
  <c r="K1933" i="1"/>
  <c r="K1874" i="1"/>
  <c r="K1735" i="1"/>
  <c r="K1598" i="1"/>
  <c r="K1523" i="1"/>
  <c r="K1497" i="1"/>
  <c r="K1494" i="1"/>
  <c r="K1070" i="1"/>
  <c r="K3422" i="1"/>
  <c r="K3407" i="1"/>
  <c r="K3314" i="1"/>
  <c r="K3299" i="1"/>
  <c r="K3206" i="1"/>
  <c r="K3191" i="1"/>
  <c r="K3098" i="1"/>
  <c r="K3083" i="1"/>
  <c r="K2990" i="1"/>
  <c r="K2975" i="1"/>
  <c r="K2882" i="1"/>
  <c r="K2867" i="1"/>
  <c r="K2783" i="1"/>
  <c r="K2774" i="1"/>
  <c r="K2717" i="1"/>
  <c r="K2703" i="1"/>
  <c r="K2672" i="1"/>
  <c r="K2629" i="1"/>
  <c r="K2571" i="1"/>
  <c r="K2567" i="1"/>
  <c r="K2402" i="1"/>
  <c r="K2317" i="1"/>
  <c r="K2257" i="1"/>
  <c r="K2249" i="1"/>
  <c r="K2113" i="1"/>
  <c r="K2023" i="1"/>
  <c r="K1883" i="1"/>
  <c r="K1875" i="1"/>
  <c r="K1862" i="1"/>
  <c r="K1841" i="1"/>
  <c r="K1830" i="1"/>
  <c r="K1788" i="1"/>
  <c r="K1737" i="1"/>
  <c r="K1599" i="1"/>
  <c r="K1117" i="1"/>
  <c r="K1075" i="1"/>
  <c r="K1067" i="1"/>
  <c r="K1066" i="1"/>
  <c r="K253" i="1"/>
  <c r="K3065" i="1"/>
  <c r="K3046" i="1"/>
  <c r="K3041" i="1"/>
  <c r="K3032" i="1"/>
  <c r="K2999" i="1"/>
  <c r="K2957" i="1"/>
  <c r="K2938" i="1"/>
  <c r="K2933" i="1"/>
  <c r="K2924" i="1"/>
  <c r="K2892" i="1"/>
  <c r="K2891" i="1"/>
  <c r="K2849" i="1"/>
  <c r="K2830" i="1"/>
  <c r="K2826" i="1"/>
  <c r="K2825" i="1"/>
  <c r="K2816" i="1"/>
  <c r="K2784" i="1"/>
  <c r="K2765" i="1"/>
  <c r="K2722" i="1"/>
  <c r="K2718" i="1"/>
  <c r="K2708" i="1"/>
  <c r="K2673" i="1"/>
  <c r="K2664" i="1"/>
  <c r="K2576" i="1"/>
  <c r="K2568" i="1"/>
  <c r="K2558" i="1"/>
  <c r="K2523" i="1"/>
  <c r="K2506" i="1"/>
  <c r="K2271" i="1"/>
  <c r="K2184" i="1"/>
  <c r="K2109" i="1"/>
  <c r="K2002" i="1"/>
  <c r="K1900" i="1"/>
  <c r="K1884" i="1"/>
  <c r="K1604" i="1"/>
  <c r="K1603" i="1"/>
  <c r="K1139" i="1"/>
  <c r="K1138" i="1"/>
  <c r="K1118" i="1"/>
  <c r="K1084" i="1"/>
  <c r="K1076" i="1"/>
  <c r="K739" i="1"/>
  <c r="K2363" i="1"/>
  <c r="K2139" i="1"/>
  <c r="K2041" i="1"/>
  <c r="K1872" i="1"/>
  <c r="K1787" i="1"/>
  <c r="K1766" i="1"/>
  <c r="K1282" i="1"/>
  <c r="K3057" i="1"/>
  <c r="K3037" i="1"/>
  <c r="K2991" i="1"/>
  <c r="K2949" i="1"/>
  <c r="K2883" i="1"/>
  <c r="K2841" i="1"/>
  <c r="K2775" i="1"/>
  <c r="K2733" i="1"/>
  <c r="K2700" i="1"/>
  <c r="K2638" i="1"/>
  <c r="K2572" i="1"/>
  <c r="K2212" i="1"/>
  <c r="K2065" i="1"/>
  <c r="K2034" i="1"/>
  <c r="K1705" i="1"/>
  <c r="K1703" i="1"/>
  <c r="K1356" i="1"/>
  <c r="K2831" i="1"/>
  <c r="K2789" i="1"/>
  <c r="K2747" i="1"/>
  <c r="K2625" i="1"/>
  <c r="K2577" i="1"/>
  <c r="K2529" i="1"/>
  <c r="K2520" i="1"/>
  <c r="K2480" i="1"/>
  <c r="K2463" i="1"/>
  <c r="K2326" i="1"/>
  <c r="K2221" i="1"/>
  <c r="K2157" i="1"/>
  <c r="K2072" i="1"/>
  <c r="K2068" i="1"/>
  <c r="K2066" i="1"/>
  <c r="K1825" i="1"/>
  <c r="K1818" i="1"/>
  <c r="K1712" i="1"/>
  <c r="K1457" i="1"/>
  <c r="K2543" i="1"/>
  <c r="K2538" i="1"/>
  <c r="K2528" i="1"/>
  <c r="K2453" i="1"/>
  <c r="K2411" i="1"/>
  <c r="K2407" i="1"/>
  <c r="K2406" i="1"/>
  <c r="K2359" i="1"/>
  <c r="K2327" i="1"/>
  <c r="K2252" i="1"/>
  <c r="K2222" i="1"/>
  <c r="K2213" i="1"/>
  <c r="K2165" i="1"/>
  <c r="K2156" i="1"/>
  <c r="K2134" i="1"/>
  <c r="K2099" i="1"/>
  <c r="K2091" i="1"/>
  <c r="K2071" i="1"/>
  <c r="K2035" i="1"/>
  <c r="K2007" i="1"/>
  <c r="K1941" i="1"/>
  <c r="K1888" i="1"/>
  <c r="K1885" i="1"/>
  <c r="K1860" i="1"/>
  <c r="K1792" i="1"/>
  <c r="K1734" i="1"/>
  <c r="K1730" i="1"/>
  <c r="K1726" i="1"/>
  <c r="K1608" i="1"/>
  <c r="K1466" i="1"/>
  <c r="K1216" i="1"/>
  <c r="K1205" i="1"/>
  <c r="K1203" i="1"/>
  <c r="K1147" i="1"/>
  <c r="K1140" i="1"/>
  <c r="K956" i="1"/>
  <c r="K3052" i="1"/>
  <c r="K3016" i="1"/>
  <c r="K2980" i="1"/>
  <c r="K2944" i="1"/>
  <c r="K2908" i="1"/>
  <c r="K2872" i="1"/>
  <c r="K2836" i="1"/>
  <c r="K2800" i="1"/>
  <c r="K2764" i="1"/>
  <c r="K2759" i="1"/>
  <c r="K2728" i="1"/>
  <c r="K2723" i="1"/>
  <c r="K2683" i="1"/>
  <c r="K2649" i="1"/>
  <c r="K2644" i="1"/>
  <c r="K2615" i="1"/>
  <c r="K2610" i="1"/>
  <c r="K2600" i="1"/>
  <c r="K2539" i="1"/>
  <c r="K2501" i="1"/>
  <c r="K2458" i="1"/>
  <c r="K2454" i="1"/>
  <c r="K2444" i="1"/>
  <c r="K2412" i="1"/>
  <c r="K2362" i="1"/>
  <c r="K2270" i="1"/>
  <c r="K2214" i="1"/>
  <c r="K2209" i="1"/>
  <c r="K2100" i="1"/>
  <c r="K2078" i="1"/>
  <c r="K2038" i="1"/>
  <c r="K2003" i="1"/>
  <c r="K1928" i="1"/>
  <c r="K1893" i="1"/>
  <c r="K1880" i="1"/>
  <c r="K1824" i="1"/>
  <c r="K1823" i="1"/>
  <c r="K1806" i="1"/>
  <c r="K1731" i="1"/>
  <c r="K1618" i="1"/>
  <c r="K1613" i="1"/>
  <c r="K1514" i="1"/>
  <c r="K1513" i="1"/>
  <c r="K1492" i="1"/>
  <c r="K1471" i="1"/>
  <c r="K1463" i="1"/>
  <c r="K1462" i="1"/>
  <c r="K1217" i="1"/>
  <c r="K999" i="1"/>
  <c r="K3449" i="1"/>
  <c r="K3413" i="1"/>
  <c r="K3377" i="1"/>
  <c r="K3341" i="1"/>
  <c r="K3305" i="1"/>
  <c r="K3269" i="1"/>
  <c r="K3233" i="1"/>
  <c r="K3197" i="1"/>
  <c r="K3161" i="1"/>
  <c r="K3125" i="1"/>
  <c r="K3089" i="1"/>
  <c r="K3053" i="1"/>
  <c r="K3017" i="1"/>
  <c r="K2981" i="1"/>
  <c r="K2945" i="1"/>
  <c r="K2909" i="1"/>
  <c r="K2873" i="1"/>
  <c r="K2837" i="1"/>
  <c r="K2801" i="1"/>
  <c r="K2689" i="1"/>
  <c r="K2655" i="1"/>
  <c r="K2650" i="1"/>
  <c r="K2616" i="1"/>
  <c r="K2606" i="1"/>
  <c r="K2583" i="1"/>
  <c r="K2581" i="1"/>
  <c r="K2549" i="1"/>
  <c r="K2545" i="1"/>
  <c r="K2516" i="1"/>
  <c r="K2483" i="1"/>
  <c r="K2417" i="1"/>
  <c r="K2403" i="1"/>
  <c r="K2372" i="1"/>
  <c r="K2350" i="1"/>
  <c r="K2315" i="1"/>
  <c r="K2307" i="1"/>
  <c r="K2287" i="1"/>
  <c r="K2251" i="1"/>
  <c r="K2219" i="1"/>
  <c r="K2144" i="1"/>
  <c r="K2131" i="1"/>
  <c r="K2114" i="1"/>
  <c r="K2105" i="1"/>
  <c r="K2057" i="1"/>
  <c r="K2048" i="1"/>
  <c r="K2017" i="1"/>
  <c r="K1982" i="1"/>
  <c r="K1965" i="1"/>
  <c r="K1925" i="1"/>
  <c r="K1894" i="1"/>
  <c r="K1846" i="1"/>
  <c r="K1828" i="1"/>
  <c r="K1815" i="1"/>
  <c r="K1780" i="1"/>
  <c r="K1776" i="1"/>
  <c r="K1740" i="1"/>
  <c r="K1736" i="1"/>
  <c r="K1676" i="1"/>
  <c r="K1557" i="1"/>
  <c r="K1524" i="1"/>
  <c r="K1226" i="1"/>
  <c r="K1213" i="1"/>
  <c r="K1159" i="1"/>
  <c r="K3496" i="1"/>
  <c r="K3424" i="1"/>
  <c r="K3388" i="1"/>
  <c r="K3352" i="1"/>
  <c r="K3316" i="1"/>
  <c r="K3280" i="1"/>
  <c r="K3244" i="1"/>
  <c r="K3208" i="1"/>
  <c r="K3172" i="1"/>
  <c r="K3136" i="1"/>
  <c r="K3100" i="1"/>
  <c r="K3064" i="1"/>
  <c r="K3028" i="1"/>
  <c r="K2992" i="1"/>
  <c r="K2956" i="1"/>
  <c r="K2920" i="1"/>
  <c r="K2884" i="1"/>
  <c r="K2848" i="1"/>
  <c r="K2812" i="1"/>
  <c r="K2776" i="1"/>
  <c r="K2771" i="1"/>
  <c r="K2740" i="1"/>
  <c r="K2735" i="1"/>
  <c r="K2699" i="1"/>
  <c r="K2660" i="1"/>
  <c r="K2621" i="1"/>
  <c r="K2617" i="1"/>
  <c r="K2588" i="1"/>
  <c r="K2559" i="1"/>
  <c r="K2484" i="1"/>
  <c r="K2465" i="1"/>
  <c r="K2422" i="1"/>
  <c r="K2418" i="1"/>
  <c r="K2386" i="1"/>
  <c r="K2294" i="1"/>
  <c r="K2254" i="1"/>
  <c r="K2193" i="1"/>
  <c r="K2162" i="1"/>
  <c r="K2106" i="1"/>
  <c r="K2058" i="1"/>
  <c r="K2026" i="1"/>
  <c r="K1983" i="1"/>
  <c r="K1963" i="1"/>
  <c r="K1899" i="1"/>
  <c r="K1833" i="1"/>
  <c r="K1777" i="1"/>
  <c r="K1767" i="1"/>
  <c r="K1745" i="1"/>
  <c r="K1738" i="1"/>
  <c r="K1677" i="1"/>
  <c r="K1662" i="1"/>
  <c r="K1657" i="1"/>
  <c r="K1653" i="1"/>
  <c r="K1636" i="1"/>
  <c r="K1315" i="1"/>
  <c r="K782" i="1"/>
  <c r="K296" i="1"/>
  <c r="K265" i="1"/>
  <c r="K261" i="1"/>
  <c r="K3491" i="1"/>
  <c r="K3455" i="1"/>
  <c r="K3419" i="1"/>
  <c r="K3239" i="1"/>
  <c r="K3203" i="1"/>
  <c r="K3095" i="1"/>
  <c r="K3059" i="1"/>
  <c r="K3023" i="1"/>
  <c r="K2987" i="1"/>
  <c r="K2368" i="1"/>
  <c r="K2355" i="1"/>
  <c r="K2320" i="1"/>
  <c r="K2292" i="1"/>
  <c r="K2224" i="1"/>
  <c r="K2176" i="1"/>
  <c r="K2174" i="1"/>
  <c r="K2149" i="1"/>
  <c r="K2136" i="1"/>
  <c r="K2110" i="1"/>
  <c r="K2062" i="1"/>
  <c r="K2044" i="1"/>
  <c r="K2031" i="1"/>
  <c r="K1992" i="1"/>
  <c r="K1895" i="1"/>
  <c r="K1820" i="1"/>
  <c r="K1785" i="1"/>
  <c r="K1743" i="1"/>
  <c r="K1681" i="1"/>
  <c r="K1667" i="1"/>
  <c r="K1658" i="1"/>
  <c r="K1641" i="1"/>
  <c r="K1596" i="1"/>
  <c r="K1413" i="1"/>
  <c r="K1253" i="1"/>
  <c r="K824" i="1"/>
  <c r="K691" i="1"/>
  <c r="K690" i="1"/>
  <c r="K682" i="1"/>
  <c r="K3460" i="1"/>
  <c r="K3383" i="1"/>
  <c r="K3347" i="1"/>
  <c r="K3311" i="1"/>
  <c r="K3275" i="1"/>
  <c r="K3167" i="1"/>
  <c r="K3131" i="1"/>
  <c r="K2951" i="1"/>
  <c r="K2915" i="1"/>
  <c r="K2879" i="1"/>
  <c r="K2843" i="1"/>
  <c r="K2807" i="1"/>
  <c r="K2694" i="1"/>
  <c r="K2675" i="1"/>
  <c r="K2631" i="1"/>
  <c r="K2555" i="1"/>
  <c r="K2531" i="1"/>
  <c r="K2512" i="1"/>
  <c r="K2488" i="1"/>
  <c r="K2485" i="1"/>
  <c r="K2470" i="1"/>
  <c r="K2433" i="1"/>
  <c r="K2408" i="1"/>
  <c r="K2395" i="1"/>
  <c r="K3502" i="1"/>
  <c r="K3466" i="1"/>
  <c r="K3430" i="1"/>
  <c r="K3394" i="1"/>
  <c r="K3358" i="1"/>
  <c r="K3322" i="1"/>
  <c r="K3286" i="1"/>
  <c r="K3250" i="1"/>
  <c r="K3214" i="1"/>
  <c r="K3178" i="1"/>
  <c r="K3142" i="1"/>
  <c r="K3106" i="1"/>
  <c r="K3070" i="1"/>
  <c r="K3034" i="1"/>
  <c r="K2998" i="1"/>
  <c r="K2962" i="1"/>
  <c r="K2926" i="1"/>
  <c r="K2890" i="1"/>
  <c r="K2854" i="1"/>
  <c r="K2818" i="1"/>
  <c r="K2782" i="1"/>
  <c r="K2777" i="1"/>
  <c r="K2746" i="1"/>
  <c r="K2741" i="1"/>
  <c r="K2710" i="1"/>
  <c r="K2705" i="1"/>
  <c r="K2656" i="1"/>
  <c r="K2627" i="1"/>
  <c r="K2603" i="1"/>
  <c r="K2599" i="1"/>
  <c r="K2584" i="1"/>
  <c r="K2570" i="1"/>
  <c r="K2550" i="1"/>
  <c r="K2517" i="1"/>
  <c r="K2475" i="1"/>
  <c r="K2387" i="1"/>
  <c r="K2373" i="1"/>
  <c r="K2325" i="1"/>
  <c r="K2312" i="1"/>
  <c r="K2256" i="1"/>
  <c r="K2255" i="1"/>
  <c r="K2233" i="1"/>
  <c r="K2198" i="1"/>
  <c r="K2181" i="1"/>
  <c r="K2141" i="1"/>
  <c r="K2115" i="1"/>
  <c r="K2049" i="1"/>
  <c r="K1996" i="1"/>
  <c r="K1993" i="1"/>
  <c r="K1968" i="1"/>
  <c r="K1848" i="1"/>
  <c r="K1838" i="1"/>
  <c r="K1807" i="1"/>
  <c r="K1790" i="1"/>
  <c r="K1781" i="1"/>
  <c r="K1755" i="1"/>
  <c r="K1682" i="1"/>
  <c r="K1592" i="1"/>
  <c r="K1588" i="1"/>
  <c r="K1554" i="1"/>
  <c r="K1529" i="1"/>
  <c r="K1528" i="1"/>
  <c r="K899" i="1"/>
  <c r="K715" i="1"/>
  <c r="K1085" i="1"/>
  <c r="K252" i="1"/>
  <c r="K2633" i="1"/>
  <c r="K2561" i="1"/>
  <c r="K2500" i="1"/>
  <c r="K2495" i="1"/>
  <c r="K2464" i="1"/>
  <c r="K2459" i="1"/>
  <c r="K2428" i="1"/>
  <c r="K2423" i="1"/>
  <c r="K2345" i="1"/>
  <c r="K2336" i="1"/>
  <c r="K2316" i="1"/>
  <c r="K2279" i="1"/>
  <c r="K2274" i="1"/>
  <c r="K2237" i="1"/>
  <c r="K2228" i="1"/>
  <c r="K2208" i="1"/>
  <c r="K2171" i="1"/>
  <c r="K2166" i="1"/>
  <c r="K2129" i="1"/>
  <c r="K2120" i="1"/>
  <c r="K2063" i="1"/>
  <c r="K2021" i="1"/>
  <c r="K2012" i="1"/>
  <c r="K1955" i="1"/>
  <c r="K1913" i="1"/>
  <c r="K1904" i="1"/>
  <c r="K1847" i="1"/>
  <c r="K1796" i="1"/>
  <c r="K1717" i="1"/>
  <c r="K1672" i="1"/>
  <c r="K1602" i="1"/>
  <c r="K1597" i="1"/>
  <c r="K1345" i="1"/>
  <c r="K1221" i="1"/>
  <c r="K1196" i="1"/>
  <c r="K1157" i="1"/>
  <c r="K1143" i="1"/>
  <c r="K1089" i="1"/>
  <c r="K1086" i="1"/>
  <c r="K256" i="1"/>
  <c r="K2579" i="1"/>
  <c r="K2507" i="1"/>
  <c r="K2337" i="1"/>
  <c r="K2285" i="1"/>
  <c r="K2187" i="1"/>
  <c r="K1966" i="1"/>
  <c r="K1858" i="1"/>
  <c r="K1691" i="1"/>
  <c r="K1385" i="1"/>
  <c r="K1308" i="1"/>
  <c r="K1269" i="1"/>
  <c r="K1231" i="1"/>
  <c r="K1188" i="1"/>
  <c r="K1171" i="1"/>
  <c r="K1162" i="1"/>
  <c r="K1153" i="1"/>
  <c r="K991" i="1"/>
  <c r="K961" i="1"/>
  <c r="K844" i="1"/>
  <c r="K724" i="1"/>
  <c r="K716" i="1"/>
  <c r="K692" i="1"/>
  <c r="K478" i="1"/>
  <c r="K415" i="1"/>
  <c r="K346" i="1"/>
  <c r="K341" i="1"/>
  <c r="K340" i="1"/>
  <c r="K323" i="1"/>
  <c r="K278" i="1"/>
  <c r="K266" i="1"/>
  <c r="K257" i="1"/>
  <c r="K2651" i="1"/>
  <c r="K2275" i="1"/>
  <c r="K2229" i="1"/>
  <c r="K2079" i="1"/>
  <c r="K2074" i="1"/>
  <c r="K2069" i="1"/>
  <c r="K2059" i="1"/>
  <c r="K2013" i="1"/>
  <c r="K1951" i="1"/>
  <c r="K1905" i="1"/>
  <c r="K1853" i="1"/>
  <c r="K1843" i="1"/>
  <c r="K1797" i="1"/>
  <c r="K1696" i="1"/>
  <c r="K1688" i="1"/>
  <c r="K1624" i="1"/>
  <c r="K1449" i="1"/>
  <c r="K1289" i="1"/>
  <c r="K2657" i="1"/>
  <c r="K2585" i="1"/>
  <c r="K2513" i="1"/>
  <c r="K2476" i="1"/>
  <c r="K2471" i="1"/>
  <c r="K2440" i="1"/>
  <c r="K2435" i="1"/>
  <c r="K2399" i="1"/>
  <c r="K2384" i="1"/>
  <c r="K2351" i="1"/>
  <c r="K2346" i="1"/>
  <c r="K2309" i="1"/>
  <c r="K2300" i="1"/>
  <c r="K2280" i="1"/>
  <c r="K2243" i="1"/>
  <c r="K2238" i="1"/>
  <c r="K2201" i="1"/>
  <c r="K2192" i="1"/>
  <c r="K2172" i="1"/>
  <c r="K2135" i="1"/>
  <c r="K2093" i="1"/>
  <c r="K2084" i="1"/>
  <c r="K2027" i="1"/>
  <c r="K1985" i="1"/>
  <c r="K1976" i="1"/>
  <c r="K1919" i="1"/>
  <c r="K1877" i="1"/>
  <c r="K1868" i="1"/>
  <c r="K1811" i="1"/>
  <c r="K1756" i="1"/>
  <c r="K1746" i="1"/>
  <c r="K1650" i="1"/>
  <c r="K1619" i="1"/>
  <c r="K1577" i="1"/>
  <c r="K1556" i="1"/>
  <c r="K1533" i="1"/>
  <c r="K1441" i="1"/>
  <c r="K1429" i="1"/>
  <c r="K1389" i="1"/>
  <c r="K1386" i="1"/>
  <c r="K1359" i="1"/>
  <c r="K1301" i="1"/>
  <c r="K1274" i="1"/>
  <c r="K1261" i="1"/>
  <c r="K1240" i="1"/>
  <c r="K1032" i="1"/>
  <c r="K971" i="1"/>
  <c r="K738" i="1"/>
  <c r="K721" i="1"/>
  <c r="K695" i="1"/>
  <c r="K500" i="1"/>
  <c r="K499" i="1"/>
  <c r="K416" i="1"/>
  <c r="K2290" i="1"/>
  <c r="K2177" i="1"/>
  <c r="K2167" i="1"/>
  <c r="K1971" i="1"/>
  <c r="K1961" i="1"/>
  <c r="K1863" i="1"/>
  <c r="K1609" i="1"/>
  <c r="K2663" i="1"/>
  <c r="K2591" i="1"/>
  <c r="K2519" i="1"/>
  <c r="K2394" i="1"/>
  <c r="K2389" i="1"/>
  <c r="K2356" i="1"/>
  <c r="K2342" i="1"/>
  <c r="K2291" i="1"/>
  <c r="K2248" i="1"/>
  <c r="K2234" i="1"/>
  <c r="K2183" i="1"/>
  <c r="K2140" i="1"/>
  <c r="K2126" i="1"/>
  <c r="K2094" i="1"/>
  <c r="K2075" i="1"/>
  <c r="K2032" i="1"/>
  <c r="K2028" i="1"/>
  <c r="K2018" i="1"/>
  <c r="K1986" i="1"/>
  <c r="K1967" i="1"/>
  <c r="K1924" i="1"/>
  <c r="K1920" i="1"/>
  <c r="K1910" i="1"/>
  <c r="K1878" i="1"/>
  <c r="K1859" i="1"/>
  <c r="K1816" i="1"/>
  <c r="K1812" i="1"/>
  <c r="K1802" i="1"/>
  <c r="K1774" i="1"/>
  <c r="K1769" i="1"/>
  <c r="K1751" i="1"/>
  <c r="K1693" i="1"/>
  <c r="K1683" i="1"/>
  <c r="K1669" i="1"/>
  <c r="K1642" i="1"/>
  <c r="K1629" i="1"/>
  <c r="K1614" i="1"/>
  <c r="K1561" i="1"/>
  <c r="K1538" i="1"/>
  <c r="K1525" i="1"/>
  <c r="K1482" i="1"/>
  <c r="K1450" i="1"/>
  <c r="K1442" i="1"/>
  <c r="K1394" i="1"/>
  <c r="K1373" i="1"/>
  <c r="K1302" i="1"/>
  <c r="K884" i="1"/>
  <c r="K851" i="1"/>
  <c r="K785" i="1"/>
  <c r="K756" i="1"/>
  <c r="K743" i="1"/>
  <c r="K729" i="1"/>
  <c r="K722" i="1"/>
  <c r="K2295" i="1"/>
  <c r="K2182" i="1"/>
  <c r="K2121" i="1"/>
  <c r="K2669" i="1"/>
  <c r="K2597" i="1"/>
  <c r="K2525" i="1"/>
  <c r="K2482" i="1"/>
  <c r="K2477" i="1"/>
  <c r="K2446" i="1"/>
  <c r="K2441" i="1"/>
  <c r="K2405" i="1"/>
  <c r="K2314" i="1"/>
  <c r="K2305" i="1"/>
  <c r="K2296" i="1"/>
  <c r="K2206" i="1"/>
  <c r="K2197" i="1"/>
  <c r="K2188" i="1"/>
  <c r="K2098" i="1"/>
  <c r="K2089" i="1"/>
  <c r="K2080" i="1"/>
  <c r="K1990" i="1"/>
  <c r="K1981" i="1"/>
  <c r="K1972" i="1"/>
  <c r="K1882" i="1"/>
  <c r="K1873" i="1"/>
  <c r="K1864" i="1"/>
  <c r="K1761" i="1"/>
  <c r="K1719" i="1"/>
  <c r="K1702" i="1"/>
  <c r="K1643" i="1"/>
  <c r="K1552" i="1"/>
  <c r="K1547" i="1"/>
  <c r="K1455" i="1"/>
  <c r="K1451" i="1"/>
  <c r="K1408" i="1"/>
  <c r="K1399" i="1"/>
  <c r="K1391" i="1"/>
  <c r="K1390" i="1"/>
  <c r="K1279" i="1"/>
  <c r="K1061" i="1"/>
  <c r="K1037" i="1"/>
  <c r="K1035" i="1"/>
  <c r="K958" i="1"/>
  <c r="K734" i="1"/>
  <c r="K730" i="1"/>
  <c r="K725" i="1"/>
  <c r="K761" i="1"/>
  <c r="K748" i="1"/>
  <c r="K504" i="1"/>
  <c r="K458" i="1"/>
  <c r="K420" i="1"/>
  <c r="K370" i="1"/>
  <c r="K351" i="1"/>
  <c r="K307" i="1"/>
  <c r="K279" i="1"/>
  <c r="K1798" i="1"/>
  <c r="K1757" i="1"/>
  <c r="K1741" i="1"/>
  <c r="K1722" i="1"/>
  <c r="K1718" i="1"/>
  <c r="K1708" i="1"/>
  <c r="K1630" i="1"/>
  <c r="K1576" i="1"/>
  <c r="K1575" i="1"/>
  <c r="K1562" i="1"/>
  <c r="K1502" i="1"/>
  <c r="K1481" i="1"/>
  <c r="K1431" i="1"/>
  <c r="K1418" i="1"/>
  <c r="K1400" i="1"/>
  <c r="K1330" i="1"/>
  <c r="K1295" i="1"/>
  <c r="K1270" i="1"/>
  <c r="K1257" i="1"/>
  <c r="K1241" i="1"/>
  <c r="K1232" i="1"/>
  <c r="K1218" i="1"/>
  <c r="K1163" i="1"/>
  <c r="K1154" i="1"/>
  <c r="K1094" i="1"/>
  <c r="K1024" i="1"/>
  <c r="K1007" i="1"/>
  <c r="K951" i="1"/>
  <c r="K947" i="1"/>
  <c r="K921" i="1"/>
  <c r="K918" i="1"/>
  <c r="K825" i="1"/>
  <c r="K803" i="1"/>
  <c r="K783" i="1"/>
  <c r="K579" i="1"/>
  <c r="K506" i="1"/>
  <c r="K459" i="1"/>
  <c r="K2374" i="1"/>
  <c r="K2369" i="1"/>
  <c r="K2338" i="1"/>
  <c r="K2333" i="1"/>
  <c r="K2302" i="1"/>
  <c r="K2297" i="1"/>
  <c r="K2266" i="1"/>
  <c r="K2261" i="1"/>
  <c r="K2230" i="1"/>
  <c r="K2225" i="1"/>
  <c r="K2194" i="1"/>
  <c r="K2189" i="1"/>
  <c r="K2158" i="1"/>
  <c r="K2153" i="1"/>
  <c r="K2122" i="1"/>
  <c r="K2117" i="1"/>
  <c r="K2086" i="1"/>
  <c r="K2081" i="1"/>
  <c r="K2050" i="1"/>
  <c r="K2045" i="1"/>
  <c r="K2014" i="1"/>
  <c r="K2009" i="1"/>
  <c r="K1978" i="1"/>
  <c r="K1973" i="1"/>
  <c r="K1942" i="1"/>
  <c r="K1937" i="1"/>
  <c r="K1906" i="1"/>
  <c r="K1901" i="1"/>
  <c r="K1870" i="1"/>
  <c r="K1865" i="1"/>
  <c r="K1834" i="1"/>
  <c r="K1829" i="1"/>
  <c r="K1793" i="1"/>
  <c r="K1768" i="1"/>
  <c r="K1752" i="1"/>
  <c r="K1747" i="1"/>
  <c r="K1713" i="1"/>
  <c r="K1668" i="1"/>
  <c r="K1663" i="1"/>
  <c r="K1644" i="1"/>
  <c r="K1635" i="1"/>
  <c r="K1625" i="1"/>
  <c r="K1580" i="1"/>
  <c r="K1516" i="1"/>
  <c r="K1507" i="1"/>
  <c r="K1499" i="1"/>
  <c r="K1498" i="1"/>
  <c r="K1423" i="1"/>
  <c r="K1414" i="1"/>
  <c r="K1348" i="1"/>
  <c r="K1331" i="1"/>
  <c r="K1299" i="1"/>
  <c r="K1275" i="1"/>
  <c r="K1271" i="1"/>
  <c r="K1245" i="1"/>
  <c r="K1242" i="1"/>
  <c r="K1236" i="1"/>
  <c r="K1167" i="1"/>
  <c r="K1099" i="1"/>
  <c r="K1091" i="1"/>
  <c r="K1090" i="1"/>
  <c r="K1050" i="1"/>
  <c r="K1025" i="1"/>
  <c r="K1002" i="1"/>
  <c r="K942" i="1"/>
  <c r="K808" i="1"/>
  <c r="K572" i="1"/>
  <c r="K571" i="1"/>
  <c r="K538" i="1"/>
  <c r="K536" i="1"/>
  <c r="K518" i="1"/>
  <c r="K509" i="1"/>
  <c r="K1804" i="1"/>
  <c r="K1763" i="1"/>
  <c r="K1664" i="1"/>
  <c r="K1585" i="1"/>
  <c r="K1567" i="1"/>
  <c r="K1521" i="1"/>
  <c r="K1517" i="1"/>
  <c r="K1440" i="1"/>
  <c r="K1415" i="1"/>
  <c r="K1405" i="1"/>
  <c r="K1374" i="1"/>
  <c r="K1349" i="1"/>
  <c r="K1335" i="1"/>
  <c r="K1326" i="1"/>
  <c r="K1266" i="1"/>
  <c r="K1262" i="1"/>
  <c r="K1198" i="1"/>
  <c r="K1172" i="1"/>
  <c r="K1026" i="1"/>
  <c r="K1016" i="1"/>
  <c r="K976" i="1"/>
  <c r="K962" i="1"/>
  <c r="K957" i="1"/>
  <c r="K952" i="1"/>
  <c r="K943" i="1"/>
  <c r="K930" i="1"/>
  <c r="K866" i="1"/>
  <c r="K828" i="1"/>
  <c r="K2375" i="1"/>
  <c r="K2344" i="1"/>
  <c r="K2339" i="1"/>
  <c r="K2308" i="1"/>
  <c r="K2303" i="1"/>
  <c r="K2272" i="1"/>
  <c r="K2267" i="1"/>
  <c r="K2236" i="1"/>
  <c r="K2231" i="1"/>
  <c r="K2200" i="1"/>
  <c r="K2195" i="1"/>
  <c r="K2164" i="1"/>
  <c r="K2159" i="1"/>
  <c r="K2128" i="1"/>
  <c r="K2123" i="1"/>
  <c r="K2092" i="1"/>
  <c r="K2087" i="1"/>
  <c r="K2056" i="1"/>
  <c r="K2051" i="1"/>
  <c r="K2020" i="1"/>
  <c r="K2015" i="1"/>
  <c r="K1984" i="1"/>
  <c r="K1979" i="1"/>
  <c r="K1948" i="1"/>
  <c r="K1943" i="1"/>
  <c r="K1912" i="1"/>
  <c r="K1907" i="1"/>
  <c r="K1876" i="1"/>
  <c r="K1871" i="1"/>
  <c r="K1840" i="1"/>
  <c r="K1835" i="1"/>
  <c r="K1799" i="1"/>
  <c r="K1758" i="1"/>
  <c r="K1728" i="1"/>
  <c r="K1724" i="1"/>
  <c r="K1714" i="1"/>
  <c r="K1674" i="1"/>
  <c r="K1631" i="1"/>
  <c r="K1503" i="1"/>
  <c r="K1436" i="1"/>
  <c r="K1419" i="1"/>
  <c r="K1353" i="1"/>
  <c r="K1300" i="1"/>
  <c r="K1286" i="1"/>
  <c r="K1281" i="1"/>
  <c r="K1276" i="1"/>
  <c r="K1267" i="1"/>
  <c r="K1254" i="1"/>
  <c r="K1129" i="1"/>
  <c r="K1112" i="1"/>
  <c r="K1109" i="1"/>
  <c r="K1095" i="1"/>
  <c r="K1034" i="1"/>
  <c r="K986" i="1"/>
  <c r="K981" i="1"/>
  <c r="K977" i="1"/>
  <c r="K967" i="1"/>
  <c r="K875" i="1"/>
  <c r="K841" i="1"/>
  <c r="K837" i="1"/>
  <c r="K656" i="1"/>
  <c r="K576" i="1"/>
  <c r="K555" i="1"/>
  <c r="K1764" i="1"/>
  <c r="K1692" i="1"/>
  <c r="K1620" i="1"/>
  <c r="K1543" i="1"/>
  <c r="K1485" i="1"/>
  <c r="K1476" i="1"/>
  <c r="K1467" i="1"/>
  <c r="K1377" i="1"/>
  <c r="K1364" i="1"/>
  <c r="K1350" i="1"/>
  <c r="K1324" i="1"/>
  <c r="K1306" i="1"/>
  <c r="K1296" i="1"/>
  <c r="K1250" i="1"/>
  <c r="K1105" i="1"/>
  <c r="K1053" i="1"/>
  <c r="K1040" i="1"/>
  <c r="K982" i="1"/>
  <c r="K972" i="1"/>
  <c r="K926" i="1"/>
  <c r="K856" i="1"/>
  <c r="K842" i="1"/>
  <c r="K839" i="1"/>
  <c r="K838" i="1"/>
  <c r="K774" i="1"/>
  <c r="K744" i="1"/>
  <c r="K709" i="1"/>
  <c r="K684" i="1"/>
  <c r="K603" i="1"/>
  <c r="K564" i="1"/>
  <c r="K560" i="1"/>
  <c r="K551" i="1"/>
  <c r="K522" i="1"/>
  <c r="K358" i="1"/>
  <c r="K1770" i="1"/>
  <c r="K1698" i="1"/>
  <c r="K1626" i="1"/>
  <c r="K1593" i="1"/>
  <c r="K1563" i="1"/>
  <c r="K1558" i="1"/>
  <c r="K1548" i="1"/>
  <c r="K1534" i="1"/>
  <c r="K1472" i="1"/>
  <c r="K1430" i="1"/>
  <c r="K1425" i="1"/>
  <c r="K1420" i="1"/>
  <c r="K1410" i="1"/>
  <c r="K1360" i="1"/>
  <c r="K1325" i="1"/>
  <c r="K1311" i="1"/>
  <c r="K1255" i="1"/>
  <c r="K1247" i="1"/>
  <c r="K1246" i="1"/>
  <c r="K1237" i="1"/>
  <c r="K1192" i="1"/>
  <c r="K1178" i="1"/>
  <c r="K1173" i="1"/>
  <c r="K1168" i="1"/>
  <c r="K1158" i="1"/>
  <c r="K1132" i="1"/>
  <c r="K1001" i="1"/>
  <c r="K987" i="1"/>
  <c r="K931" i="1"/>
  <c r="K923" i="1"/>
  <c r="K922" i="1"/>
  <c r="K913" i="1"/>
  <c r="K847" i="1"/>
  <c r="K800" i="1"/>
  <c r="K770" i="1"/>
  <c r="K766" i="1"/>
  <c r="K573" i="1"/>
  <c r="K409" i="1"/>
  <c r="K1704" i="1"/>
  <c r="K1632" i="1"/>
  <c r="K1553" i="1"/>
  <c r="K1539" i="1"/>
  <c r="K1486" i="1"/>
  <c r="K1444" i="1"/>
  <c r="K1378" i="1"/>
  <c r="K1316" i="1"/>
  <c r="K1264" i="1"/>
  <c r="K1215" i="1"/>
  <c r="K1202" i="1"/>
  <c r="K1197" i="1"/>
  <c r="K1193" i="1"/>
  <c r="K1054" i="1"/>
  <c r="K992" i="1"/>
  <c r="K940" i="1"/>
  <c r="K891" i="1"/>
  <c r="K874" i="1"/>
  <c r="K869" i="1"/>
  <c r="K852" i="1"/>
  <c r="K830" i="1"/>
  <c r="K818" i="1"/>
  <c r="K779" i="1"/>
  <c r="K697" i="1"/>
  <c r="K569" i="1"/>
  <c r="K1710" i="1"/>
  <c r="K1638" i="1"/>
  <c r="K1574" i="1"/>
  <c r="K1569" i="1"/>
  <c r="K1564" i="1"/>
  <c r="K1491" i="1"/>
  <c r="K1487" i="1"/>
  <c r="K1477" i="1"/>
  <c r="K1445" i="1"/>
  <c r="K1426" i="1"/>
  <c r="K1383" i="1"/>
  <c r="K1379" i="1"/>
  <c r="K1365" i="1"/>
  <c r="K1329" i="1"/>
  <c r="K1265" i="1"/>
  <c r="K1260" i="1"/>
  <c r="K1251" i="1"/>
  <c r="K1207" i="1"/>
  <c r="K1174" i="1"/>
  <c r="K1137" i="1"/>
  <c r="K1134" i="1"/>
  <c r="K1110" i="1"/>
  <c r="K1059" i="1"/>
  <c r="K1055" i="1"/>
  <c r="K1046" i="1"/>
  <c r="K941" i="1"/>
  <c r="K927" i="1"/>
  <c r="K883" i="1"/>
  <c r="K879" i="1"/>
  <c r="K857" i="1"/>
  <c r="K819" i="1"/>
  <c r="K805" i="1"/>
  <c r="K693" i="1"/>
  <c r="K646" i="1"/>
  <c r="K401" i="1"/>
  <c r="K398" i="1"/>
  <c r="K359" i="1"/>
  <c r="K1581" i="1"/>
  <c r="K1336" i="1"/>
  <c r="K1287" i="1"/>
  <c r="K1228" i="1"/>
  <c r="K1179" i="1"/>
  <c r="K1120" i="1"/>
  <c r="K1071" i="1"/>
  <c r="K1012" i="1"/>
  <c r="K963" i="1"/>
  <c r="K904" i="1"/>
  <c r="K880" i="1"/>
  <c r="K848" i="1"/>
  <c r="K807" i="1"/>
  <c r="K767" i="1"/>
  <c r="K758" i="1"/>
  <c r="K749" i="1"/>
  <c r="K740" i="1"/>
  <c r="K700" i="1"/>
  <c r="K687" i="1"/>
  <c r="K604" i="1"/>
  <c r="K592" i="1"/>
  <c r="K548" i="1"/>
  <c r="K539" i="1"/>
  <c r="K407" i="1"/>
  <c r="K393" i="1"/>
  <c r="K312" i="1"/>
  <c r="K308" i="1"/>
  <c r="K299" i="1"/>
  <c r="K270" i="1"/>
  <c r="K1587" i="1"/>
  <c r="K1545" i="1"/>
  <c r="K1540" i="1"/>
  <c r="K1509" i="1"/>
  <c r="K1504" i="1"/>
  <c r="K1473" i="1"/>
  <c r="K1468" i="1"/>
  <c r="K1437" i="1"/>
  <c r="K1432" i="1"/>
  <c r="K1401" i="1"/>
  <c r="K1396" i="1"/>
  <c r="K1366" i="1"/>
  <c r="K1341" i="1"/>
  <c r="K1337" i="1"/>
  <c r="K1322" i="1"/>
  <c r="K1317" i="1"/>
  <c r="K1312" i="1"/>
  <c r="K1233" i="1"/>
  <c r="K1229" i="1"/>
  <c r="K1214" i="1"/>
  <c r="K1209" i="1"/>
  <c r="K1204" i="1"/>
  <c r="K1125" i="1"/>
  <c r="K1121" i="1"/>
  <c r="K1106" i="1"/>
  <c r="K1101" i="1"/>
  <c r="K1096" i="1"/>
  <c r="K1017" i="1"/>
  <c r="K1013" i="1"/>
  <c r="K998" i="1"/>
  <c r="K993" i="1"/>
  <c r="K988" i="1"/>
  <c r="K909" i="1"/>
  <c r="K905" i="1"/>
  <c r="K890" i="1"/>
  <c r="K885" i="1"/>
  <c r="K881" i="1"/>
  <c r="K853" i="1"/>
  <c r="K809" i="1"/>
  <c r="K799" i="1"/>
  <c r="K780" i="1"/>
  <c r="K775" i="1"/>
  <c r="K745" i="1"/>
  <c r="K705" i="1"/>
  <c r="K683" i="1"/>
  <c r="K669" i="1"/>
  <c r="K665" i="1"/>
  <c r="K630" i="1"/>
  <c r="K557" i="1"/>
  <c r="K556" i="1"/>
  <c r="K425" i="1"/>
  <c r="K317" i="1"/>
  <c r="K305" i="1"/>
  <c r="K1371" i="1"/>
  <c r="K1327" i="1"/>
  <c r="K1288" i="1"/>
  <c r="K1263" i="1"/>
  <c r="K1219" i="1"/>
  <c r="K1111" i="1"/>
  <c r="K1003" i="1"/>
  <c r="K895" i="1"/>
  <c r="K867" i="1"/>
  <c r="K812" i="1"/>
  <c r="K771" i="1"/>
  <c r="K723" i="1"/>
  <c r="K714" i="1"/>
  <c r="K710" i="1"/>
  <c r="K570" i="1"/>
  <c r="K565" i="1"/>
  <c r="K527" i="1"/>
  <c r="K493" i="1"/>
  <c r="K489" i="1"/>
  <c r="K464" i="1"/>
  <c r="K463" i="1"/>
  <c r="K1551" i="1"/>
  <c r="K1546" i="1"/>
  <c r="K1515" i="1"/>
  <c r="K1510" i="1"/>
  <c r="K1479" i="1"/>
  <c r="K1474" i="1"/>
  <c r="K1443" i="1"/>
  <c r="K1438" i="1"/>
  <c r="K1407" i="1"/>
  <c r="K1402" i="1"/>
  <c r="K1347" i="1"/>
  <c r="K1342" i="1"/>
  <c r="K1332" i="1"/>
  <c r="K1318" i="1"/>
  <c r="K1293" i="1"/>
  <c r="K1239" i="1"/>
  <c r="K1234" i="1"/>
  <c r="K1224" i="1"/>
  <c r="K1210" i="1"/>
  <c r="K1185" i="1"/>
  <c r="K1131" i="1"/>
  <c r="K1126" i="1"/>
  <c r="K1116" i="1"/>
  <c r="K1102" i="1"/>
  <c r="K1023" i="1"/>
  <c r="K1018" i="1"/>
  <c r="K1008" i="1"/>
  <c r="K994" i="1"/>
  <c r="K915" i="1"/>
  <c r="K910" i="1"/>
  <c r="K900" i="1"/>
  <c r="K886" i="1"/>
  <c r="K827" i="1"/>
  <c r="K822" i="1"/>
  <c r="K817" i="1"/>
  <c r="K813" i="1"/>
  <c r="K791" i="1"/>
  <c r="K786" i="1"/>
  <c r="K772" i="1"/>
  <c r="K763" i="1"/>
  <c r="K759" i="1"/>
  <c r="K750" i="1"/>
  <c r="K688" i="1"/>
  <c r="K589" i="1"/>
  <c r="K585" i="1"/>
  <c r="K566" i="1"/>
  <c r="K494" i="1"/>
  <c r="K481" i="1"/>
  <c r="K468" i="1"/>
  <c r="K465" i="1"/>
  <c r="K348" i="1"/>
  <c r="K344" i="1"/>
  <c r="K335" i="1"/>
  <c r="K810" i="1"/>
  <c r="K801" i="1"/>
  <c r="K792" i="1"/>
  <c r="K678" i="1"/>
  <c r="K673" i="1"/>
  <c r="K660" i="1"/>
  <c r="K652" i="1"/>
  <c r="K586" i="1"/>
  <c r="K514" i="1"/>
  <c r="K451" i="1"/>
  <c r="K447" i="1"/>
  <c r="K430" i="1"/>
  <c r="K385" i="1"/>
  <c r="K381" i="1"/>
  <c r="K354" i="1"/>
  <c r="K349" i="1"/>
  <c r="K262" i="1"/>
  <c r="K1180" i="1"/>
  <c r="K1149" i="1"/>
  <c r="K1144" i="1"/>
  <c r="K1113" i="1"/>
  <c r="K1108" i="1"/>
  <c r="K1077" i="1"/>
  <c r="K1072" i="1"/>
  <c r="K1041" i="1"/>
  <c r="K1036" i="1"/>
  <c r="K1005" i="1"/>
  <c r="K1000" i="1"/>
  <c r="K969" i="1"/>
  <c r="K964" i="1"/>
  <c r="K933" i="1"/>
  <c r="K928" i="1"/>
  <c r="K897" i="1"/>
  <c r="K892" i="1"/>
  <c r="K863" i="1"/>
  <c r="K858" i="1"/>
  <c r="K843" i="1"/>
  <c r="K797" i="1"/>
  <c r="K755" i="1"/>
  <c r="K735" i="1"/>
  <c r="K674" i="1"/>
  <c r="K625" i="1"/>
  <c r="K608" i="1"/>
  <c r="K607" i="1"/>
  <c r="K523" i="1"/>
  <c r="K496" i="1"/>
  <c r="K443" i="1"/>
  <c r="K386" i="1"/>
  <c r="K369" i="1"/>
  <c r="K350" i="1"/>
  <c r="K328" i="1"/>
  <c r="K301" i="1"/>
  <c r="K284" i="1"/>
  <c r="K283" i="1"/>
  <c r="K524" i="1"/>
  <c r="K519" i="1"/>
  <c r="K484" i="1"/>
  <c r="K365" i="1"/>
  <c r="K360" i="1"/>
  <c r="K345" i="1"/>
  <c r="K306" i="1"/>
  <c r="K1258" i="1"/>
  <c r="K1227" i="1"/>
  <c r="K1222" i="1"/>
  <c r="K1191" i="1"/>
  <c r="K1186" i="1"/>
  <c r="K1155" i="1"/>
  <c r="K1150" i="1"/>
  <c r="K1119" i="1"/>
  <c r="K1114" i="1"/>
  <c r="K1083" i="1"/>
  <c r="K1078" i="1"/>
  <c r="K1047" i="1"/>
  <c r="K1042" i="1"/>
  <c r="K1011" i="1"/>
  <c r="K1006" i="1"/>
  <c r="K975" i="1"/>
  <c r="K970" i="1"/>
  <c r="K939" i="1"/>
  <c r="K934" i="1"/>
  <c r="K903" i="1"/>
  <c r="K898" i="1"/>
  <c r="K835" i="1"/>
  <c r="K816" i="1"/>
  <c r="K811" i="1"/>
  <c r="K802" i="1"/>
  <c r="K769" i="1"/>
  <c r="K713" i="1"/>
  <c r="K679" i="1"/>
  <c r="K617" i="1"/>
  <c r="K614" i="1"/>
  <c r="K533" i="1"/>
  <c r="K515" i="1"/>
  <c r="K501" i="1"/>
  <c r="K449" i="1"/>
  <c r="K448" i="1"/>
  <c r="K440" i="1"/>
  <c r="K431" i="1"/>
  <c r="K378" i="1"/>
  <c r="K355" i="1"/>
  <c r="K293" i="1"/>
  <c r="K290" i="1"/>
  <c r="K859" i="1"/>
  <c r="K823" i="1"/>
  <c r="K787" i="1"/>
  <c r="K706" i="1"/>
  <c r="K701" i="1"/>
  <c r="K685" i="1"/>
  <c r="K661" i="1"/>
  <c r="K642" i="1"/>
  <c r="K637" i="1"/>
  <c r="K628" i="1"/>
  <c r="K595" i="1"/>
  <c r="K553" i="1"/>
  <c r="K534" i="1"/>
  <c r="K529" i="1"/>
  <c r="K520" i="1"/>
  <c r="K487" i="1"/>
  <c r="K445" i="1"/>
  <c r="K426" i="1"/>
  <c r="K421" i="1"/>
  <c r="K412" i="1"/>
  <c r="K379" i="1"/>
  <c r="K337" i="1"/>
  <c r="K318" i="1"/>
  <c r="K313" i="1"/>
  <c r="K304" i="1"/>
  <c r="K271" i="1"/>
  <c r="K870" i="1"/>
  <c r="K834" i="1"/>
  <c r="K798" i="1"/>
  <c r="K762" i="1"/>
  <c r="K746" i="1"/>
  <c r="K726" i="1"/>
  <c r="K696" i="1"/>
  <c r="K666" i="1"/>
  <c r="K638" i="1"/>
  <c r="K600" i="1"/>
  <c r="K596" i="1"/>
  <c r="K591" i="1"/>
  <c r="K558" i="1"/>
  <c r="K530" i="1"/>
  <c r="K492" i="1"/>
  <c r="K488" i="1"/>
  <c r="K483" i="1"/>
  <c r="K450" i="1"/>
  <c r="K422" i="1"/>
  <c r="K384" i="1"/>
  <c r="K380" i="1"/>
  <c r="K375" i="1"/>
  <c r="K342" i="1"/>
  <c r="K314" i="1"/>
  <c r="K276" i="1"/>
  <c r="K272" i="1"/>
  <c r="K267" i="1"/>
  <c r="K876" i="1"/>
  <c r="K865" i="1"/>
  <c r="K829" i="1"/>
  <c r="K793" i="1"/>
  <c r="K757" i="1"/>
  <c r="K712" i="1"/>
  <c r="K653" i="1"/>
  <c r="K648" i="1"/>
  <c r="K633" i="1"/>
  <c r="K587" i="1"/>
  <c r="K545" i="1"/>
  <c r="K540" i="1"/>
  <c r="K525" i="1"/>
  <c r="K479" i="1"/>
  <c r="K437" i="1"/>
  <c r="K432" i="1"/>
  <c r="K417" i="1"/>
  <c r="K371" i="1"/>
  <c r="K329" i="1"/>
  <c r="K324" i="1"/>
  <c r="K309" i="1"/>
  <c r="K263" i="1"/>
  <c r="K882" i="1"/>
  <c r="K840" i="1"/>
  <c r="K804" i="1"/>
  <c r="K768" i="1"/>
  <c r="K732" i="1"/>
  <c r="K717" i="1"/>
  <c r="K658" i="1"/>
  <c r="K643" i="1"/>
  <c r="K550" i="1"/>
  <c r="K535" i="1"/>
  <c r="K442" i="1"/>
  <c r="K427" i="1"/>
  <c r="K334" i="1"/>
  <c r="K319" i="1"/>
  <c r="K702" i="1"/>
  <c r="K654" i="1"/>
  <c r="K618" i="1"/>
  <c r="K582" i="1"/>
  <c r="K546" i="1"/>
  <c r="K510" i="1"/>
  <c r="K474" i="1"/>
  <c r="K438" i="1"/>
  <c r="K402" i="1"/>
  <c r="K366" i="1"/>
  <c r="K330" i="1"/>
  <c r="K294" i="1"/>
  <c r="K258" i="1"/>
  <c r="K708" i="1"/>
  <c r="K649" i="1"/>
  <c r="K613" i="1"/>
  <c r="K577" i="1"/>
  <c r="K541" i="1"/>
  <c r="K505" i="1"/>
  <c r="K469" i="1"/>
  <c r="K433" i="1"/>
  <c r="K397" i="1"/>
  <c r="K361" i="1"/>
  <c r="K325" i="1"/>
  <c r="K289" i="1"/>
  <c r="K254" i="1"/>
  <c r="K624" i="1"/>
  <c r="K588" i="1"/>
  <c r="K552" i="1"/>
  <c r="K516" i="1"/>
  <c r="K480" i="1"/>
  <c r="K444" i="1"/>
  <c r="K408" i="1"/>
  <c r="K372" i="1"/>
  <c r="K336" i="1"/>
  <c r="K300" i="1"/>
  <c r="K264" i="1"/>
  <c r="K720" i="1"/>
  <c r="K655" i="1"/>
  <c r="K619" i="1"/>
  <c r="K583" i="1"/>
  <c r="K547" i="1"/>
  <c r="K511" i="1"/>
  <c r="K475" i="1"/>
  <c r="K439" i="1"/>
  <c r="K403" i="1"/>
  <c r="K367" i="1"/>
  <c r="K331" i="1"/>
  <c r="K295" i="1"/>
  <c r="K259" i="1"/>
</calcChain>
</file>

<file path=xl/sharedStrings.xml><?xml version="1.0" encoding="utf-8"?>
<sst xmlns="http://schemas.openxmlformats.org/spreadsheetml/2006/main" count="9770" uniqueCount="25">
  <si>
    <t>1A</t>
  </si>
  <si>
    <t>1B</t>
  </si>
  <si>
    <t>1C</t>
  </si>
  <si>
    <t>2A</t>
  </si>
  <si>
    <t>2B</t>
  </si>
  <si>
    <t>2C</t>
  </si>
  <si>
    <t>3A</t>
  </si>
  <si>
    <t>3B</t>
  </si>
  <si>
    <t>3C</t>
  </si>
  <si>
    <t>x</t>
  </si>
  <si>
    <t>o</t>
  </si>
  <si>
    <t/>
  </si>
  <si>
    <t>b</t>
  </si>
  <si>
    <t>Classe</t>
  </si>
  <si>
    <t>Fim de Jogo</t>
  </si>
  <si>
    <t>Possibilidade de Fim</t>
  </si>
  <si>
    <t>Tem Jogo</t>
  </si>
  <si>
    <t>Contagem</t>
  </si>
  <si>
    <t>"Fim de Jogo"</t>
  </si>
  <si>
    <t>"Possibilidade de Fim"</t>
  </si>
  <si>
    <t>"Tem Jogo"</t>
  </si>
  <si>
    <t>Legenda pro dataset</t>
  </si>
  <si>
    <t>X</t>
  </si>
  <si>
    <t>O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</si>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</sst>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08"/>
  <sheetViews>
    <sheetView tabSelected="1" topLeftCell="M725" workbookViewId="0">
      <selection activeCell="Q1" sqref="Q1:AA751"/>
    </sheetView>
  </sheetViews>
  <sheetFormatPr defaultRowHeight="14.5" x14ac:dyDescent="0.35"/>
  <cols>
    <col min="1" max="10" width="8.7265625" style="1"/>
    <col min="11" max="11" width="11.26953125" style="1" bestFit="1" customWidth="1"/>
    <col min="12" max="26" width="8.7265625" style="1"/>
    <col min="27" max="27" width="17.81640625" style="1" bestFit="1" customWidth="1"/>
    <col min="28" max="30" width="8.7265625" style="1"/>
    <col min="31" max="31" width="17.90625" style="1" bestFit="1" customWidth="1"/>
    <col min="32" max="32" width="19.453125" style="1" bestFit="1" customWidth="1"/>
    <col min="33" max="42" width="8.7265625" style="1"/>
    <col min="43" max="43" width="17.81640625" style="1" bestFit="1" customWidth="1"/>
    <col min="44" max="54" width="8.7265625" style="1"/>
    <col min="55" max="55" width="17.81640625" style="1" bestFit="1" customWidth="1"/>
    <col min="56" max="68" width="8.7265625" style="1"/>
    <col min="69" max="70" width="17.81640625" style="1" bestFit="1" customWidth="1"/>
    <col min="71" max="16384" width="8.7265625" style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13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AA1" s="1" t="s">
        <v>13</v>
      </c>
    </row>
    <row r="2" spans="1:33" x14ac:dyDescent="0.35">
      <c r="A2" s="1" t="str">
        <f t="shared" ref="A2:I2" ca="1" si="0">IF(RANDBETWEEN(0,2)=0,"b",IF(RANDBETWEEN(0,2)=1,"x","o"))</f>
        <v>b</v>
      </c>
      <c r="B2" s="1" t="str">
        <f t="shared" ca="1" si="0"/>
        <v>o</v>
      </c>
      <c r="C2" s="1" t="str">
        <f t="shared" ca="1" si="0"/>
        <v>b</v>
      </c>
      <c r="D2" s="1" t="str">
        <f t="shared" ca="1" si="0"/>
        <v>o</v>
      </c>
      <c r="E2" s="1" t="str">
        <f t="shared" ca="1" si="0"/>
        <v>o</v>
      </c>
      <c r="F2" s="1" t="str">
        <f t="shared" ca="1" si="0"/>
        <v>x</v>
      </c>
      <c r="G2" s="1" t="str">
        <f t="shared" ca="1" si="0"/>
        <v>x</v>
      </c>
      <c r="H2" s="1" t="str">
        <f t="shared" ca="1" si="0"/>
        <v>o</v>
      </c>
      <c r="I2" s="1" t="str">
        <f t="shared" ca="1" si="0"/>
        <v>o</v>
      </c>
      <c r="K2" s="1" t="str">
        <f t="shared" ref="K2:K66" ca="1" si="1">IF(
    OR(AND(A2="o",B2="o",C2="o"),
    AND(D2="o",E2="o",F2="o"),
    AND(G2="o",H2="o",I2="o"),
    AND(A2="o",D2="o",G2="o"),
    AND(B2="o",E2="o",H2="o"),
    AND(C2="o",F2="o",I2="o"),
    AND(A2="o",E2="o",I2="o"),
    AND(C2="o",E2="o",G2="o")),"Fim de Jogo",
IF(
    OR(AND(A2="x",B2="x",C2="x"),
    AND(D2="x",E2="x",F2="x"),
    AND(G2="x",H2="x",I2="x"),
    AND(A2="x",D2="x",G2="x"),
    AND(B2="x",E2="x",H2="x"),
    AND(C2="x",F2="x",I2="x"),
    AND(A2="x",E2="x",I2="x"),
    AND(C2="x",E2="x",G2="x")),"Fim de Jogo",
IF(
    AND(A2&lt;&gt;"b",B2&lt;&gt;"b",C2&lt;&gt;"b",D2&lt;&gt;"b",E2&lt;&gt;"b",F2&lt;&gt;"b",G2&lt;&gt;"b",H2&lt;&gt;"b",I2&lt;&gt;"b"),"Fim de Jogo",
IF(
    OR(
        AND(A2="x",B2="x",C2="b"),
        AND(A2="x",C2="x",B2="b"),
        AND(B2="x",C2="x",A2="b"),
        AND(D2="x",E2="x",F2="b"),
        AND(D2="x",F2="x",E2="b"),
        AND(E2="x",F2="x",D2="b"),
        AND(G2="x",H2="x",I2="b"),
        AND(G2="x",I2="x",H2="b"),
        AND(H2="x",I2="x",G2="b"),
        AND(A2="x",D2="x",G2="b"),
        AND(A2="x",G2="x",D2="b"),
        AND(D2="x",G2="x",A2="b"),
        AND(B2="x",E2="x",H2="b"),
        AND(B2="x",H2="x",E2="b"),
        AND(E2="x",H2="x",B2="b"),
        AND(C2="x",F2="x",I2="b"),
        AND(C2="x",I2="x",F2="b"),
        AND(F2="x",I2="x",C2="b"),
        AND(A2="x",E2="x",I2="b"),
        AND(A2="x",I2="x",E2="b"),
        AND(E2="x",I2="x",A2="b"),
        AND(C2="x",E2="x",G2="b"),
        AND(C2="x",G2="x",E2="b"),
        AND(E2="x",G2="x",C2="b"),
        AND(A2="o",B2="o",C2="b"),
        AND(A2="o",C2="o",B2="b"),
        AND(B2="o",C2="o",A2="b"),
        AND(D2="o",E2="o",F2="b"),
        AND(D2="o",F2="o",E2="b"),
        AND(E2="o",F2="o",D2="b"),
        AND(G2="o",H2="o",I2="b"),
        AND(G2="o",I2="o",H2="b"),
        AND(H2="o",I2="o",G2="b"),
        AND(A2="o",D2="o",G2="b"),
        AND(A2="o",G2="o",D2="b"),
        AND(D2="o",G2="o",A2="b"),
        AND(B2="o",E2="o",H2="b"),
        AND(B2="o",H2="o",E2="b"),
        AND(E2="o",H2="o",B2="b"),
        AND(C2="o",F2="o",I2="b"),
        AND(C2="o",I2="o",F2="b"),
        AND(F2="o",I2="o",C2="b"),
        AND(A2="o",E2="o",I2="b"),
        AND(A2="o",I2="o",E2="b"),
        AND(E2="o",I2="o",A2="b"),
        AND(C2="o",E2="o",G2="b"),
        AND(C2="o",G2="o",E2="b"),
        AND(E2="o",G2="o",C2="b"),
        AND(A2="b",B2&lt;&gt;"b",C2&lt;&gt;"b",D2&lt;&gt;"b",E2&lt;&gt;"b",F2&lt;&gt;"b",G2&lt;&gt;"b",H2&lt;&gt;"b",I2&lt;&gt;"b"),
        AND(B2&lt;&gt;"b",A2="b",C2&lt;&gt;"b",D2&lt;&gt;"b",E2&lt;&gt;"b",F2&lt;&gt;"b",G2&lt;&gt;"b",H2&lt;&gt;"b",I2&lt;&gt;"b"),
        AND(C2&lt;&gt;"b",A2&lt;&gt;"b",B2="b",D2&lt;&gt;"b",E2&lt;&gt;"b",F2&lt;&gt;"b",G2&lt;&gt;"b",H2&lt;&gt;"b",I2&lt;&gt;"b"),
        AND(D2&lt;&gt;"b",A2&lt;&gt;"b",B2&lt;&gt;"b",C2="b",E2&lt;&gt;"b",F2&lt;&gt;"b",G2&lt;&gt;"b",H2&lt;&gt;"b",I2&lt;&gt;"b"),
        AND(E2&lt;&gt;"b",A2&lt;&gt;"b",B2&lt;&gt;"b",C2&lt;&gt;"b",D2="b",F2&lt;&gt;"b",G2&lt;&gt;"b",H2&lt;&gt;"b",I2&lt;&gt;"b"),
        AND(F2&lt;&gt;"b",A2&lt;&gt;"b",B2&lt;&gt;"b",C2&lt;&gt;"b",D2&lt;&gt;"b",E2="b",G2&lt;&gt;"b",H2&lt;&gt;"b",I2&lt;&gt;"b"),
        AND(G2&lt;&gt;"b",A2&lt;&gt;"b",B2&lt;&gt;"b",C2&lt;&gt;"b",D2&lt;&gt;"b",E2&lt;&gt;"b",F2="b",H2&lt;&gt;"b",I2&lt;&gt;"b"),
        AND(H2&lt;&gt;"b",A2&lt;&gt;"b",B2&lt;&gt;"b",C2&lt;&gt;"b",D2&lt;&gt;"b",E2&lt;&gt;"b",F2&lt;&gt;"b",G2="b",I2&lt;&gt;"b"),
        AND(I2&lt;&gt;"b",A2&lt;&gt;"b",B2&lt;&gt;"b",C2&lt;&gt;"b",D2&lt;&gt;"b",E2&lt;&gt;"b",F2&lt;&gt;"b",G2&lt;&gt;"b",H2="b"),
    ),"Possibilidade de Fim","Tem Jogo"
))))</f>
        <v>Fim de Jogo</v>
      </c>
      <c r="Q2" s="1" t="s">
        <v>10</v>
      </c>
      <c r="R2" s="1" t="s">
        <v>10</v>
      </c>
      <c r="S2" s="1" t="s">
        <v>12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12</v>
      </c>
      <c r="Y2" s="1" t="s">
        <v>10</v>
      </c>
      <c r="AA2" s="1" t="s">
        <v>14</v>
      </c>
    </row>
    <row r="3" spans="1:33" x14ac:dyDescent="0.35">
      <c r="A3" s="1" t="s">
        <v>10</v>
      </c>
      <c r="B3" s="1" t="s">
        <v>12</v>
      </c>
      <c r="C3" s="1" t="s">
        <v>12</v>
      </c>
      <c r="D3" s="1" t="s">
        <v>9</v>
      </c>
      <c r="E3" s="1" t="s">
        <v>9</v>
      </c>
      <c r="F3" s="1" t="s">
        <v>9</v>
      </c>
      <c r="G3" s="1" t="s">
        <v>10</v>
      </c>
      <c r="H3" s="1" t="s">
        <v>12</v>
      </c>
      <c r="I3" s="1" t="s">
        <v>12</v>
      </c>
      <c r="K3" s="1" t="str">
        <f t="shared" si="1"/>
        <v>Fim de Jogo</v>
      </c>
      <c r="M3" s="2" t="s">
        <v>11</v>
      </c>
      <c r="Q3" s="1" t="s">
        <v>10</v>
      </c>
      <c r="R3" s="1" t="s">
        <v>12</v>
      </c>
      <c r="S3" s="1" t="s">
        <v>12</v>
      </c>
      <c r="T3" s="1" t="s">
        <v>9</v>
      </c>
      <c r="U3" s="1" t="s">
        <v>9</v>
      </c>
      <c r="V3" s="1" t="s">
        <v>9</v>
      </c>
      <c r="W3" s="1" t="s">
        <v>10</v>
      </c>
      <c r="X3" s="1" t="s">
        <v>12</v>
      </c>
      <c r="Y3" s="1" t="s">
        <v>12</v>
      </c>
      <c r="AA3" s="1" t="s">
        <v>14</v>
      </c>
      <c r="AE3" s="1" t="s">
        <v>17</v>
      </c>
    </row>
    <row r="4" spans="1:33" x14ac:dyDescent="0.35">
      <c r="A4" s="1" t="s">
        <v>10</v>
      </c>
      <c r="B4" s="1" t="s">
        <v>12</v>
      </c>
      <c r="C4" s="1" t="s">
        <v>12</v>
      </c>
      <c r="D4" s="1" t="s">
        <v>9</v>
      </c>
      <c r="E4" s="1" t="s">
        <v>9</v>
      </c>
      <c r="F4" s="1" t="s">
        <v>9</v>
      </c>
      <c r="G4" s="1" t="s">
        <v>12</v>
      </c>
      <c r="H4" s="1" t="s">
        <v>10</v>
      </c>
      <c r="I4" s="1" t="s">
        <v>12</v>
      </c>
      <c r="K4" s="1" t="str">
        <f t="shared" si="1"/>
        <v>Fim de Jogo</v>
      </c>
      <c r="Q4" s="1" t="s">
        <v>10</v>
      </c>
      <c r="R4" s="1" t="s">
        <v>12</v>
      </c>
      <c r="S4" s="1" t="s">
        <v>12</v>
      </c>
      <c r="T4" s="1" t="s">
        <v>9</v>
      </c>
      <c r="U4" s="1" t="s">
        <v>9</v>
      </c>
      <c r="V4" s="1" t="s">
        <v>9</v>
      </c>
      <c r="W4" s="1" t="s">
        <v>12</v>
      </c>
      <c r="X4" s="1" t="s">
        <v>10</v>
      </c>
      <c r="Y4" s="1" t="s">
        <v>12</v>
      </c>
      <c r="AA4" s="1" t="s">
        <v>14</v>
      </c>
    </row>
    <row r="5" spans="1:33" x14ac:dyDescent="0.35">
      <c r="A5" s="1" t="s">
        <v>10</v>
      </c>
      <c r="B5" s="1" t="s">
        <v>12</v>
      </c>
      <c r="C5" s="1" t="s">
        <v>12</v>
      </c>
      <c r="D5" s="1" t="s">
        <v>9</v>
      </c>
      <c r="E5" s="1" t="s">
        <v>9</v>
      </c>
      <c r="F5" s="1" t="s">
        <v>9</v>
      </c>
      <c r="G5" s="1" t="s">
        <v>12</v>
      </c>
      <c r="H5" s="1" t="s">
        <v>12</v>
      </c>
      <c r="I5" s="1" t="s">
        <v>10</v>
      </c>
      <c r="K5" s="1" t="str">
        <f t="shared" si="1"/>
        <v>Fim de Jogo</v>
      </c>
      <c r="Q5" s="1" t="s">
        <v>10</v>
      </c>
      <c r="R5" s="1" t="s">
        <v>12</v>
      </c>
      <c r="S5" s="1" t="s">
        <v>12</v>
      </c>
      <c r="T5" s="1" t="s">
        <v>9</v>
      </c>
      <c r="U5" s="1" t="s">
        <v>9</v>
      </c>
      <c r="V5" s="1" t="s">
        <v>9</v>
      </c>
      <c r="W5" s="1" t="s">
        <v>12</v>
      </c>
      <c r="X5" s="1" t="s">
        <v>12</v>
      </c>
      <c r="Y5" s="1" t="s">
        <v>10</v>
      </c>
      <c r="AA5" s="1" t="s">
        <v>14</v>
      </c>
      <c r="AF5" s="1" t="s">
        <v>18</v>
      </c>
      <c r="AG5" s="1">
        <f>COUNTIF(AA:AA, "Fim de Jogo")</f>
        <v>250</v>
      </c>
    </row>
    <row r="6" spans="1:33" x14ac:dyDescent="0.35">
      <c r="A6" s="1" t="s">
        <v>10</v>
      </c>
      <c r="B6" s="1" t="s">
        <v>12</v>
      </c>
      <c r="C6" s="1" t="s">
        <v>12</v>
      </c>
      <c r="D6" s="1" t="s">
        <v>9</v>
      </c>
      <c r="E6" s="1" t="s">
        <v>10</v>
      </c>
      <c r="F6" s="1" t="s">
        <v>10</v>
      </c>
      <c r="G6" s="1" t="s">
        <v>9</v>
      </c>
      <c r="H6" s="1" t="s">
        <v>9</v>
      </c>
      <c r="I6" s="1" t="s">
        <v>9</v>
      </c>
      <c r="K6" s="1" t="str">
        <f t="shared" si="1"/>
        <v>Fim de Jogo</v>
      </c>
      <c r="Q6" s="1" t="s">
        <v>10</v>
      </c>
      <c r="R6" s="1" t="s">
        <v>12</v>
      </c>
      <c r="S6" s="1" t="s">
        <v>12</v>
      </c>
      <c r="T6" s="1" t="s">
        <v>9</v>
      </c>
      <c r="U6" s="1" t="s">
        <v>10</v>
      </c>
      <c r="V6" s="1" t="s">
        <v>10</v>
      </c>
      <c r="W6" s="1" t="s">
        <v>9</v>
      </c>
      <c r="X6" s="1" t="s">
        <v>9</v>
      </c>
      <c r="Y6" s="1" t="s">
        <v>9</v>
      </c>
      <c r="AA6" s="1" t="s">
        <v>14</v>
      </c>
      <c r="AF6" s="1" t="s">
        <v>19</v>
      </c>
      <c r="AG6" s="1">
        <f>COUNTIF(AA:AA, "Possibilidade de Fim")</f>
        <v>250</v>
      </c>
    </row>
    <row r="7" spans="1:33" x14ac:dyDescent="0.35">
      <c r="A7" s="1" t="s">
        <v>10</v>
      </c>
      <c r="B7" s="1" t="s">
        <v>12</v>
      </c>
      <c r="C7" s="1" t="s">
        <v>12</v>
      </c>
      <c r="D7" s="1" t="s">
        <v>10</v>
      </c>
      <c r="E7" s="1" t="s">
        <v>9</v>
      </c>
      <c r="F7" s="1" t="s">
        <v>10</v>
      </c>
      <c r="G7" s="1" t="s">
        <v>9</v>
      </c>
      <c r="H7" s="1" t="s">
        <v>9</v>
      </c>
      <c r="I7" s="1" t="s">
        <v>9</v>
      </c>
      <c r="K7" s="1" t="str">
        <f t="shared" si="1"/>
        <v>Fim de Jogo</v>
      </c>
      <c r="Q7" s="1" t="s">
        <v>10</v>
      </c>
      <c r="R7" s="1" t="s">
        <v>12</v>
      </c>
      <c r="S7" s="1" t="s">
        <v>12</v>
      </c>
      <c r="T7" s="1" t="s">
        <v>10</v>
      </c>
      <c r="U7" s="1" t="s">
        <v>9</v>
      </c>
      <c r="V7" s="1" t="s">
        <v>10</v>
      </c>
      <c r="W7" s="1" t="s">
        <v>9</v>
      </c>
      <c r="X7" s="1" t="s">
        <v>9</v>
      </c>
      <c r="Y7" s="1" t="s">
        <v>9</v>
      </c>
      <c r="AA7" s="1" t="s">
        <v>14</v>
      </c>
      <c r="AF7" s="1" t="s">
        <v>20</v>
      </c>
      <c r="AG7" s="1">
        <f>COUNTIF(AA:AA, "Tem Jogo")</f>
        <v>250</v>
      </c>
    </row>
    <row r="8" spans="1:33" x14ac:dyDescent="0.35">
      <c r="A8" s="1" t="s">
        <v>10</v>
      </c>
      <c r="B8" s="1" t="s">
        <v>12</v>
      </c>
      <c r="C8" s="1" t="s">
        <v>12</v>
      </c>
      <c r="D8" s="1" t="s">
        <v>10</v>
      </c>
      <c r="E8" s="1" t="s">
        <v>10</v>
      </c>
      <c r="F8" s="1" t="s">
        <v>9</v>
      </c>
      <c r="G8" s="1" t="s">
        <v>9</v>
      </c>
      <c r="H8" s="1" t="s">
        <v>9</v>
      </c>
      <c r="I8" s="1" t="s">
        <v>9</v>
      </c>
      <c r="K8" s="1" t="str">
        <f t="shared" si="1"/>
        <v>Fim de Jogo</v>
      </c>
      <c r="Q8" s="1" t="s">
        <v>10</v>
      </c>
      <c r="R8" s="1" t="s">
        <v>12</v>
      </c>
      <c r="S8" s="1" t="s">
        <v>12</v>
      </c>
      <c r="T8" s="1" t="s">
        <v>10</v>
      </c>
      <c r="U8" s="1" t="s">
        <v>10</v>
      </c>
      <c r="V8" s="1" t="s">
        <v>9</v>
      </c>
      <c r="W8" s="1" t="s">
        <v>9</v>
      </c>
      <c r="X8" s="1" t="s">
        <v>9</v>
      </c>
      <c r="Y8" s="1" t="s">
        <v>9</v>
      </c>
      <c r="AA8" s="1" t="s">
        <v>14</v>
      </c>
    </row>
    <row r="9" spans="1:33" x14ac:dyDescent="0.35">
      <c r="A9" s="1" t="s">
        <v>10</v>
      </c>
      <c r="B9" s="1" t="s">
        <v>12</v>
      </c>
      <c r="C9" s="1" t="s">
        <v>12</v>
      </c>
      <c r="D9" s="1" t="s">
        <v>10</v>
      </c>
      <c r="E9" s="1" t="s">
        <v>12</v>
      </c>
      <c r="F9" s="1" t="s">
        <v>12</v>
      </c>
      <c r="G9" s="1" t="s">
        <v>9</v>
      </c>
      <c r="H9" s="1" t="s">
        <v>9</v>
      </c>
      <c r="I9" s="1" t="s">
        <v>9</v>
      </c>
      <c r="K9" s="1" t="str">
        <f t="shared" si="1"/>
        <v>Fim de Jogo</v>
      </c>
      <c r="Q9" s="1" t="s">
        <v>10</v>
      </c>
      <c r="R9" s="1" t="s">
        <v>12</v>
      </c>
      <c r="S9" s="1" t="s">
        <v>12</v>
      </c>
      <c r="T9" s="1" t="s">
        <v>10</v>
      </c>
      <c r="U9" s="1" t="s">
        <v>12</v>
      </c>
      <c r="V9" s="1" t="s">
        <v>12</v>
      </c>
      <c r="W9" s="1" t="s">
        <v>9</v>
      </c>
      <c r="X9" s="1" t="s">
        <v>9</v>
      </c>
      <c r="Y9" s="1" t="s">
        <v>9</v>
      </c>
      <c r="AA9" s="1" t="s">
        <v>14</v>
      </c>
      <c r="AE9" s="1" t="s">
        <v>21</v>
      </c>
    </row>
    <row r="10" spans="1:33" x14ac:dyDescent="0.35">
      <c r="A10" s="1" t="s">
        <v>10</v>
      </c>
      <c r="B10" s="1" t="s">
        <v>12</v>
      </c>
      <c r="C10" s="1" t="s">
        <v>12</v>
      </c>
      <c r="D10" s="1" t="s">
        <v>12</v>
      </c>
      <c r="E10" s="1" t="s">
        <v>10</v>
      </c>
      <c r="F10" s="1" t="s">
        <v>12</v>
      </c>
      <c r="G10" s="1" t="s">
        <v>9</v>
      </c>
      <c r="H10" s="1" t="s">
        <v>9</v>
      </c>
      <c r="I10" s="1" t="s">
        <v>9</v>
      </c>
      <c r="K10" s="1" t="str">
        <f t="shared" si="1"/>
        <v>Fim de Jogo</v>
      </c>
      <c r="Q10" s="1" t="s">
        <v>10</v>
      </c>
      <c r="R10" s="1" t="s">
        <v>12</v>
      </c>
      <c r="S10" s="1" t="s">
        <v>12</v>
      </c>
      <c r="T10" s="1" t="s">
        <v>12</v>
      </c>
      <c r="U10" s="1" t="s">
        <v>10</v>
      </c>
      <c r="V10" s="1" t="s">
        <v>12</v>
      </c>
      <c r="W10" s="1" t="s">
        <v>9</v>
      </c>
      <c r="X10" s="1" t="s">
        <v>9</v>
      </c>
      <c r="Y10" s="1" t="s">
        <v>9</v>
      </c>
      <c r="AA10" s="1" t="s">
        <v>14</v>
      </c>
    </row>
    <row r="11" spans="1:33" x14ac:dyDescent="0.35">
      <c r="A11" s="1" t="s">
        <v>10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10</v>
      </c>
      <c r="G11" s="1" t="s">
        <v>9</v>
      </c>
      <c r="H11" s="1" t="s">
        <v>9</v>
      </c>
      <c r="I11" s="1" t="s">
        <v>9</v>
      </c>
      <c r="K11" s="1" t="str">
        <f t="shared" si="1"/>
        <v>Fim de Jogo</v>
      </c>
      <c r="Q11" s="1" t="s">
        <v>10</v>
      </c>
      <c r="R11" s="1" t="s">
        <v>12</v>
      </c>
      <c r="S11" s="1" t="s">
        <v>12</v>
      </c>
      <c r="T11" s="1" t="s">
        <v>12</v>
      </c>
      <c r="U11" s="1" t="s">
        <v>12</v>
      </c>
      <c r="V11" s="1" t="s">
        <v>10</v>
      </c>
      <c r="W11" s="1" t="s">
        <v>9</v>
      </c>
      <c r="X11" s="1" t="s">
        <v>9</v>
      </c>
      <c r="Y11" s="1" t="s">
        <v>9</v>
      </c>
      <c r="AA11" s="1" t="s">
        <v>14</v>
      </c>
      <c r="AF11" s="1" t="s">
        <v>22</v>
      </c>
      <c r="AG11" s="1">
        <v>1</v>
      </c>
    </row>
    <row r="12" spans="1:33" x14ac:dyDescent="0.35">
      <c r="A12" s="1" t="s">
        <v>12</v>
      </c>
      <c r="B12" s="1" t="s">
        <v>9</v>
      </c>
      <c r="C12" s="1" t="s">
        <v>9</v>
      </c>
      <c r="D12" s="1" t="s">
        <v>10</v>
      </c>
      <c r="E12" s="1" t="s">
        <v>9</v>
      </c>
      <c r="F12" s="1" t="s">
        <v>10</v>
      </c>
      <c r="G12" s="1" t="s">
        <v>9</v>
      </c>
      <c r="H12" s="1" t="s">
        <v>10</v>
      </c>
      <c r="I12" s="1" t="s">
        <v>12</v>
      </c>
      <c r="K12" s="1" t="str">
        <f t="shared" si="1"/>
        <v>Fim de Jogo</v>
      </c>
      <c r="Q12" s="1" t="s">
        <v>12</v>
      </c>
      <c r="R12" s="1" t="s">
        <v>9</v>
      </c>
      <c r="S12" s="1" t="s">
        <v>9</v>
      </c>
      <c r="T12" s="1" t="s">
        <v>10</v>
      </c>
      <c r="U12" s="1" t="s">
        <v>9</v>
      </c>
      <c r="V12" s="1" t="s">
        <v>10</v>
      </c>
      <c r="W12" s="1" t="s">
        <v>9</v>
      </c>
      <c r="X12" s="1" t="s">
        <v>10</v>
      </c>
      <c r="Y12" s="1" t="s">
        <v>12</v>
      </c>
      <c r="AA12" s="1" t="s">
        <v>14</v>
      </c>
      <c r="AF12" s="1" t="s">
        <v>23</v>
      </c>
      <c r="AG12" s="1">
        <v>0</v>
      </c>
    </row>
    <row r="13" spans="1:33" x14ac:dyDescent="0.35">
      <c r="A13" s="1" t="s">
        <v>12</v>
      </c>
      <c r="B13" s="1" t="s">
        <v>9</v>
      </c>
      <c r="C13" s="1" t="s">
        <v>9</v>
      </c>
      <c r="D13" s="1" t="s">
        <v>10</v>
      </c>
      <c r="E13" s="1" t="s">
        <v>9</v>
      </c>
      <c r="F13" s="1" t="s">
        <v>10</v>
      </c>
      <c r="G13" s="1" t="s">
        <v>9</v>
      </c>
      <c r="H13" s="1" t="s">
        <v>12</v>
      </c>
      <c r="I13" s="1" t="s">
        <v>10</v>
      </c>
      <c r="K13" s="1" t="str">
        <f t="shared" si="1"/>
        <v>Fim de Jogo</v>
      </c>
      <c r="Q13" s="1" t="s">
        <v>12</v>
      </c>
      <c r="R13" s="1" t="s">
        <v>9</v>
      </c>
      <c r="S13" s="1" t="s">
        <v>9</v>
      </c>
      <c r="T13" s="1" t="s">
        <v>10</v>
      </c>
      <c r="U13" s="1" t="s">
        <v>9</v>
      </c>
      <c r="V13" s="1" t="s">
        <v>10</v>
      </c>
      <c r="W13" s="1" t="s">
        <v>9</v>
      </c>
      <c r="X13" s="1" t="s">
        <v>12</v>
      </c>
      <c r="Y13" s="1" t="s">
        <v>10</v>
      </c>
      <c r="AA13" s="1" t="s">
        <v>14</v>
      </c>
      <c r="AF13" s="1" t="s">
        <v>24</v>
      </c>
      <c r="AG13" s="1">
        <v>2</v>
      </c>
    </row>
    <row r="14" spans="1:33" x14ac:dyDescent="0.35">
      <c r="A14" s="1" t="s">
        <v>12</v>
      </c>
      <c r="B14" s="1" t="s">
        <v>9</v>
      </c>
      <c r="C14" s="1" t="s">
        <v>9</v>
      </c>
      <c r="D14" s="1" t="s">
        <v>10</v>
      </c>
      <c r="E14" s="1" t="s">
        <v>9</v>
      </c>
      <c r="F14" s="1" t="s">
        <v>10</v>
      </c>
      <c r="G14" s="1" t="s">
        <v>10</v>
      </c>
      <c r="H14" s="1" t="s">
        <v>9</v>
      </c>
      <c r="I14" s="1" t="s">
        <v>12</v>
      </c>
      <c r="K14" s="1" t="str">
        <f t="shared" si="1"/>
        <v>Fim de Jogo</v>
      </c>
      <c r="Q14" s="1" t="s">
        <v>12</v>
      </c>
      <c r="R14" s="1" t="s">
        <v>9</v>
      </c>
      <c r="S14" s="1" t="s">
        <v>9</v>
      </c>
      <c r="T14" s="1" t="s">
        <v>10</v>
      </c>
      <c r="U14" s="1" t="s">
        <v>9</v>
      </c>
      <c r="V14" s="1" t="s">
        <v>10</v>
      </c>
      <c r="W14" s="1" t="s">
        <v>10</v>
      </c>
      <c r="X14" s="1" t="s">
        <v>9</v>
      </c>
      <c r="Y14" s="1" t="s">
        <v>12</v>
      </c>
      <c r="AA14" s="1" t="s">
        <v>14</v>
      </c>
    </row>
    <row r="15" spans="1:33" x14ac:dyDescent="0.35">
      <c r="A15" s="1" t="s">
        <v>12</v>
      </c>
      <c r="B15" s="1" t="s">
        <v>9</v>
      </c>
      <c r="C15" s="1" t="s">
        <v>9</v>
      </c>
      <c r="D15" s="1" t="s">
        <v>10</v>
      </c>
      <c r="E15" s="1" t="s">
        <v>9</v>
      </c>
      <c r="F15" s="1" t="s">
        <v>10</v>
      </c>
      <c r="G15" s="1" t="s">
        <v>12</v>
      </c>
      <c r="H15" s="1" t="s">
        <v>9</v>
      </c>
      <c r="I15" s="1" t="s">
        <v>10</v>
      </c>
      <c r="K15" s="1" t="str">
        <f t="shared" si="1"/>
        <v>Fim de Jogo</v>
      </c>
      <c r="Q15" s="1" t="s">
        <v>12</v>
      </c>
      <c r="R15" s="1" t="s">
        <v>9</v>
      </c>
      <c r="S15" s="1" t="s">
        <v>9</v>
      </c>
      <c r="T15" s="1" t="s">
        <v>10</v>
      </c>
      <c r="U15" s="1" t="s">
        <v>9</v>
      </c>
      <c r="V15" s="1" t="s">
        <v>10</v>
      </c>
      <c r="W15" s="1" t="s">
        <v>12</v>
      </c>
      <c r="X15" s="1" t="s">
        <v>9</v>
      </c>
      <c r="Y15" s="1" t="s">
        <v>10</v>
      </c>
      <c r="AA15" s="1" t="s">
        <v>14</v>
      </c>
    </row>
    <row r="16" spans="1:33" x14ac:dyDescent="0.35">
      <c r="A16" s="1" t="s">
        <v>12</v>
      </c>
      <c r="B16" s="1" t="s">
        <v>9</v>
      </c>
      <c r="C16" s="1" t="s">
        <v>9</v>
      </c>
      <c r="D16" s="1" t="s">
        <v>12</v>
      </c>
      <c r="E16" s="1" t="s">
        <v>9</v>
      </c>
      <c r="F16" s="1" t="s">
        <v>10</v>
      </c>
      <c r="G16" s="1" t="s">
        <v>9</v>
      </c>
      <c r="H16" s="1" t="s">
        <v>10</v>
      </c>
      <c r="I16" s="1" t="s">
        <v>10</v>
      </c>
      <c r="K16" s="1" t="str">
        <f t="shared" si="1"/>
        <v>Fim de Jogo</v>
      </c>
      <c r="Q16" s="1" t="s">
        <v>12</v>
      </c>
      <c r="R16" s="1" t="s">
        <v>9</v>
      </c>
      <c r="S16" s="1" t="s">
        <v>9</v>
      </c>
      <c r="T16" s="1" t="s">
        <v>12</v>
      </c>
      <c r="U16" s="1" t="s">
        <v>9</v>
      </c>
      <c r="V16" s="1" t="s">
        <v>10</v>
      </c>
      <c r="W16" s="1" t="s">
        <v>9</v>
      </c>
      <c r="X16" s="1" t="s">
        <v>10</v>
      </c>
      <c r="Y16" s="1" t="s">
        <v>10</v>
      </c>
      <c r="AA16" s="1" t="s">
        <v>14</v>
      </c>
    </row>
    <row r="17" spans="1:27" x14ac:dyDescent="0.35">
      <c r="A17" s="1" t="s">
        <v>12</v>
      </c>
      <c r="B17" s="1" t="s">
        <v>9</v>
      </c>
      <c r="C17" s="1" t="s">
        <v>9</v>
      </c>
      <c r="D17" s="1" t="s">
        <v>12</v>
      </c>
      <c r="E17" s="1" t="s">
        <v>9</v>
      </c>
      <c r="F17" s="1" t="s">
        <v>10</v>
      </c>
      <c r="G17" s="1" t="s">
        <v>10</v>
      </c>
      <c r="H17" s="1" t="s">
        <v>9</v>
      </c>
      <c r="I17" s="1" t="s">
        <v>10</v>
      </c>
      <c r="K17" s="1" t="str">
        <f t="shared" si="1"/>
        <v>Fim de Jogo</v>
      </c>
      <c r="Q17" s="1" t="s">
        <v>12</v>
      </c>
      <c r="R17" s="1" t="s">
        <v>9</v>
      </c>
      <c r="S17" s="1" t="s">
        <v>9</v>
      </c>
      <c r="T17" s="1" t="s">
        <v>12</v>
      </c>
      <c r="U17" s="1" t="s">
        <v>9</v>
      </c>
      <c r="V17" s="1" t="s">
        <v>10</v>
      </c>
      <c r="W17" s="1" t="s">
        <v>10</v>
      </c>
      <c r="X17" s="1" t="s">
        <v>9</v>
      </c>
      <c r="Y17" s="1" t="s">
        <v>10</v>
      </c>
      <c r="AA17" s="1" t="s">
        <v>14</v>
      </c>
    </row>
    <row r="18" spans="1:27" x14ac:dyDescent="0.35">
      <c r="A18" s="1" t="s">
        <v>12</v>
      </c>
      <c r="B18" s="1" t="s">
        <v>9</v>
      </c>
      <c r="C18" s="1" t="s">
        <v>9</v>
      </c>
      <c r="D18" s="1" t="s">
        <v>12</v>
      </c>
      <c r="E18" s="1" t="s">
        <v>10</v>
      </c>
      <c r="F18" s="1" t="s">
        <v>9</v>
      </c>
      <c r="G18" s="1" t="s">
        <v>10</v>
      </c>
      <c r="H18" s="1" t="s">
        <v>10</v>
      </c>
      <c r="I18" s="1" t="s">
        <v>9</v>
      </c>
      <c r="K18" s="1" t="str">
        <f t="shared" si="1"/>
        <v>Fim de Jogo</v>
      </c>
      <c r="Q18" s="1" t="s">
        <v>12</v>
      </c>
      <c r="R18" s="1" t="s">
        <v>9</v>
      </c>
      <c r="S18" s="1" t="s">
        <v>9</v>
      </c>
      <c r="T18" s="1" t="s">
        <v>12</v>
      </c>
      <c r="U18" s="1" t="s">
        <v>10</v>
      </c>
      <c r="V18" s="1" t="s">
        <v>9</v>
      </c>
      <c r="W18" s="1" t="s">
        <v>10</v>
      </c>
      <c r="X18" s="1" t="s">
        <v>10</v>
      </c>
      <c r="Y18" s="1" t="s">
        <v>9</v>
      </c>
      <c r="AA18" s="1" t="s">
        <v>14</v>
      </c>
    </row>
    <row r="19" spans="1:27" x14ac:dyDescent="0.35">
      <c r="A19" s="1" t="s">
        <v>12</v>
      </c>
      <c r="B19" s="1" t="s">
        <v>9</v>
      </c>
      <c r="C19" s="1" t="s">
        <v>10</v>
      </c>
      <c r="D19" s="1" t="s">
        <v>9</v>
      </c>
      <c r="E19" s="1" t="s">
        <v>9</v>
      </c>
      <c r="F19" s="1" t="s">
        <v>9</v>
      </c>
      <c r="G19" s="1" t="s">
        <v>10</v>
      </c>
      <c r="H19" s="1" t="s">
        <v>10</v>
      </c>
      <c r="I19" s="1" t="s">
        <v>12</v>
      </c>
      <c r="K19" s="1" t="str">
        <f t="shared" si="1"/>
        <v>Fim de Jogo</v>
      </c>
      <c r="Q19" s="1" t="s">
        <v>12</v>
      </c>
      <c r="R19" s="1" t="s">
        <v>9</v>
      </c>
      <c r="S19" s="1" t="s">
        <v>10</v>
      </c>
      <c r="T19" s="1" t="s">
        <v>9</v>
      </c>
      <c r="U19" s="1" t="s">
        <v>9</v>
      </c>
      <c r="V19" s="1" t="s">
        <v>9</v>
      </c>
      <c r="W19" s="1" t="s">
        <v>10</v>
      </c>
      <c r="X19" s="1" t="s">
        <v>10</v>
      </c>
      <c r="Y19" s="1" t="s">
        <v>12</v>
      </c>
      <c r="AA19" s="1" t="s">
        <v>14</v>
      </c>
    </row>
    <row r="20" spans="1:27" x14ac:dyDescent="0.35">
      <c r="A20" s="1" t="s">
        <v>12</v>
      </c>
      <c r="B20" s="1" t="s">
        <v>9</v>
      </c>
      <c r="C20" s="1" t="s">
        <v>10</v>
      </c>
      <c r="D20" s="1" t="s">
        <v>9</v>
      </c>
      <c r="E20" s="1" t="s">
        <v>9</v>
      </c>
      <c r="F20" s="1" t="s">
        <v>9</v>
      </c>
      <c r="G20" s="1" t="s">
        <v>10</v>
      </c>
      <c r="H20" s="1" t="s">
        <v>12</v>
      </c>
      <c r="I20" s="1" t="s">
        <v>10</v>
      </c>
      <c r="K20" s="1" t="str">
        <f t="shared" si="1"/>
        <v>Fim de Jogo</v>
      </c>
      <c r="Q20" s="1" t="s">
        <v>12</v>
      </c>
      <c r="R20" s="1" t="s">
        <v>9</v>
      </c>
      <c r="S20" s="1" t="s">
        <v>10</v>
      </c>
      <c r="T20" s="1" t="s">
        <v>9</v>
      </c>
      <c r="U20" s="1" t="s">
        <v>9</v>
      </c>
      <c r="V20" s="1" t="s">
        <v>9</v>
      </c>
      <c r="W20" s="1" t="s">
        <v>10</v>
      </c>
      <c r="X20" s="1" t="s">
        <v>12</v>
      </c>
      <c r="Y20" s="1" t="s">
        <v>10</v>
      </c>
      <c r="AA20" s="1" t="s">
        <v>14</v>
      </c>
    </row>
    <row r="21" spans="1:27" x14ac:dyDescent="0.35">
      <c r="A21" s="1" t="s">
        <v>12</v>
      </c>
      <c r="B21" s="1" t="s">
        <v>9</v>
      </c>
      <c r="C21" s="1" t="s">
        <v>10</v>
      </c>
      <c r="D21" s="1" t="s">
        <v>9</v>
      </c>
      <c r="E21" s="1" t="s">
        <v>9</v>
      </c>
      <c r="F21" s="1" t="s">
        <v>9</v>
      </c>
      <c r="G21" s="1" t="s">
        <v>12</v>
      </c>
      <c r="H21" s="1" t="s">
        <v>10</v>
      </c>
      <c r="I21" s="1" t="s">
        <v>10</v>
      </c>
      <c r="K21" s="1" t="str">
        <f t="shared" si="1"/>
        <v>Fim de Jogo</v>
      </c>
      <c r="Q21" s="1" t="s">
        <v>12</v>
      </c>
      <c r="R21" s="1" t="s">
        <v>9</v>
      </c>
      <c r="S21" s="1" t="s">
        <v>10</v>
      </c>
      <c r="T21" s="1" t="s">
        <v>9</v>
      </c>
      <c r="U21" s="1" t="s">
        <v>9</v>
      </c>
      <c r="V21" s="1" t="s">
        <v>9</v>
      </c>
      <c r="W21" s="1" t="s">
        <v>12</v>
      </c>
      <c r="X21" s="1" t="s">
        <v>10</v>
      </c>
      <c r="Y21" s="1" t="s">
        <v>10</v>
      </c>
      <c r="AA21" s="1" t="s">
        <v>14</v>
      </c>
    </row>
    <row r="22" spans="1:27" x14ac:dyDescent="0.35">
      <c r="A22" s="1" t="s">
        <v>12</v>
      </c>
      <c r="B22" s="1" t="s">
        <v>9</v>
      </c>
      <c r="C22" s="1" t="s">
        <v>10</v>
      </c>
      <c r="D22" s="1" t="s">
        <v>9</v>
      </c>
      <c r="E22" s="1" t="s">
        <v>9</v>
      </c>
      <c r="F22" s="1" t="s">
        <v>10</v>
      </c>
      <c r="G22" s="1" t="s">
        <v>10</v>
      </c>
      <c r="H22" s="1" t="s">
        <v>9</v>
      </c>
      <c r="I22" s="1" t="s">
        <v>12</v>
      </c>
      <c r="K22" s="1" t="str">
        <f t="shared" si="1"/>
        <v>Fim de Jogo</v>
      </c>
      <c r="Q22" s="1" t="s">
        <v>12</v>
      </c>
      <c r="R22" s="1" t="s">
        <v>9</v>
      </c>
      <c r="S22" s="1" t="s">
        <v>10</v>
      </c>
      <c r="T22" s="1" t="s">
        <v>9</v>
      </c>
      <c r="U22" s="1" t="s">
        <v>9</v>
      </c>
      <c r="V22" s="1" t="s">
        <v>10</v>
      </c>
      <c r="W22" s="1" t="s">
        <v>10</v>
      </c>
      <c r="X22" s="1" t="s">
        <v>9</v>
      </c>
      <c r="Y22" s="1" t="s">
        <v>12</v>
      </c>
      <c r="AA22" s="1" t="s">
        <v>14</v>
      </c>
    </row>
    <row r="23" spans="1:27" x14ac:dyDescent="0.35">
      <c r="A23" s="1" t="s">
        <v>12</v>
      </c>
      <c r="B23" s="1" t="s">
        <v>9</v>
      </c>
      <c r="C23" s="1" t="s">
        <v>10</v>
      </c>
      <c r="D23" s="1" t="s">
        <v>9</v>
      </c>
      <c r="E23" s="1" t="s">
        <v>9</v>
      </c>
      <c r="F23" s="1" t="s">
        <v>12</v>
      </c>
      <c r="G23" s="1" t="s">
        <v>10</v>
      </c>
      <c r="H23" s="1" t="s">
        <v>9</v>
      </c>
      <c r="I23" s="1" t="s">
        <v>10</v>
      </c>
      <c r="K23" s="1" t="str">
        <f t="shared" si="1"/>
        <v>Fim de Jogo</v>
      </c>
      <c r="Q23" s="1" t="s">
        <v>12</v>
      </c>
      <c r="R23" s="1" t="s">
        <v>9</v>
      </c>
      <c r="S23" s="1" t="s">
        <v>10</v>
      </c>
      <c r="T23" s="1" t="s">
        <v>9</v>
      </c>
      <c r="U23" s="1" t="s">
        <v>9</v>
      </c>
      <c r="V23" s="1" t="s">
        <v>12</v>
      </c>
      <c r="W23" s="1" t="s">
        <v>10</v>
      </c>
      <c r="X23" s="1" t="s">
        <v>9</v>
      </c>
      <c r="Y23" s="1" t="s">
        <v>10</v>
      </c>
      <c r="AA23" s="1" t="s">
        <v>14</v>
      </c>
    </row>
    <row r="24" spans="1:27" x14ac:dyDescent="0.35">
      <c r="A24" s="1" t="s">
        <v>12</v>
      </c>
      <c r="B24" s="1" t="s">
        <v>9</v>
      </c>
      <c r="C24" s="1" t="s">
        <v>10</v>
      </c>
      <c r="D24" s="1" t="s">
        <v>10</v>
      </c>
      <c r="E24" s="1" t="s">
        <v>9</v>
      </c>
      <c r="F24" s="1" t="s">
        <v>9</v>
      </c>
      <c r="G24" s="1" t="s">
        <v>10</v>
      </c>
      <c r="H24" s="1" t="s">
        <v>9</v>
      </c>
      <c r="I24" s="1" t="s">
        <v>12</v>
      </c>
      <c r="K24" s="1" t="str">
        <f t="shared" si="1"/>
        <v>Fim de Jogo</v>
      </c>
      <c r="Q24" s="1" t="s">
        <v>12</v>
      </c>
      <c r="R24" s="1" t="s">
        <v>9</v>
      </c>
      <c r="S24" s="1" t="s">
        <v>10</v>
      </c>
      <c r="T24" s="1" t="s">
        <v>10</v>
      </c>
      <c r="U24" s="1" t="s">
        <v>9</v>
      </c>
      <c r="V24" s="1" t="s">
        <v>9</v>
      </c>
      <c r="W24" s="1" t="s">
        <v>10</v>
      </c>
      <c r="X24" s="1" t="s">
        <v>9</v>
      </c>
      <c r="Y24" s="1" t="s">
        <v>12</v>
      </c>
      <c r="AA24" s="1" t="s">
        <v>14</v>
      </c>
    </row>
    <row r="25" spans="1:27" x14ac:dyDescent="0.35">
      <c r="A25" s="1" t="s">
        <v>12</v>
      </c>
      <c r="B25" s="1" t="s">
        <v>9</v>
      </c>
      <c r="C25" s="1" t="s">
        <v>10</v>
      </c>
      <c r="D25" s="1" t="s">
        <v>10</v>
      </c>
      <c r="E25" s="1" t="s">
        <v>9</v>
      </c>
      <c r="F25" s="1" t="s">
        <v>9</v>
      </c>
      <c r="G25" s="1" t="s">
        <v>12</v>
      </c>
      <c r="H25" s="1" t="s">
        <v>9</v>
      </c>
      <c r="I25" s="1" t="s">
        <v>10</v>
      </c>
      <c r="K25" s="1" t="str">
        <f t="shared" si="1"/>
        <v>Fim de Jogo</v>
      </c>
      <c r="Q25" s="1" t="s">
        <v>12</v>
      </c>
      <c r="R25" s="1" t="s">
        <v>9</v>
      </c>
      <c r="S25" s="1" t="s">
        <v>10</v>
      </c>
      <c r="T25" s="1" t="s">
        <v>10</v>
      </c>
      <c r="U25" s="1" t="s">
        <v>9</v>
      </c>
      <c r="V25" s="1" t="s">
        <v>9</v>
      </c>
      <c r="W25" s="1" t="s">
        <v>12</v>
      </c>
      <c r="X25" s="1" t="s">
        <v>9</v>
      </c>
      <c r="Y25" s="1" t="s">
        <v>10</v>
      </c>
      <c r="AA25" s="1" t="s">
        <v>14</v>
      </c>
    </row>
    <row r="26" spans="1:27" x14ac:dyDescent="0.35">
      <c r="A26" s="1" t="s">
        <v>12</v>
      </c>
      <c r="B26" s="1" t="s">
        <v>9</v>
      </c>
      <c r="C26" s="1" t="s">
        <v>10</v>
      </c>
      <c r="D26" s="1" t="s">
        <v>10</v>
      </c>
      <c r="E26" s="1" t="s">
        <v>9</v>
      </c>
      <c r="F26" s="1" t="s">
        <v>10</v>
      </c>
      <c r="G26" s="1" t="s">
        <v>9</v>
      </c>
      <c r="H26" s="1" t="s">
        <v>9</v>
      </c>
      <c r="I26" s="1" t="s">
        <v>12</v>
      </c>
      <c r="K26" s="1" t="str">
        <f t="shared" si="1"/>
        <v>Fim de Jogo</v>
      </c>
      <c r="Q26" s="1" t="s">
        <v>12</v>
      </c>
      <c r="R26" s="1" t="s">
        <v>9</v>
      </c>
      <c r="S26" s="1" t="s">
        <v>10</v>
      </c>
      <c r="T26" s="1" t="s">
        <v>10</v>
      </c>
      <c r="U26" s="1" t="s">
        <v>9</v>
      </c>
      <c r="V26" s="1" t="s">
        <v>10</v>
      </c>
      <c r="W26" s="1" t="s">
        <v>9</v>
      </c>
      <c r="X26" s="1" t="s">
        <v>9</v>
      </c>
      <c r="Y26" s="1" t="s">
        <v>12</v>
      </c>
      <c r="AA26" s="1" t="s">
        <v>14</v>
      </c>
    </row>
    <row r="27" spans="1:27" x14ac:dyDescent="0.35">
      <c r="A27" s="1" t="s">
        <v>12</v>
      </c>
      <c r="B27" s="1" t="s">
        <v>9</v>
      </c>
      <c r="C27" s="1" t="s">
        <v>10</v>
      </c>
      <c r="D27" s="1" t="s">
        <v>10</v>
      </c>
      <c r="E27" s="1" t="s">
        <v>9</v>
      </c>
      <c r="F27" s="1" t="s">
        <v>10</v>
      </c>
      <c r="G27" s="1" t="s">
        <v>12</v>
      </c>
      <c r="H27" s="1" t="s">
        <v>9</v>
      </c>
      <c r="I27" s="1" t="s">
        <v>9</v>
      </c>
      <c r="K27" s="1" t="str">
        <f t="shared" si="1"/>
        <v>Fim de Jogo</v>
      </c>
      <c r="Q27" s="1" t="s">
        <v>12</v>
      </c>
      <c r="R27" s="1" t="s">
        <v>9</v>
      </c>
      <c r="S27" s="1" t="s">
        <v>10</v>
      </c>
      <c r="T27" s="1" t="s">
        <v>10</v>
      </c>
      <c r="U27" s="1" t="s">
        <v>9</v>
      </c>
      <c r="V27" s="1" t="s">
        <v>10</v>
      </c>
      <c r="W27" s="1" t="s">
        <v>12</v>
      </c>
      <c r="X27" s="1" t="s">
        <v>9</v>
      </c>
      <c r="Y27" s="1" t="s">
        <v>9</v>
      </c>
      <c r="AA27" s="1" t="s">
        <v>14</v>
      </c>
    </row>
    <row r="28" spans="1:27" x14ac:dyDescent="0.35">
      <c r="A28" s="1" t="s">
        <v>12</v>
      </c>
      <c r="B28" s="1" t="s">
        <v>9</v>
      </c>
      <c r="C28" s="1" t="s">
        <v>10</v>
      </c>
      <c r="D28" s="1" t="s">
        <v>10</v>
      </c>
      <c r="E28" s="1" t="s">
        <v>9</v>
      </c>
      <c r="F28" s="1" t="s">
        <v>12</v>
      </c>
      <c r="G28" s="1" t="s">
        <v>9</v>
      </c>
      <c r="H28" s="1" t="s">
        <v>9</v>
      </c>
      <c r="I28" s="1" t="s">
        <v>10</v>
      </c>
      <c r="K28" s="1" t="str">
        <f t="shared" si="1"/>
        <v>Fim de Jogo</v>
      </c>
      <c r="Q28" s="1" t="s">
        <v>12</v>
      </c>
      <c r="R28" s="1" t="s">
        <v>9</v>
      </c>
      <c r="S28" s="1" t="s">
        <v>10</v>
      </c>
      <c r="T28" s="1" t="s">
        <v>10</v>
      </c>
      <c r="U28" s="1" t="s">
        <v>9</v>
      </c>
      <c r="V28" s="1" t="s">
        <v>12</v>
      </c>
      <c r="W28" s="1" t="s">
        <v>9</v>
      </c>
      <c r="X28" s="1" t="s">
        <v>9</v>
      </c>
      <c r="Y28" s="1" t="s">
        <v>10</v>
      </c>
      <c r="AA28" s="1" t="s">
        <v>14</v>
      </c>
    </row>
    <row r="29" spans="1:27" x14ac:dyDescent="0.35">
      <c r="A29" s="1" t="s">
        <v>12</v>
      </c>
      <c r="B29" s="1" t="s">
        <v>9</v>
      </c>
      <c r="C29" s="1" t="s">
        <v>10</v>
      </c>
      <c r="D29" s="1" t="s">
        <v>10</v>
      </c>
      <c r="E29" s="1" t="s">
        <v>9</v>
      </c>
      <c r="F29" s="1" t="s">
        <v>12</v>
      </c>
      <c r="G29" s="1" t="s">
        <v>10</v>
      </c>
      <c r="H29" s="1" t="s">
        <v>9</v>
      </c>
      <c r="I29" s="1" t="s">
        <v>9</v>
      </c>
      <c r="K29" s="1" t="str">
        <f t="shared" si="1"/>
        <v>Fim de Jogo</v>
      </c>
      <c r="Q29" s="1" t="s">
        <v>12</v>
      </c>
      <c r="R29" s="1" t="s">
        <v>9</v>
      </c>
      <c r="S29" s="1" t="s">
        <v>10</v>
      </c>
      <c r="T29" s="1" t="s">
        <v>10</v>
      </c>
      <c r="U29" s="1" t="s">
        <v>9</v>
      </c>
      <c r="V29" s="1" t="s">
        <v>12</v>
      </c>
      <c r="W29" s="1" t="s">
        <v>10</v>
      </c>
      <c r="X29" s="1" t="s">
        <v>9</v>
      </c>
      <c r="Y29" s="1" t="s">
        <v>9</v>
      </c>
      <c r="AA29" s="1" t="s">
        <v>14</v>
      </c>
    </row>
    <row r="30" spans="1:27" x14ac:dyDescent="0.35">
      <c r="A30" s="1" t="s">
        <v>12</v>
      </c>
      <c r="B30" s="1" t="s">
        <v>9</v>
      </c>
      <c r="C30" s="1" t="s">
        <v>10</v>
      </c>
      <c r="D30" s="1" t="s">
        <v>10</v>
      </c>
      <c r="E30" s="1" t="s">
        <v>9</v>
      </c>
      <c r="F30" s="1" t="s">
        <v>12</v>
      </c>
      <c r="G30" s="1" t="s">
        <v>12</v>
      </c>
      <c r="H30" s="1" t="s">
        <v>9</v>
      </c>
      <c r="I30" s="1" t="s">
        <v>12</v>
      </c>
      <c r="K30" s="1" t="str">
        <f t="shared" si="1"/>
        <v>Fim de Jogo</v>
      </c>
      <c r="Q30" s="1" t="s">
        <v>12</v>
      </c>
      <c r="R30" s="1" t="s">
        <v>9</v>
      </c>
      <c r="S30" s="1" t="s">
        <v>10</v>
      </c>
      <c r="T30" s="1" t="s">
        <v>10</v>
      </c>
      <c r="U30" s="1" t="s">
        <v>9</v>
      </c>
      <c r="V30" s="1" t="s">
        <v>12</v>
      </c>
      <c r="W30" s="1" t="s">
        <v>12</v>
      </c>
      <c r="X30" s="1" t="s">
        <v>9</v>
      </c>
      <c r="Y30" s="1" t="s">
        <v>12</v>
      </c>
      <c r="AA30" s="1" t="s">
        <v>14</v>
      </c>
    </row>
    <row r="31" spans="1:27" x14ac:dyDescent="0.35">
      <c r="A31" s="1" t="s">
        <v>12</v>
      </c>
      <c r="B31" s="1" t="s">
        <v>9</v>
      </c>
      <c r="C31" s="1" t="s">
        <v>10</v>
      </c>
      <c r="D31" s="1" t="s">
        <v>10</v>
      </c>
      <c r="E31" s="1" t="s">
        <v>10</v>
      </c>
      <c r="F31" s="1" t="s">
        <v>12</v>
      </c>
      <c r="G31" s="1" t="s">
        <v>9</v>
      </c>
      <c r="H31" s="1" t="s">
        <v>9</v>
      </c>
      <c r="I31" s="1" t="s">
        <v>9</v>
      </c>
      <c r="K31" s="1" t="str">
        <f t="shared" si="1"/>
        <v>Fim de Jogo</v>
      </c>
      <c r="Q31" s="1" t="s">
        <v>12</v>
      </c>
      <c r="R31" s="1" t="s">
        <v>9</v>
      </c>
      <c r="S31" s="1" t="s">
        <v>10</v>
      </c>
      <c r="T31" s="1" t="s">
        <v>10</v>
      </c>
      <c r="U31" s="1" t="s">
        <v>10</v>
      </c>
      <c r="V31" s="1" t="s">
        <v>12</v>
      </c>
      <c r="W31" s="1" t="s">
        <v>9</v>
      </c>
      <c r="X31" s="1" t="s">
        <v>9</v>
      </c>
      <c r="Y31" s="1" t="s">
        <v>9</v>
      </c>
      <c r="AA31" s="1" t="s">
        <v>14</v>
      </c>
    </row>
    <row r="32" spans="1:27" x14ac:dyDescent="0.35">
      <c r="A32" s="1" t="s">
        <v>12</v>
      </c>
      <c r="B32" s="1" t="s">
        <v>9</v>
      </c>
      <c r="C32" s="1" t="s">
        <v>10</v>
      </c>
      <c r="D32" s="1" t="s">
        <v>10</v>
      </c>
      <c r="E32" s="1" t="s">
        <v>12</v>
      </c>
      <c r="F32" s="1" t="s">
        <v>10</v>
      </c>
      <c r="G32" s="1" t="s">
        <v>9</v>
      </c>
      <c r="H32" s="1" t="s">
        <v>9</v>
      </c>
      <c r="I32" s="1" t="s">
        <v>9</v>
      </c>
      <c r="K32" s="1" t="str">
        <f t="shared" si="1"/>
        <v>Fim de Jogo</v>
      </c>
      <c r="Q32" s="1" t="s">
        <v>12</v>
      </c>
      <c r="R32" s="1" t="s">
        <v>9</v>
      </c>
      <c r="S32" s="1" t="s">
        <v>10</v>
      </c>
      <c r="T32" s="1" t="s">
        <v>10</v>
      </c>
      <c r="U32" s="1" t="s">
        <v>12</v>
      </c>
      <c r="V32" s="1" t="s">
        <v>10</v>
      </c>
      <c r="W32" s="1" t="s">
        <v>9</v>
      </c>
      <c r="X32" s="1" t="s">
        <v>9</v>
      </c>
      <c r="Y32" s="1" t="s">
        <v>9</v>
      </c>
      <c r="AA32" s="1" t="s">
        <v>14</v>
      </c>
    </row>
    <row r="33" spans="1:27" x14ac:dyDescent="0.35">
      <c r="A33" s="1" t="s">
        <v>12</v>
      </c>
      <c r="B33" s="1" t="s">
        <v>9</v>
      </c>
      <c r="C33" s="1" t="s">
        <v>10</v>
      </c>
      <c r="D33" s="1" t="s">
        <v>12</v>
      </c>
      <c r="E33" s="1" t="s">
        <v>9</v>
      </c>
      <c r="F33" s="1" t="s">
        <v>9</v>
      </c>
      <c r="G33" s="1" t="s">
        <v>10</v>
      </c>
      <c r="H33" s="1" t="s">
        <v>9</v>
      </c>
      <c r="I33" s="1" t="s">
        <v>10</v>
      </c>
      <c r="K33" s="1" t="str">
        <f t="shared" si="1"/>
        <v>Fim de Jogo</v>
      </c>
      <c r="Q33" s="1" t="s">
        <v>12</v>
      </c>
      <c r="R33" s="1" t="s">
        <v>9</v>
      </c>
      <c r="S33" s="1" t="s">
        <v>10</v>
      </c>
      <c r="T33" s="1" t="s">
        <v>12</v>
      </c>
      <c r="U33" s="1" t="s">
        <v>9</v>
      </c>
      <c r="V33" s="1" t="s">
        <v>9</v>
      </c>
      <c r="W33" s="1" t="s">
        <v>10</v>
      </c>
      <c r="X33" s="1" t="s">
        <v>9</v>
      </c>
      <c r="Y33" s="1" t="s">
        <v>10</v>
      </c>
      <c r="AA33" s="1" t="s">
        <v>14</v>
      </c>
    </row>
    <row r="34" spans="1:27" x14ac:dyDescent="0.35">
      <c r="A34" s="1" t="s">
        <v>12</v>
      </c>
      <c r="B34" s="1" t="s">
        <v>9</v>
      </c>
      <c r="C34" s="1" t="s">
        <v>10</v>
      </c>
      <c r="D34" s="1" t="s">
        <v>12</v>
      </c>
      <c r="E34" s="1" t="s">
        <v>9</v>
      </c>
      <c r="F34" s="1" t="s">
        <v>10</v>
      </c>
      <c r="G34" s="1" t="s">
        <v>10</v>
      </c>
      <c r="H34" s="1" t="s">
        <v>9</v>
      </c>
      <c r="I34" s="1" t="s">
        <v>9</v>
      </c>
      <c r="K34" s="1" t="str">
        <f t="shared" si="1"/>
        <v>Fim de Jogo</v>
      </c>
      <c r="Q34" s="1" t="s">
        <v>12</v>
      </c>
      <c r="R34" s="1" t="s">
        <v>9</v>
      </c>
      <c r="S34" s="1" t="s">
        <v>10</v>
      </c>
      <c r="T34" s="1" t="s">
        <v>12</v>
      </c>
      <c r="U34" s="1" t="s">
        <v>9</v>
      </c>
      <c r="V34" s="1" t="s">
        <v>10</v>
      </c>
      <c r="W34" s="1" t="s">
        <v>10</v>
      </c>
      <c r="X34" s="1" t="s">
        <v>9</v>
      </c>
      <c r="Y34" s="1" t="s">
        <v>9</v>
      </c>
      <c r="AA34" s="1" t="s">
        <v>14</v>
      </c>
    </row>
    <row r="35" spans="1:27" x14ac:dyDescent="0.35">
      <c r="A35" s="1" t="s">
        <v>12</v>
      </c>
      <c r="B35" s="1" t="s">
        <v>9</v>
      </c>
      <c r="C35" s="1" t="s">
        <v>10</v>
      </c>
      <c r="D35" s="1" t="s">
        <v>12</v>
      </c>
      <c r="E35" s="1" t="s">
        <v>9</v>
      </c>
      <c r="F35" s="1" t="s">
        <v>10</v>
      </c>
      <c r="G35" s="1" t="s">
        <v>12</v>
      </c>
      <c r="H35" s="1" t="s">
        <v>9</v>
      </c>
      <c r="I35" s="1" t="s">
        <v>12</v>
      </c>
      <c r="K35" s="1" t="str">
        <f t="shared" si="1"/>
        <v>Fim de Jogo</v>
      </c>
      <c r="Q35" s="1" t="s">
        <v>12</v>
      </c>
      <c r="R35" s="1" t="s">
        <v>9</v>
      </c>
      <c r="S35" s="1" t="s">
        <v>10</v>
      </c>
      <c r="T35" s="1" t="s">
        <v>12</v>
      </c>
      <c r="U35" s="1" t="s">
        <v>9</v>
      </c>
      <c r="V35" s="1" t="s">
        <v>10</v>
      </c>
      <c r="W35" s="1" t="s">
        <v>12</v>
      </c>
      <c r="X35" s="1" t="s">
        <v>9</v>
      </c>
      <c r="Y35" s="1" t="s">
        <v>12</v>
      </c>
      <c r="AA35" s="1" t="s">
        <v>14</v>
      </c>
    </row>
    <row r="36" spans="1:27" x14ac:dyDescent="0.35">
      <c r="A36" s="1" t="s">
        <v>12</v>
      </c>
      <c r="B36" s="1" t="s">
        <v>9</v>
      </c>
      <c r="C36" s="1" t="s">
        <v>10</v>
      </c>
      <c r="D36" s="1" t="s">
        <v>12</v>
      </c>
      <c r="E36" s="1" t="s">
        <v>9</v>
      </c>
      <c r="F36" s="1" t="s">
        <v>12</v>
      </c>
      <c r="G36" s="1" t="s">
        <v>10</v>
      </c>
      <c r="H36" s="1" t="s">
        <v>9</v>
      </c>
      <c r="I36" s="1" t="s">
        <v>12</v>
      </c>
      <c r="K36" s="1" t="str">
        <f t="shared" si="1"/>
        <v>Fim de Jogo</v>
      </c>
      <c r="Q36" s="1" t="s">
        <v>12</v>
      </c>
      <c r="R36" s="1" t="s">
        <v>9</v>
      </c>
      <c r="S36" s="1" t="s">
        <v>10</v>
      </c>
      <c r="T36" s="1" t="s">
        <v>12</v>
      </c>
      <c r="U36" s="1" t="s">
        <v>9</v>
      </c>
      <c r="V36" s="1" t="s">
        <v>12</v>
      </c>
      <c r="W36" s="1" t="s">
        <v>10</v>
      </c>
      <c r="X36" s="1" t="s">
        <v>9</v>
      </c>
      <c r="Y36" s="1" t="s">
        <v>12</v>
      </c>
      <c r="AA36" s="1" t="s">
        <v>14</v>
      </c>
    </row>
    <row r="37" spans="1:27" x14ac:dyDescent="0.35">
      <c r="A37" s="1" t="s">
        <v>12</v>
      </c>
      <c r="B37" s="1" t="s">
        <v>9</v>
      </c>
      <c r="C37" s="1" t="s">
        <v>10</v>
      </c>
      <c r="D37" s="1" t="s">
        <v>12</v>
      </c>
      <c r="E37" s="1" t="s">
        <v>9</v>
      </c>
      <c r="F37" s="1" t="s">
        <v>12</v>
      </c>
      <c r="G37" s="1" t="s">
        <v>12</v>
      </c>
      <c r="H37" s="1" t="s">
        <v>9</v>
      </c>
      <c r="I37" s="1" t="s">
        <v>10</v>
      </c>
      <c r="K37" s="1" t="str">
        <f t="shared" si="1"/>
        <v>Fim de Jogo</v>
      </c>
      <c r="Q37" s="1" t="s">
        <v>12</v>
      </c>
      <c r="R37" s="1" t="s">
        <v>9</v>
      </c>
      <c r="S37" s="1" t="s">
        <v>10</v>
      </c>
      <c r="T37" s="1" t="s">
        <v>12</v>
      </c>
      <c r="U37" s="1" t="s">
        <v>9</v>
      </c>
      <c r="V37" s="1" t="s">
        <v>12</v>
      </c>
      <c r="W37" s="1" t="s">
        <v>12</v>
      </c>
      <c r="X37" s="1" t="s">
        <v>9</v>
      </c>
      <c r="Y37" s="1" t="s">
        <v>10</v>
      </c>
      <c r="AA37" s="1" t="s">
        <v>14</v>
      </c>
    </row>
    <row r="38" spans="1:27" x14ac:dyDescent="0.35">
      <c r="A38" s="1" t="s">
        <v>12</v>
      </c>
      <c r="B38" s="1" t="s">
        <v>9</v>
      </c>
      <c r="C38" s="1" t="s">
        <v>10</v>
      </c>
      <c r="D38" s="1" t="s">
        <v>12</v>
      </c>
      <c r="E38" s="1" t="s">
        <v>10</v>
      </c>
      <c r="F38" s="1" t="s">
        <v>10</v>
      </c>
      <c r="G38" s="1" t="s">
        <v>9</v>
      </c>
      <c r="H38" s="1" t="s">
        <v>9</v>
      </c>
      <c r="I38" s="1" t="s">
        <v>9</v>
      </c>
      <c r="K38" s="1" t="str">
        <f t="shared" si="1"/>
        <v>Fim de Jogo</v>
      </c>
      <c r="Q38" s="1" t="s">
        <v>12</v>
      </c>
      <c r="R38" s="1" t="s">
        <v>9</v>
      </c>
      <c r="S38" s="1" t="s">
        <v>10</v>
      </c>
      <c r="T38" s="1" t="s">
        <v>12</v>
      </c>
      <c r="U38" s="1" t="s">
        <v>10</v>
      </c>
      <c r="V38" s="1" t="s">
        <v>10</v>
      </c>
      <c r="W38" s="1" t="s">
        <v>9</v>
      </c>
      <c r="X38" s="1" t="s">
        <v>9</v>
      </c>
      <c r="Y38" s="1" t="s">
        <v>9</v>
      </c>
      <c r="AA38" s="1" t="s">
        <v>14</v>
      </c>
    </row>
    <row r="39" spans="1:27" x14ac:dyDescent="0.35">
      <c r="A39" s="1" t="s">
        <v>12</v>
      </c>
      <c r="B39" s="1" t="s">
        <v>9</v>
      </c>
      <c r="C39" s="1" t="s">
        <v>12</v>
      </c>
      <c r="D39" s="1" t="s">
        <v>9</v>
      </c>
      <c r="E39" s="1" t="s">
        <v>9</v>
      </c>
      <c r="F39" s="1" t="s">
        <v>10</v>
      </c>
      <c r="G39" s="1" t="s">
        <v>10</v>
      </c>
      <c r="H39" s="1" t="s">
        <v>9</v>
      </c>
      <c r="I39" s="1" t="s">
        <v>10</v>
      </c>
      <c r="K39" s="1" t="str">
        <f t="shared" si="1"/>
        <v>Fim de Jogo</v>
      </c>
      <c r="Q39" s="1" t="s">
        <v>12</v>
      </c>
      <c r="R39" s="1" t="s">
        <v>9</v>
      </c>
      <c r="S39" s="1" t="s">
        <v>12</v>
      </c>
      <c r="T39" s="1" t="s">
        <v>9</v>
      </c>
      <c r="U39" s="1" t="s">
        <v>9</v>
      </c>
      <c r="V39" s="1" t="s">
        <v>10</v>
      </c>
      <c r="W39" s="1" t="s">
        <v>10</v>
      </c>
      <c r="X39" s="1" t="s">
        <v>9</v>
      </c>
      <c r="Y39" s="1" t="s">
        <v>10</v>
      </c>
      <c r="AA39" s="1" t="s">
        <v>14</v>
      </c>
    </row>
    <row r="40" spans="1:27" x14ac:dyDescent="0.35">
      <c r="A40" s="1" t="s">
        <v>12</v>
      </c>
      <c r="B40" s="1" t="s">
        <v>9</v>
      </c>
      <c r="C40" s="1" t="s">
        <v>12</v>
      </c>
      <c r="D40" s="1" t="s">
        <v>10</v>
      </c>
      <c r="E40" s="1" t="s">
        <v>9</v>
      </c>
      <c r="F40" s="1" t="s">
        <v>9</v>
      </c>
      <c r="G40" s="1" t="s">
        <v>10</v>
      </c>
      <c r="H40" s="1" t="s">
        <v>9</v>
      </c>
      <c r="I40" s="1" t="s">
        <v>10</v>
      </c>
      <c r="K40" s="1" t="str">
        <f t="shared" si="1"/>
        <v>Fim de Jogo</v>
      </c>
      <c r="Q40" s="1" t="s">
        <v>12</v>
      </c>
      <c r="R40" s="1" t="s">
        <v>9</v>
      </c>
      <c r="S40" s="1" t="s">
        <v>12</v>
      </c>
      <c r="T40" s="1" t="s">
        <v>10</v>
      </c>
      <c r="U40" s="1" t="s">
        <v>9</v>
      </c>
      <c r="V40" s="1" t="s">
        <v>9</v>
      </c>
      <c r="W40" s="1" t="s">
        <v>10</v>
      </c>
      <c r="X40" s="1" t="s">
        <v>9</v>
      </c>
      <c r="Y40" s="1" t="s">
        <v>10</v>
      </c>
      <c r="AA40" s="1" t="s">
        <v>14</v>
      </c>
    </row>
    <row r="41" spans="1:27" x14ac:dyDescent="0.35">
      <c r="A41" s="1" t="s">
        <v>12</v>
      </c>
      <c r="B41" s="1" t="s">
        <v>9</v>
      </c>
      <c r="C41" s="1" t="s">
        <v>12</v>
      </c>
      <c r="D41" s="1" t="s">
        <v>10</v>
      </c>
      <c r="E41" s="1" t="s">
        <v>9</v>
      </c>
      <c r="F41" s="1" t="s">
        <v>10</v>
      </c>
      <c r="G41" s="1" t="s">
        <v>9</v>
      </c>
      <c r="H41" s="1" t="s">
        <v>9</v>
      </c>
      <c r="I41" s="1" t="s">
        <v>10</v>
      </c>
      <c r="K41" s="1" t="str">
        <f t="shared" si="1"/>
        <v>Fim de Jogo</v>
      </c>
      <c r="Q41" s="1" t="s">
        <v>12</v>
      </c>
      <c r="R41" s="1" t="s">
        <v>9</v>
      </c>
      <c r="S41" s="1" t="s">
        <v>12</v>
      </c>
      <c r="T41" s="1" t="s">
        <v>10</v>
      </c>
      <c r="U41" s="1" t="s">
        <v>9</v>
      </c>
      <c r="V41" s="1" t="s">
        <v>10</v>
      </c>
      <c r="W41" s="1" t="s">
        <v>9</v>
      </c>
      <c r="X41" s="1" t="s">
        <v>9</v>
      </c>
      <c r="Y41" s="1" t="s">
        <v>10</v>
      </c>
      <c r="AA41" s="1" t="s">
        <v>14</v>
      </c>
    </row>
    <row r="42" spans="1:27" x14ac:dyDescent="0.35">
      <c r="A42" s="1" t="s">
        <v>12</v>
      </c>
      <c r="B42" s="1" t="s">
        <v>9</v>
      </c>
      <c r="C42" s="1" t="s">
        <v>12</v>
      </c>
      <c r="D42" s="1" t="s">
        <v>10</v>
      </c>
      <c r="E42" s="1" t="s">
        <v>9</v>
      </c>
      <c r="F42" s="1" t="s">
        <v>10</v>
      </c>
      <c r="G42" s="1" t="s">
        <v>10</v>
      </c>
      <c r="H42" s="1" t="s">
        <v>9</v>
      </c>
      <c r="I42" s="1" t="s">
        <v>9</v>
      </c>
      <c r="K42" s="1" t="str">
        <f t="shared" si="1"/>
        <v>Fim de Jogo</v>
      </c>
      <c r="Q42" s="1" t="s">
        <v>12</v>
      </c>
      <c r="R42" s="1" t="s">
        <v>9</v>
      </c>
      <c r="S42" s="1" t="s">
        <v>12</v>
      </c>
      <c r="T42" s="1" t="s">
        <v>10</v>
      </c>
      <c r="U42" s="1" t="s">
        <v>9</v>
      </c>
      <c r="V42" s="1" t="s">
        <v>10</v>
      </c>
      <c r="W42" s="1" t="s">
        <v>10</v>
      </c>
      <c r="X42" s="1" t="s">
        <v>9</v>
      </c>
      <c r="Y42" s="1" t="s">
        <v>9</v>
      </c>
      <c r="AA42" s="1" t="s">
        <v>14</v>
      </c>
    </row>
    <row r="43" spans="1:27" x14ac:dyDescent="0.35">
      <c r="A43" s="1" t="s">
        <v>12</v>
      </c>
      <c r="B43" s="1" t="s">
        <v>9</v>
      </c>
      <c r="C43" s="1" t="s">
        <v>12</v>
      </c>
      <c r="D43" s="1" t="s">
        <v>10</v>
      </c>
      <c r="E43" s="1" t="s">
        <v>9</v>
      </c>
      <c r="F43" s="1" t="s">
        <v>10</v>
      </c>
      <c r="G43" s="1" t="s">
        <v>12</v>
      </c>
      <c r="H43" s="1" t="s">
        <v>9</v>
      </c>
      <c r="I43" s="1" t="s">
        <v>12</v>
      </c>
      <c r="K43" s="1" t="str">
        <f t="shared" si="1"/>
        <v>Fim de Jogo</v>
      </c>
      <c r="Q43" s="1" t="s">
        <v>12</v>
      </c>
      <c r="R43" s="1" t="s">
        <v>9</v>
      </c>
      <c r="S43" s="1" t="s">
        <v>12</v>
      </c>
      <c r="T43" s="1" t="s">
        <v>10</v>
      </c>
      <c r="U43" s="1" t="s">
        <v>9</v>
      </c>
      <c r="V43" s="1" t="s">
        <v>10</v>
      </c>
      <c r="W43" s="1" t="s">
        <v>12</v>
      </c>
      <c r="X43" s="1" t="s">
        <v>9</v>
      </c>
      <c r="Y43" s="1" t="s">
        <v>12</v>
      </c>
      <c r="AA43" s="1" t="s">
        <v>14</v>
      </c>
    </row>
    <row r="44" spans="1:27" x14ac:dyDescent="0.35">
      <c r="A44" s="1" t="s">
        <v>12</v>
      </c>
      <c r="B44" s="1" t="s">
        <v>9</v>
      </c>
      <c r="C44" s="1" t="s">
        <v>12</v>
      </c>
      <c r="D44" s="1" t="s">
        <v>10</v>
      </c>
      <c r="E44" s="1" t="s">
        <v>9</v>
      </c>
      <c r="F44" s="1" t="s">
        <v>12</v>
      </c>
      <c r="G44" s="1" t="s">
        <v>10</v>
      </c>
      <c r="H44" s="1" t="s">
        <v>9</v>
      </c>
      <c r="I44" s="1" t="s">
        <v>12</v>
      </c>
      <c r="K44" s="1" t="str">
        <f t="shared" si="1"/>
        <v>Fim de Jogo</v>
      </c>
      <c r="Q44" s="1" t="s">
        <v>12</v>
      </c>
      <c r="R44" s="1" t="s">
        <v>9</v>
      </c>
      <c r="S44" s="1" t="s">
        <v>12</v>
      </c>
      <c r="T44" s="1" t="s">
        <v>10</v>
      </c>
      <c r="U44" s="1" t="s">
        <v>9</v>
      </c>
      <c r="V44" s="1" t="s">
        <v>12</v>
      </c>
      <c r="W44" s="1" t="s">
        <v>10</v>
      </c>
      <c r="X44" s="1" t="s">
        <v>9</v>
      </c>
      <c r="Y44" s="1" t="s">
        <v>12</v>
      </c>
      <c r="AA44" s="1" t="s">
        <v>14</v>
      </c>
    </row>
    <row r="45" spans="1:27" x14ac:dyDescent="0.35">
      <c r="A45" s="1" t="s">
        <v>12</v>
      </c>
      <c r="B45" s="1" t="s">
        <v>9</v>
      </c>
      <c r="C45" s="1" t="s">
        <v>12</v>
      </c>
      <c r="D45" s="1" t="s">
        <v>10</v>
      </c>
      <c r="E45" s="1" t="s">
        <v>9</v>
      </c>
      <c r="F45" s="1" t="s">
        <v>12</v>
      </c>
      <c r="G45" s="1" t="s">
        <v>12</v>
      </c>
      <c r="H45" s="1" t="s">
        <v>9</v>
      </c>
      <c r="I45" s="1" t="s">
        <v>10</v>
      </c>
      <c r="K45" s="1" t="str">
        <f t="shared" si="1"/>
        <v>Fim de Jogo</v>
      </c>
      <c r="Q45" s="1" t="s">
        <v>12</v>
      </c>
      <c r="R45" s="1" t="s">
        <v>9</v>
      </c>
      <c r="S45" s="1" t="s">
        <v>12</v>
      </c>
      <c r="T45" s="1" t="s">
        <v>10</v>
      </c>
      <c r="U45" s="1" t="s">
        <v>9</v>
      </c>
      <c r="V45" s="1" t="s">
        <v>12</v>
      </c>
      <c r="W45" s="1" t="s">
        <v>12</v>
      </c>
      <c r="X45" s="1" t="s">
        <v>9</v>
      </c>
      <c r="Y45" s="1" t="s">
        <v>10</v>
      </c>
      <c r="AA45" s="1" t="s">
        <v>14</v>
      </c>
    </row>
    <row r="46" spans="1:27" x14ac:dyDescent="0.35">
      <c r="A46" s="1" t="s">
        <v>12</v>
      </c>
      <c r="B46" s="1" t="s">
        <v>9</v>
      </c>
      <c r="C46" s="1" t="s">
        <v>12</v>
      </c>
      <c r="D46" s="1" t="s">
        <v>12</v>
      </c>
      <c r="E46" s="1" t="s">
        <v>9</v>
      </c>
      <c r="F46" s="1" t="s">
        <v>10</v>
      </c>
      <c r="G46" s="1" t="s">
        <v>10</v>
      </c>
      <c r="H46" s="1" t="s">
        <v>9</v>
      </c>
      <c r="I46" s="1" t="s">
        <v>12</v>
      </c>
      <c r="K46" s="1" t="str">
        <f t="shared" si="1"/>
        <v>Fim de Jogo</v>
      </c>
      <c r="Q46" s="1" t="s">
        <v>12</v>
      </c>
      <c r="R46" s="1" t="s">
        <v>9</v>
      </c>
      <c r="S46" s="1" t="s">
        <v>12</v>
      </c>
      <c r="T46" s="1" t="s">
        <v>12</v>
      </c>
      <c r="U46" s="1" t="s">
        <v>9</v>
      </c>
      <c r="V46" s="1" t="s">
        <v>10</v>
      </c>
      <c r="W46" s="1" t="s">
        <v>10</v>
      </c>
      <c r="X46" s="1" t="s">
        <v>9</v>
      </c>
      <c r="Y46" s="1" t="s">
        <v>12</v>
      </c>
      <c r="AA46" s="1" t="s">
        <v>14</v>
      </c>
    </row>
    <row r="47" spans="1:27" x14ac:dyDescent="0.35">
      <c r="A47" s="1" t="s">
        <v>12</v>
      </c>
      <c r="B47" s="1" t="s">
        <v>9</v>
      </c>
      <c r="C47" s="1" t="s">
        <v>12</v>
      </c>
      <c r="D47" s="1" t="s">
        <v>12</v>
      </c>
      <c r="E47" s="1" t="s">
        <v>9</v>
      </c>
      <c r="F47" s="1" t="s">
        <v>10</v>
      </c>
      <c r="G47" s="1" t="s">
        <v>12</v>
      </c>
      <c r="H47" s="1" t="s">
        <v>9</v>
      </c>
      <c r="I47" s="1" t="s">
        <v>10</v>
      </c>
      <c r="K47" s="1" t="str">
        <f t="shared" si="1"/>
        <v>Fim de Jogo</v>
      </c>
      <c r="Q47" s="1" t="s">
        <v>12</v>
      </c>
      <c r="R47" s="1" t="s">
        <v>9</v>
      </c>
      <c r="S47" s="1" t="s">
        <v>12</v>
      </c>
      <c r="T47" s="1" t="s">
        <v>12</v>
      </c>
      <c r="U47" s="1" t="s">
        <v>9</v>
      </c>
      <c r="V47" s="1" t="s">
        <v>10</v>
      </c>
      <c r="W47" s="1" t="s">
        <v>12</v>
      </c>
      <c r="X47" s="1" t="s">
        <v>9</v>
      </c>
      <c r="Y47" s="1" t="s">
        <v>10</v>
      </c>
      <c r="AA47" s="1" t="s">
        <v>14</v>
      </c>
    </row>
    <row r="48" spans="1:27" x14ac:dyDescent="0.35">
      <c r="A48" s="1" t="s">
        <v>12</v>
      </c>
      <c r="B48" s="1" t="s">
        <v>9</v>
      </c>
      <c r="C48" s="1" t="s">
        <v>12</v>
      </c>
      <c r="D48" s="1" t="s">
        <v>12</v>
      </c>
      <c r="E48" s="1" t="s">
        <v>9</v>
      </c>
      <c r="F48" s="1" t="s">
        <v>12</v>
      </c>
      <c r="G48" s="1" t="s">
        <v>10</v>
      </c>
      <c r="H48" s="1" t="s">
        <v>9</v>
      </c>
      <c r="I48" s="1" t="s">
        <v>10</v>
      </c>
      <c r="K48" s="1" t="str">
        <f t="shared" si="1"/>
        <v>Fim de Jogo</v>
      </c>
      <c r="Q48" s="1" t="s">
        <v>12</v>
      </c>
      <c r="R48" s="1" t="s">
        <v>9</v>
      </c>
      <c r="S48" s="1" t="s">
        <v>12</v>
      </c>
      <c r="T48" s="1" t="s">
        <v>12</v>
      </c>
      <c r="U48" s="1" t="s">
        <v>9</v>
      </c>
      <c r="V48" s="1" t="s">
        <v>12</v>
      </c>
      <c r="W48" s="1" t="s">
        <v>10</v>
      </c>
      <c r="X48" s="1" t="s">
        <v>9</v>
      </c>
      <c r="Y48" s="1" t="s">
        <v>10</v>
      </c>
      <c r="AA48" s="1" t="s">
        <v>14</v>
      </c>
    </row>
    <row r="49" spans="1:27" x14ac:dyDescent="0.35">
      <c r="A49" s="1" t="s">
        <v>12</v>
      </c>
      <c r="B49" s="1" t="s">
        <v>10</v>
      </c>
      <c r="C49" s="1" t="s">
        <v>9</v>
      </c>
      <c r="D49" s="1" t="s">
        <v>9</v>
      </c>
      <c r="E49" s="1" t="s">
        <v>9</v>
      </c>
      <c r="F49" s="1" t="s">
        <v>9</v>
      </c>
      <c r="G49" s="1" t="s">
        <v>10</v>
      </c>
      <c r="H49" s="1" t="s">
        <v>10</v>
      </c>
      <c r="I49" s="1" t="s">
        <v>12</v>
      </c>
      <c r="K49" s="1" t="str">
        <f t="shared" si="1"/>
        <v>Fim de Jogo</v>
      </c>
      <c r="Q49" s="1" t="s">
        <v>12</v>
      </c>
      <c r="R49" s="1" t="s">
        <v>10</v>
      </c>
      <c r="S49" s="1" t="s">
        <v>9</v>
      </c>
      <c r="T49" s="1" t="s">
        <v>9</v>
      </c>
      <c r="U49" s="1" t="s">
        <v>9</v>
      </c>
      <c r="V49" s="1" t="s">
        <v>9</v>
      </c>
      <c r="W49" s="1" t="s">
        <v>10</v>
      </c>
      <c r="X49" s="1" t="s">
        <v>10</v>
      </c>
      <c r="Y49" s="1" t="s">
        <v>12</v>
      </c>
      <c r="AA49" s="1" t="s">
        <v>14</v>
      </c>
    </row>
    <row r="50" spans="1:27" x14ac:dyDescent="0.35">
      <c r="A50" s="1" t="s">
        <v>12</v>
      </c>
      <c r="B50" s="1" t="s">
        <v>10</v>
      </c>
      <c r="C50" s="1" t="s">
        <v>9</v>
      </c>
      <c r="D50" s="1" t="s">
        <v>9</v>
      </c>
      <c r="E50" s="1" t="s">
        <v>9</v>
      </c>
      <c r="F50" s="1" t="s">
        <v>9</v>
      </c>
      <c r="G50" s="1" t="s">
        <v>10</v>
      </c>
      <c r="H50" s="1" t="s">
        <v>12</v>
      </c>
      <c r="I50" s="1" t="s">
        <v>10</v>
      </c>
      <c r="K50" s="1" t="str">
        <f t="shared" si="1"/>
        <v>Fim de Jogo</v>
      </c>
      <c r="Q50" s="1" t="s">
        <v>12</v>
      </c>
      <c r="R50" s="1" t="s">
        <v>10</v>
      </c>
      <c r="S50" s="1" t="s">
        <v>9</v>
      </c>
      <c r="T50" s="1" t="s">
        <v>9</v>
      </c>
      <c r="U50" s="1" t="s">
        <v>9</v>
      </c>
      <c r="V50" s="1" t="s">
        <v>9</v>
      </c>
      <c r="W50" s="1" t="s">
        <v>10</v>
      </c>
      <c r="X50" s="1" t="s">
        <v>12</v>
      </c>
      <c r="Y50" s="1" t="s">
        <v>10</v>
      </c>
      <c r="AA50" s="1" t="s">
        <v>14</v>
      </c>
    </row>
    <row r="51" spans="1:27" x14ac:dyDescent="0.35">
      <c r="A51" s="1" t="s">
        <v>12</v>
      </c>
      <c r="B51" s="1" t="s">
        <v>10</v>
      </c>
      <c r="C51" s="1" t="s">
        <v>9</v>
      </c>
      <c r="D51" s="1" t="s">
        <v>9</v>
      </c>
      <c r="E51" s="1" t="s">
        <v>9</v>
      </c>
      <c r="F51" s="1" t="s">
        <v>9</v>
      </c>
      <c r="G51" s="1" t="s">
        <v>12</v>
      </c>
      <c r="H51" s="1" t="s">
        <v>10</v>
      </c>
      <c r="I51" s="1" t="s">
        <v>10</v>
      </c>
      <c r="K51" s="1" t="str">
        <f t="shared" si="1"/>
        <v>Fim de Jogo</v>
      </c>
      <c r="Q51" s="1" t="s">
        <v>12</v>
      </c>
      <c r="R51" s="1" t="s">
        <v>10</v>
      </c>
      <c r="S51" s="1" t="s">
        <v>9</v>
      </c>
      <c r="T51" s="1" t="s">
        <v>9</v>
      </c>
      <c r="U51" s="1" t="s">
        <v>9</v>
      </c>
      <c r="V51" s="1" t="s">
        <v>9</v>
      </c>
      <c r="W51" s="1" t="s">
        <v>12</v>
      </c>
      <c r="X51" s="1" t="s">
        <v>10</v>
      </c>
      <c r="Y51" s="1" t="s">
        <v>10</v>
      </c>
      <c r="AA51" s="1" t="s">
        <v>14</v>
      </c>
    </row>
    <row r="52" spans="1:27" x14ac:dyDescent="0.35">
      <c r="A52" s="1" t="s">
        <v>12</v>
      </c>
      <c r="B52" s="1" t="s">
        <v>10</v>
      </c>
      <c r="C52" s="1" t="s">
        <v>9</v>
      </c>
      <c r="D52" s="1" t="s">
        <v>9</v>
      </c>
      <c r="E52" s="1" t="s">
        <v>9</v>
      </c>
      <c r="F52" s="1" t="s">
        <v>10</v>
      </c>
      <c r="G52" s="1" t="s">
        <v>9</v>
      </c>
      <c r="H52" s="1" t="s">
        <v>10</v>
      </c>
      <c r="I52" s="1" t="s">
        <v>12</v>
      </c>
      <c r="K52" s="1" t="str">
        <f t="shared" si="1"/>
        <v>Fim de Jogo</v>
      </c>
      <c r="Q52" s="1" t="s">
        <v>12</v>
      </c>
      <c r="R52" s="1" t="s">
        <v>10</v>
      </c>
      <c r="S52" s="1" t="s">
        <v>9</v>
      </c>
      <c r="T52" s="1" t="s">
        <v>9</v>
      </c>
      <c r="U52" s="1" t="s">
        <v>9</v>
      </c>
      <c r="V52" s="1" t="s">
        <v>10</v>
      </c>
      <c r="W52" s="1" t="s">
        <v>9</v>
      </c>
      <c r="X52" s="1" t="s">
        <v>10</v>
      </c>
      <c r="Y52" s="1" t="s">
        <v>12</v>
      </c>
      <c r="AA52" s="1" t="s">
        <v>14</v>
      </c>
    </row>
    <row r="53" spans="1:27" x14ac:dyDescent="0.35">
      <c r="A53" s="1" t="s">
        <v>12</v>
      </c>
      <c r="B53" s="1" t="s">
        <v>10</v>
      </c>
      <c r="C53" s="1" t="s">
        <v>9</v>
      </c>
      <c r="D53" s="1" t="s">
        <v>9</v>
      </c>
      <c r="E53" s="1" t="s">
        <v>9</v>
      </c>
      <c r="F53" s="1" t="s">
        <v>10</v>
      </c>
      <c r="G53" s="1" t="s">
        <v>9</v>
      </c>
      <c r="H53" s="1" t="s">
        <v>12</v>
      </c>
      <c r="I53" s="1" t="s">
        <v>10</v>
      </c>
      <c r="K53" s="1" t="str">
        <f t="shared" si="1"/>
        <v>Fim de Jogo</v>
      </c>
      <c r="Q53" s="1" t="s">
        <v>12</v>
      </c>
      <c r="R53" s="1" t="s">
        <v>10</v>
      </c>
      <c r="S53" s="1" t="s">
        <v>9</v>
      </c>
      <c r="T53" s="1" t="s">
        <v>9</v>
      </c>
      <c r="U53" s="1" t="s">
        <v>9</v>
      </c>
      <c r="V53" s="1" t="s">
        <v>10</v>
      </c>
      <c r="W53" s="1" t="s">
        <v>9</v>
      </c>
      <c r="X53" s="1" t="s">
        <v>12</v>
      </c>
      <c r="Y53" s="1" t="s">
        <v>10</v>
      </c>
      <c r="AA53" s="1" t="s">
        <v>14</v>
      </c>
    </row>
    <row r="54" spans="1:27" x14ac:dyDescent="0.35">
      <c r="A54" s="1" t="s">
        <v>12</v>
      </c>
      <c r="B54" s="1" t="s">
        <v>10</v>
      </c>
      <c r="C54" s="1" t="s">
        <v>9</v>
      </c>
      <c r="D54" s="1" t="s">
        <v>9</v>
      </c>
      <c r="E54" s="1" t="s">
        <v>9</v>
      </c>
      <c r="F54" s="1" t="s">
        <v>12</v>
      </c>
      <c r="G54" s="1" t="s">
        <v>9</v>
      </c>
      <c r="H54" s="1" t="s">
        <v>10</v>
      </c>
      <c r="I54" s="1" t="s">
        <v>10</v>
      </c>
      <c r="K54" s="1" t="str">
        <f t="shared" si="1"/>
        <v>Fim de Jogo</v>
      </c>
      <c r="Q54" s="1" t="s">
        <v>12</v>
      </c>
      <c r="R54" s="1" t="s">
        <v>10</v>
      </c>
      <c r="S54" s="1" t="s">
        <v>9</v>
      </c>
      <c r="T54" s="1" t="s">
        <v>9</v>
      </c>
      <c r="U54" s="1" t="s">
        <v>9</v>
      </c>
      <c r="V54" s="1" t="s">
        <v>12</v>
      </c>
      <c r="W54" s="1" t="s">
        <v>9</v>
      </c>
      <c r="X54" s="1" t="s">
        <v>10</v>
      </c>
      <c r="Y54" s="1" t="s">
        <v>10</v>
      </c>
      <c r="AA54" s="1" t="s">
        <v>14</v>
      </c>
    </row>
    <row r="55" spans="1:27" x14ac:dyDescent="0.35">
      <c r="A55" s="1" t="s">
        <v>12</v>
      </c>
      <c r="B55" s="1" t="s">
        <v>10</v>
      </c>
      <c r="C55" s="1" t="s">
        <v>9</v>
      </c>
      <c r="D55" s="1" t="s">
        <v>9</v>
      </c>
      <c r="E55" s="1" t="s">
        <v>10</v>
      </c>
      <c r="F55" s="1" t="s">
        <v>9</v>
      </c>
      <c r="G55" s="1" t="s">
        <v>10</v>
      </c>
      <c r="H55" s="1" t="s">
        <v>12</v>
      </c>
      <c r="I55" s="1" t="s">
        <v>9</v>
      </c>
      <c r="K55" s="1" t="str">
        <f t="shared" si="1"/>
        <v>Fim de Jogo</v>
      </c>
      <c r="Q55" s="1" t="s">
        <v>12</v>
      </c>
      <c r="R55" s="1" t="s">
        <v>10</v>
      </c>
      <c r="S55" s="1" t="s">
        <v>9</v>
      </c>
      <c r="T55" s="1" t="s">
        <v>9</v>
      </c>
      <c r="U55" s="1" t="s">
        <v>10</v>
      </c>
      <c r="V55" s="1" t="s">
        <v>9</v>
      </c>
      <c r="W55" s="1" t="s">
        <v>10</v>
      </c>
      <c r="X55" s="1" t="s">
        <v>12</v>
      </c>
      <c r="Y55" s="1" t="s">
        <v>9</v>
      </c>
      <c r="AA55" s="1" t="s">
        <v>14</v>
      </c>
    </row>
    <row r="56" spans="1:27" x14ac:dyDescent="0.35">
      <c r="A56" s="1" t="s">
        <v>12</v>
      </c>
      <c r="B56" s="1" t="s">
        <v>10</v>
      </c>
      <c r="C56" s="1" t="s">
        <v>9</v>
      </c>
      <c r="D56" s="1" t="s">
        <v>9</v>
      </c>
      <c r="E56" s="1" t="s">
        <v>12</v>
      </c>
      <c r="F56" s="1" t="s">
        <v>9</v>
      </c>
      <c r="G56" s="1" t="s">
        <v>10</v>
      </c>
      <c r="H56" s="1" t="s">
        <v>10</v>
      </c>
      <c r="I56" s="1" t="s">
        <v>9</v>
      </c>
      <c r="K56" s="1" t="str">
        <f t="shared" si="1"/>
        <v>Fim de Jogo</v>
      </c>
      <c r="Q56" s="1" t="s">
        <v>12</v>
      </c>
      <c r="R56" s="1" t="s">
        <v>10</v>
      </c>
      <c r="S56" s="1" t="s">
        <v>9</v>
      </c>
      <c r="T56" s="1" t="s">
        <v>9</v>
      </c>
      <c r="U56" s="1" t="s">
        <v>12</v>
      </c>
      <c r="V56" s="1" t="s">
        <v>9</v>
      </c>
      <c r="W56" s="1" t="s">
        <v>10</v>
      </c>
      <c r="X56" s="1" t="s">
        <v>10</v>
      </c>
      <c r="Y56" s="1" t="s">
        <v>9</v>
      </c>
      <c r="AA56" s="1" t="s">
        <v>14</v>
      </c>
    </row>
    <row r="57" spans="1:27" x14ac:dyDescent="0.35">
      <c r="A57" s="1" t="s">
        <v>12</v>
      </c>
      <c r="B57" s="1" t="s">
        <v>10</v>
      </c>
      <c r="C57" s="1" t="s">
        <v>9</v>
      </c>
      <c r="D57" s="1" t="s">
        <v>10</v>
      </c>
      <c r="E57" s="1" t="s">
        <v>9</v>
      </c>
      <c r="F57" s="1" t="s">
        <v>9</v>
      </c>
      <c r="G57" s="1" t="s">
        <v>9</v>
      </c>
      <c r="H57" s="1" t="s">
        <v>10</v>
      </c>
      <c r="I57" s="1" t="s">
        <v>12</v>
      </c>
      <c r="K57" s="1" t="str">
        <f t="shared" si="1"/>
        <v>Fim de Jogo</v>
      </c>
      <c r="Q57" s="1" t="s">
        <v>12</v>
      </c>
      <c r="R57" s="1" t="s">
        <v>10</v>
      </c>
      <c r="S57" s="1" t="s">
        <v>9</v>
      </c>
      <c r="T57" s="1" t="s">
        <v>10</v>
      </c>
      <c r="U57" s="1" t="s">
        <v>9</v>
      </c>
      <c r="V57" s="1" t="s">
        <v>9</v>
      </c>
      <c r="W57" s="1" t="s">
        <v>9</v>
      </c>
      <c r="X57" s="1" t="s">
        <v>10</v>
      </c>
      <c r="Y57" s="1" t="s">
        <v>12</v>
      </c>
      <c r="AA57" s="1" t="s">
        <v>14</v>
      </c>
    </row>
    <row r="58" spans="1:27" x14ac:dyDescent="0.35">
      <c r="A58" s="1" t="s">
        <v>12</v>
      </c>
      <c r="B58" s="1" t="s">
        <v>10</v>
      </c>
      <c r="C58" s="1" t="s">
        <v>9</v>
      </c>
      <c r="D58" s="1" t="s">
        <v>10</v>
      </c>
      <c r="E58" s="1" t="s">
        <v>9</v>
      </c>
      <c r="F58" s="1" t="s">
        <v>9</v>
      </c>
      <c r="G58" s="1" t="s">
        <v>9</v>
      </c>
      <c r="H58" s="1" t="s">
        <v>12</v>
      </c>
      <c r="I58" s="1" t="s">
        <v>10</v>
      </c>
      <c r="K58" s="1" t="str">
        <f t="shared" si="1"/>
        <v>Fim de Jogo</v>
      </c>
      <c r="Q58" s="1" t="s">
        <v>12</v>
      </c>
      <c r="R58" s="1" t="s">
        <v>10</v>
      </c>
      <c r="S58" s="1" t="s">
        <v>9</v>
      </c>
      <c r="T58" s="1" t="s">
        <v>10</v>
      </c>
      <c r="U58" s="1" t="s">
        <v>9</v>
      </c>
      <c r="V58" s="1" t="s">
        <v>9</v>
      </c>
      <c r="W58" s="1" t="s">
        <v>9</v>
      </c>
      <c r="X58" s="1" t="s">
        <v>12</v>
      </c>
      <c r="Y58" s="1" t="s">
        <v>10</v>
      </c>
      <c r="AA58" s="1" t="s">
        <v>14</v>
      </c>
    </row>
    <row r="59" spans="1:27" x14ac:dyDescent="0.35">
      <c r="A59" s="1" t="s">
        <v>12</v>
      </c>
      <c r="B59" s="1" t="s">
        <v>10</v>
      </c>
      <c r="C59" s="1" t="s">
        <v>9</v>
      </c>
      <c r="D59" s="1" t="s">
        <v>10</v>
      </c>
      <c r="E59" s="1" t="s">
        <v>9</v>
      </c>
      <c r="F59" s="1" t="s">
        <v>9</v>
      </c>
      <c r="G59" s="1" t="s">
        <v>10</v>
      </c>
      <c r="H59" s="1" t="s">
        <v>12</v>
      </c>
      <c r="I59" s="1" t="s">
        <v>9</v>
      </c>
      <c r="K59" s="1" t="str">
        <f t="shared" si="1"/>
        <v>Fim de Jogo</v>
      </c>
      <c r="Q59" s="1" t="s">
        <v>12</v>
      </c>
      <c r="R59" s="1" t="s">
        <v>10</v>
      </c>
      <c r="S59" s="1" t="s">
        <v>9</v>
      </c>
      <c r="T59" s="1" t="s">
        <v>10</v>
      </c>
      <c r="U59" s="1" t="s">
        <v>9</v>
      </c>
      <c r="V59" s="1" t="s">
        <v>9</v>
      </c>
      <c r="W59" s="1" t="s">
        <v>10</v>
      </c>
      <c r="X59" s="1" t="s">
        <v>12</v>
      </c>
      <c r="Y59" s="1" t="s">
        <v>9</v>
      </c>
      <c r="AA59" s="1" t="s">
        <v>14</v>
      </c>
    </row>
    <row r="60" spans="1:27" x14ac:dyDescent="0.35">
      <c r="A60" s="1" t="s">
        <v>12</v>
      </c>
      <c r="B60" s="1" t="s">
        <v>10</v>
      </c>
      <c r="C60" s="1" t="s">
        <v>9</v>
      </c>
      <c r="D60" s="1" t="s">
        <v>10</v>
      </c>
      <c r="E60" s="1" t="s">
        <v>9</v>
      </c>
      <c r="F60" s="1" t="s">
        <v>9</v>
      </c>
      <c r="G60" s="1" t="s">
        <v>12</v>
      </c>
      <c r="H60" s="1" t="s">
        <v>10</v>
      </c>
      <c r="I60" s="1" t="s">
        <v>9</v>
      </c>
      <c r="K60" s="1" t="str">
        <f t="shared" si="1"/>
        <v>Fim de Jogo</v>
      </c>
      <c r="Q60" s="1" t="s">
        <v>12</v>
      </c>
      <c r="R60" s="1" t="s">
        <v>10</v>
      </c>
      <c r="S60" s="1" t="s">
        <v>9</v>
      </c>
      <c r="T60" s="1" t="s">
        <v>10</v>
      </c>
      <c r="U60" s="1" t="s">
        <v>9</v>
      </c>
      <c r="V60" s="1" t="s">
        <v>9</v>
      </c>
      <c r="W60" s="1" t="s">
        <v>12</v>
      </c>
      <c r="X60" s="1" t="s">
        <v>10</v>
      </c>
      <c r="Y60" s="1" t="s">
        <v>9</v>
      </c>
      <c r="AA60" s="1" t="s">
        <v>14</v>
      </c>
    </row>
    <row r="61" spans="1:27" x14ac:dyDescent="0.35">
      <c r="A61" s="1" t="s">
        <v>12</v>
      </c>
      <c r="B61" s="1" t="s">
        <v>10</v>
      </c>
      <c r="C61" s="1" t="s">
        <v>9</v>
      </c>
      <c r="D61" s="1" t="s">
        <v>10</v>
      </c>
      <c r="E61" s="1" t="s">
        <v>9</v>
      </c>
      <c r="F61" s="1" t="s">
        <v>10</v>
      </c>
      <c r="G61" s="1" t="s">
        <v>9</v>
      </c>
      <c r="H61" s="1" t="s">
        <v>9</v>
      </c>
      <c r="I61" s="1" t="s">
        <v>12</v>
      </c>
      <c r="K61" s="1" t="str">
        <f t="shared" si="1"/>
        <v>Fim de Jogo</v>
      </c>
      <c r="Q61" s="1" t="s">
        <v>12</v>
      </c>
      <c r="R61" s="1" t="s">
        <v>10</v>
      </c>
      <c r="S61" s="1" t="s">
        <v>9</v>
      </c>
      <c r="T61" s="1" t="s">
        <v>10</v>
      </c>
      <c r="U61" s="1" t="s">
        <v>9</v>
      </c>
      <c r="V61" s="1" t="s">
        <v>10</v>
      </c>
      <c r="W61" s="1" t="s">
        <v>9</v>
      </c>
      <c r="X61" s="1" t="s">
        <v>9</v>
      </c>
      <c r="Y61" s="1" t="s">
        <v>12</v>
      </c>
      <c r="AA61" s="1" t="s">
        <v>14</v>
      </c>
    </row>
    <row r="62" spans="1:27" x14ac:dyDescent="0.35">
      <c r="A62" s="1" t="s">
        <v>12</v>
      </c>
      <c r="B62" s="1" t="s">
        <v>10</v>
      </c>
      <c r="C62" s="1" t="s">
        <v>9</v>
      </c>
      <c r="D62" s="1" t="s">
        <v>10</v>
      </c>
      <c r="E62" s="1" t="s">
        <v>9</v>
      </c>
      <c r="F62" s="1" t="s">
        <v>10</v>
      </c>
      <c r="G62" s="1" t="s">
        <v>9</v>
      </c>
      <c r="H62" s="1" t="s">
        <v>12</v>
      </c>
      <c r="I62" s="1" t="s">
        <v>9</v>
      </c>
      <c r="K62" s="1" t="str">
        <f t="shared" si="1"/>
        <v>Fim de Jogo</v>
      </c>
      <c r="Q62" s="1" t="s">
        <v>12</v>
      </c>
      <c r="R62" s="1" t="s">
        <v>10</v>
      </c>
      <c r="S62" s="1" t="s">
        <v>9</v>
      </c>
      <c r="T62" s="1" t="s">
        <v>10</v>
      </c>
      <c r="U62" s="1" t="s">
        <v>9</v>
      </c>
      <c r="V62" s="1" t="s">
        <v>10</v>
      </c>
      <c r="W62" s="1" t="s">
        <v>9</v>
      </c>
      <c r="X62" s="1" t="s">
        <v>12</v>
      </c>
      <c r="Y62" s="1" t="s">
        <v>9</v>
      </c>
      <c r="AA62" s="1" t="s">
        <v>14</v>
      </c>
    </row>
    <row r="63" spans="1:27" x14ac:dyDescent="0.35">
      <c r="A63" s="1" t="s">
        <v>12</v>
      </c>
      <c r="B63" s="1" t="s">
        <v>10</v>
      </c>
      <c r="C63" s="1" t="s">
        <v>9</v>
      </c>
      <c r="D63" s="1" t="s">
        <v>10</v>
      </c>
      <c r="E63" s="1" t="s">
        <v>9</v>
      </c>
      <c r="F63" s="1" t="s">
        <v>12</v>
      </c>
      <c r="G63" s="1" t="s">
        <v>9</v>
      </c>
      <c r="H63" s="1" t="s">
        <v>9</v>
      </c>
      <c r="I63" s="1" t="s">
        <v>10</v>
      </c>
      <c r="K63" s="1" t="str">
        <f t="shared" si="1"/>
        <v>Fim de Jogo</v>
      </c>
      <c r="Q63" s="1" t="s">
        <v>12</v>
      </c>
      <c r="R63" s="1" t="s">
        <v>10</v>
      </c>
      <c r="S63" s="1" t="s">
        <v>9</v>
      </c>
      <c r="T63" s="1" t="s">
        <v>10</v>
      </c>
      <c r="U63" s="1" t="s">
        <v>9</v>
      </c>
      <c r="V63" s="1" t="s">
        <v>12</v>
      </c>
      <c r="W63" s="1" t="s">
        <v>9</v>
      </c>
      <c r="X63" s="1" t="s">
        <v>9</v>
      </c>
      <c r="Y63" s="1" t="s">
        <v>10</v>
      </c>
      <c r="AA63" s="1" t="s">
        <v>14</v>
      </c>
    </row>
    <row r="64" spans="1:27" x14ac:dyDescent="0.35">
      <c r="A64" s="1" t="s">
        <v>12</v>
      </c>
      <c r="B64" s="1" t="s">
        <v>10</v>
      </c>
      <c r="C64" s="1" t="s">
        <v>9</v>
      </c>
      <c r="D64" s="1" t="s">
        <v>10</v>
      </c>
      <c r="E64" s="1" t="s">
        <v>9</v>
      </c>
      <c r="F64" s="1" t="s">
        <v>12</v>
      </c>
      <c r="G64" s="1" t="s">
        <v>9</v>
      </c>
      <c r="H64" s="1" t="s">
        <v>10</v>
      </c>
      <c r="I64" s="1" t="s">
        <v>9</v>
      </c>
      <c r="K64" s="1" t="str">
        <f t="shared" si="1"/>
        <v>Fim de Jogo</v>
      </c>
      <c r="Q64" s="1" t="s">
        <v>12</v>
      </c>
      <c r="R64" s="1" t="s">
        <v>10</v>
      </c>
      <c r="S64" s="1" t="s">
        <v>9</v>
      </c>
      <c r="T64" s="1" t="s">
        <v>10</v>
      </c>
      <c r="U64" s="1" t="s">
        <v>9</v>
      </c>
      <c r="V64" s="1" t="s">
        <v>12</v>
      </c>
      <c r="W64" s="1" t="s">
        <v>9</v>
      </c>
      <c r="X64" s="1" t="s">
        <v>10</v>
      </c>
      <c r="Y64" s="1" t="s">
        <v>9</v>
      </c>
      <c r="AA64" s="1" t="s">
        <v>14</v>
      </c>
    </row>
    <row r="65" spans="1:27" x14ac:dyDescent="0.35">
      <c r="A65" s="1" t="s">
        <v>12</v>
      </c>
      <c r="B65" s="1" t="s">
        <v>10</v>
      </c>
      <c r="C65" s="1" t="s">
        <v>9</v>
      </c>
      <c r="D65" s="1" t="s">
        <v>10</v>
      </c>
      <c r="E65" s="1" t="s">
        <v>9</v>
      </c>
      <c r="F65" s="1" t="s">
        <v>12</v>
      </c>
      <c r="G65" s="1" t="s">
        <v>9</v>
      </c>
      <c r="H65" s="1" t="s">
        <v>12</v>
      </c>
      <c r="I65" s="1" t="s">
        <v>12</v>
      </c>
      <c r="K65" s="1" t="str">
        <f t="shared" si="1"/>
        <v>Fim de Jogo</v>
      </c>
      <c r="Q65" s="1" t="s">
        <v>12</v>
      </c>
      <c r="R65" s="1" t="s">
        <v>10</v>
      </c>
      <c r="S65" s="1" t="s">
        <v>9</v>
      </c>
      <c r="T65" s="1" t="s">
        <v>10</v>
      </c>
      <c r="U65" s="1" t="s">
        <v>9</v>
      </c>
      <c r="V65" s="1" t="s">
        <v>12</v>
      </c>
      <c r="W65" s="1" t="s">
        <v>9</v>
      </c>
      <c r="X65" s="1" t="s">
        <v>12</v>
      </c>
      <c r="Y65" s="1" t="s">
        <v>12</v>
      </c>
      <c r="AA65" s="1" t="s">
        <v>14</v>
      </c>
    </row>
    <row r="66" spans="1:27" x14ac:dyDescent="0.35">
      <c r="A66" s="1" t="s">
        <v>12</v>
      </c>
      <c r="B66" s="1" t="s">
        <v>10</v>
      </c>
      <c r="C66" s="1" t="s">
        <v>10</v>
      </c>
      <c r="D66" s="1" t="s">
        <v>9</v>
      </c>
      <c r="E66" s="1" t="s">
        <v>10</v>
      </c>
      <c r="F66" s="1" t="s">
        <v>12</v>
      </c>
      <c r="G66" s="1" t="s">
        <v>9</v>
      </c>
      <c r="H66" s="1" t="s">
        <v>9</v>
      </c>
      <c r="I66" s="1" t="s">
        <v>9</v>
      </c>
      <c r="K66" s="1" t="str">
        <f t="shared" si="1"/>
        <v>Fim de Jogo</v>
      </c>
      <c r="Q66" s="1" t="s">
        <v>12</v>
      </c>
      <c r="R66" s="1" t="s">
        <v>10</v>
      </c>
      <c r="S66" s="1" t="s">
        <v>10</v>
      </c>
      <c r="T66" s="1" t="s">
        <v>9</v>
      </c>
      <c r="U66" s="1" t="s">
        <v>10</v>
      </c>
      <c r="V66" s="1" t="s">
        <v>12</v>
      </c>
      <c r="W66" s="1" t="s">
        <v>9</v>
      </c>
      <c r="X66" s="1" t="s">
        <v>9</v>
      </c>
      <c r="Y66" s="1" t="s">
        <v>9</v>
      </c>
      <c r="AA66" s="1" t="s">
        <v>14</v>
      </c>
    </row>
    <row r="67" spans="1:27" x14ac:dyDescent="0.35">
      <c r="A67" s="1" t="s">
        <v>12</v>
      </c>
      <c r="B67" s="1" t="s">
        <v>10</v>
      </c>
      <c r="C67" s="1" t="s">
        <v>10</v>
      </c>
      <c r="D67" s="1" t="s">
        <v>9</v>
      </c>
      <c r="E67" s="1" t="s">
        <v>12</v>
      </c>
      <c r="F67" s="1" t="s">
        <v>10</v>
      </c>
      <c r="G67" s="1" t="s">
        <v>9</v>
      </c>
      <c r="H67" s="1" t="s">
        <v>9</v>
      </c>
      <c r="I67" s="1" t="s">
        <v>9</v>
      </c>
      <c r="K67" s="1" t="str">
        <f t="shared" ref="K67:K130" si="2">IF(
    OR(AND(A67="o",B67="o",C67="o"),
    AND(D67="o",E67="o",F67="o"),
    AND(G67="o",H67="o",I67="o"),
    AND(A67="o",D67="o",G67="o"),
    AND(B67="o",E67="o",H67="o"),
    AND(C67="o",F67="o",I67="o"),
    AND(A67="o",E67="o",I67="o"),
    AND(C67="o",E67="o",G67="o")),"Fim de Jogo",
IF(
    OR(AND(A67="x",B67="x",C67="x"),
    AND(D67="x",E67="x",F67="x"),
    AND(G67="x",H67="x",I67="x"),
    AND(A67="x",D67="x",G67="x"),
    AND(B67="x",E67="x",H67="x"),
    AND(C67="x",F67="x",I67="x"),
    AND(A67="x",E67="x",I67="x"),
    AND(C67="x",E67="x",G67="x")),"Fim de Jogo",
IF(
    AND(A67&lt;&gt;"b",B67&lt;&gt;"b",C67&lt;&gt;"b",D67&lt;&gt;"b",E67&lt;&gt;"b",F67&lt;&gt;"b",G67&lt;&gt;"b",H67&lt;&gt;"b",I67&lt;&gt;"b"),"Fim de Jogo",
IF(
    OR(
        AND(A67="x",B67="x",C67="b"),
        AND(A67="x",C67="x",B67="b"),
        AND(B67="x",C67="x",A67="b"),
        AND(D67="x",E67="x",F67="b"),
        AND(D67="x",F67="x",E67="b"),
        AND(E67="x",F67="x",D67="b"),
        AND(G67="x",H67="x",I67="b"),
        AND(G67="x",I67="x",H67="b"),
        AND(H67="x",I67="x",G67="b"),
        AND(A67="x",D67="x",G67="b"),
        AND(A67="x",G67="x",D67="b"),
        AND(D67="x",G67="x",A67="b"),
        AND(B67="x",E67="x",H67="b"),
        AND(B67="x",H67="x",E67="b"),
        AND(E67="x",H67="x",B67="b"),
        AND(C67="x",F67="x",I67="b"),
        AND(C67="x",I67="x",F67="b"),
        AND(F67="x",I67="x",C67="b"),
        AND(A67="x",E67="x",I67="b"),
        AND(A67="x",I67="x",E67="b"),
        AND(E67="x",I67="x",A67="b"),
        AND(C67="x",E67="x",G67="b"),
        AND(C67="x",G67="x",E67="b"),
        AND(E67="x",G67="x",C67="b"),
        AND(A67="o",B67="o",C67="b"),
        AND(A67="o",C67="o",B67="b"),
        AND(B67="o",C67="o",A67="b"),
        AND(D67="o",E67="o",F67="b"),
        AND(D67="o",F67="o",E67="b"),
        AND(E67="o",F67="o",D67="b"),
        AND(G67="o",H67="o",I67="b"),
        AND(G67="o",I67="o",H67="b"),
        AND(H67="o",I67="o",G67="b"),
        AND(A67="o",D67="o",G67="b"),
        AND(A67="o",G67="o",D67="b"),
        AND(D67="o",G67="o",A67="b"),
        AND(B67="o",E67="o",H67="b"),
        AND(B67="o",H67="o",E67="b"),
        AND(E67="o",H67="o",B67="b"),
        AND(C67="o",F67="o",I67="b"),
        AND(C67="o",I67="o",F67="b"),
        AND(F67="o",I67="o",C67="b"),
        AND(A67="o",E67="o",I67="b"),
        AND(A67="o",I67="o",E67="b"),
        AND(E67="o",I67="o",A67="b"),
        AND(C67="o",E67="o",G67="b"),
        AND(C67="o",G67="o",E67="b"),
        AND(E67="o",G67="o",C67="b"),
        AND(A67="b",B67&lt;&gt;"b",C67&lt;&gt;"b",D67&lt;&gt;"b",E67&lt;&gt;"b",F67&lt;&gt;"b",G67&lt;&gt;"b",H67&lt;&gt;"b",I67&lt;&gt;"b"),
        AND(B67&lt;&gt;"b",A67="b",C67&lt;&gt;"b",D67&lt;&gt;"b",E67&lt;&gt;"b",F67&lt;&gt;"b",G67&lt;&gt;"b",H67&lt;&gt;"b",I67&lt;&gt;"b"),
        AND(C67&lt;&gt;"b",A67&lt;&gt;"b",B67="b",D67&lt;&gt;"b",E67&lt;&gt;"b",F67&lt;&gt;"b",G67&lt;&gt;"b",H67&lt;&gt;"b",I67&lt;&gt;"b"),
        AND(D67&lt;&gt;"b",A67&lt;&gt;"b",B67&lt;&gt;"b",C67="b",E67&lt;&gt;"b",F67&lt;&gt;"b",G67&lt;&gt;"b",H67&lt;&gt;"b",I67&lt;&gt;"b"),
        AND(E67&lt;&gt;"b",A67&lt;&gt;"b",B67&lt;&gt;"b",C67&lt;&gt;"b",D67="b",F67&lt;&gt;"b",G67&lt;&gt;"b",H67&lt;&gt;"b",I67&lt;&gt;"b"),
        AND(F67&lt;&gt;"b",A67&lt;&gt;"b",B67&lt;&gt;"b",C67&lt;&gt;"b",D67&lt;&gt;"b",E67="b",G67&lt;&gt;"b",H67&lt;&gt;"b",I67&lt;&gt;"b"),
        AND(G67&lt;&gt;"b",A67&lt;&gt;"b",B67&lt;&gt;"b",C67&lt;&gt;"b",D67&lt;&gt;"b",E67&lt;&gt;"b",F67="b",H67&lt;&gt;"b",I67&lt;&gt;"b"),
        AND(H67&lt;&gt;"b",A67&lt;&gt;"b",B67&lt;&gt;"b",C67&lt;&gt;"b",D67&lt;&gt;"b",E67&lt;&gt;"b",F67&lt;&gt;"b",G67="b",I67&lt;&gt;"b"),
        AND(I67&lt;&gt;"b",A67&lt;&gt;"b",B67&lt;&gt;"b",C67&lt;&gt;"b",D67&lt;&gt;"b",E67&lt;&gt;"b",F67&lt;&gt;"b",G67&lt;&gt;"b",H67="b"),
    ),"Possibilidade de Fim","Tem Jogo"
))))</f>
        <v>Fim de Jogo</v>
      </c>
      <c r="Q67" s="1" t="s">
        <v>12</v>
      </c>
      <c r="R67" s="1" t="s">
        <v>10</v>
      </c>
      <c r="S67" s="1" t="s">
        <v>10</v>
      </c>
      <c r="T67" s="1" t="s">
        <v>9</v>
      </c>
      <c r="U67" s="1" t="s">
        <v>12</v>
      </c>
      <c r="V67" s="1" t="s">
        <v>10</v>
      </c>
      <c r="W67" s="1" t="s">
        <v>9</v>
      </c>
      <c r="X67" s="1" t="s">
        <v>9</v>
      </c>
      <c r="Y67" s="1" t="s">
        <v>9</v>
      </c>
      <c r="AA67" s="1" t="s">
        <v>14</v>
      </c>
    </row>
    <row r="68" spans="1:27" x14ac:dyDescent="0.35">
      <c r="A68" s="1" t="s">
        <v>12</v>
      </c>
      <c r="B68" s="1" t="s">
        <v>10</v>
      </c>
      <c r="C68" s="1" t="s">
        <v>10</v>
      </c>
      <c r="D68" s="1" t="s">
        <v>10</v>
      </c>
      <c r="E68" s="1" t="s">
        <v>9</v>
      </c>
      <c r="F68" s="1" t="s">
        <v>12</v>
      </c>
      <c r="G68" s="1" t="s">
        <v>9</v>
      </c>
      <c r="H68" s="1" t="s">
        <v>9</v>
      </c>
      <c r="I68" s="1" t="s">
        <v>9</v>
      </c>
      <c r="K68" s="1" t="str">
        <f t="shared" si="2"/>
        <v>Fim de Jogo</v>
      </c>
      <c r="Q68" s="1" t="s">
        <v>12</v>
      </c>
      <c r="R68" s="1" t="s">
        <v>10</v>
      </c>
      <c r="S68" s="1" t="s">
        <v>10</v>
      </c>
      <c r="T68" s="1" t="s">
        <v>10</v>
      </c>
      <c r="U68" s="1" t="s">
        <v>9</v>
      </c>
      <c r="V68" s="1" t="s">
        <v>12</v>
      </c>
      <c r="W68" s="1" t="s">
        <v>9</v>
      </c>
      <c r="X68" s="1" t="s">
        <v>9</v>
      </c>
      <c r="Y68" s="1" t="s">
        <v>9</v>
      </c>
      <c r="AA68" s="1" t="s">
        <v>14</v>
      </c>
    </row>
    <row r="69" spans="1:27" x14ac:dyDescent="0.35">
      <c r="A69" s="1" t="s">
        <v>12</v>
      </c>
      <c r="B69" s="1" t="s">
        <v>10</v>
      </c>
      <c r="C69" s="1" t="s">
        <v>10</v>
      </c>
      <c r="D69" s="1" t="s">
        <v>10</v>
      </c>
      <c r="E69" s="1" t="s">
        <v>12</v>
      </c>
      <c r="F69" s="1" t="s">
        <v>9</v>
      </c>
      <c r="G69" s="1" t="s">
        <v>9</v>
      </c>
      <c r="H69" s="1" t="s">
        <v>9</v>
      </c>
      <c r="I69" s="1" t="s">
        <v>9</v>
      </c>
      <c r="K69" s="1" t="str">
        <f t="shared" si="2"/>
        <v>Fim de Jogo</v>
      </c>
      <c r="Q69" s="1" t="s">
        <v>12</v>
      </c>
      <c r="R69" s="1" t="s">
        <v>10</v>
      </c>
      <c r="S69" s="1" t="s">
        <v>10</v>
      </c>
      <c r="T69" s="1" t="s">
        <v>10</v>
      </c>
      <c r="U69" s="1" t="s">
        <v>12</v>
      </c>
      <c r="V69" s="1" t="s">
        <v>9</v>
      </c>
      <c r="W69" s="1" t="s">
        <v>9</v>
      </c>
      <c r="X69" s="1" t="s">
        <v>9</v>
      </c>
      <c r="Y69" s="1" t="s">
        <v>9</v>
      </c>
      <c r="AA69" s="1" t="s">
        <v>14</v>
      </c>
    </row>
    <row r="70" spans="1:27" x14ac:dyDescent="0.35">
      <c r="A70" s="1" t="s">
        <v>12</v>
      </c>
      <c r="B70" s="1" t="s">
        <v>10</v>
      </c>
      <c r="C70" s="1" t="s">
        <v>10</v>
      </c>
      <c r="D70" s="1" t="s">
        <v>12</v>
      </c>
      <c r="E70" s="1" t="s">
        <v>9</v>
      </c>
      <c r="F70" s="1" t="s">
        <v>10</v>
      </c>
      <c r="G70" s="1" t="s">
        <v>9</v>
      </c>
      <c r="H70" s="1" t="s">
        <v>9</v>
      </c>
      <c r="I70" s="1" t="s">
        <v>9</v>
      </c>
      <c r="K70" s="1" t="str">
        <f t="shared" si="2"/>
        <v>Fim de Jogo</v>
      </c>
      <c r="Q70" s="1" t="s">
        <v>12</v>
      </c>
      <c r="R70" s="1" t="s">
        <v>10</v>
      </c>
      <c r="S70" s="1" t="s">
        <v>10</v>
      </c>
      <c r="T70" s="1" t="s">
        <v>12</v>
      </c>
      <c r="U70" s="1" t="s">
        <v>9</v>
      </c>
      <c r="V70" s="1" t="s">
        <v>10</v>
      </c>
      <c r="W70" s="1" t="s">
        <v>9</v>
      </c>
      <c r="X70" s="1" t="s">
        <v>9</v>
      </c>
      <c r="Y70" s="1" t="s">
        <v>9</v>
      </c>
      <c r="AA70" s="1" t="s">
        <v>14</v>
      </c>
    </row>
    <row r="71" spans="1:27" x14ac:dyDescent="0.35">
      <c r="A71" s="1" t="s">
        <v>12</v>
      </c>
      <c r="B71" s="1" t="s">
        <v>10</v>
      </c>
      <c r="C71" s="1" t="s">
        <v>10</v>
      </c>
      <c r="D71" s="1" t="s">
        <v>12</v>
      </c>
      <c r="E71" s="1" t="s">
        <v>10</v>
      </c>
      <c r="F71" s="1" t="s">
        <v>9</v>
      </c>
      <c r="G71" s="1" t="s">
        <v>9</v>
      </c>
      <c r="H71" s="1" t="s">
        <v>9</v>
      </c>
      <c r="I71" s="1" t="s">
        <v>9</v>
      </c>
      <c r="K71" s="1" t="str">
        <f t="shared" si="2"/>
        <v>Fim de Jogo</v>
      </c>
      <c r="Q71" s="1" t="s">
        <v>12</v>
      </c>
      <c r="R71" s="1" t="s">
        <v>10</v>
      </c>
      <c r="S71" s="1" t="s">
        <v>10</v>
      </c>
      <c r="T71" s="1" t="s">
        <v>12</v>
      </c>
      <c r="U71" s="1" t="s">
        <v>10</v>
      </c>
      <c r="V71" s="1" t="s">
        <v>9</v>
      </c>
      <c r="W71" s="1" t="s">
        <v>9</v>
      </c>
      <c r="X71" s="1" t="s">
        <v>9</v>
      </c>
      <c r="Y71" s="1" t="s">
        <v>9</v>
      </c>
      <c r="AA71" s="1" t="s">
        <v>14</v>
      </c>
    </row>
    <row r="72" spans="1:27" x14ac:dyDescent="0.35">
      <c r="A72" s="1" t="s">
        <v>12</v>
      </c>
      <c r="B72" s="1" t="s">
        <v>10</v>
      </c>
      <c r="C72" s="1" t="s">
        <v>10</v>
      </c>
      <c r="D72" s="1" t="s">
        <v>12</v>
      </c>
      <c r="E72" s="1" t="s">
        <v>12</v>
      </c>
      <c r="F72" s="1" t="s">
        <v>12</v>
      </c>
      <c r="G72" s="1" t="s">
        <v>9</v>
      </c>
      <c r="H72" s="1" t="s">
        <v>9</v>
      </c>
      <c r="I72" s="1" t="s">
        <v>9</v>
      </c>
      <c r="K72" s="1" t="str">
        <f t="shared" si="2"/>
        <v>Fim de Jogo</v>
      </c>
      <c r="Q72" s="1" t="s">
        <v>12</v>
      </c>
      <c r="R72" s="1" t="s">
        <v>10</v>
      </c>
      <c r="S72" s="1" t="s">
        <v>10</v>
      </c>
      <c r="T72" s="1" t="s">
        <v>12</v>
      </c>
      <c r="U72" s="1" t="s">
        <v>12</v>
      </c>
      <c r="V72" s="1" t="s">
        <v>12</v>
      </c>
      <c r="W72" s="1" t="s">
        <v>9</v>
      </c>
      <c r="X72" s="1" t="s">
        <v>9</v>
      </c>
      <c r="Y72" s="1" t="s">
        <v>9</v>
      </c>
      <c r="AA72" s="1" t="s">
        <v>14</v>
      </c>
    </row>
    <row r="73" spans="1:27" x14ac:dyDescent="0.35">
      <c r="A73" s="1" t="s">
        <v>12</v>
      </c>
      <c r="B73" s="1" t="s">
        <v>10</v>
      </c>
      <c r="C73" s="1" t="s">
        <v>12</v>
      </c>
      <c r="D73" s="1" t="s">
        <v>9</v>
      </c>
      <c r="E73" s="1" t="s">
        <v>9</v>
      </c>
      <c r="F73" s="1" t="s">
        <v>9</v>
      </c>
      <c r="G73" s="1" t="s">
        <v>9</v>
      </c>
      <c r="H73" s="1" t="s">
        <v>10</v>
      </c>
      <c r="I73" s="1" t="s">
        <v>10</v>
      </c>
      <c r="K73" s="1" t="str">
        <f t="shared" si="2"/>
        <v>Fim de Jogo</v>
      </c>
      <c r="Q73" s="1" t="s">
        <v>12</v>
      </c>
      <c r="R73" s="1" t="s">
        <v>10</v>
      </c>
      <c r="S73" s="1" t="s">
        <v>12</v>
      </c>
      <c r="T73" s="1" t="s">
        <v>9</v>
      </c>
      <c r="U73" s="1" t="s">
        <v>9</v>
      </c>
      <c r="V73" s="1" t="s">
        <v>9</v>
      </c>
      <c r="W73" s="1" t="s">
        <v>9</v>
      </c>
      <c r="X73" s="1" t="s">
        <v>10</v>
      </c>
      <c r="Y73" s="1" t="s">
        <v>10</v>
      </c>
      <c r="AA73" s="1" t="s">
        <v>14</v>
      </c>
    </row>
    <row r="74" spans="1:27" x14ac:dyDescent="0.35">
      <c r="A74" s="1" t="s">
        <v>12</v>
      </c>
      <c r="B74" s="1" t="s">
        <v>10</v>
      </c>
      <c r="C74" s="1" t="s">
        <v>12</v>
      </c>
      <c r="D74" s="1" t="s">
        <v>9</v>
      </c>
      <c r="E74" s="1" t="s">
        <v>9</v>
      </c>
      <c r="F74" s="1" t="s">
        <v>9</v>
      </c>
      <c r="G74" s="1" t="s">
        <v>10</v>
      </c>
      <c r="H74" s="1" t="s">
        <v>9</v>
      </c>
      <c r="I74" s="1" t="s">
        <v>10</v>
      </c>
      <c r="K74" s="1" t="str">
        <f t="shared" si="2"/>
        <v>Fim de Jogo</v>
      </c>
      <c r="Q74" s="1" t="s">
        <v>12</v>
      </c>
      <c r="R74" s="1" t="s">
        <v>10</v>
      </c>
      <c r="S74" s="1" t="s">
        <v>12</v>
      </c>
      <c r="T74" s="1" t="s">
        <v>9</v>
      </c>
      <c r="U74" s="1" t="s">
        <v>9</v>
      </c>
      <c r="V74" s="1" t="s">
        <v>9</v>
      </c>
      <c r="W74" s="1" t="s">
        <v>10</v>
      </c>
      <c r="X74" s="1" t="s">
        <v>9</v>
      </c>
      <c r="Y74" s="1" t="s">
        <v>10</v>
      </c>
      <c r="AA74" s="1" t="s">
        <v>14</v>
      </c>
    </row>
    <row r="75" spans="1:27" x14ac:dyDescent="0.35">
      <c r="A75" s="1" t="s">
        <v>12</v>
      </c>
      <c r="B75" s="1" t="s">
        <v>10</v>
      </c>
      <c r="C75" s="1" t="s">
        <v>12</v>
      </c>
      <c r="D75" s="1" t="s">
        <v>9</v>
      </c>
      <c r="E75" s="1" t="s">
        <v>9</v>
      </c>
      <c r="F75" s="1" t="s">
        <v>9</v>
      </c>
      <c r="G75" s="1" t="s">
        <v>10</v>
      </c>
      <c r="H75" s="1" t="s">
        <v>10</v>
      </c>
      <c r="I75" s="1" t="s">
        <v>9</v>
      </c>
      <c r="K75" s="1" t="str">
        <f t="shared" si="2"/>
        <v>Fim de Jogo</v>
      </c>
      <c r="Q75" s="1" t="s">
        <v>12</v>
      </c>
      <c r="R75" s="1" t="s">
        <v>10</v>
      </c>
      <c r="S75" s="1" t="s">
        <v>12</v>
      </c>
      <c r="T75" s="1" t="s">
        <v>9</v>
      </c>
      <c r="U75" s="1" t="s">
        <v>9</v>
      </c>
      <c r="V75" s="1" t="s">
        <v>9</v>
      </c>
      <c r="W75" s="1" t="s">
        <v>10</v>
      </c>
      <c r="X75" s="1" t="s">
        <v>10</v>
      </c>
      <c r="Y75" s="1" t="s">
        <v>9</v>
      </c>
      <c r="AA75" s="1" t="s">
        <v>14</v>
      </c>
    </row>
    <row r="76" spans="1:27" x14ac:dyDescent="0.35">
      <c r="A76" s="1" t="s">
        <v>12</v>
      </c>
      <c r="B76" s="1" t="s">
        <v>10</v>
      </c>
      <c r="C76" s="1" t="s">
        <v>12</v>
      </c>
      <c r="D76" s="1" t="s">
        <v>9</v>
      </c>
      <c r="E76" s="1" t="s">
        <v>9</v>
      </c>
      <c r="F76" s="1" t="s">
        <v>9</v>
      </c>
      <c r="G76" s="1" t="s">
        <v>10</v>
      </c>
      <c r="H76" s="1" t="s">
        <v>12</v>
      </c>
      <c r="I76" s="1" t="s">
        <v>12</v>
      </c>
      <c r="K76" s="1" t="str">
        <f t="shared" si="2"/>
        <v>Fim de Jogo</v>
      </c>
      <c r="Q76" s="1" t="s">
        <v>12</v>
      </c>
      <c r="R76" s="1" t="s">
        <v>10</v>
      </c>
      <c r="S76" s="1" t="s">
        <v>12</v>
      </c>
      <c r="T76" s="1" t="s">
        <v>9</v>
      </c>
      <c r="U76" s="1" t="s">
        <v>9</v>
      </c>
      <c r="V76" s="1" t="s">
        <v>9</v>
      </c>
      <c r="W76" s="1" t="s">
        <v>10</v>
      </c>
      <c r="X76" s="1" t="s">
        <v>12</v>
      </c>
      <c r="Y76" s="1" t="s">
        <v>12</v>
      </c>
      <c r="AA76" s="1" t="s">
        <v>14</v>
      </c>
    </row>
    <row r="77" spans="1:27" x14ac:dyDescent="0.35">
      <c r="A77" s="1" t="s">
        <v>12</v>
      </c>
      <c r="B77" s="1" t="s">
        <v>10</v>
      </c>
      <c r="C77" s="1" t="s">
        <v>12</v>
      </c>
      <c r="D77" s="1" t="s">
        <v>9</v>
      </c>
      <c r="E77" s="1" t="s">
        <v>9</v>
      </c>
      <c r="F77" s="1" t="s">
        <v>9</v>
      </c>
      <c r="G77" s="1" t="s">
        <v>12</v>
      </c>
      <c r="H77" s="1" t="s">
        <v>10</v>
      </c>
      <c r="I77" s="1" t="s">
        <v>12</v>
      </c>
      <c r="K77" s="1" t="str">
        <f t="shared" si="2"/>
        <v>Fim de Jogo</v>
      </c>
      <c r="Q77" s="1" t="s">
        <v>12</v>
      </c>
      <c r="R77" s="1" t="s">
        <v>10</v>
      </c>
      <c r="S77" s="1" t="s">
        <v>12</v>
      </c>
      <c r="T77" s="1" t="s">
        <v>9</v>
      </c>
      <c r="U77" s="1" t="s">
        <v>9</v>
      </c>
      <c r="V77" s="1" t="s">
        <v>9</v>
      </c>
      <c r="W77" s="1" t="s">
        <v>12</v>
      </c>
      <c r="X77" s="1" t="s">
        <v>10</v>
      </c>
      <c r="Y77" s="1" t="s">
        <v>12</v>
      </c>
      <c r="AA77" s="1" t="s">
        <v>14</v>
      </c>
    </row>
    <row r="78" spans="1:27" x14ac:dyDescent="0.35">
      <c r="A78" s="1" t="s">
        <v>12</v>
      </c>
      <c r="B78" s="1" t="s">
        <v>10</v>
      </c>
      <c r="C78" s="1" t="s">
        <v>12</v>
      </c>
      <c r="D78" s="1" t="s">
        <v>9</v>
      </c>
      <c r="E78" s="1" t="s">
        <v>9</v>
      </c>
      <c r="F78" s="1" t="s">
        <v>9</v>
      </c>
      <c r="G78" s="1" t="s">
        <v>12</v>
      </c>
      <c r="H78" s="1" t="s">
        <v>12</v>
      </c>
      <c r="I78" s="1" t="s">
        <v>10</v>
      </c>
      <c r="K78" s="1" t="str">
        <f t="shared" si="2"/>
        <v>Fim de Jogo</v>
      </c>
      <c r="Q78" s="1" t="s">
        <v>12</v>
      </c>
      <c r="R78" s="1" t="s">
        <v>10</v>
      </c>
      <c r="S78" s="1" t="s">
        <v>12</v>
      </c>
      <c r="T78" s="1" t="s">
        <v>9</v>
      </c>
      <c r="U78" s="1" t="s">
        <v>9</v>
      </c>
      <c r="V78" s="1" t="s">
        <v>9</v>
      </c>
      <c r="W78" s="1" t="s">
        <v>12</v>
      </c>
      <c r="X78" s="1" t="s">
        <v>12</v>
      </c>
      <c r="Y78" s="1" t="s">
        <v>10</v>
      </c>
      <c r="AA78" s="1" t="s">
        <v>14</v>
      </c>
    </row>
    <row r="79" spans="1:27" x14ac:dyDescent="0.35">
      <c r="A79" s="1" t="s">
        <v>12</v>
      </c>
      <c r="B79" s="1" t="s">
        <v>10</v>
      </c>
      <c r="C79" s="1" t="s">
        <v>12</v>
      </c>
      <c r="D79" s="1" t="s">
        <v>9</v>
      </c>
      <c r="E79" s="1" t="s">
        <v>10</v>
      </c>
      <c r="F79" s="1" t="s">
        <v>10</v>
      </c>
      <c r="G79" s="1" t="s">
        <v>9</v>
      </c>
      <c r="H79" s="1" t="s">
        <v>9</v>
      </c>
      <c r="I79" s="1" t="s">
        <v>9</v>
      </c>
      <c r="K79" s="1" t="str">
        <f t="shared" si="2"/>
        <v>Fim de Jogo</v>
      </c>
      <c r="Q79" s="1" t="s">
        <v>12</v>
      </c>
      <c r="R79" s="1" t="s">
        <v>10</v>
      </c>
      <c r="S79" s="1" t="s">
        <v>12</v>
      </c>
      <c r="T79" s="1" t="s">
        <v>9</v>
      </c>
      <c r="U79" s="1" t="s">
        <v>10</v>
      </c>
      <c r="V79" s="1" t="s">
        <v>10</v>
      </c>
      <c r="W79" s="1" t="s">
        <v>9</v>
      </c>
      <c r="X79" s="1" t="s">
        <v>9</v>
      </c>
      <c r="Y79" s="1" t="s">
        <v>9</v>
      </c>
      <c r="AA79" s="1" t="s">
        <v>14</v>
      </c>
    </row>
    <row r="80" spans="1:27" x14ac:dyDescent="0.35">
      <c r="A80" s="1" t="s">
        <v>12</v>
      </c>
      <c r="B80" s="1" t="s">
        <v>10</v>
      </c>
      <c r="C80" s="1" t="s">
        <v>12</v>
      </c>
      <c r="D80" s="1" t="s">
        <v>10</v>
      </c>
      <c r="E80" s="1" t="s">
        <v>9</v>
      </c>
      <c r="F80" s="1" t="s">
        <v>10</v>
      </c>
      <c r="G80" s="1" t="s">
        <v>9</v>
      </c>
      <c r="H80" s="1" t="s">
        <v>9</v>
      </c>
      <c r="I80" s="1" t="s">
        <v>9</v>
      </c>
      <c r="K80" s="1" t="str">
        <f t="shared" si="2"/>
        <v>Fim de Jogo</v>
      </c>
      <c r="Q80" s="1" t="s">
        <v>12</v>
      </c>
      <c r="R80" s="1" t="s">
        <v>10</v>
      </c>
      <c r="S80" s="1" t="s">
        <v>12</v>
      </c>
      <c r="T80" s="1" t="s">
        <v>10</v>
      </c>
      <c r="U80" s="1" t="s">
        <v>9</v>
      </c>
      <c r="V80" s="1" t="s">
        <v>10</v>
      </c>
      <c r="W80" s="1" t="s">
        <v>9</v>
      </c>
      <c r="X80" s="1" t="s">
        <v>9</v>
      </c>
      <c r="Y80" s="1" t="s">
        <v>9</v>
      </c>
      <c r="AA80" s="1" t="s">
        <v>14</v>
      </c>
    </row>
    <row r="81" spans="1:27" x14ac:dyDescent="0.35">
      <c r="A81" s="1" t="s">
        <v>12</v>
      </c>
      <c r="B81" s="1" t="s">
        <v>10</v>
      </c>
      <c r="C81" s="1" t="s">
        <v>12</v>
      </c>
      <c r="D81" s="1" t="s">
        <v>10</v>
      </c>
      <c r="E81" s="1" t="s">
        <v>10</v>
      </c>
      <c r="F81" s="1" t="s">
        <v>9</v>
      </c>
      <c r="G81" s="1" t="s">
        <v>9</v>
      </c>
      <c r="H81" s="1" t="s">
        <v>9</v>
      </c>
      <c r="I81" s="1" t="s">
        <v>9</v>
      </c>
      <c r="K81" s="1" t="str">
        <f t="shared" si="2"/>
        <v>Fim de Jogo</v>
      </c>
      <c r="Q81" s="1" t="s">
        <v>12</v>
      </c>
      <c r="R81" s="1" t="s">
        <v>10</v>
      </c>
      <c r="S81" s="1" t="s">
        <v>12</v>
      </c>
      <c r="T81" s="1" t="s">
        <v>10</v>
      </c>
      <c r="U81" s="1" t="s">
        <v>10</v>
      </c>
      <c r="V81" s="1" t="s">
        <v>9</v>
      </c>
      <c r="W81" s="1" t="s">
        <v>9</v>
      </c>
      <c r="X81" s="1" t="s">
        <v>9</v>
      </c>
      <c r="Y81" s="1" t="s">
        <v>9</v>
      </c>
      <c r="AA81" s="1" t="s">
        <v>14</v>
      </c>
    </row>
    <row r="82" spans="1:27" x14ac:dyDescent="0.35">
      <c r="A82" s="1" t="s">
        <v>12</v>
      </c>
      <c r="B82" s="1" t="s">
        <v>10</v>
      </c>
      <c r="C82" s="1" t="s">
        <v>12</v>
      </c>
      <c r="D82" s="1" t="s">
        <v>10</v>
      </c>
      <c r="E82" s="1" t="s">
        <v>12</v>
      </c>
      <c r="F82" s="1" t="s">
        <v>12</v>
      </c>
      <c r="G82" s="1" t="s">
        <v>9</v>
      </c>
      <c r="H82" s="1" t="s">
        <v>9</v>
      </c>
      <c r="I82" s="1" t="s">
        <v>9</v>
      </c>
      <c r="K82" s="1" t="str">
        <f t="shared" si="2"/>
        <v>Fim de Jogo</v>
      </c>
      <c r="Q82" s="1" t="s">
        <v>12</v>
      </c>
      <c r="R82" s="1" t="s">
        <v>10</v>
      </c>
      <c r="S82" s="1" t="s">
        <v>12</v>
      </c>
      <c r="T82" s="1" t="s">
        <v>10</v>
      </c>
      <c r="U82" s="1" t="s">
        <v>12</v>
      </c>
      <c r="V82" s="1" t="s">
        <v>12</v>
      </c>
      <c r="W82" s="1" t="s">
        <v>9</v>
      </c>
      <c r="X82" s="1" t="s">
        <v>9</v>
      </c>
      <c r="Y82" s="1" t="s">
        <v>9</v>
      </c>
      <c r="AA82" s="1" t="s">
        <v>14</v>
      </c>
    </row>
    <row r="83" spans="1:27" x14ac:dyDescent="0.35">
      <c r="A83" s="1" t="s">
        <v>12</v>
      </c>
      <c r="B83" s="1" t="s">
        <v>10</v>
      </c>
      <c r="C83" s="1" t="s">
        <v>12</v>
      </c>
      <c r="D83" s="1" t="s">
        <v>12</v>
      </c>
      <c r="E83" s="1" t="s">
        <v>10</v>
      </c>
      <c r="F83" s="1" t="s">
        <v>12</v>
      </c>
      <c r="G83" s="1" t="s">
        <v>9</v>
      </c>
      <c r="H83" s="1" t="s">
        <v>9</v>
      </c>
      <c r="I83" s="1" t="s">
        <v>9</v>
      </c>
      <c r="K83" s="1" t="str">
        <f t="shared" si="2"/>
        <v>Fim de Jogo</v>
      </c>
      <c r="Q83" s="1" t="s">
        <v>12</v>
      </c>
      <c r="R83" s="1" t="s">
        <v>10</v>
      </c>
      <c r="S83" s="1" t="s">
        <v>12</v>
      </c>
      <c r="T83" s="1" t="s">
        <v>12</v>
      </c>
      <c r="U83" s="1" t="s">
        <v>10</v>
      </c>
      <c r="V83" s="1" t="s">
        <v>12</v>
      </c>
      <c r="W83" s="1" t="s">
        <v>9</v>
      </c>
      <c r="X83" s="1" t="s">
        <v>9</v>
      </c>
      <c r="Y83" s="1" t="s">
        <v>9</v>
      </c>
      <c r="AA83" s="1" t="s">
        <v>14</v>
      </c>
    </row>
    <row r="84" spans="1:27" x14ac:dyDescent="0.35">
      <c r="A84" s="1" t="s">
        <v>12</v>
      </c>
      <c r="B84" s="1" t="s">
        <v>10</v>
      </c>
      <c r="C84" s="1" t="s">
        <v>12</v>
      </c>
      <c r="D84" s="1" t="s">
        <v>12</v>
      </c>
      <c r="E84" s="1" t="s">
        <v>12</v>
      </c>
      <c r="F84" s="1" t="s">
        <v>10</v>
      </c>
      <c r="G84" s="1" t="s">
        <v>9</v>
      </c>
      <c r="H84" s="1" t="s">
        <v>9</v>
      </c>
      <c r="I84" s="1" t="s">
        <v>9</v>
      </c>
      <c r="K84" s="1" t="str">
        <f t="shared" si="2"/>
        <v>Fim de Jogo</v>
      </c>
      <c r="Q84" s="1" t="s">
        <v>12</v>
      </c>
      <c r="R84" s="1" t="s">
        <v>10</v>
      </c>
      <c r="S84" s="1" t="s">
        <v>12</v>
      </c>
      <c r="T84" s="1" t="s">
        <v>12</v>
      </c>
      <c r="U84" s="1" t="s">
        <v>12</v>
      </c>
      <c r="V84" s="1" t="s">
        <v>10</v>
      </c>
      <c r="W84" s="1" t="s">
        <v>9</v>
      </c>
      <c r="X84" s="1" t="s">
        <v>9</v>
      </c>
      <c r="Y84" s="1" t="s">
        <v>9</v>
      </c>
      <c r="AA84" s="1" t="s">
        <v>14</v>
      </c>
    </row>
    <row r="85" spans="1:27" x14ac:dyDescent="0.35">
      <c r="A85" s="1" t="s">
        <v>12</v>
      </c>
      <c r="B85" s="1" t="s">
        <v>12</v>
      </c>
      <c r="C85" s="1" t="s">
        <v>9</v>
      </c>
      <c r="D85" s="1" t="s">
        <v>9</v>
      </c>
      <c r="E85" s="1" t="s">
        <v>9</v>
      </c>
      <c r="F85" s="1" t="s">
        <v>10</v>
      </c>
      <c r="G85" s="1" t="s">
        <v>9</v>
      </c>
      <c r="H85" s="1" t="s">
        <v>10</v>
      </c>
      <c r="I85" s="1" t="s">
        <v>10</v>
      </c>
      <c r="K85" s="1" t="str">
        <f t="shared" si="2"/>
        <v>Fim de Jogo</v>
      </c>
      <c r="Q85" s="1" t="s">
        <v>12</v>
      </c>
      <c r="R85" s="1" t="s">
        <v>12</v>
      </c>
      <c r="S85" s="1" t="s">
        <v>9</v>
      </c>
      <c r="T85" s="1" t="s">
        <v>9</v>
      </c>
      <c r="U85" s="1" t="s">
        <v>9</v>
      </c>
      <c r="V85" s="1" t="s">
        <v>10</v>
      </c>
      <c r="W85" s="1" t="s">
        <v>9</v>
      </c>
      <c r="X85" s="1" t="s">
        <v>10</v>
      </c>
      <c r="Y85" s="1" t="s">
        <v>10</v>
      </c>
      <c r="AA85" s="1" t="s">
        <v>14</v>
      </c>
    </row>
    <row r="86" spans="1:27" x14ac:dyDescent="0.35">
      <c r="A86" s="1" t="s">
        <v>12</v>
      </c>
      <c r="B86" s="1" t="s">
        <v>12</v>
      </c>
      <c r="C86" s="1" t="s">
        <v>9</v>
      </c>
      <c r="D86" s="1" t="s">
        <v>9</v>
      </c>
      <c r="E86" s="1" t="s">
        <v>10</v>
      </c>
      <c r="F86" s="1" t="s">
        <v>9</v>
      </c>
      <c r="G86" s="1" t="s">
        <v>10</v>
      </c>
      <c r="H86" s="1" t="s">
        <v>10</v>
      </c>
      <c r="I86" s="1" t="s">
        <v>9</v>
      </c>
      <c r="K86" s="1" t="str">
        <f t="shared" si="2"/>
        <v>Fim de Jogo</v>
      </c>
      <c r="Q86" s="1" t="s">
        <v>12</v>
      </c>
      <c r="R86" s="1" t="s">
        <v>12</v>
      </c>
      <c r="S86" s="1" t="s">
        <v>9</v>
      </c>
      <c r="T86" s="1" t="s">
        <v>9</v>
      </c>
      <c r="U86" s="1" t="s">
        <v>10</v>
      </c>
      <c r="V86" s="1" t="s">
        <v>9</v>
      </c>
      <c r="W86" s="1" t="s">
        <v>10</v>
      </c>
      <c r="X86" s="1" t="s">
        <v>10</v>
      </c>
      <c r="Y86" s="1" t="s">
        <v>9</v>
      </c>
      <c r="AA86" s="1" t="s">
        <v>14</v>
      </c>
    </row>
    <row r="87" spans="1:27" x14ac:dyDescent="0.35">
      <c r="A87" s="1" t="s">
        <v>12</v>
      </c>
      <c r="B87" s="1" t="s">
        <v>12</v>
      </c>
      <c r="C87" s="1" t="s">
        <v>9</v>
      </c>
      <c r="D87" s="1" t="s">
        <v>10</v>
      </c>
      <c r="E87" s="1" t="s">
        <v>9</v>
      </c>
      <c r="F87" s="1" t="s">
        <v>9</v>
      </c>
      <c r="G87" s="1" t="s">
        <v>9</v>
      </c>
      <c r="H87" s="1" t="s">
        <v>10</v>
      </c>
      <c r="I87" s="1" t="s">
        <v>10</v>
      </c>
      <c r="K87" s="1" t="str">
        <f t="shared" si="2"/>
        <v>Fim de Jogo</v>
      </c>
      <c r="Q87" s="1" t="s">
        <v>12</v>
      </c>
      <c r="R87" s="1" t="s">
        <v>12</v>
      </c>
      <c r="S87" s="1" t="s">
        <v>9</v>
      </c>
      <c r="T87" s="1" t="s">
        <v>10</v>
      </c>
      <c r="U87" s="1" t="s">
        <v>9</v>
      </c>
      <c r="V87" s="1" t="s">
        <v>9</v>
      </c>
      <c r="W87" s="1" t="s">
        <v>9</v>
      </c>
      <c r="X87" s="1" t="s">
        <v>10</v>
      </c>
      <c r="Y87" s="1" t="s">
        <v>10</v>
      </c>
      <c r="AA87" s="1" t="s">
        <v>14</v>
      </c>
    </row>
    <row r="88" spans="1:27" x14ac:dyDescent="0.35">
      <c r="A88" s="1" t="s">
        <v>12</v>
      </c>
      <c r="B88" s="1" t="s">
        <v>12</v>
      </c>
      <c r="C88" s="1" t="s">
        <v>9</v>
      </c>
      <c r="D88" s="1" t="s">
        <v>10</v>
      </c>
      <c r="E88" s="1" t="s">
        <v>9</v>
      </c>
      <c r="F88" s="1" t="s">
        <v>9</v>
      </c>
      <c r="G88" s="1" t="s">
        <v>10</v>
      </c>
      <c r="H88" s="1" t="s">
        <v>10</v>
      </c>
      <c r="I88" s="1" t="s">
        <v>9</v>
      </c>
      <c r="K88" s="1" t="str">
        <f t="shared" si="2"/>
        <v>Fim de Jogo</v>
      </c>
      <c r="Q88" s="1" t="s">
        <v>12</v>
      </c>
      <c r="R88" s="1" t="s">
        <v>12</v>
      </c>
      <c r="S88" s="1" t="s">
        <v>9</v>
      </c>
      <c r="T88" s="1" t="s">
        <v>10</v>
      </c>
      <c r="U88" s="1" t="s">
        <v>9</v>
      </c>
      <c r="V88" s="1" t="s">
        <v>9</v>
      </c>
      <c r="W88" s="1" t="s">
        <v>10</v>
      </c>
      <c r="X88" s="1" t="s">
        <v>10</v>
      </c>
      <c r="Y88" s="1" t="s">
        <v>9</v>
      </c>
      <c r="AA88" s="1" t="s">
        <v>14</v>
      </c>
    </row>
    <row r="89" spans="1:27" x14ac:dyDescent="0.35">
      <c r="A89" s="1" t="s">
        <v>12</v>
      </c>
      <c r="B89" s="1" t="s">
        <v>12</v>
      </c>
      <c r="C89" s="1" t="s">
        <v>9</v>
      </c>
      <c r="D89" s="1" t="s">
        <v>10</v>
      </c>
      <c r="E89" s="1" t="s">
        <v>9</v>
      </c>
      <c r="F89" s="1" t="s">
        <v>10</v>
      </c>
      <c r="G89" s="1" t="s">
        <v>9</v>
      </c>
      <c r="H89" s="1" t="s">
        <v>9</v>
      </c>
      <c r="I89" s="1" t="s">
        <v>10</v>
      </c>
      <c r="K89" s="1" t="str">
        <f t="shared" si="2"/>
        <v>Fim de Jogo</v>
      </c>
      <c r="Q89" s="1" t="s">
        <v>12</v>
      </c>
      <c r="R89" s="1" t="s">
        <v>12</v>
      </c>
      <c r="S89" s="1" t="s">
        <v>9</v>
      </c>
      <c r="T89" s="1" t="s">
        <v>10</v>
      </c>
      <c r="U89" s="1" t="s">
        <v>9</v>
      </c>
      <c r="V89" s="1" t="s">
        <v>10</v>
      </c>
      <c r="W89" s="1" t="s">
        <v>9</v>
      </c>
      <c r="X89" s="1" t="s">
        <v>9</v>
      </c>
      <c r="Y89" s="1" t="s">
        <v>10</v>
      </c>
      <c r="AA89" s="1" t="s">
        <v>14</v>
      </c>
    </row>
    <row r="90" spans="1:27" x14ac:dyDescent="0.35">
      <c r="A90" s="1" t="s">
        <v>12</v>
      </c>
      <c r="B90" s="1" t="s">
        <v>12</v>
      </c>
      <c r="C90" s="1" t="s">
        <v>9</v>
      </c>
      <c r="D90" s="1" t="s">
        <v>10</v>
      </c>
      <c r="E90" s="1" t="s">
        <v>9</v>
      </c>
      <c r="F90" s="1" t="s">
        <v>10</v>
      </c>
      <c r="G90" s="1" t="s">
        <v>9</v>
      </c>
      <c r="H90" s="1" t="s">
        <v>10</v>
      </c>
      <c r="I90" s="1" t="s">
        <v>9</v>
      </c>
      <c r="K90" s="1" t="str">
        <f t="shared" si="2"/>
        <v>Fim de Jogo</v>
      </c>
      <c r="Q90" s="1" t="s">
        <v>12</v>
      </c>
      <c r="R90" s="1" t="s">
        <v>12</v>
      </c>
      <c r="S90" s="1" t="s">
        <v>9</v>
      </c>
      <c r="T90" s="1" t="s">
        <v>10</v>
      </c>
      <c r="U90" s="1" t="s">
        <v>9</v>
      </c>
      <c r="V90" s="1" t="s">
        <v>10</v>
      </c>
      <c r="W90" s="1" t="s">
        <v>9</v>
      </c>
      <c r="X90" s="1" t="s">
        <v>10</v>
      </c>
      <c r="Y90" s="1" t="s">
        <v>9</v>
      </c>
      <c r="AA90" s="1" t="s">
        <v>14</v>
      </c>
    </row>
    <row r="91" spans="1:27" x14ac:dyDescent="0.35">
      <c r="A91" s="1" t="s">
        <v>12</v>
      </c>
      <c r="B91" s="1" t="s">
        <v>12</v>
      </c>
      <c r="C91" s="1" t="s">
        <v>9</v>
      </c>
      <c r="D91" s="1" t="s">
        <v>10</v>
      </c>
      <c r="E91" s="1" t="s">
        <v>9</v>
      </c>
      <c r="F91" s="1" t="s">
        <v>10</v>
      </c>
      <c r="G91" s="1" t="s">
        <v>9</v>
      </c>
      <c r="H91" s="1" t="s">
        <v>12</v>
      </c>
      <c r="I91" s="1" t="s">
        <v>12</v>
      </c>
      <c r="K91" s="1" t="str">
        <f t="shared" si="2"/>
        <v>Fim de Jogo</v>
      </c>
      <c r="Q91" s="1" t="s">
        <v>12</v>
      </c>
      <c r="R91" s="1" t="s">
        <v>12</v>
      </c>
      <c r="S91" s="1" t="s">
        <v>9</v>
      </c>
      <c r="T91" s="1" t="s">
        <v>10</v>
      </c>
      <c r="U91" s="1" t="s">
        <v>9</v>
      </c>
      <c r="V91" s="1" t="s">
        <v>10</v>
      </c>
      <c r="W91" s="1" t="s">
        <v>9</v>
      </c>
      <c r="X91" s="1" t="s">
        <v>12</v>
      </c>
      <c r="Y91" s="1" t="s">
        <v>12</v>
      </c>
      <c r="AA91" s="1" t="s">
        <v>14</v>
      </c>
    </row>
    <row r="92" spans="1:27" x14ac:dyDescent="0.35">
      <c r="A92" s="1" t="s">
        <v>12</v>
      </c>
      <c r="B92" s="1" t="s">
        <v>12</v>
      </c>
      <c r="C92" s="1" t="s">
        <v>9</v>
      </c>
      <c r="D92" s="1" t="s">
        <v>10</v>
      </c>
      <c r="E92" s="1" t="s">
        <v>9</v>
      </c>
      <c r="F92" s="1" t="s">
        <v>12</v>
      </c>
      <c r="G92" s="1" t="s">
        <v>9</v>
      </c>
      <c r="H92" s="1" t="s">
        <v>10</v>
      </c>
      <c r="I92" s="1" t="s">
        <v>12</v>
      </c>
      <c r="K92" s="1" t="str">
        <f t="shared" si="2"/>
        <v>Fim de Jogo</v>
      </c>
      <c r="Q92" s="1" t="s">
        <v>12</v>
      </c>
      <c r="R92" s="1" t="s">
        <v>12</v>
      </c>
      <c r="S92" s="1" t="s">
        <v>9</v>
      </c>
      <c r="T92" s="1" t="s">
        <v>10</v>
      </c>
      <c r="U92" s="1" t="s">
        <v>9</v>
      </c>
      <c r="V92" s="1" t="s">
        <v>12</v>
      </c>
      <c r="W92" s="1" t="s">
        <v>9</v>
      </c>
      <c r="X92" s="1" t="s">
        <v>10</v>
      </c>
      <c r="Y92" s="1" t="s">
        <v>12</v>
      </c>
      <c r="AA92" s="1" t="s">
        <v>14</v>
      </c>
    </row>
    <row r="93" spans="1:27" x14ac:dyDescent="0.35">
      <c r="A93" s="1" t="s">
        <v>12</v>
      </c>
      <c r="B93" s="1" t="s">
        <v>12</v>
      </c>
      <c r="C93" s="1" t="s">
        <v>9</v>
      </c>
      <c r="D93" s="1" t="s">
        <v>10</v>
      </c>
      <c r="E93" s="1" t="s">
        <v>9</v>
      </c>
      <c r="F93" s="1" t="s">
        <v>12</v>
      </c>
      <c r="G93" s="1" t="s">
        <v>9</v>
      </c>
      <c r="H93" s="1" t="s">
        <v>12</v>
      </c>
      <c r="I93" s="1" t="s">
        <v>10</v>
      </c>
      <c r="K93" s="1" t="str">
        <f t="shared" si="2"/>
        <v>Fim de Jogo</v>
      </c>
      <c r="Q93" s="1" t="s">
        <v>12</v>
      </c>
      <c r="R93" s="1" t="s">
        <v>12</v>
      </c>
      <c r="S93" s="1" t="s">
        <v>9</v>
      </c>
      <c r="T93" s="1" t="s">
        <v>10</v>
      </c>
      <c r="U93" s="1" t="s">
        <v>9</v>
      </c>
      <c r="V93" s="1" t="s">
        <v>12</v>
      </c>
      <c r="W93" s="1" t="s">
        <v>9</v>
      </c>
      <c r="X93" s="1" t="s">
        <v>12</v>
      </c>
      <c r="Y93" s="1" t="s">
        <v>10</v>
      </c>
      <c r="AA93" s="1" t="s">
        <v>14</v>
      </c>
    </row>
    <row r="94" spans="1:27" x14ac:dyDescent="0.35">
      <c r="A94" s="1" t="s">
        <v>12</v>
      </c>
      <c r="B94" s="1" t="s">
        <v>12</v>
      </c>
      <c r="C94" s="1" t="s">
        <v>9</v>
      </c>
      <c r="D94" s="1" t="s">
        <v>10</v>
      </c>
      <c r="E94" s="1" t="s">
        <v>10</v>
      </c>
      <c r="F94" s="1" t="s">
        <v>9</v>
      </c>
      <c r="G94" s="1" t="s">
        <v>9</v>
      </c>
      <c r="H94" s="1" t="s">
        <v>10</v>
      </c>
      <c r="I94" s="1" t="s">
        <v>9</v>
      </c>
      <c r="K94" s="1" t="str">
        <f t="shared" si="2"/>
        <v>Fim de Jogo</v>
      </c>
      <c r="Q94" s="1" t="s">
        <v>12</v>
      </c>
      <c r="R94" s="1" t="s">
        <v>12</v>
      </c>
      <c r="S94" s="1" t="s">
        <v>9</v>
      </c>
      <c r="T94" s="1" t="s">
        <v>10</v>
      </c>
      <c r="U94" s="1" t="s">
        <v>10</v>
      </c>
      <c r="V94" s="1" t="s">
        <v>9</v>
      </c>
      <c r="W94" s="1" t="s">
        <v>9</v>
      </c>
      <c r="X94" s="1" t="s">
        <v>10</v>
      </c>
      <c r="Y94" s="1" t="s">
        <v>9</v>
      </c>
      <c r="AA94" s="1" t="s">
        <v>14</v>
      </c>
    </row>
    <row r="95" spans="1:27" x14ac:dyDescent="0.35">
      <c r="A95" s="1" t="s">
        <v>12</v>
      </c>
      <c r="B95" s="1" t="s">
        <v>12</v>
      </c>
      <c r="C95" s="1" t="s">
        <v>9</v>
      </c>
      <c r="D95" s="1" t="s">
        <v>10</v>
      </c>
      <c r="E95" s="1" t="s">
        <v>10</v>
      </c>
      <c r="F95" s="1" t="s">
        <v>9</v>
      </c>
      <c r="G95" s="1" t="s">
        <v>10</v>
      </c>
      <c r="H95" s="1" t="s">
        <v>9</v>
      </c>
      <c r="I95" s="1" t="s">
        <v>9</v>
      </c>
      <c r="K95" s="1" t="str">
        <f t="shared" si="2"/>
        <v>Fim de Jogo</v>
      </c>
      <c r="Q95" s="1" t="s">
        <v>12</v>
      </c>
      <c r="R95" s="1" t="s">
        <v>12</v>
      </c>
      <c r="S95" s="1" t="s">
        <v>9</v>
      </c>
      <c r="T95" s="1" t="s">
        <v>10</v>
      </c>
      <c r="U95" s="1" t="s">
        <v>10</v>
      </c>
      <c r="V95" s="1" t="s">
        <v>9</v>
      </c>
      <c r="W95" s="1" t="s">
        <v>10</v>
      </c>
      <c r="X95" s="1" t="s">
        <v>9</v>
      </c>
      <c r="Y95" s="1" t="s">
        <v>9</v>
      </c>
      <c r="AA95" s="1" t="s">
        <v>14</v>
      </c>
    </row>
    <row r="96" spans="1:27" x14ac:dyDescent="0.35">
      <c r="A96" s="1" t="s">
        <v>12</v>
      </c>
      <c r="B96" s="1" t="s">
        <v>12</v>
      </c>
      <c r="C96" s="1" t="s">
        <v>9</v>
      </c>
      <c r="D96" s="1" t="s">
        <v>10</v>
      </c>
      <c r="E96" s="1" t="s">
        <v>10</v>
      </c>
      <c r="F96" s="1" t="s">
        <v>9</v>
      </c>
      <c r="G96" s="1" t="s">
        <v>12</v>
      </c>
      <c r="H96" s="1" t="s">
        <v>12</v>
      </c>
      <c r="I96" s="1" t="s">
        <v>9</v>
      </c>
      <c r="K96" s="1" t="str">
        <f t="shared" si="2"/>
        <v>Fim de Jogo</v>
      </c>
      <c r="Q96" s="1" t="s">
        <v>12</v>
      </c>
      <c r="R96" s="1" t="s">
        <v>12</v>
      </c>
      <c r="S96" s="1" t="s">
        <v>9</v>
      </c>
      <c r="T96" s="1" t="s">
        <v>10</v>
      </c>
      <c r="U96" s="1" t="s">
        <v>10</v>
      </c>
      <c r="V96" s="1" t="s">
        <v>9</v>
      </c>
      <c r="W96" s="1" t="s">
        <v>12</v>
      </c>
      <c r="X96" s="1" t="s">
        <v>12</v>
      </c>
      <c r="Y96" s="1" t="s">
        <v>9</v>
      </c>
      <c r="AA96" s="1" t="s">
        <v>14</v>
      </c>
    </row>
    <row r="97" spans="1:27" x14ac:dyDescent="0.35">
      <c r="A97" s="1" t="s">
        <v>12</v>
      </c>
      <c r="B97" s="1" t="s">
        <v>12</v>
      </c>
      <c r="C97" s="1" t="s">
        <v>9</v>
      </c>
      <c r="D97" s="1" t="s">
        <v>10</v>
      </c>
      <c r="E97" s="1" t="s">
        <v>12</v>
      </c>
      <c r="F97" s="1" t="s">
        <v>9</v>
      </c>
      <c r="G97" s="1" t="s">
        <v>10</v>
      </c>
      <c r="H97" s="1" t="s">
        <v>12</v>
      </c>
      <c r="I97" s="1" t="s">
        <v>9</v>
      </c>
      <c r="K97" s="1" t="str">
        <f t="shared" si="2"/>
        <v>Fim de Jogo</v>
      </c>
      <c r="Q97" s="1" t="s">
        <v>12</v>
      </c>
      <c r="R97" s="1" t="s">
        <v>12</v>
      </c>
      <c r="S97" s="1" t="s">
        <v>9</v>
      </c>
      <c r="T97" s="1" t="s">
        <v>10</v>
      </c>
      <c r="U97" s="1" t="s">
        <v>12</v>
      </c>
      <c r="V97" s="1" t="s">
        <v>9</v>
      </c>
      <c r="W97" s="1" t="s">
        <v>10</v>
      </c>
      <c r="X97" s="1" t="s">
        <v>12</v>
      </c>
      <c r="Y97" s="1" t="s">
        <v>9</v>
      </c>
      <c r="AA97" s="1" t="s">
        <v>14</v>
      </c>
    </row>
    <row r="98" spans="1:27" x14ac:dyDescent="0.35">
      <c r="A98" s="1" t="s">
        <v>12</v>
      </c>
      <c r="B98" s="1" t="s">
        <v>12</v>
      </c>
      <c r="C98" s="1" t="s">
        <v>9</v>
      </c>
      <c r="D98" s="1" t="s">
        <v>10</v>
      </c>
      <c r="E98" s="1" t="s">
        <v>12</v>
      </c>
      <c r="F98" s="1" t="s">
        <v>9</v>
      </c>
      <c r="G98" s="1" t="s">
        <v>12</v>
      </c>
      <c r="H98" s="1" t="s">
        <v>10</v>
      </c>
      <c r="I98" s="1" t="s">
        <v>9</v>
      </c>
      <c r="K98" s="1" t="str">
        <f t="shared" si="2"/>
        <v>Fim de Jogo</v>
      </c>
      <c r="Q98" s="1" t="s">
        <v>12</v>
      </c>
      <c r="R98" s="1" t="s">
        <v>12</v>
      </c>
      <c r="S98" s="1" t="s">
        <v>9</v>
      </c>
      <c r="T98" s="1" t="s">
        <v>10</v>
      </c>
      <c r="U98" s="1" t="s">
        <v>12</v>
      </c>
      <c r="V98" s="1" t="s">
        <v>9</v>
      </c>
      <c r="W98" s="1" t="s">
        <v>12</v>
      </c>
      <c r="X98" s="1" t="s">
        <v>10</v>
      </c>
      <c r="Y98" s="1" t="s">
        <v>9</v>
      </c>
      <c r="AA98" s="1" t="s">
        <v>14</v>
      </c>
    </row>
    <row r="99" spans="1:27" x14ac:dyDescent="0.35">
      <c r="A99" s="1" t="s">
        <v>12</v>
      </c>
      <c r="B99" s="1" t="s">
        <v>12</v>
      </c>
      <c r="C99" s="1" t="s">
        <v>9</v>
      </c>
      <c r="D99" s="1" t="s">
        <v>12</v>
      </c>
      <c r="E99" s="1" t="s">
        <v>9</v>
      </c>
      <c r="F99" s="1" t="s">
        <v>10</v>
      </c>
      <c r="G99" s="1" t="s">
        <v>9</v>
      </c>
      <c r="H99" s="1" t="s">
        <v>10</v>
      </c>
      <c r="I99" s="1" t="s">
        <v>12</v>
      </c>
      <c r="K99" s="1" t="str">
        <f t="shared" si="2"/>
        <v>Fim de Jogo</v>
      </c>
      <c r="Q99" s="1" t="s">
        <v>12</v>
      </c>
      <c r="R99" s="1" t="s">
        <v>12</v>
      </c>
      <c r="S99" s="1" t="s">
        <v>9</v>
      </c>
      <c r="T99" s="1" t="s">
        <v>12</v>
      </c>
      <c r="U99" s="1" t="s">
        <v>9</v>
      </c>
      <c r="V99" s="1" t="s">
        <v>10</v>
      </c>
      <c r="W99" s="1" t="s">
        <v>9</v>
      </c>
      <c r="X99" s="1" t="s">
        <v>10</v>
      </c>
      <c r="Y99" s="1" t="s">
        <v>12</v>
      </c>
      <c r="AA99" s="1" t="s">
        <v>14</v>
      </c>
    </row>
    <row r="100" spans="1:27" x14ac:dyDescent="0.35">
      <c r="A100" s="1" t="s">
        <v>12</v>
      </c>
      <c r="B100" s="1" t="s">
        <v>12</v>
      </c>
      <c r="C100" s="1" t="s">
        <v>9</v>
      </c>
      <c r="D100" s="1" t="s">
        <v>12</v>
      </c>
      <c r="E100" s="1" t="s">
        <v>9</v>
      </c>
      <c r="F100" s="1" t="s">
        <v>10</v>
      </c>
      <c r="G100" s="1" t="s">
        <v>9</v>
      </c>
      <c r="H100" s="1" t="s">
        <v>12</v>
      </c>
      <c r="I100" s="1" t="s">
        <v>10</v>
      </c>
      <c r="K100" s="1" t="str">
        <f t="shared" si="2"/>
        <v>Fim de Jogo</v>
      </c>
      <c r="Q100" s="1" t="s">
        <v>12</v>
      </c>
      <c r="R100" s="1" t="s">
        <v>12</v>
      </c>
      <c r="S100" s="1" t="s">
        <v>9</v>
      </c>
      <c r="T100" s="1" t="s">
        <v>12</v>
      </c>
      <c r="U100" s="1" t="s">
        <v>9</v>
      </c>
      <c r="V100" s="1" t="s">
        <v>10</v>
      </c>
      <c r="W100" s="1" t="s">
        <v>9</v>
      </c>
      <c r="X100" s="1" t="s">
        <v>12</v>
      </c>
      <c r="Y100" s="1" t="s">
        <v>10</v>
      </c>
      <c r="AA100" s="1" t="s">
        <v>14</v>
      </c>
    </row>
    <row r="101" spans="1:27" x14ac:dyDescent="0.35">
      <c r="A101" s="1" t="s">
        <v>12</v>
      </c>
      <c r="B101" s="1" t="s">
        <v>12</v>
      </c>
      <c r="C101" s="1" t="s">
        <v>9</v>
      </c>
      <c r="D101" s="1" t="s">
        <v>12</v>
      </c>
      <c r="E101" s="1" t="s">
        <v>9</v>
      </c>
      <c r="F101" s="1" t="s">
        <v>12</v>
      </c>
      <c r="G101" s="1" t="s">
        <v>9</v>
      </c>
      <c r="H101" s="1" t="s">
        <v>10</v>
      </c>
      <c r="I101" s="1" t="s">
        <v>10</v>
      </c>
      <c r="K101" s="1" t="str">
        <f t="shared" si="2"/>
        <v>Fim de Jogo</v>
      </c>
      <c r="Q101" s="1" t="s">
        <v>12</v>
      </c>
      <c r="R101" s="1" t="s">
        <v>12</v>
      </c>
      <c r="S101" s="1" t="s">
        <v>9</v>
      </c>
      <c r="T101" s="1" t="s">
        <v>12</v>
      </c>
      <c r="U101" s="1" t="s">
        <v>9</v>
      </c>
      <c r="V101" s="1" t="s">
        <v>12</v>
      </c>
      <c r="W101" s="1" t="s">
        <v>9</v>
      </c>
      <c r="X101" s="1" t="s">
        <v>10</v>
      </c>
      <c r="Y101" s="1" t="s">
        <v>10</v>
      </c>
      <c r="AA101" s="1" t="s">
        <v>14</v>
      </c>
    </row>
    <row r="102" spans="1:27" x14ac:dyDescent="0.35">
      <c r="A102" s="1" t="s">
        <v>12</v>
      </c>
      <c r="B102" s="1" t="s">
        <v>12</v>
      </c>
      <c r="C102" s="1" t="s">
        <v>9</v>
      </c>
      <c r="D102" s="1" t="s">
        <v>12</v>
      </c>
      <c r="E102" s="1" t="s">
        <v>10</v>
      </c>
      <c r="F102" s="1" t="s">
        <v>9</v>
      </c>
      <c r="G102" s="1" t="s">
        <v>10</v>
      </c>
      <c r="H102" s="1" t="s">
        <v>12</v>
      </c>
      <c r="I102" s="1" t="s">
        <v>9</v>
      </c>
      <c r="K102" s="1" t="str">
        <f t="shared" si="2"/>
        <v>Fim de Jogo</v>
      </c>
      <c r="Q102" s="1" t="s">
        <v>12</v>
      </c>
      <c r="R102" s="1" t="s">
        <v>12</v>
      </c>
      <c r="S102" s="1" t="s">
        <v>9</v>
      </c>
      <c r="T102" s="1" t="s">
        <v>12</v>
      </c>
      <c r="U102" s="1" t="s">
        <v>10</v>
      </c>
      <c r="V102" s="1" t="s">
        <v>9</v>
      </c>
      <c r="W102" s="1" t="s">
        <v>10</v>
      </c>
      <c r="X102" s="1" t="s">
        <v>12</v>
      </c>
      <c r="Y102" s="1" t="s">
        <v>9</v>
      </c>
      <c r="AA102" s="1" t="s">
        <v>14</v>
      </c>
    </row>
    <row r="103" spans="1:27" x14ac:dyDescent="0.35">
      <c r="A103" s="1" t="s">
        <v>12</v>
      </c>
      <c r="B103" s="1" t="s">
        <v>12</v>
      </c>
      <c r="C103" s="1" t="s">
        <v>9</v>
      </c>
      <c r="D103" s="1" t="s">
        <v>12</v>
      </c>
      <c r="E103" s="1" t="s">
        <v>10</v>
      </c>
      <c r="F103" s="1" t="s">
        <v>9</v>
      </c>
      <c r="G103" s="1" t="s">
        <v>12</v>
      </c>
      <c r="H103" s="1" t="s">
        <v>10</v>
      </c>
      <c r="I103" s="1" t="s">
        <v>9</v>
      </c>
      <c r="K103" s="1" t="str">
        <f t="shared" si="2"/>
        <v>Fim de Jogo</v>
      </c>
      <c r="Q103" s="1" t="s">
        <v>12</v>
      </c>
      <c r="R103" s="1" t="s">
        <v>12</v>
      </c>
      <c r="S103" s="1" t="s">
        <v>9</v>
      </c>
      <c r="T103" s="1" t="s">
        <v>12</v>
      </c>
      <c r="U103" s="1" t="s">
        <v>10</v>
      </c>
      <c r="V103" s="1" t="s">
        <v>9</v>
      </c>
      <c r="W103" s="1" t="s">
        <v>12</v>
      </c>
      <c r="X103" s="1" t="s">
        <v>10</v>
      </c>
      <c r="Y103" s="1" t="s">
        <v>9</v>
      </c>
      <c r="AA103" s="1" t="s">
        <v>14</v>
      </c>
    </row>
    <row r="104" spans="1:27" x14ac:dyDescent="0.35">
      <c r="A104" s="1" t="s">
        <v>12</v>
      </c>
      <c r="B104" s="1" t="s">
        <v>12</v>
      </c>
      <c r="C104" s="1" t="s">
        <v>9</v>
      </c>
      <c r="D104" s="1" t="s">
        <v>12</v>
      </c>
      <c r="E104" s="1" t="s">
        <v>12</v>
      </c>
      <c r="F104" s="1" t="s">
        <v>9</v>
      </c>
      <c r="G104" s="1" t="s">
        <v>10</v>
      </c>
      <c r="H104" s="1" t="s">
        <v>10</v>
      </c>
      <c r="I104" s="1" t="s">
        <v>9</v>
      </c>
      <c r="K104" s="1" t="str">
        <f t="shared" si="2"/>
        <v>Fim de Jogo</v>
      </c>
      <c r="Q104" s="1" t="s">
        <v>12</v>
      </c>
      <c r="R104" s="1" t="s">
        <v>12</v>
      </c>
      <c r="S104" s="1" t="s">
        <v>9</v>
      </c>
      <c r="T104" s="1" t="s">
        <v>12</v>
      </c>
      <c r="U104" s="1" t="s">
        <v>12</v>
      </c>
      <c r="V104" s="1" t="s">
        <v>9</v>
      </c>
      <c r="W104" s="1" t="s">
        <v>10</v>
      </c>
      <c r="X104" s="1" t="s">
        <v>10</v>
      </c>
      <c r="Y104" s="1" t="s">
        <v>9</v>
      </c>
      <c r="AA104" s="1" t="s">
        <v>14</v>
      </c>
    </row>
    <row r="105" spans="1:27" x14ac:dyDescent="0.35">
      <c r="A105" s="1" t="s">
        <v>12</v>
      </c>
      <c r="B105" s="1" t="s">
        <v>12</v>
      </c>
      <c r="C105" s="1" t="s">
        <v>10</v>
      </c>
      <c r="D105" s="1" t="s">
        <v>9</v>
      </c>
      <c r="E105" s="1" t="s">
        <v>9</v>
      </c>
      <c r="F105" s="1" t="s">
        <v>9</v>
      </c>
      <c r="G105" s="1" t="s">
        <v>9</v>
      </c>
      <c r="H105" s="1" t="s">
        <v>10</v>
      </c>
      <c r="I105" s="1" t="s">
        <v>10</v>
      </c>
      <c r="K105" s="1" t="str">
        <f t="shared" si="2"/>
        <v>Fim de Jogo</v>
      </c>
      <c r="Q105" s="1" t="s">
        <v>12</v>
      </c>
      <c r="R105" s="1" t="s">
        <v>12</v>
      </c>
      <c r="S105" s="1" t="s">
        <v>10</v>
      </c>
      <c r="T105" s="1" t="s">
        <v>9</v>
      </c>
      <c r="U105" s="1" t="s">
        <v>9</v>
      </c>
      <c r="V105" s="1" t="s">
        <v>9</v>
      </c>
      <c r="W105" s="1" t="s">
        <v>9</v>
      </c>
      <c r="X105" s="1" t="s">
        <v>10</v>
      </c>
      <c r="Y105" s="1" t="s">
        <v>10</v>
      </c>
      <c r="AA105" s="1" t="s">
        <v>14</v>
      </c>
    </row>
    <row r="106" spans="1:27" x14ac:dyDescent="0.35">
      <c r="A106" s="1" t="s">
        <v>12</v>
      </c>
      <c r="B106" s="1" t="s">
        <v>12</v>
      </c>
      <c r="C106" s="1" t="s">
        <v>10</v>
      </c>
      <c r="D106" s="1" t="s">
        <v>9</v>
      </c>
      <c r="E106" s="1" t="s">
        <v>9</v>
      </c>
      <c r="F106" s="1" t="s">
        <v>9</v>
      </c>
      <c r="G106" s="1" t="s">
        <v>10</v>
      </c>
      <c r="H106" s="1" t="s">
        <v>9</v>
      </c>
      <c r="I106" s="1" t="s">
        <v>10</v>
      </c>
      <c r="K106" s="1" t="str">
        <f t="shared" si="2"/>
        <v>Fim de Jogo</v>
      </c>
      <c r="Q106" s="1" t="s">
        <v>12</v>
      </c>
      <c r="R106" s="1" t="s">
        <v>12</v>
      </c>
      <c r="S106" s="1" t="s">
        <v>10</v>
      </c>
      <c r="T106" s="1" t="s">
        <v>9</v>
      </c>
      <c r="U106" s="1" t="s">
        <v>9</v>
      </c>
      <c r="V106" s="1" t="s">
        <v>9</v>
      </c>
      <c r="W106" s="1" t="s">
        <v>10</v>
      </c>
      <c r="X106" s="1" t="s">
        <v>9</v>
      </c>
      <c r="Y106" s="1" t="s">
        <v>10</v>
      </c>
      <c r="AA106" s="1" t="s">
        <v>14</v>
      </c>
    </row>
    <row r="107" spans="1:27" x14ac:dyDescent="0.35">
      <c r="A107" s="1" t="s">
        <v>12</v>
      </c>
      <c r="B107" s="1" t="s">
        <v>12</v>
      </c>
      <c r="C107" s="1" t="s">
        <v>10</v>
      </c>
      <c r="D107" s="1" t="s">
        <v>9</v>
      </c>
      <c r="E107" s="1" t="s">
        <v>9</v>
      </c>
      <c r="F107" s="1" t="s">
        <v>9</v>
      </c>
      <c r="G107" s="1" t="s">
        <v>10</v>
      </c>
      <c r="H107" s="1" t="s">
        <v>10</v>
      </c>
      <c r="I107" s="1" t="s">
        <v>9</v>
      </c>
      <c r="K107" s="1" t="str">
        <f t="shared" si="2"/>
        <v>Fim de Jogo</v>
      </c>
      <c r="Q107" s="1" t="s">
        <v>12</v>
      </c>
      <c r="R107" s="1" t="s">
        <v>12</v>
      </c>
      <c r="S107" s="1" t="s">
        <v>10</v>
      </c>
      <c r="T107" s="1" t="s">
        <v>9</v>
      </c>
      <c r="U107" s="1" t="s">
        <v>9</v>
      </c>
      <c r="V107" s="1" t="s">
        <v>9</v>
      </c>
      <c r="W107" s="1" t="s">
        <v>10</v>
      </c>
      <c r="X107" s="1" t="s">
        <v>10</v>
      </c>
      <c r="Y107" s="1" t="s">
        <v>9</v>
      </c>
      <c r="AA107" s="1" t="s">
        <v>14</v>
      </c>
    </row>
    <row r="108" spans="1:27" x14ac:dyDescent="0.35">
      <c r="A108" s="1" t="s">
        <v>12</v>
      </c>
      <c r="B108" s="1" t="s">
        <v>12</v>
      </c>
      <c r="C108" s="1" t="s">
        <v>10</v>
      </c>
      <c r="D108" s="1" t="s">
        <v>9</v>
      </c>
      <c r="E108" s="1" t="s">
        <v>9</v>
      </c>
      <c r="F108" s="1" t="s">
        <v>9</v>
      </c>
      <c r="G108" s="1" t="s">
        <v>10</v>
      </c>
      <c r="H108" s="1" t="s">
        <v>12</v>
      </c>
      <c r="I108" s="1" t="s">
        <v>12</v>
      </c>
      <c r="K108" s="1" t="str">
        <f t="shared" si="2"/>
        <v>Fim de Jogo</v>
      </c>
      <c r="Q108" s="1" t="s">
        <v>12</v>
      </c>
      <c r="R108" s="1" t="s">
        <v>12</v>
      </c>
      <c r="S108" s="1" t="s">
        <v>10</v>
      </c>
      <c r="T108" s="1" t="s">
        <v>9</v>
      </c>
      <c r="U108" s="1" t="s">
        <v>9</v>
      </c>
      <c r="V108" s="1" t="s">
        <v>9</v>
      </c>
      <c r="W108" s="1" t="s">
        <v>10</v>
      </c>
      <c r="X108" s="1" t="s">
        <v>12</v>
      </c>
      <c r="Y108" s="1" t="s">
        <v>12</v>
      </c>
      <c r="AA108" s="1" t="s">
        <v>14</v>
      </c>
    </row>
    <row r="109" spans="1:27" x14ac:dyDescent="0.35">
      <c r="A109" s="1" t="s">
        <v>12</v>
      </c>
      <c r="B109" s="1" t="s">
        <v>12</v>
      </c>
      <c r="C109" s="1" t="s">
        <v>10</v>
      </c>
      <c r="D109" s="1" t="s">
        <v>9</v>
      </c>
      <c r="E109" s="1" t="s">
        <v>9</v>
      </c>
      <c r="F109" s="1" t="s">
        <v>9</v>
      </c>
      <c r="G109" s="1" t="s">
        <v>12</v>
      </c>
      <c r="H109" s="1" t="s">
        <v>10</v>
      </c>
      <c r="I109" s="1" t="s">
        <v>12</v>
      </c>
      <c r="K109" s="1" t="str">
        <f t="shared" si="2"/>
        <v>Fim de Jogo</v>
      </c>
      <c r="Q109" s="1" t="s">
        <v>12</v>
      </c>
      <c r="R109" s="1" t="s">
        <v>12</v>
      </c>
      <c r="S109" s="1" t="s">
        <v>10</v>
      </c>
      <c r="T109" s="1" t="s">
        <v>9</v>
      </c>
      <c r="U109" s="1" t="s">
        <v>9</v>
      </c>
      <c r="V109" s="1" t="s">
        <v>9</v>
      </c>
      <c r="W109" s="1" t="s">
        <v>12</v>
      </c>
      <c r="X109" s="1" t="s">
        <v>10</v>
      </c>
      <c r="Y109" s="1" t="s">
        <v>12</v>
      </c>
      <c r="AA109" s="1" t="s">
        <v>14</v>
      </c>
    </row>
    <row r="110" spans="1:27" x14ac:dyDescent="0.35">
      <c r="A110" s="1" t="s">
        <v>12</v>
      </c>
      <c r="B110" s="1" t="s">
        <v>12</v>
      </c>
      <c r="C110" s="1" t="s">
        <v>10</v>
      </c>
      <c r="D110" s="1" t="s">
        <v>9</v>
      </c>
      <c r="E110" s="1" t="s">
        <v>9</v>
      </c>
      <c r="F110" s="1" t="s">
        <v>9</v>
      </c>
      <c r="G110" s="1" t="s">
        <v>12</v>
      </c>
      <c r="H110" s="1" t="s">
        <v>12</v>
      </c>
      <c r="I110" s="1" t="s">
        <v>10</v>
      </c>
      <c r="K110" s="1" t="str">
        <f t="shared" si="2"/>
        <v>Fim de Jogo</v>
      </c>
      <c r="Q110" s="1" t="s">
        <v>12</v>
      </c>
      <c r="R110" s="1" t="s">
        <v>12</v>
      </c>
      <c r="S110" s="1" t="s">
        <v>10</v>
      </c>
      <c r="T110" s="1" t="s">
        <v>9</v>
      </c>
      <c r="U110" s="1" t="s">
        <v>9</v>
      </c>
      <c r="V110" s="1" t="s">
        <v>9</v>
      </c>
      <c r="W110" s="1" t="s">
        <v>12</v>
      </c>
      <c r="X110" s="1" t="s">
        <v>12</v>
      </c>
      <c r="Y110" s="1" t="s">
        <v>10</v>
      </c>
      <c r="AA110" s="1" t="s">
        <v>14</v>
      </c>
    </row>
    <row r="111" spans="1:27" x14ac:dyDescent="0.35">
      <c r="A111" s="1" t="s">
        <v>12</v>
      </c>
      <c r="B111" s="1" t="s">
        <v>12</v>
      </c>
      <c r="C111" s="1" t="s">
        <v>10</v>
      </c>
      <c r="D111" s="1" t="s">
        <v>9</v>
      </c>
      <c r="E111" s="1" t="s">
        <v>10</v>
      </c>
      <c r="F111" s="1" t="s">
        <v>10</v>
      </c>
      <c r="G111" s="1" t="s">
        <v>9</v>
      </c>
      <c r="H111" s="1" t="s">
        <v>9</v>
      </c>
      <c r="I111" s="1" t="s">
        <v>9</v>
      </c>
      <c r="K111" s="1" t="str">
        <f t="shared" si="2"/>
        <v>Fim de Jogo</v>
      </c>
      <c r="Q111" s="1" t="s">
        <v>12</v>
      </c>
      <c r="R111" s="1" t="s">
        <v>12</v>
      </c>
      <c r="S111" s="1" t="s">
        <v>10</v>
      </c>
      <c r="T111" s="1" t="s">
        <v>9</v>
      </c>
      <c r="U111" s="1" t="s">
        <v>10</v>
      </c>
      <c r="V111" s="1" t="s">
        <v>10</v>
      </c>
      <c r="W111" s="1" t="s">
        <v>9</v>
      </c>
      <c r="X111" s="1" t="s">
        <v>9</v>
      </c>
      <c r="Y111" s="1" t="s">
        <v>9</v>
      </c>
      <c r="AA111" s="1" t="s">
        <v>14</v>
      </c>
    </row>
    <row r="112" spans="1:27" x14ac:dyDescent="0.35">
      <c r="A112" s="1" t="s">
        <v>12</v>
      </c>
      <c r="B112" s="1" t="s">
        <v>12</v>
      </c>
      <c r="C112" s="1" t="s">
        <v>10</v>
      </c>
      <c r="D112" s="1" t="s">
        <v>10</v>
      </c>
      <c r="E112" s="1" t="s">
        <v>9</v>
      </c>
      <c r="F112" s="1" t="s">
        <v>10</v>
      </c>
      <c r="G112" s="1" t="s">
        <v>9</v>
      </c>
      <c r="H112" s="1" t="s">
        <v>9</v>
      </c>
      <c r="I112" s="1" t="s">
        <v>9</v>
      </c>
      <c r="K112" s="1" t="str">
        <f t="shared" si="2"/>
        <v>Fim de Jogo</v>
      </c>
      <c r="Q112" s="1" t="s">
        <v>12</v>
      </c>
      <c r="R112" s="1" t="s">
        <v>12</v>
      </c>
      <c r="S112" s="1" t="s">
        <v>10</v>
      </c>
      <c r="T112" s="1" t="s">
        <v>10</v>
      </c>
      <c r="U112" s="1" t="s">
        <v>9</v>
      </c>
      <c r="V112" s="1" t="s">
        <v>10</v>
      </c>
      <c r="W112" s="1" t="s">
        <v>9</v>
      </c>
      <c r="X112" s="1" t="s">
        <v>9</v>
      </c>
      <c r="Y112" s="1" t="s">
        <v>9</v>
      </c>
      <c r="AA112" s="1" t="s">
        <v>14</v>
      </c>
    </row>
    <row r="113" spans="1:27" x14ac:dyDescent="0.35">
      <c r="A113" s="1" t="s">
        <v>12</v>
      </c>
      <c r="B113" s="1" t="s">
        <v>12</v>
      </c>
      <c r="C113" s="1" t="s">
        <v>10</v>
      </c>
      <c r="D113" s="1" t="s">
        <v>10</v>
      </c>
      <c r="E113" s="1" t="s">
        <v>10</v>
      </c>
      <c r="F113" s="1" t="s">
        <v>9</v>
      </c>
      <c r="G113" s="1" t="s">
        <v>9</v>
      </c>
      <c r="H113" s="1" t="s">
        <v>9</v>
      </c>
      <c r="I113" s="1" t="s">
        <v>9</v>
      </c>
      <c r="K113" s="1" t="str">
        <f t="shared" si="2"/>
        <v>Fim de Jogo</v>
      </c>
      <c r="Q113" s="1" t="s">
        <v>12</v>
      </c>
      <c r="R113" s="1" t="s">
        <v>12</v>
      </c>
      <c r="S113" s="1" t="s">
        <v>10</v>
      </c>
      <c r="T113" s="1" t="s">
        <v>10</v>
      </c>
      <c r="U113" s="1" t="s">
        <v>10</v>
      </c>
      <c r="V113" s="1" t="s">
        <v>9</v>
      </c>
      <c r="W113" s="1" t="s">
        <v>9</v>
      </c>
      <c r="X113" s="1" t="s">
        <v>9</v>
      </c>
      <c r="Y113" s="1" t="s">
        <v>9</v>
      </c>
      <c r="AA113" s="1" t="s">
        <v>14</v>
      </c>
    </row>
    <row r="114" spans="1:27" x14ac:dyDescent="0.35">
      <c r="A114" s="1" t="s">
        <v>12</v>
      </c>
      <c r="B114" s="1" t="s">
        <v>12</v>
      </c>
      <c r="C114" s="1" t="s">
        <v>10</v>
      </c>
      <c r="D114" s="1" t="s">
        <v>10</v>
      </c>
      <c r="E114" s="1" t="s">
        <v>12</v>
      </c>
      <c r="F114" s="1" t="s">
        <v>12</v>
      </c>
      <c r="G114" s="1" t="s">
        <v>9</v>
      </c>
      <c r="H114" s="1" t="s">
        <v>9</v>
      </c>
      <c r="I114" s="1" t="s">
        <v>9</v>
      </c>
      <c r="K114" s="1" t="str">
        <f t="shared" si="2"/>
        <v>Fim de Jogo</v>
      </c>
      <c r="Q114" s="1" t="s">
        <v>12</v>
      </c>
      <c r="R114" s="1" t="s">
        <v>12</v>
      </c>
      <c r="S114" s="1" t="s">
        <v>10</v>
      </c>
      <c r="T114" s="1" t="s">
        <v>10</v>
      </c>
      <c r="U114" s="1" t="s">
        <v>12</v>
      </c>
      <c r="V114" s="1" t="s">
        <v>12</v>
      </c>
      <c r="W114" s="1" t="s">
        <v>9</v>
      </c>
      <c r="X114" s="1" t="s">
        <v>9</v>
      </c>
      <c r="Y114" s="1" t="s">
        <v>9</v>
      </c>
      <c r="AA114" s="1" t="s">
        <v>14</v>
      </c>
    </row>
    <row r="115" spans="1:27" x14ac:dyDescent="0.35">
      <c r="A115" s="1" t="s">
        <v>12</v>
      </c>
      <c r="B115" s="1" t="s">
        <v>12</v>
      </c>
      <c r="C115" s="1" t="s">
        <v>10</v>
      </c>
      <c r="D115" s="1" t="s">
        <v>12</v>
      </c>
      <c r="E115" s="1" t="s">
        <v>10</v>
      </c>
      <c r="F115" s="1" t="s">
        <v>12</v>
      </c>
      <c r="G115" s="1" t="s">
        <v>9</v>
      </c>
      <c r="H115" s="1" t="s">
        <v>9</v>
      </c>
      <c r="I115" s="1" t="s">
        <v>9</v>
      </c>
      <c r="K115" s="1" t="str">
        <f t="shared" si="2"/>
        <v>Fim de Jogo</v>
      </c>
      <c r="Q115" s="1" t="s">
        <v>12</v>
      </c>
      <c r="R115" s="1" t="s">
        <v>12</v>
      </c>
      <c r="S115" s="1" t="s">
        <v>10</v>
      </c>
      <c r="T115" s="1" t="s">
        <v>12</v>
      </c>
      <c r="U115" s="1" t="s">
        <v>10</v>
      </c>
      <c r="V115" s="1" t="s">
        <v>12</v>
      </c>
      <c r="W115" s="1" t="s">
        <v>9</v>
      </c>
      <c r="X115" s="1" t="s">
        <v>9</v>
      </c>
      <c r="Y115" s="1" t="s">
        <v>9</v>
      </c>
      <c r="AA115" s="1" t="s">
        <v>14</v>
      </c>
    </row>
    <row r="116" spans="1:27" x14ac:dyDescent="0.35">
      <c r="A116" s="1" t="s">
        <v>12</v>
      </c>
      <c r="B116" s="1" t="s">
        <v>12</v>
      </c>
      <c r="C116" s="1" t="s">
        <v>10</v>
      </c>
      <c r="D116" s="1" t="s">
        <v>12</v>
      </c>
      <c r="E116" s="1" t="s">
        <v>12</v>
      </c>
      <c r="F116" s="1" t="s">
        <v>10</v>
      </c>
      <c r="G116" s="1" t="s">
        <v>9</v>
      </c>
      <c r="H116" s="1" t="s">
        <v>9</v>
      </c>
      <c r="I116" s="1" t="s">
        <v>9</v>
      </c>
      <c r="K116" s="1" t="str">
        <f t="shared" si="2"/>
        <v>Fim de Jogo</v>
      </c>
      <c r="Q116" s="1" t="s">
        <v>12</v>
      </c>
      <c r="R116" s="1" t="s">
        <v>12</v>
      </c>
      <c r="S116" s="1" t="s">
        <v>10</v>
      </c>
      <c r="T116" s="1" t="s">
        <v>12</v>
      </c>
      <c r="U116" s="1" t="s">
        <v>12</v>
      </c>
      <c r="V116" s="1" t="s">
        <v>10</v>
      </c>
      <c r="W116" s="1" t="s">
        <v>9</v>
      </c>
      <c r="X116" s="1" t="s">
        <v>9</v>
      </c>
      <c r="Y116" s="1" t="s">
        <v>9</v>
      </c>
      <c r="AA116" s="1" t="s">
        <v>14</v>
      </c>
    </row>
    <row r="117" spans="1:27" x14ac:dyDescent="0.35">
      <c r="A117" s="1" t="s">
        <v>12</v>
      </c>
      <c r="B117" s="1" t="s">
        <v>12</v>
      </c>
      <c r="C117" s="1" t="s">
        <v>12</v>
      </c>
      <c r="D117" s="1" t="s">
        <v>9</v>
      </c>
      <c r="E117" s="1" t="s">
        <v>9</v>
      </c>
      <c r="F117" s="1" t="s">
        <v>9</v>
      </c>
      <c r="G117" s="1" t="s">
        <v>10</v>
      </c>
      <c r="H117" s="1" t="s">
        <v>10</v>
      </c>
      <c r="I117" s="1" t="s">
        <v>12</v>
      </c>
      <c r="K117" s="1" t="str">
        <f t="shared" si="2"/>
        <v>Fim de Jogo</v>
      </c>
      <c r="Q117" s="1" t="s">
        <v>12</v>
      </c>
      <c r="R117" s="1" t="s">
        <v>12</v>
      </c>
      <c r="S117" s="1" t="s">
        <v>12</v>
      </c>
      <c r="T117" s="1" t="s">
        <v>9</v>
      </c>
      <c r="U117" s="1" t="s">
        <v>9</v>
      </c>
      <c r="V117" s="1" t="s">
        <v>9</v>
      </c>
      <c r="W117" s="1" t="s">
        <v>10</v>
      </c>
      <c r="X117" s="1" t="s">
        <v>10</v>
      </c>
      <c r="Y117" s="1" t="s">
        <v>12</v>
      </c>
      <c r="AA117" s="1" t="s">
        <v>14</v>
      </c>
    </row>
    <row r="118" spans="1:27" x14ac:dyDescent="0.35">
      <c r="A118" s="1" t="s">
        <v>12</v>
      </c>
      <c r="B118" s="1" t="s">
        <v>12</v>
      </c>
      <c r="C118" s="1" t="s">
        <v>12</v>
      </c>
      <c r="D118" s="1" t="s">
        <v>9</v>
      </c>
      <c r="E118" s="1" t="s">
        <v>9</v>
      </c>
      <c r="F118" s="1" t="s">
        <v>9</v>
      </c>
      <c r="G118" s="1" t="s">
        <v>10</v>
      </c>
      <c r="H118" s="1" t="s">
        <v>12</v>
      </c>
      <c r="I118" s="1" t="s">
        <v>10</v>
      </c>
      <c r="K118" s="1" t="str">
        <f t="shared" si="2"/>
        <v>Fim de Jogo</v>
      </c>
      <c r="Q118" s="1" t="s">
        <v>12</v>
      </c>
      <c r="R118" s="1" t="s">
        <v>12</v>
      </c>
      <c r="S118" s="1" t="s">
        <v>12</v>
      </c>
      <c r="T118" s="1" t="s">
        <v>9</v>
      </c>
      <c r="U118" s="1" t="s">
        <v>9</v>
      </c>
      <c r="V118" s="1" t="s">
        <v>9</v>
      </c>
      <c r="W118" s="1" t="s">
        <v>10</v>
      </c>
      <c r="X118" s="1" t="s">
        <v>12</v>
      </c>
      <c r="Y118" s="1" t="s">
        <v>10</v>
      </c>
      <c r="AA118" s="1" t="s">
        <v>14</v>
      </c>
    </row>
    <row r="119" spans="1:27" x14ac:dyDescent="0.35">
      <c r="A119" s="1" t="s">
        <v>12</v>
      </c>
      <c r="B119" s="1" t="s">
        <v>12</v>
      </c>
      <c r="C119" s="1" t="s">
        <v>12</v>
      </c>
      <c r="D119" s="1" t="s">
        <v>9</v>
      </c>
      <c r="E119" s="1" t="s">
        <v>9</v>
      </c>
      <c r="F119" s="1" t="s">
        <v>9</v>
      </c>
      <c r="G119" s="1" t="s">
        <v>12</v>
      </c>
      <c r="H119" s="1" t="s">
        <v>10</v>
      </c>
      <c r="I119" s="1" t="s">
        <v>10</v>
      </c>
      <c r="K119" s="1" t="str">
        <f t="shared" si="2"/>
        <v>Fim de Jogo</v>
      </c>
      <c r="Q119" s="1" t="s">
        <v>12</v>
      </c>
      <c r="R119" s="1" t="s">
        <v>12</v>
      </c>
      <c r="S119" s="1" t="s">
        <v>12</v>
      </c>
      <c r="T119" s="1" t="s">
        <v>9</v>
      </c>
      <c r="U119" s="1" t="s">
        <v>9</v>
      </c>
      <c r="V119" s="1" t="s">
        <v>9</v>
      </c>
      <c r="W119" s="1" t="s">
        <v>12</v>
      </c>
      <c r="X119" s="1" t="s">
        <v>10</v>
      </c>
      <c r="Y119" s="1" t="s">
        <v>10</v>
      </c>
      <c r="AA119" s="1" t="s">
        <v>14</v>
      </c>
    </row>
    <row r="120" spans="1:27" x14ac:dyDescent="0.35">
      <c r="A120" s="1" t="s">
        <v>12</v>
      </c>
      <c r="B120" s="1" t="s">
        <v>12</v>
      </c>
      <c r="C120" s="1" t="s">
        <v>12</v>
      </c>
      <c r="D120" s="1" t="s">
        <v>10</v>
      </c>
      <c r="E120" s="1" t="s">
        <v>10</v>
      </c>
      <c r="F120" s="1" t="s">
        <v>12</v>
      </c>
      <c r="G120" s="1" t="s">
        <v>9</v>
      </c>
      <c r="H120" s="1" t="s">
        <v>9</v>
      </c>
      <c r="I120" s="1" t="s">
        <v>9</v>
      </c>
      <c r="K120" s="1" t="str">
        <f t="shared" si="2"/>
        <v>Fim de Jogo</v>
      </c>
      <c r="Q120" s="1" t="s">
        <v>12</v>
      </c>
      <c r="R120" s="1" t="s">
        <v>12</v>
      </c>
      <c r="S120" s="1" t="s">
        <v>12</v>
      </c>
      <c r="T120" s="1" t="s">
        <v>10</v>
      </c>
      <c r="U120" s="1" t="s">
        <v>10</v>
      </c>
      <c r="V120" s="1" t="s">
        <v>12</v>
      </c>
      <c r="W120" s="1" t="s">
        <v>9</v>
      </c>
      <c r="X120" s="1" t="s">
        <v>9</v>
      </c>
      <c r="Y120" s="1" t="s">
        <v>9</v>
      </c>
      <c r="AA120" s="1" t="s">
        <v>14</v>
      </c>
    </row>
    <row r="121" spans="1:27" x14ac:dyDescent="0.35">
      <c r="A121" s="1" t="s">
        <v>12</v>
      </c>
      <c r="B121" s="1" t="s">
        <v>12</v>
      </c>
      <c r="C121" s="1" t="s">
        <v>12</v>
      </c>
      <c r="D121" s="1" t="s">
        <v>10</v>
      </c>
      <c r="E121" s="1" t="s">
        <v>12</v>
      </c>
      <c r="F121" s="1" t="s">
        <v>10</v>
      </c>
      <c r="G121" s="1" t="s">
        <v>9</v>
      </c>
      <c r="H121" s="1" t="s">
        <v>9</v>
      </c>
      <c r="I121" s="1" t="s">
        <v>9</v>
      </c>
      <c r="K121" s="1" t="str">
        <f t="shared" si="2"/>
        <v>Fim de Jogo</v>
      </c>
      <c r="Q121" s="1" t="s">
        <v>12</v>
      </c>
      <c r="R121" s="1" t="s">
        <v>12</v>
      </c>
      <c r="S121" s="1" t="s">
        <v>12</v>
      </c>
      <c r="T121" s="1" t="s">
        <v>10</v>
      </c>
      <c r="U121" s="1" t="s">
        <v>12</v>
      </c>
      <c r="V121" s="1" t="s">
        <v>10</v>
      </c>
      <c r="W121" s="1" t="s">
        <v>9</v>
      </c>
      <c r="X121" s="1" t="s">
        <v>9</v>
      </c>
      <c r="Y121" s="1" t="s">
        <v>9</v>
      </c>
      <c r="AA121" s="1" t="s">
        <v>14</v>
      </c>
    </row>
    <row r="122" spans="1:27" x14ac:dyDescent="0.35">
      <c r="A122" s="1" t="s">
        <v>12</v>
      </c>
      <c r="B122" s="1" t="s">
        <v>12</v>
      </c>
      <c r="C122" s="1" t="s">
        <v>12</v>
      </c>
      <c r="D122" s="1" t="s">
        <v>12</v>
      </c>
      <c r="E122" s="1" t="s">
        <v>10</v>
      </c>
      <c r="F122" s="1" t="s">
        <v>10</v>
      </c>
      <c r="G122" s="1" t="s">
        <v>9</v>
      </c>
      <c r="H122" s="1" t="s">
        <v>9</v>
      </c>
      <c r="I122" s="1" t="s">
        <v>9</v>
      </c>
      <c r="K122" s="1" t="str">
        <f t="shared" si="2"/>
        <v>Fim de Jogo</v>
      </c>
      <c r="Q122" s="1" t="s">
        <v>12</v>
      </c>
      <c r="R122" s="1" t="s">
        <v>12</v>
      </c>
      <c r="S122" s="1" t="s">
        <v>12</v>
      </c>
      <c r="T122" s="1" t="s">
        <v>12</v>
      </c>
      <c r="U122" s="1" t="s">
        <v>10</v>
      </c>
      <c r="V122" s="1" t="s">
        <v>10</v>
      </c>
      <c r="W122" s="1" t="s">
        <v>9</v>
      </c>
      <c r="X122" s="1" t="s">
        <v>9</v>
      </c>
      <c r="Y122" s="1" t="s">
        <v>9</v>
      </c>
      <c r="AA122" s="1" t="s">
        <v>14</v>
      </c>
    </row>
    <row r="123" spans="1:27" x14ac:dyDescent="0.35">
      <c r="A123" s="1" t="s">
        <v>9</v>
      </c>
      <c r="B123" s="1" t="s">
        <v>9</v>
      </c>
      <c r="C123" s="1" t="s">
        <v>10</v>
      </c>
      <c r="D123" s="1" t="s">
        <v>9</v>
      </c>
      <c r="E123" s="1" t="s">
        <v>9</v>
      </c>
      <c r="F123" s="1" t="s">
        <v>10</v>
      </c>
      <c r="G123" s="1" t="s">
        <v>10</v>
      </c>
      <c r="H123" s="1" t="s">
        <v>12</v>
      </c>
      <c r="I123" s="1" t="s">
        <v>10</v>
      </c>
      <c r="K123" s="1" t="str">
        <f t="shared" si="2"/>
        <v>Fim de Jogo</v>
      </c>
      <c r="Q123" s="1" t="s">
        <v>9</v>
      </c>
      <c r="R123" s="1" t="s">
        <v>9</v>
      </c>
      <c r="S123" s="1" t="s">
        <v>10</v>
      </c>
      <c r="T123" s="1" t="s">
        <v>9</v>
      </c>
      <c r="U123" s="1" t="s">
        <v>9</v>
      </c>
      <c r="V123" s="1" t="s">
        <v>10</v>
      </c>
      <c r="W123" s="1" t="s">
        <v>10</v>
      </c>
      <c r="X123" s="1" t="s">
        <v>12</v>
      </c>
      <c r="Y123" s="1" t="s">
        <v>10</v>
      </c>
      <c r="AA123" s="1" t="s">
        <v>14</v>
      </c>
    </row>
    <row r="124" spans="1:27" x14ac:dyDescent="0.35">
      <c r="A124" s="1" t="s">
        <v>9</v>
      </c>
      <c r="B124" s="1" t="s">
        <v>9</v>
      </c>
      <c r="C124" s="1" t="s">
        <v>10</v>
      </c>
      <c r="D124" s="1" t="s">
        <v>9</v>
      </c>
      <c r="E124" s="1" t="s">
        <v>9</v>
      </c>
      <c r="F124" s="1" t="s">
        <v>10</v>
      </c>
      <c r="G124" s="1" t="s">
        <v>12</v>
      </c>
      <c r="H124" s="1" t="s">
        <v>10</v>
      </c>
      <c r="I124" s="1" t="s">
        <v>10</v>
      </c>
      <c r="K124" s="1" t="str">
        <f t="shared" si="2"/>
        <v>Fim de Jogo</v>
      </c>
      <c r="Q124" s="1" t="s">
        <v>9</v>
      </c>
      <c r="R124" s="1" t="s">
        <v>9</v>
      </c>
      <c r="S124" s="1" t="s">
        <v>10</v>
      </c>
      <c r="T124" s="1" t="s">
        <v>9</v>
      </c>
      <c r="U124" s="1" t="s">
        <v>9</v>
      </c>
      <c r="V124" s="1" t="s">
        <v>10</v>
      </c>
      <c r="W124" s="1" t="s">
        <v>12</v>
      </c>
      <c r="X124" s="1" t="s">
        <v>10</v>
      </c>
      <c r="Y124" s="1" t="s">
        <v>10</v>
      </c>
      <c r="AA124" s="1" t="s">
        <v>14</v>
      </c>
    </row>
    <row r="125" spans="1:27" x14ac:dyDescent="0.35">
      <c r="A125" s="1" t="s">
        <v>9</v>
      </c>
      <c r="B125" s="1" t="s">
        <v>9</v>
      </c>
      <c r="C125" s="1" t="s">
        <v>10</v>
      </c>
      <c r="D125" s="1" t="s">
        <v>9</v>
      </c>
      <c r="E125" s="1" t="s">
        <v>9</v>
      </c>
      <c r="F125" s="1" t="s">
        <v>12</v>
      </c>
      <c r="G125" s="1" t="s">
        <v>10</v>
      </c>
      <c r="H125" s="1" t="s">
        <v>10</v>
      </c>
      <c r="I125" s="1" t="s">
        <v>10</v>
      </c>
      <c r="K125" s="1" t="str">
        <f t="shared" si="2"/>
        <v>Fim de Jogo</v>
      </c>
      <c r="Q125" s="1" t="s">
        <v>9</v>
      </c>
      <c r="R125" s="1" t="s">
        <v>9</v>
      </c>
      <c r="S125" s="1" t="s">
        <v>10</v>
      </c>
      <c r="T125" s="1" t="s">
        <v>9</v>
      </c>
      <c r="U125" s="1" t="s">
        <v>9</v>
      </c>
      <c r="V125" s="1" t="s">
        <v>12</v>
      </c>
      <c r="W125" s="1" t="s">
        <v>10</v>
      </c>
      <c r="X125" s="1" t="s">
        <v>10</v>
      </c>
      <c r="Y125" s="1" t="s">
        <v>10</v>
      </c>
      <c r="AA125" s="1" t="s">
        <v>14</v>
      </c>
    </row>
    <row r="126" spans="1:27" x14ac:dyDescent="0.35">
      <c r="A126" s="1" t="s">
        <v>9</v>
      </c>
      <c r="B126" s="1" t="s">
        <v>9</v>
      </c>
      <c r="C126" s="1" t="s">
        <v>10</v>
      </c>
      <c r="D126" s="1" t="s">
        <v>9</v>
      </c>
      <c r="E126" s="1" t="s">
        <v>10</v>
      </c>
      <c r="F126" s="1" t="s">
        <v>9</v>
      </c>
      <c r="G126" s="1" t="s">
        <v>10</v>
      </c>
      <c r="H126" s="1" t="s">
        <v>10</v>
      </c>
      <c r="I126" s="1" t="s">
        <v>12</v>
      </c>
      <c r="K126" s="1" t="str">
        <f t="shared" si="2"/>
        <v>Fim de Jogo</v>
      </c>
      <c r="Q126" s="1" t="s">
        <v>9</v>
      </c>
      <c r="R126" s="1" t="s">
        <v>9</v>
      </c>
      <c r="S126" s="1" t="s">
        <v>10</v>
      </c>
      <c r="T126" s="1" t="s">
        <v>9</v>
      </c>
      <c r="U126" s="1" t="s">
        <v>10</v>
      </c>
      <c r="V126" s="1" t="s">
        <v>9</v>
      </c>
      <c r="W126" s="1" t="s">
        <v>10</v>
      </c>
      <c r="X126" s="1" t="s">
        <v>10</v>
      </c>
      <c r="Y126" s="1" t="s">
        <v>12</v>
      </c>
      <c r="AA126" s="1" t="s">
        <v>14</v>
      </c>
    </row>
    <row r="127" spans="1:27" x14ac:dyDescent="0.35">
      <c r="A127" s="1" t="s">
        <v>9</v>
      </c>
      <c r="B127" s="1" t="s">
        <v>9</v>
      </c>
      <c r="C127" s="1" t="s">
        <v>10</v>
      </c>
      <c r="D127" s="1" t="s">
        <v>9</v>
      </c>
      <c r="E127" s="1" t="s">
        <v>10</v>
      </c>
      <c r="F127" s="1" t="s">
        <v>9</v>
      </c>
      <c r="G127" s="1" t="s">
        <v>10</v>
      </c>
      <c r="H127" s="1" t="s">
        <v>12</v>
      </c>
      <c r="I127" s="1" t="s">
        <v>10</v>
      </c>
      <c r="K127" s="1" t="str">
        <f t="shared" si="2"/>
        <v>Fim de Jogo</v>
      </c>
      <c r="Q127" s="1" t="s">
        <v>9</v>
      </c>
      <c r="R127" s="1" t="s">
        <v>9</v>
      </c>
      <c r="S127" s="1" t="s">
        <v>10</v>
      </c>
      <c r="T127" s="1" t="s">
        <v>9</v>
      </c>
      <c r="U127" s="1" t="s">
        <v>10</v>
      </c>
      <c r="V127" s="1" t="s">
        <v>9</v>
      </c>
      <c r="W127" s="1" t="s">
        <v>10</v>
      </c>
      <c r="X127" s="1" t="s">
        <v>12</v>
      </c>
      <c r="Y127" s="1" t="s">
        <v>10</v>
      </c>
      <c r="AA127" s="1" t="s">
        <v>14</v>
      </c>
    </row>
    <row r="128" spans="1:27" x14ac:dyDescent="0.35">
      <c r="A128" s="1" t="s">
        <v>9</v>
      </c>
      <c r="B128" s="1" t="s">
        <v>9</v>
      </c>
      <c r="C128" s="1" t="s">
        <v>10</v>
      </c>
      <c r="D128" s="1" t="s">
        <v>9</v>
      </c>
      <c r="E128" s="1" t="s">
        <v>10</v>
      </c>
      <c r="F128" s="1" t="s">
        <v>10</v>
      </c>
      <c r="G128" s="1" t="s">
        <v>10</v>
      </c>
      <c r="H128" s="1" t="s">
        <v>9</v>
      </c>
      <c r="I128" s="1" t="s">
        <v>12</v>
      </c>
      <c r="K128" s="1" t="str">
        <f t="shared" si="2"/>
        <v>Fim de Jogo</v>
      </c>
      <c r="Q128" s="1" t="s">
        <v>9</v>
      </c>
      <c r="R128" s="1" t="s">
        <v>9</v>
      </c>
      <c r="S128" s="1" t="s">
        <v>10</v>
      </c>
      <c r="T128" s="1" t="s">
        <v>9</v>
      </c>
      <c r="U128" s="1" t="s">
        <v>10</v>
      </c>
      <c r="V128" s="1" t="s">
        <v>10</v>
      </c>
      <c r="W128" s="1" t="s">
        <v>10</v>
      </c>
      <c r="X128" s="1" t="s">
        <v>9</v>
      </c>
      <c r="Y128" s="1" t="s">
        <v>12</v>
      </c>
      <c r="AA128" s="1" t="s">
        <v>14</v>
      </c>
    </row>
    <row r="129" spans="1:27" x14ac:dyDescent="0.35">
      <c r="A129" s="1" t="s">
        <v>9</v>
      </c>
      <c r="B129" s="1" t="s">
        <v>9</v>
      </c>
      <c r="C129" s="1" t="s">
        <v>10</v>
      </c>
      <c r="D129" s="1" t="s">
        <v>9</v>
      </c>
      <c r="E129" s="1" t="s">
        <v>10</v>
      </c>
      <c r="F129" s="1" t="s">
        <v>10</v>
      </c>
      <c r="G129" s="1" t="s">
        <v>10</v>
      </c>
      <c r="H129" s="1" t="s">
        <v>12</v>
      </c>
      <c r="I129" s="1" t="s">
        <v>9</v>
      </c>
      <c r="K129" s="1" t="str">
        <f t="shared" si="2"/>
        <v>Fim de Jogo</v>
      </c>
      <c r="Q129" s="1" t="s">
        <v>9</v>
      </c>
      <c r="R129" s="1" t="s">
        <v>9</v>
      </c>
      <c r="S129" s="1" t="s">
        <v>10</v>
      </c>
      <c r="T129" s="1" t="s">
        <v>9</v>
      </c>
      <c r="U129" s="1" t="s">
        <v>10</v>
      </c>
      <c r="V129" s="1" t="s">
        <v>10</v>
      </c>
      <c r="W129" s="1" t="s">
        <v>10</v>
      </c>
      <c r="X129" s="1" t="s">
        <v>12</v>
      </c>
      <c r="Y129" s="1" t="s">
        <v>9</v>
      </c>
      <c r="AA129" s="1" t="s">
        <v>14</v>
      </c>
    </row>
    <row r="130" spans="1:27" x14ac:dyDescent="0.35">
      <c r="A130" s="1" t="s">
        <v>9</v>
      </c>
      <c r="B130" s="1" t="s">
        <v>9</v>
      </c>
      <c r="C130" s="1" t="s">
        <v>10</v>
      </c>
      <c r="D130" s="1" t="s">
        <v>9</v>
      </c>
      <c r="E130" s="1" t="s">
        <v>10</v>
      </c>
      <c r="F130" s="1" t="s">
        <v>10</v>
      </c>
      <c r="G130" s="1" t="s">
        <v>12</v>
      </c>
      <c r="H130" s="1" t="s">
        <v>9</v>
      </c>
      <c r="I130" s="1" t="s">
        <v>10</v>
      </c>
      <c r="K130" s="1" t="str">
        <f t="shared" si="2"/>
        <v>Fim de Jogo</v>
      </c>
      <c r="Q130" s="1" t="s">
        <v>9</v>
      </c>
      <c r="R130" s="1" t="s">
        <v>9</v>
      </c>
      <c r="S130" s="1" t="s">
        <v>10</v>
      </c>
      <c r="T130" s="1" t="s">
        <v>9</v>
      </c>
      <c r="U130" s="1" t="s">
        <v>10</v>
      </c>
      <c r="V130" s="1" t="s">
        <v>10</v>
      </c>
      <c r="W130" s="1" t="s">
        <v>12</v>
      </c>
      <c r="X130" s="1" t="s">
        <v>9</v>
      </c>
      <c r="Y130" s="1" t="s">
        <v>10</v>
      </c>
      <c r="AA130" s="1" t="s">
        <v>14</v>
      </c>
    </row>
    <row r="131" spans="1:27" x14ac:dyDescent="0.35">
      <c r="A131" s="1" t="s">
        <v>9</v>
      </c>
      <c r="B131" s="1" t="s">
        <v>9</v>
      </c>
      <c r="C131" s="1" t="s">
        <v>10</v>
      </c>
      <c r="D131" s="1" t="s">
        <v>9</v>
      </c>
      <c r="E131" s="1" t="s">
        <v>10</v>
      </c>
      <c r="F131" s="1" t="s">
        <v>12</v>
      </c>
      <c r="G131" s="1" t="s">
        <v>10</v>
      </c>
      <c r="H131" s="1" t="s">
        <v>9</v>
      </c>
      <c r="I131" s="1" t="s">
        <v>10</v>
      </c>
      <c r="K131" s="1" t="str">
        <f t="shared" ref="K131:K194" si="3">IF(
    OR(AND(A131="o",B131="o",C131="o"),
    AND(D131="o",E131="o",F131="o"),
    AND(G131="o",H131="o",I131="o"),
    AND(A131="o",D131="o",G131="o"),
    AND(B131="o",E131="o",H131="o"),
    AND(C131="o",F131="o",I131="o"),
    AND(A131="o",E131="o",I131="o"),
    AND(C131="o",E131="o",G131="o")),"Fim de Jogo",
IF(
    OR(AND(A131="x",B131="x",C131="x"),
    AND(D131="x",E131="x",F131="x"),
    AND(G131="x",H131="x",I131="x"),
    AND(A131="x",D131="x",G131="x"),
    AND(B131="x",E131="x",H131="x"),
    AND(C131="x",F131="x",I131="x"),
    AND(A131="x",E131="x",I131="x"),
    AND(C131="x",E131="x",G131="x")),"Fim de Jogo",
IF(
    AND(A131&lt;&gt;"b",B131&lt;&gt;"b",C131&lt;&gt;"b",D131&lt;&gt;"b",E131&lt;&gt;"b",F131&lt;&gt;"b",G131&lt;&gt;"b",H131&lt;&gt;"b",I131&lt;&gt;"b"),"Fim de Jogo",
IF(
    OR(
        AND(A131="x",B131="x",C131="b"),
        AND(A131="x",C131="x",B131="b"),
        AND(B131="x",C131="x",A131="b"),
        AND(D131="x",E131="x",F131="b"),
        AND(D131="x",F131="x",E131="b"),
        AND(E131="x",F131="x",D131="b"),
        AND(G131="x",H131="x",I131="b"),
        AND(G131="x",I131="x",H131="b"),
        AND(H131="x",I131="x",G131="b"),
        AND(A131="x",D131="x",G131="b"),
        AND(A131="x",G131="x",D131="b"),
        AND(D131="x",G131="x",A131="b"),
        AND(B131="x",E131="x",H131="b"),
        AND(B131="x",H131="x",E131="b"),
        AND(E131="x",H131="x",B131="b"),
        AND(C131="x",F131="x",I131="b"),
        AND(C131="x",I131="x",F131="b"),
        AND(F131="x",I131="x",C131="b"),
        AND(A131="x",E131="x",I131="b"),
        AND(A131="x",I131="x",E131="b"),
        AND(E131="x",I131="x",A131="b"),
        AND(C131="x",E131="x",G131="b"),
        AND(C131="x",G131="x",E131="b"),
        AND(E131="x",G131="x",C131="b"),
        AND(A131="o",B131="o",C131="b"),
        AND(A131="o",C131="o",B131="b"),
        AND(B131="o",C131="o",A131="b"),
        AND(D131="o",E131="o",F131="b"),
        AND(D131="o",F131="o",E131="b"),
        AND(E131="o",F131="o",D131="b"),
        AND(G131="o",H131="o",I131="b"),
        AND(G131="o",I131="o",H131="b"),
        AND(H131="o",I131="o",G131="b"),
        AND(A131="o",D131="o",G131="b"),
        AND(A131="o",G131="o",D131="b"),
        AND(D131="o",G131="o",A131="b"),
        AND(B131="o",E131="o",H131="b"),
        AND(B131="o",H131="o",E131="b"),
        AND(E131="o",H131="o",B131="b"),
        AND(C131="o",F131="o",I131="b"),
        AND(C131="o",I131="o",F131="b"),
        AND(F131="o",I131="o",C131="b"),
        AND(A131="o",E131="o",I131="b"),
        AND(A131="o",I131="o",E131="b"),
        AND(E131="o",I131="o",A131="b"),
        AND(C131="o",E131="o",G131="b"),
        AND(C131="o",G131="o",E131="b"),
        AND(E131="o",G131="o",C131="b"),
        AND(A131="b",B131&lt;&gt;"b",C131&lt;&gt;"b",D131&lt;&gt;"b",E131&lt;&gt;"b",F131&lt;&gt;"b",G131&lt;&gt;"b",H131&lt;&gt;"b",I131&lt;&gt;"b"),
        AND(B131&lt;&gt;"b",A131="b",C131&lt;&gt;"b",D131&lt;&gt;"b",E131&lt;&gt;"b",F131&lt;&gt;"b",G131&lt;&gt;"b",H131&lt;&gt;"b",I131&lt;&gt;"b"),
        AND(C131&lt;&gt;"b",A131&lt;&gt;"b",B131="b",D131&lt;&gt;"b",E131&lt;&gt;"b",F131&lt;&gt;"b",G131&lt;&gt;"b",H131&lt;&gt;"b",I131&lt;&gt;"b"),
        AND(D131&lt;&gt;"b",A131&lt;&gt;"b",B131&lt;&gt;"b",C131="b",E131&lt;&gt;"b",F131&lt;&gt;"b",G131&lt;&gt;"b",H131&lt;&gt;"b",I131&lt;&gt;"b"),
        AND(E131&lt;&gt;"b",A131&lt;&gt;"b",B131&lt;&gt;"b",C131&lt;&gt;"b",D131="b",F131&lt;&gt;"b",G131&lt;&gt;"b",H131&lt;&gt;"b",I131&lt;&gt;"b"),
        AND(F131&lt;&gt;"b",A131&lt;&gt;"b",B131&lt;&gt;"b",C131&lt;&gt;"b",D131&lt;&gt;"b",E131="b",G131&lt;&gt;"b",H131&lt;&gt;"b",I131&lt;&gt;"b"),
        AND(G131&lt;&gt;"b",A131&lt;&gt;"b",B131&lt;&gt;"b",C131&lt;&gt;"b",D131&lt;&gt;"b",E131&lt;&gt;"b",F131="b",H131&lt;&gt;"b",I131&lt;&gt;"b"),
        AND(H131&lt;&gt;"b",A131&lt;&gt;"b",B131&lt;&gt;"b",C131&lt;&gt;"b",D131&lt;&gt;"b",E131&lt;&gt;"b",F131&lt;&gt;"b",G131="b",I131&lt;&gt;"b"),
        AND(I131&lt;&gt;"b",A131&lt;&gt;"b",B131&lt;&gt;"b",C131&lt;&gt;"b",D131&lt;&gt;"b",E131&lt;&gt;"b",F131&lt;&gt;"b",G131&lt;&gt;"b",H131="b"),
    ),"Possibilidade de Fim","Tem Jogo"
))))</f>
        <v>Fim de Jogo</v>
      </c>
      <c r="Q131" s="1" t="s">
        <v>9</v>
      </c>
      <c r="R131" s="1" t="s">
        <v>9</v>
      </c>
      <c r="S131" s="1" t="s">
        <v>10</v>
      </c>
      <c r="T131" s="1" t="s">
        <v>9</v>
      </c>
      <c r="U131" s="1" t="s">
        <v>10</v>
      </c>
      <c r="V131" s="1" t="s">
        <v>12</v>
      </c>
      <c r="W131" s="1" t="s">
        <v>10</v>
      </c>
      <c r="X131" s="1" t="s">
        <v>9</v>
      </c>
      <c r="Y131" s="1" t="s">
        <v>10</v>
      </c>
      <c r="AA131" s="1" t="s">
        <v>14</v>
      </c>
    </row>
    <row r="132" spans="1:27" x14ac:dyDescent="0.35">
      <c r="A132" s="1" t="s">
        <v>9</v>
      </c>
      <c r="B132" s="1" t="s">
        <v>9</v>
      </c>
      <c r="C132" s="1" t="s">
        <v>10</v>
      </c>
      <c r="D132" s="1" t="s">
        <v>9</v>
      </c>
      <c r="E132" s="1" t="s">
        <v>10</v>
      </c>
      <c r="F132" s="1" t="s">
        <v>12</v>
      </c>
      <c r="G132" s="1" t="s">
        <v>10</v>
      </c>
      <c r="H132" s="1" t="s">
        <v>10</v>
      </c>
      <c r="I132" s="1" t="s">
        <v>9</v>
      </c>
      <c r="K132" s="1" t="str">
        <f t="shared" si="3"/>
        <v>Fim de Jogo</v>
      </c>
      <c r="Q132" s="1" t="s">
        <v>9</v>
      </c>
      <c r="R132" s="1" t="s">
        <v>9</v>
      </c>
      <c r="S132" s="1" t="s">
        <v>10</v>
      </c>
      <c r="T132" s="1" t="s">
        <v>9</v>
      </c>
      <c r="U132" s="1" t="s">
        <v>10</v>
      </c>
      <c r="V132" s="1" t="s">
        <v>12</v>
      </c>
      <c r="W132" s="1" t="s">
        <v>10</v>
      </c>
      <c r="X132" s="1" t="s">
        <v>10</v>
      </c>
      <c r="Y132" s="1" t="s">
        <v>9</v>
      </c>
      <c r="AA132" s="1" t="s">
        <v>14</v>
      </c>
    </row>
    <row r="133" spans="1:27" x14ac:dyDescent="0.35">
      <c r="A133" s="1" t="s">
        <v>9</v>
      </c>
      <c r="B133" s="1" t="s">
        <v>9</v>
      </c>
      <c r="C133" s="1" t="s">
        <v>10</v>
      </c>
      <c r="D133" s="1" t="s">
        <v>9</v>
      </c>
      <c r="E133" s="1" t="s">
        <v>10</v>
      </c>
      <c r="F133" s="1" t="s">
        <v>12</v>
      </c>
      <c r="G133" s="1" t="s">
        <v>10</v>
      </c>
      <c r="H133" s="1" t="s">
        <v>12</v>
      </c>
      <c r="I133" s="1" t="s">
        <v>12</v>
      </c>
      <c r="K133" s="1" t="str">
        <f t="shared" si="3"/>
        <v>Fim de Jogo</v>
      </c>
      <c r="Q133" s="1" t="s">
        <v>9</v>
      </c>
      <c r="R133" s="1" t="s">
        <v>9</v>
      </c>
      <c r="S133" s="1" t="s">
        <v>10</v>
      </c>
      <c r="T133" s="1" t="s">
        <v>9</v>
      </c>
      <c r="U133" s="1" t="s">
        <v>10</v>
      </c>
      <c r="V133" s="1" t="s">
        <v>12</v>
      </c>
      <c r="W133" s="1" t="s">
        <v>10</v>
      </c>
      <c r="X133" s="1" t="s">
        <v>12</v>
      </c>
      <c r="Y133" s="1" t="s">
        <v>12</v>
      </c>
      <c r="AA133" s="1" t="s">
        <v>14</v>
      </c>
    </row>
    <row r="134" spans="1:27" x14ac:dyDescent="0.35">
      <c r="A134" s="1" t="s">
        <v>9</v>
      </c>
      <c r="B134" s="1" t="s">
        <v>9</v>
      </c>
      <c r="C134" s="1" t="s">
        <v>10</v>
      </c>
      <c r="D134" s="1" t="s">
        <v>9</v>
      </c>
      <c r="E134" s="1" t="s">
        <v>12</v>
      </c>
      <c r="F134" s="1" t="s">
        <v>9</v>
      </c>
      <c r="G134" s="1" t="s">
        <v>10</v>
      </c>
      <c r="H134" s="1" t="s">
        <v>10</v>
      </c>
      <c r="I134" s="1" t="s">
        <v>10</v>
      </c>
      <c r="K134" s="1" t="str">
        <f t="shared" si="3"/>
        <v>Fim de Jogo</v>
      </c>
      <c r="Q134" s="1" t="s">
        <v>9</v>
      </c>
      <c r="R134" s="1" t="s">
        <v>9</v>
      </c>
      <c r="S134" s="1" t="s">
        <v>10</v>
      </c>
      <c r="T134" s="1" t="s">
        <v>9</v>
      </c>
      <c r="U134" s="1" t="s">
        <v>12</v>
      </c>
      <c r="V134" s="1" t="s">
        <v>9</v>
      </c>
      <c r="W134" s="1" t="s">
        <v>10</v>
      </c>
      <c r="X134" s="1" t="s">
        <v>10</v>
      </c>
      <c r="Y134" s="1" t="s">
        <v>10</v>
      </c>
      <c r="AA134" s="1" t="s">
        <v>14</v>
      </c>
    </row>
    <row r="135" spans="1:27" x14ac:dyDescent="0.35">
      <c r="A135" s="1" t="s">
        <v>9</v>
      </c>
      <c r="B135" s="1" t="s">
        <v>9</v>
      </c>
      <c r="C135" s="1" t="s">
        <v>10</v>
      </c>
      <c r="D135" s="1" t="s">
        <v>9</v>
      </c>
      <c r="E135" s="1" t="s">
        <v>12</v>
      </c>
      <c r="F135" s="1" t="s">
        <v>10</v>
      </c>
      <c r="G135" s="1" t="s">
        <v>10</v>
      </c>
      <c r="H135" s="1" t="s">
        <v>9</v>
      </c>
      <c r="I135" s="1" t="s">
        <v>10</v>
      </c>
      <c r="K135" s="1" t="str">
        <f t="shared" si="3"/>
        <v>Fim de Jogo</v>
      </c>
      <c r="Q135" s="1" t="s">
        <v>9</v>
      </c>
      <c r="R135" s="1" t="s">
        <v>9</v>
      </c>
      <c r="S135" s="1" t="s">
        <v>10</v>
      </c>
      <c r="T135" s="1" t="s">
        <v>9</v>
      </c>
      <c r="U135" s="1" t="s">
        <v>12</v>
      </c>
      <c r="V135" s="1" t="s">
        <v>10</v>
      </c>
      <c r="W135" s="1" t="s">
        <v>10</v>
      </c>
      <c r="X135" s="1" t="s">
        <v>9</v>
      </c>
      <c r="Y135" s="1" t="s">
        <v>10</v>
      </c>
      <c r="AA135" s="1" t="s">
        <v>14</v>
      </c>
    </row>
    <row r="136" spans="1:27" x14ac:dyDescent="0.35">
      <c r="A136" s="1" t="s">
        <v>9</v>
      </c>
      <c r="B136" s="1" t="s">
        <v>9</v>
      </c>
      <c r="C136" s="1" t="s">
        <v>10</v>
      </c>
      <c r="D136" s="1" t="s">
        <v>9</v>
      </c>
      <c r="E136" s="1" t="s">
        <v>12</v>
      </c>
      <c r="F136" s="1" t="s">
        <v>10</v>
      </c>
      <c r="G136" s="1" t="s">
        <v>12</v>
      </c>
      <c r="H136" s="1" t="s">
        <v>12</v>
      </c>
      <c r="I136" s="1" t="s">
        <v>10</v>
      </c>
      <c r="K136" s="1" t="str">
        <f t="shared" si="3"/>
        <v>Fim de Jogo</v>
      </c>
      <c r="Q136" s="1" t="s">
        <v>9</v>
      </c>
      <c r="R136" s="1" t="s">
        <v>9</v>
      </c>
      <c r="S136" s="1" t="s">
        <v>10</v>
      </c>
      <c r="T136" s="1" t="s">
        <v>9</v>
      </c>
      <c r="U136" s="1" t="s">
        <v>12</v>
      </c>
      <c r="V136" s="1" t="s">
        <v>10</v>
      </c>
      <c r="W136" s="1" t="s">
        <v>12</v>
      </c>
      <c r="X136" s="1" t="s">
        <v>12</v>
      </c>
      <c r="Y136" s="1" t="s">
        <v>10</v>
      </c>
      <c r="AA136" s="1" t="s">
        <v>14</v>
      </c>
    </row>
    <row r="137" spans="1:27" x14ac:dyDescent="0.35">
      <c r="A137" s="1" t="s">
        <v>9</v>
      </c>
      <c r="B137" s="1" t="s">
        <v>9</v>
      </c>
      <c r="C137" s="1" t="s">
        <v>10</v>
      </c>
      <c r="D137" s="1" t="s">
        <v>10</v>
      </c>
      <c r="E137" s="1" t="s">
        <v>9</v>
      </c>
      <c r="F137" s="1" t="s">
        <v>10</v>
      </c>
      <c r="G137" s="1" t="s">
        <v>9</v>
      </c>
      <c r="H137" s="1" t="s">
        <v>12</v>
      </c>
      <c r="I137" s="1" t="s">
        <v>10</v>
      </c>
      <c r="K137" s="1" t="str">
        <f t="shared" si="3"/>
        <v>Fim de Jogo</v>
      </c>
      <c r="Q137" s="1" t="s">
        <v>9</v>
      </c>
      <c r="R137" s="1" t="s">
        <v>9</v>
      </c>
      <c r="S137" s="1" t="s">
        <v>10</v>
      </c>
      <c r="T137" s="1" t="s">
        <v>10</v>
      </c>
      <c r="U137" s="1" t="s">
        <v>9</v>
      </c>
      <c r="V137" s="1" t="s">
        <v>10</v>
      </c>
      <c r="W137" s="1" t="s">
        <v>9</v>
      </c>
      <c r="X137" s="1" t="s">
        <v>12</v>
      </c>
      <c r="Y137" s="1" t="s">
        <v>10</v>
      </c>
      <c r="AA137" s="1" t="s">
        <v>14</v>
      </c>
    </row>
    <row r="138" spans="1:27" x14ac:dyDescent="0.35">
      <c r="A138" s="1" t="s">
        <v>9</v>
      </c>
      <c r="B138" s="1" t="s">
        <v>9</v>
      </c>
      <c r="C138" s="1" t="s">
        <v>10</v>
      </c>
      <c r="D138" s="1" t="s">
        <v>10</v>
      </c>
      <c r="E138" s="1" t="s">
        <v>10</v>
      </c>
      <c r="F138" s="1" t="s">
        <v>9</v>
      </c>
      <c r="G138" s="1" t="s">
        <v>10</v>
      </c>
      <c r="H138" s="1" t="s">
        <v>9</v>
      </c>
      <c r="I138" s="1" t="s">
        <v>12</v>
      </c>
      <c r="K138" s="1" t="str">
        <f t="shared" si="3"/>
        <v>Fim de Jogo</v>
      </c>
      <c r="Q138" s="1" t="s">
        <v>9</v>
      </c>
      <c r="R138" s="1" t="s">
        <v>9</v>
      </c>
      <c r="S138" s="1" t="s">
        <v>10</v>
      </c>
      <c r="T138" s="1" t="s">
        <v>10</v>
      </c>
      <c r="U138" s="1" t="s">
        <v>10</v>
      </c>
      <c r="V138" s="1" t="s">
        <v>9</v>
      </c>
      <c r="W138" s="1" t="s">
        <v>10</v>
      </c>
      <c r="X138" s="1" t="s">
        <v>9</v>
      </c>
      <c r="Y138" s="1" t="s">
        <v>12</v>
      </c>
      <c r="AA138" s="1" t="s">
        <v>14</v>
      </c>
    </row>
    <row r="139" spans="1:27" x14ac:dyDescent="0.35">
      <c r="A139" s="1" t="s">
        <v>9</v>
      </c>
      <c r="B139" s="1" t="s">
        <v>9</v>
      </c>
      <c r="C139" s="1" t="s">
        <v>10</v>
      </c>
      <c r="D139" s="1" t="s">
        <v>10</v>
      </c>
      <c r="E139" s="1" t="s">
        <v>10</v>
      </c>
      <c r="F139" s="1" t="s">
        <v>9</v>
      </c>
      <c r="G139" s="1" t="s">
        <v>10</v>
      </c>
      <c r="H139" s="1" t="s">
        <v>12</v>
      </c>
      <c r="I139" s="1" t="s">
        <v>9</v>
      </c>
      <c r="K139" s="1" t="str">
        <f t="shared" si="3"/>
        <v>Fim de Jogo</v>
      </c>
      <c r="Q139" s="1" t="s">
        <v>9</v>
      </c>
      <c r="R139" s="1" t="s">
        <v>9</v>
      </c>
      <c r="S139" s="1" t="s">
        <v>10</v>
      </c>
      <c r="T139" s="1" t="s">
        <v>10</v>
      </c>
      <c r="U139" s="1" t="s">
        <v>10</v>
      </c>
      <c r="V139" s="1" t="s">
        <v>9</v>
      </c>
      <c r="W139" s="1" t="s">
        <v>10</v>
      </c>
      <c r="X139" s="1" t="s">
        <v>12</v>
      </c>
      <c r="Y139" s="1" t="s">
        <v>9</v>
      </c>
      <c r="AA139" s="1" t="s">
        <v>14</v>
      </c>
    </row>
    <row r="140" spans="1:27" x14ac:dyDescent="0.35">
      <c r="A140" s="1" t="s">
        <v>9</v>
      </c>
      <c r="B140" s="1" t="s">
        <v>9</v>
      </c>
      <c r="C140" s="1" t="s">
        <v>10</v>
      </c>
      <c r="D140" s="1" t="s">
        <v>10</v>
      </c>
      <c r="E140" s="1" t="s">
        <v>10</v>
      </c>
      <c r="F140" s="1" t="s">
        <v>10</v>
      </c>
      <c r="G140" s="1" t="s">
        <v>9</v>
      </c>
      <c r="H140" s="1" t="s">
        <v>9</v>
      </c>
      <c r="I140" s="1" t="s">
        <v>12</v>
      </c>
      <c r="K140" s="1" t="str">
        <f t="shared" si="3"/>
        <v>Fim de Jogo</v>
      </c>
      <c r="Q140" s="1" t="s">
        <v>9</v>
      </c>
      <c r="R140" s="1" t="s">
        <v>9</v>
      </c>
      <c r="S140" s="1" t="s">
        <v>10</v>
      </c>
      <c r="T140" s="1" t="s">
        <v>10</v>
      </c>
      <c r="U140" s="1" t="s">
        <v>10</v>
      </c>
      <c r="V140" s="1" t="s">
        <v>10</v>
      </c>
      <c r="W140" s="1" t="s">
        <v>9</v>
      </c>
      <c r="X140" s="1" t="s">
        <v>9</v>
      </c>
      <c r="Y140" s="1" t="s">
        <v>12</v>
      </c>
      <c r="AA140" s="1" t="s">
        <v>14</v>
      </c>
    </row>
    <row r="141" spans="1:27" x14ac:dyDescent="0.35">
      <c r="A141" s="1" t="s">
        <v>9</v>
      </c>
      <c r="B141" s="1" t="s">
        <v>9</v>
      </c>
      <c r="C141" s="1" t="s">
        <v>10</v>
      </c>
      <c r="D141" s="1" t="s">
        <v>10</v>
      </c>
      <c r="E141" s="1" t="s">
        <v>10</v>
      </c>
      <c r="F141" s="1" t="s">
        <v>10</v>
      </c>
      <c r="G141" s="1" t="s">
        <v>9</v>
      </c>
      <c r="H141" s="1" t="s">
        <v>12</v>
      </c>
      <c r="I141" s="1" t="s">
        <v>9</v>
      </c>
      <c r="K141" s="1" t="str">
        <f t="shared" si="3"/>
        <v>Fim de Jogo</v>
      </c>
      <c r="Q141" s="1" t="s">
        <v>9</v>
      </c>
      <c r="R141" s="1" t="s">
        <v>9</v>
      </c>
      <c r="S141" s="1" t="s">
        <v>10</v>
      </c>
      <c r="T141" s="1" t="s">
        <v>10</v>
      </c>
      <c r="U141" s="1" t="s">
        <v>10</v>
      </c>
      <c r="V141" s="1" t="s">
        <v>10</v>
      </c>
      <c r="W141" s="1" t="s">
        <v>9</v>
      </c>
      <c r="X141" s="1" t="s">
        <v>12</v>
      </c>
      <c r="Y141" s="1" t="s">
        <v>9</v>
      </c>
      <c r="AA141" s="1" t="s">
        <v>14</v>
      </c>
    </row>
    <row r="142" spans="1:27" x14ac:dyDescent="0.35">
      <c r="A142" s="1" t="s">
        <v>9</v>
      </c>
      <c r="B142" s="1" t="s">
        <v>9</v>
      </c>
      <c r="C142" s="1" t="s">
        <v>10</v>
      </c>
      <c r="D142" s="1" t="s">
        <v>10</v>
      </c>
      <c r="E142" s="1" t="s">
        <v>10</v>
      </c>
      <c r="F142" s="1" t="s">
        <v>10</v>
      </c>
      <c r="G142" s="1" t="s">
        <v>12</v>
      </c>
      <c r="H142" s="1" t="s">
        <v>9</v>
      </c>
      <c r="I142" s="1" t="s">
        <v>9</v>
      </c>
      <c r="K142" s="1" t="str">
        <f t="shared" si="3"/>
        <v>Fim de Jogo</v>
      </c>
      <c r="Q142" s="1" t="s">
        <v>9</v>
      </c>
      <c r="R142" s="1" t="s">
        <v>9</v>
      </c>
      <c r="S142" s="1" t="s">
        <v>10</v>
      </c>
      <c r="T142" s="1" t="s">
        <v>10</v>
      </c>
      <c r="U142" s="1" t="s">
        <v>10</v>
      </c>
      <c r="V142" s="1" t="s">
        <v>10</v>
      </c>
      <c r="W142" s="1" t="s">
        <v>12</v>
      </c>
      <c r="X142" s="1" t="s">
        <v>9</v>
      </c>
      <c r="Y142" s="1" t="s">
        <v>9</v>
      </c>
      <c r="AA142" s="1" t="s">
        <v>14</v>
      </c>
    </row>
    <row r="143" spans="1:27" x14ac:dyDescent="0.35">
      <c r="A143" s="1" t="s">
        <v>9</v>
      </c>
      <c r="B143" s="1" t="s">
        <v>9</v>
      </c>
      <c r="C143" s="1" t="s">
        <v>10</v>
      </c>
      <c r="D143" s="1" t="s">
        <v>10</v>
      </c>
      <c r="E143" s="1" t="s">
        <v>10</v>
      </c>
      <c r="F143" s="1" t="s">
        <v>12</v>
      </c>
      <c r="G143" s="1" t="s">
        <v>10</v>
      </c>
      <c r="H143" s="1" t="s">
        <v>9</v>
      </c>
      <c r="I143" s="1" t="s">
        <v>9</v>
      </c>
      <c r="K143" s="1" t="str">
        <f t="shared" si="3"/>
        <v>Fim de Jogo</v>
      </c>
      <c r="Q143" s="1" t="s">
        <v>9</v>
      </c>
      <c r="R143" s="1" t="s">
        <v>9</v>
      </c>
      <c r="S143" s="1" t="s">
        <v>10</v>
      </c>
      <c r="T143" s="1" t="s">
        <v>10</v>
      </c>
      <c r="U143" s="1" t="s">
        <v>10</v>
      </c>
      <c r="V143" s="1" t="s">
        <v>12</v>
      </c>
      <c r="W143" s="1" t="s">
        <v>10</v>
      </c>
      <c r="X143" s="1" t="s">
        <v>9</v>
      </c>
      <c r="Y143" s="1" t="s">
        <v>9</v>
      </c>
      <c r="AA143" s="1" t="s">
        <v>14</v>
      </c>
    </row>
    <row r="144" spans="1:27" x14ac:dyDescent="0.35">
      <c r="A144" s="1" t="s">
        <v>9</v>
      </c>
      <c r="B144" s="1" t="s">
        <v>9</v>
      </c>
      <c r="C144" s="1" t="s">
        <v>10</v>
      </c>
      <c r="D144" s="1" t="s">
        <v>10</v>
      </c>
      <c r="E144" s="1" t="s">
        <v>12</v>
      </c>
      <c r="F144" s="1" t="s">
        <v>10</v>
      </c>
      <c r="G144" s="1" t="s">
        <v>9</v>
      </c>
      <c r="H144" s="1" t="s">
        <v>9</v>
      </c>
      <c r="I144" s="1" t="s">
        <v>10</v>
      </c>
      <c r="K144" s="1" t="str">
        <f t="shared" si="3"/>
        <v>Fim de Jogo</v>
      </c>
      <c r="Q144" s="1" t="s">
        <v>9</v>
      </c>
      <c r="R144" s="1" t="s">
        <v>9</v>
      </c>
      <c r="S144" s="1" t="s">
        <v>10</v>
      </c>
      <c r="T144" s="1" t="s">
        <v>10</v>
      </c>
      <c r="U144" s="1" t="s">
        <v>12</v>
      </c>
      <c r="V144" s="1" t="s">
        <v>10</v>
      </c>
      <c r="W144" s="1" t="s">
        <v>9</v>
      </c>
      <c r="X144" s="1" t="s">
        <v>9</v>
      </c>
      <c r="Y144" s="1" t="s">
        <v>10</v>
      </c>
      <c r="AA144" s="1" t="s">
        <v>14</v>
      </c>
    </row>
    <row r="145" spans="1:27" x14ac:dyDescent="0.35">
      <c r="A145" s="1" t="s">
        <v>9</v>
      </c>
      <c r="B145" s="1" t="s">
        <v>9</v>
      </c>
      <c r="C145" s="1" t="s">
        <v>10</v>
      </c>
      <c r="D145" s="1" t="s">
        <v>12</v>
      </c>
      <c r="E145" s="1" t="s">
        <v>9</v>
      </c>
      <c r="F145" s="1" t="s">
        <v>9</v>
      </c>
      <c r="G145" s="1" t="s">
        <v>10</v>
      </c>
      <c r="H145" s="1" t="s">
        <v>10</v>
      </c>
      <c r="I145" s="1" t="s">
        <v>10</v>
      </c>
      <c r="K145" s="1" t="str">
        <f t="shared" si="3"/>
        <v>Fim de Jogo</v>
      </c>
      <c r="Q145" s="1" t="s">
        <v>9</v>
      </c>
      <c r="R145" s="1" t="s">
        <v>9</v>
      </c>
      <c r="S145" s="1" t="s">
        <v>10</v>
      </c>
      <c r="T145" s="1" t="s">
        <v>12</v>
      </c>
      <c r="U145" s="1" t="s">
        <v>9</v>
      </c>
      <c r="V145" s="1" t="s">
        <v>9</v>
      </c>
      <c r="W145" s="1" t="s">
        <v>10</v>
      </c>
      <c r="X145" s="1" t="s">
        <v>10</v>
      </c>
      <c r="Y145" s="1" t="s">
        <v>10</v>
      </c>
      <c r="AA145" s="1" t="s">
        <v>14</v>
      </c>
    </row>
    <row r="146" spans="1:27" x14ac:dyDescent="0.35">
      <c r="A146" s="1" t="s">
        <v>9</v>
      </c>
      <c r="B146" s="1" t="s">
        <v>9</v>
      </c>
      <c r="C146" s="1" t="s">
        <v>10</v>
      </c>
      <c r="D146" s="1" t="s">
        <v>12</v>
      </c>
      <c r="E146" s="1" t="s">
        <v>9</v>
      </c>
      <c r="F146" s="1" t="s">
        <v>10</v>
      </c>
      <c r="G146" s="1" t="s">
        <v>9</v>
      </c>
      <c r="H146" s="1" t="s">
        <v>10</v>
      </c>
      <c r="I146" s="1" t="s">
        <v>10</v>
      </c>
      <c r="K146" s="1" t="str">
        <f t="shared" si="3"/>
        <v>Fim de Jogo</v>
      </c>
      <c r="Q146" s="1" t="s">
        <v>9</v>
      </c>
      <c r="R146" s="1" t="s">
        <v>9</v>
      </c>
      <c r="S146" s="1" t="s">
        <v>10</v>
      </c>
      <c r="T146" s="1" t="s">
        <v>12</v>
      </c>
      <c r="U146" s="1" t="s">
        <v>9</v>
      </c>
      <c r="V146" s="1" t="s">
        <v>10</v>
      </c>
      <c r="W146" s="1" t="s">
        <v>9</v>
      </c>
      <c r="X146" s="1" t="s">
        <v>10</v>
      </c>
      <c r="Y146" s="1" t="s">
        <v>10</v>
      </c>
      <c r="AA146" s="1" t="s">
        <v>14</v>
      </c>
    </row>
    <row r="147" spans="1:27" x14ac:dyDescent="0.35">
      <c r="A147" s="1" t="s">
        <v>9</v>
      </c>
      <c r="B147" s="1" t="s">
        <v>9</v>
      </c>
      <c r="C147" s="1" t="s">
        <v>10</v>
      </c>
      <c r="D147" s="1" t="s">
        <v>12</v>
      </c>
      <c r="E147" s="1" t="s">
        <v>9</v>
      </c>
      <c r="F147" s="1" t="s">
        <v>10</v>
      </c>
      <c r="G147" s="1" t="s">
        <v>12</v>
      </c>
      <c r="H147" s="1" t="s">
        <v>12</v>
      </c>
      <c r="I147" s="1" t="s">
        <v>10</v>
      </c>
      <c r="K147" s="1" t="str">
        <f t="shared" si="3"/>
        <v>Fim de Jogo</v>
      </c>
      <c r="Q147" s="1" t="s">
        <v>9</v>
      </c>
      <c r="R147" s="1" t="s">
        <v>9</v>
      </c>
      <c r="S147" s="1" t="s">
        <v>10</v>
      </c>
      <c r="T147" s="1" t="s">
        <v>12</v>
      </c>
      <c r="U147" s="1" t="s">
        <v>9</v>
      </c>
      <c r="V147" s="1" t="s">
        <v>10</v>
      </c>
      <c r="W147" s="1" t="s">
        <v>12</v>
      </c>
      <c r="X147" s="1" t="s">
        <v>12</v>
      </c>
      <c r="Y147" s="1" t="s">
        <v>10</v>
      </c>
      <c r="AA147" s="1" t="s">
        <v>14</v>
      </c>
    </row>
    <row r="148" spans="1:27" x14ac:dyDescent="0.35">
      <c r="A148" s="1" t="s">
        <v>9</v>
      </c>
      <c r="B148" s="1" t="s">
        <v>9</v>
      </c>
      <c r="C148" s="1" t="s">
        <v>10</v>
      </c>
      <c r="D148" s="1" t="s">
        <v>12</v>
      </c>
      <c r="E148" s="1" t="s">
        <v>10</v>
      </c>
      <c r="F148" s="1" t="s">
        <v>9</v>
      </c>
      <c r="G148" s="1" t="s">
        <v>10</v>
      </c>
      <c r="H148" s="1" t="s">
        <v>9</v>
      </c>
      <c r="I148" s="1" t="s">
        <v>10</v>
      </c>
      <c r="K148" s="1" t="str">
        <f t="shared" si="3"/>
        <v>Fim de Jogo</v>
      </c>
      <c r="Q148" s="1" t="s">
        <v>9</v>
      </c>
      <c r="R148" s="1" t="s">
        <v>9</v>
      </c>
      <c r="S148" s="1" t="s">
        <v>10</v>
      </c>
      <c r="T148" s="1" t="s">
        <v>12</v>
      </c>
      <c r="U148" s="1" t="s">
        <v>10</v>
      </c>
      <c r="V148" s="1" t="s">
        <v>9</v>
      </c>
      <c r="W148" s="1" t="s">
        <v>10</v>
      </c>
      <c r="X148" s="1" t="s">
        <v>9</v>
      </c>
      <c r="Y148" s="1" t="s">
        <v>10</v>
      </c>
      <c r="AA148" s="1" t="s">
        <v>14</v>
      </c>
    </row>
    <row r="149" spans="1:27" x14ac:dyDescent="0.35">
      <c r="A149" s="1" t="s">
        <v>9</v>
      </c>
      <c r="B149" s="1" t="s">
        <v>9</v>
      </c>
      <c r="C149" s="1" t="s">
        <v>10</v>
      </c>
      <c r="D149" s="1" t="s">
        <v>12</v>
      </c>
      <c r="E149" s="1" t="s">
        <v>10</v>
      </c>
      <c r="F149" s="1" t="s">
        <v>9</v>
      </c>
      <c r="G149" s="1" t="s">
        <v>10</v>
      </c>
      <c r="H149" s="1" t="s">
        <v>10</v>
      </c>
      <c r="I149" s="1" t="s">
        <v>9</v>
      </c>
      <c r="K149" s="1" t="str">
        <f t="shared" si="3"/>
        <v>Fim de Jogo</v>
      </c>
      <c r="Q149" s="1" t="s">
        <v>9</v>
      </c>
      <c r="R149" s="1" t="s">
        <v>9</v>
      </c>
      <c r="S149" s="1" t="s">
        <v>10</v>
      </c>
      <c r="T149" s="1" t="s">
        <v>12</v>
      </c>
      <c r="U149" s="1" t="s">
        <v>10</v>
      </c>
      <c r="V149" s="1" t="s">
        <v>9</v>
      </c>
      <c r="W149" s="1" t="s">
        <v>10</v>
      </c>
      <c r="X149" s="1" t="s">
        <v>10</v>
      </c>
      <c r="Y149" s="1" t="s">
        <v>9</v>
      </c>
      <c r="AA149" s="1" t="s">
        <v>14</v>
      </c>
    </row>
    <row r="150" spans="1:27" x14ac:dyDescent="0.35">
      <c r="A150" s="1" t="s">
        <v>9</v>
      </c>
      <c r="B150" s="1" t="s">
        <v>9</v>
      </c>
      <c r="C150" s="1" t="s">
        <v>10</v>
      </c>
      <c r="D150" s="1" t="s">
        <v>12</v>
      </c>
      <c r="E150" s="1" t="s">
        <v>10</v>
      </c>
      <c r="F150" s="1" t="s">
        <v>9</v>
      </c>
      <c r="G150" s="1" t="s">
        <v>10</v>
      </c>
      <c r="H150" s="1" t="s">
        <v>12</v>
      </c>
      <c r="I150" s="1" t="s">
        <v>12</v>
      </c>
      <c r="K150" s="1" t="str">
        <f t="shared" si="3"/>
        <v>Fim de Jogo</v>
      </c>
      <c r="Q150" s="1" t="s">
        <v>9</v>
      </c>
      <c r="R150" s="1" t="s">
        <v>9</v>
      </c>
      <c r="S150" s="1" t="s">
        <v>10</v>
      </c>
      <c r="T150" s="1" t="s">
        <v>12</v>
      </c>
      <c r="U150" s="1" t="s">
        <v>10</v>
      </c>
      <c r="V150" s="1" t="s">
        <v>9</v>
      </c>
      <c r="W150" s="1" t="s">
        <v>10</v>
      </c>
      <c r="X150" s="1" t="s">
        <v>12</v>
      </c>
      <c r="Y150" s="1" t="s">
        <v>12</v>
      </c>
      <c r="AA150" s="1" t="s">
        <v>14</v>
      </c>
    </row>
    <row r="151" spans="1:27" x14ac:dyDescent="0.35">
      <c r="A151" s="1" t="s">
        <v>9</v>
      </c>
      <c r="B151" s="1" t="s">
        <v>9</v>
      </c>
      <c r="C151" s="1" t="s">
        <v>10</v>
      </c>
      <c r="D151" s="1" t="s">
        <v>12</v>
      </c>
      <c r="E151" s="1" t="s">
        <v>10</v>
      </c>
      <c r="F151" s="1" t="s">
        <v>10</v>
      </c>
      <c r="G151" s="1" t="s">
        <v>9</v>
      </c>
      <c r="H151" s="1" t="s">
        <v>9</v>
      </c>
      <c r="I151" s="1" t="s">
        <v>10</v>
      </c>
      <c r="K151" s="1" t="str">
        <f t="shared" si="3"/>
        <v>Fim de Jogo</v>
      </c>
      <c r="Q151" s="1" t="s">
        <v>9</v>
      </c>
      <c r="R151" s="1" t="s">
        <v>9</v>
      </c>
      <c r="S151" s="1" t="s">
        <v>10</v>
      </c>
      <c r="T151" s="1" t="s">
        <v>12</v>
      </c>
      <c r="U151" s="1" t="s">
        <v>10</v>
      </c>
      <c r="V151" s="1" t="s">
        <v>10</v>
      </c>
      <c r="W151" s="1" t="s">
        <v>9</v>
      </c>
      <c r="X151" s="1" t="s">
        <v>9</v>
      </c>
      <c r="Y151" s="1" t="s">
        <v>10</v>
      </c>
      <c r="AA151" s="1" t="s">
        <v>14</v>
      </c>
    </row>
    <row r="152" spans="1:27" x14ac:dyDescent="0.35">
      <c r="A152" s="1" t="s">
        <v>9</v>
      </c>
      <c r="B152" s="1" t="s">
        <v>9</v>
      </c>
      <c r="C152" s="1" t="s">
        <v>10</v>
      </c>
      <c r="D152" s="1" t="s">
        <v>12</v>
      </c>
      <c r="E152" s="1" t="s">
        <v>10</v>
      </c>
      <c r="F152" s="1" t="s">
        <v>10</v>
      </c>
      <c r="G152" s="1" t="s">
        <v>10</v>
      </c>
      <c r="H152" s="1" t="s">
        <v>9</v>
      </c>
      <c r="I152" s="1" t="s">
        <v>9</v>
      </c>
      <c r="K152" s="1" t="str">
        <f t="shared" si="3"/>
        <v>Fim de Jogo</v>
      </c>
      <c r="Q152" s="1" t="s">
        <v>9</v>
      </c>
      <c r="R152" s="1" t="s">
        <v>9</v>
      </c>
      <c r="S152" s="1" t="s">
        <v>10</v>
      </c>
      <c r="T152" s="1" t="s">
        <v>12</v>
      </c>
      <c r="U152" s="1" t="s">
        <v>10</v>
      </c>
      <c r="V152" s="1" t="s">
        <v>10</v>
      </c>
      <c r="W152" s="1" t="s">
        <v>10</v>
      </c>
      <c r="X152" s="1" t="s">
        <v>9</v>
      </c>
      <c r="Y152" s="1" t="s">
        <v>9</v>
      </c>
      <c r="AA152" s="1" t="s">
        <v>14</v>
      </c>
    </row>
    <row r="153" spans="1:27" x14ac:dyDescent="0.35">
      <c r="A153" s="1" t="s">
        <v>9</v>
      </c>
      <c r="B153" s="1" t="s">
        <v>9</v>
      </c>
      <c r="C153" s="1" t="s">
        <v>10</v>
      </c>
      <c r="D153" s="1" t="s">
        <v>12</v>
      </c>
      <c r="E153" s="1" t="s">
        <v>10</v>
      </c>
      <c r="F153" s="1" t="s">
        <v>12</v>
      </c>
      <c r="G153" s="1" t="s">
        <v>10</v>
      </c>
      <c r="H153" s="1" t="s">
        <v>9</v>
      </c>
      <c r="I153" s="1" t="s">
        <v>12</v>
      </c>
      <c r="K153" s="1" t="str">
        <f t="shared" si="3"/>
        <v>Fim de Jogo</v>
      </c>
      <c r="Q153" s="1" t="s">
        <v>9</v>
      </c>
      <c r="R153" s="1" t="s">
        <v>9</v>
      </c>
      <c r="S153" s="1" t="s">
        <v>10</v>
      </c>
      <c r="T153" s="1" t="s">
        <v>12</v>
      </c>
      <c r="U153" s="1" t="s">
        <v>10</v>
      </c>
      <c r="V153" s="1" t="s">
        <v>12</v>
      </c>
      <c r="W153" s="1" t="s">
        <v>10</v>
      </c>
      <c r="X153" s="1" t="s">
        <v>9</v>
      </c>
      <c r="Y153" s="1" t="s">
        <v>12</v>
      </c>
      <c r="AA153" s="1" t="s">
        <v>14</v>
      </c>
    </row>
    <row r="154" spans="1:27" x14ac:dyDescent="0.35">
      <c r="A154" s="1" t="s">
        <v>9</v>
      </c>
      <c r="B154" s="1" t="s">
        <v>9</v>
      </c>
      <c r="C154" s="1" t="s">
        <v>10</v>
      </c>
      <c r="D154" s="1" t="s">
        <v>12</v>
      </c>
      <c r="E154" s="1" t="s">
        <v>10</v>
      </c>
      <c r="F154" s="1" t="s">
        <v>12</v>
      </c>
      <c r="G154" s="1" t="s">
        <v>10</v>
      </c>
      <c r="H154" s="1" t="s">
        <v>12</v>
      </c>
      <c r="I154" s="1" t="s">
        <v>9</v>
      </c>
      <c r="K154" s="1" t="str">
        <f t="shared" si="3"/>
        <v>Fim de Jogo</v>
      </c>
      <c r="Q154" s="1" t="s">
        <v>9</v>
      </c>
      <c r="R154" s="1" t="s">
        <v>9</v>
      </c>
      <c r="S154" s="1" t="s">
        <v>10</v>
      </c>
      <c r="T154" s="1" t="s">
        <v>12</v>
      </c>
      <c r="U154" s="1" t="s">
        <v>10</v>
      </c>
      <c r="V154" s="1" t="s">
        <v>12</v>
      </c>
      <c r="W154" s="1" t="s">
        <v>10</v>
      </c>
      <c r="X154" s="1" t="s">
        <v>12</v>
      </c>
      <c r="Y154" s="1" t="s">
        <v>9</v>
      </c>
      <c r="AA154" s="1" t="s">
        <v>14</v>
      </c>
    </row>
    <row r="155" spans="1:27" x14ac:dyDescent="0.35">
      <c r="A155" s="1" t="s">
        <v>9</v>
      </c>
      <c r="B155" s="1" t="s">
        <v>9</v>
      </c>
      <c r="C155" s="1" t="s">
        <v>10</v>
      </c>
      <c r="D155" s="1" t="s">
        <v>12</v>
      </c>
      <c r="E155" s="1" t="s">
        <v>12</v>
      </c>
      <c r="F155" s="1" t="s">
        <v>10</v>
      </c>
      <c r="G155" s="1" t="s">
        <v>9</v>
      </c>
      <c r="H155" s="1" t="s">
        <v>12</v>
      </c>
      <c r="I155" s="1" t="s">
        <v>10</v>
      </c>
      <c r="K155" s="1" t="str">
        <f t="shared" si="3"/>
        <v>Fim de Jogo</v>
      </c>
      <c r="Q155" s="1" t="s">
        <v>9</v>
      </c>
      <c r="R155" s="1" t="s">
        <v>9</v>
      </c>
      <c r="S155" s="1" t="s">
        <v>10</v>
      </c>
      <c r="T155" s="1" t="s">
        <v>12</v>
      </c>
      <c r="U155" s="1" t="s">
        <v>12</v>
      </c>
      <c r="V155" s="1" t="s">
        <v>10</v>
      </c>
      <c r="W155" s="1" t="s">
        <v>9</v>
      </c>
      <c r="X155" s="1" t="s">
        <v>12</v>
      </c>
      <c r="Y155" s="1" t="s">
        <v>10</v>
      </c>
      <c r="AA155" s="1" t="s">
        <v>14</v>
      </c>
    </row>
    <row r="156" spans="1:27" x14ac:dyDescent="0.35">
      <c r="A156" s="1" t="s">
        <v>9</v>
      </c>
      <c r="B156" s="1" t="s">
        <v>9</v>
      </c>
      <c r="C156" s="1" t="s">
        <v>10</v>
      </c>
      <c r="D156" s="1" t="s">
        <v>12</v>
      </c>
      <c r="E156" s="1" t="s">
        <v>12</v>
      </c>
      <c r="F156" s="1" t="s">
        <v>10</v>
      </c>
      <c r="G156" s="1" t="s">
        <v>12</v>
      </c>
      <c r="H156" s="1" t="s">
        <v>9</v>
      </c>
      <c r="I156" s="1" t="s">
        <v>10</v>
      </c>
      <c r="K156" s="1" t="str">
        <f t="shared" si="3"/>
        <v>Fim de Jogo</v>
      </c>
      <c r="Q156" s="1" t="s">
        <v>9</v>
      </c>
      <c r="R156" s="1" t="s">
        <v>9</v>
      </c>
      <c r="S156" s="1" t="s">
        <v>10</v>
      </c>
      <c r="T156" s="1" t="s">
        <v>12</v>
      </c>
      <c r="U156" s="1" t="s">
        <v>12</v>
      </c>
      <c r="V156" s="1" t="s">
        <v>10</v>
      </c>
      <c r="W156" s="1" t="s">
        <v>12</v>
      </c>
      <c r="X156" s="1" t="s">
        <v>9</v>
      </c>
      <c r="Y156" s="1" t="s">
        <v>10</v>
      </c>
      <c r="AA156" s="1" t="s">
        <v>14</v>
      </c>
    </row>
    <row r="157" spans="1:27" x14ac:dyDescent="0.35">
      <c r="A157" s="1" t="s">
        <v>9</v>
      </c>
      <c r="B157" s="1" t="s">
        <v>9</v>
      </c>
      <c r="C157" s="1" t="s">
        <v>12</v>
      </c>
      <c r="D157" s="1" t="s">
        <v>9</v>
      </c>
      <c r="E157" s="1" t="s">
        <v>9</v>
      </c>
      <c r="F157" s="1" t="s">
        <v>10</v>
      </c>
      <c r="G157" s="1" t="s">
        <v>10</v>
      </c>
      <c r="H157" s="1" t="s">
        <v>10</v>
      </c>
      <c r="I157" s="1" t="s">
        <v>10</v>
      </c>
      <c r="K157" s="1" t="str">
        <f t="shared" si="3"/>
        <v>Fim de Jogo</v>
      </c>
      <c r="Q157" s="1" t="s">
        <v>9</v>
      </c>
      <c r="R157" s="1" t="s">
        <v>9</v>
      </c>
      <c r="S157" s="1" t="s">
        <v>12</v>
      </c>
      <c r="T157" s="1" t="s">
        <v>9</v>
      </c>
      <c r="U157" s="1" t="s">
        <v>9</v>
      </c>
      <c r="V157" s="1" t="s">
        <v>10</v>
      </c>
      <c r="W157" s="1" t="s">
        <v>10</v>
      </c>
      <c r="X157" s="1" t="s">
        <v>10</v>
      </c>
      <c r="Y157" s="1" t="s">
        <v>10</v>
      </c>
      <c r="AA157" s="1" t="s">
        <v>14</v>
      </c>
    </row>
    <row r="158" spans="1:27" x14ac:dyDescent="0.35">
      <c r="A158" s="1" t="s">
        <v>9</v>
      </c>
      <c r="B158" s="1" t="s">
        <v>9</v>
      </c>
      <c r="C158" s="1" t="s">
        <v>12</v>
      </c>
      <c r="D158" s="1" t="s">
        <v>9</v>
      </c>
      <c r="E158" s="1" t="s">
        <v>10</v>
      </c>
      <c r="F158" s="1" t="s">
        <v>9</v>
      </c>
      <c r="G158" s="1" t="s">
        <v>10</v>
      </c>
      <c r="H158" s="1" t="s">
        <v>10</v>
      </c>
      <c r="I158" s="1" t="s">
        <v>10</v>
      </c>
      <c r="K158" s="1" t="str">
        <f t="shared" si="3"/>
        <v>Fim de Jogo</v>
      </c>
      <c r="Q158" s="1" t="s">
        <v>9</v>
      </c>
      <c r="R158" s="1" t="s">
        <v>9</v>
      </c>
      <c r="S158" s="1" t="s">
        <v>12</v>
      </c>
      <c r="T158" s="1" t="s">
        <v>9</v>
      </c>
      <c r="U158" s="1" t="s">
        <v>10</v>
      </c>
      <c r="V158" s="1" t="s">
        <v>9</v>
      </c>
      <c r="W158" s="1" t="s">
        <v>10</v>
      </c>
      <c r="X158" s="1" t="s">
        <v>10</v>
      </c>
      <c r="Y158" s="1" t="s">
        <v>10</v>
      </c>
      <c r="AA158" s="1" t="s">
        <v>14</v>
      </c>
    </row>
    <row r="159" spans="1:27" x14ac:dyDescent="0.35">
      <c r="A159" s="1" t="s">
        <v>9</v>
      </c>
      <c r="B159" s="1" t="s">
        <v>9</v>
      </c>
      <c r="C159" s="1" t="s">
        <v>12</v>
      </c>
      <c r="D159" s="1" t="s">
        <v>9</v>
      </c>
      <c r="E159" s="1" t="s">
        <v>12</v>
      </c>
      <c r="F159" s="1" t="s">
        <v>12</v>
      </c>
      <c r="G159" s="1" t="s">
        <v>10</v>
      </c>
      <c r="H159" s="1" t="s">
        <v>10</v>
      </c>
      <c r="I159" s="1" t="s">
        <v>10</v>
      </c>
      <c r="K159" s="1" t="str">
        <f t="shared" si="3"/>
        <v>Fim de Jogo</v>
      </c>
      <c r="Q159" s="1" t="s">
        <v>9</v>
      </c>
      <c r="R159" s="1" t="s">
        <v>9</v>
      </c>
      <c r="S159" s="1" t="s">
        <v>12</v>
      </c>
      <c r="T159" s="1" t="s">
        <v>9</v>
      </c>
      <c r="U159" s="1" t="s">
        <v>12</v>
      </c>
      <c r="V159" s="1" t="s">
        <v>12</v>
      </c>
      <c r="W159" s="1" t="s">
        <v>10</v>
      </c>
      <c r="X159" s="1" t="s">
        <v>10</v>
      </c>
      <c r="Y159" s="1" t="s">
        <v>10</v>
      </c>
      <c r="AA159" s="1" t="s">
        <v>14</v>
      </c>
    </row>
    <row r="160" spans="1:27" x14ac:dyDescent="0.35">
      <c r="A160" s="1" t="s">
        <v>9</v>
      </c>
      <c r="B160" s="1" t="s">
        <v>9</v>
      </c>
      <c r="C160" s="1" t="s">
        <v>12</v>
      </c>
      <c r="D160" s="1" t="s">
        <v>10</v>
      </c>
      <c r="E160" s="1" t="s">
        <v>9</v>
      </c>
      <c r="F160" s="1" t="s">
        <v>9</v>
      </c>
      <c r="G160" s="1" t="s">
        <v>10</v>
      </c>
      <c r="H160" s="1" t="s">
        <v>10</v>
      </c>
      <c r="I160" s="1" t="s">
        <v>10</v>
      </c>
      <c r="K160" s="1" t="str">
        <f t="shared" si="3"/>
        <v>Fim de Jogo</v>
      </c>
      <c r="Q160" s="1" t="s">
        <v>9</v>
      </c>
      <c r="R160" s="1" t="s">
        <v>9</v>
      </c>
      <c r="S160" s="1" t="s">
        <v>12</v>
      </c>
      <c r="T160" s="1" t="s">
        <v>10</v>
      </c>
      <c r="U160" s="1" t="s">
        <v>9</v>
      </c>
      <c r="V160" s="1" t="s">
        <v>9</v>
      </c>
      <c r="W160" s="1" t="s">
        <v>10</v>
      </c>
      <c r="X160" s="1" t="s">
        <v>10</v>
      </c>
      <c r="Y160" s="1" t="s">
        <v>10</v>
      </c>
      <c r="AA160" s="1" t="s">
        <v>14</v>
      </c>
    </row>
    <row r="161" spans="1:27" x14ac:dyDescent="0.35">
      <c r="A161" s="1" t="s">
        <v>9</v>
      </c>
      <c r="B161" s="1" t="s">
        <v>9</v>
      </c>
      <c r="C161" s="1" t="s">
        <v>12</v>
      </c>
      <c r="D161" s="1" t="s">
        <v>10</v>
      </c>
      <c r="E161" s="1" t="s">
        <v>10</v>
      </c>
      <c r="F161" s="1" t="s">
        <v>10</v>
      </c>
      <c r="G161" s="1" t="s">
        <v>9</v>
      </c>
      <c r="H161" s="1" t="s">
        <v>9</v>
      </c>
      <c r="I161" s="1" t="s">
        <v>10</v>
      </c>
      <c r="K161" s="1" t="str">
        <f t="shared" si="3"/>
        <v>Fim de Jogo</v>
      </c>
      <c r="Q161" s="1" t="s">
        <v>9</v>
      </c>
      <c r="R161" s="1" t="s">
        <v>9</v>
      </c>
      <c r="S161" s="1" t="s">
        <v>12</v>
      </c>
      <c r="T161" s="1" t="s">
        <v>10</v>
      </c>
      <c r="U161" s="1" t="s">
        <v>10</v>
      </c>
      <c r="V161" s="1" t="s">
        <v>10</v>
      </c>
      <c r="W161" s="1" t="s">
        <v>9</v>
      </c>
      <c r="X161" s="1" t="s">
        <v>9</v>
      </c>
      <c r="Y161" s="1" t="s">
        <v>10</v>
      </c>
      <c r="AA161" s="1" t="s">
        <v>14</v>
      </c>
    </row>
    <row r="162" spans="1:27" x14ac:dyDescent="0.35">
      <c r="A162" s="1" t="s">
        <v>9</v>
      </c>
      <c r="B162" s="1" t="s">
        <v>9</v>
      </c>
      <c r="C162" s="1" t="s">
        <v>12</v>
      </c>
      <c r="D162" s="1" t="s">
        <v>10</v>
      </c>
      <c r="E162" s="1" t="s">
        <v>10</v>
      </c>
      <c r="F162" s="1" t="s">
        <v>10</v>
      </c>
      <c r="G162" s="1" t="s">
        <v>9</v>
      </c>
      <c r="H162" s="1" t="s">
        <v>10</v>
      </c>
      <c r="I162" s="1" t="s">
        <v>9</v>
      </c>
      <c r="K162" s="1" t="str">
        <f t="shared" si="3"/>
        <v>Fim de Jogo</v>
      </c>
      <c r="Q162" s="1" t="s">
        <v>9</v>
      </c>
      <c r="R162" s="1" t="s">
        <v>9</v>
      </c>
      <c r="S162" s="1" t="s">
        <v>12</v>
      </c>
      <c r="T162" s="1" t="s">
        <v>10</v>
      </c>
      <c r="U162" s="1" t="s">
        <v>10</v>
      </c>
      <c r="V162" s="1" t="s">
        <v>10</v>
      </c>
      <c r="W162" s="1" t="s">
        <v>9</v>
      </c>
      <c r="X162" s="1" t="s">
        <v>10</v>
      </c>
      <c r="Y162" s="1" t="s">
        <v>9</v>
      </c>
      <c r="AA162" s="1" t="s">
        <v>14</v>
      </c>
    </row>
    <row r="163" spans="1:27" x14ac:dyDescent="0.35">
      <c r="A163" s="1" t="s">
        <v>9</v>
      </c>
      <c r="B163" s="1" t="s">
        <v>9</v>
      </c>
      <c r="C163" s="1" t="s">
        <v>12</v>
      </c>
      <c r="D163" s="1" t="s">
        <v>10</v>
      </c>
      <c r="E163" s="1" t="s">
        <v>10</v>
      </c>
      <c r="F163" s="1" t="s">
        <v>10</v>
      </c>
      <c r="G163" s="1" t="s">
        <v>9</v>
      </c>
      <c r="H163" s="1" t="s">
        <v>12</v>
      </c>
      <c r="I163" s="1" t="s">
        <v>12</v>
      </c>
      <c r="K163" s="1" t="str">
        <f t="shared" si="3"/>
        <v>Fim de Jogo</v>
      </c>
      <c r="Q163" s="1" t="s">
        <v>9</v>
      </c>
      <c r="R163" s="1" t="s">
        <v>9</v>
      </c>
      <c r="S163" s="1" t="s">
        <v>12</v>
      </c>
      <c r="T163" s="1" t="s">
        <v>10</v>
      </c>
      <c r="U163" s="1" t="s">
        <v>10</v>
      </c>
      <c r="V163" s="1" t="s">
        <v>10</v>
      </c>
      <c r="W163" s="1" t="s">
        <v>9</v>
      </c>
      <c r="X163" s="1" t="s">
        <v>12</v>
      </c>
      <c r="Y163" s="1" t="s">
        <v>12</v>
      </c>
      <c r="AA163" s="1" t="s">
        <v>14</v>
      </c>
    </row>
    <row r="164" spans="1:27" x14ac:dyDescent="0.35">
      <c r="A164" s="1" t="s">
        <v>9</v>
      </c>
      <c r="B164" s="1" t="s">
        <v>9</v>
      </c>
      <c r="C164" s="1" t="s">
        <v>12</v>
      </c>
      <c r="D164" s="1" t="s">
        <v>10</v>
      </c>
      <c r="E164" s="1" t="s">
        <v>10</v>
      </c>
      <c r="F164" s="1" t="s">
        <v>10</v>
      </c>
      <c r="G164" s="1" t="s">
        <v>10</v>
      </c>
      <c r="H164" s="1" t="s">
        <v>9</v>
      </c>
      <c r="I164" s="1" t="s">
        <v>9</v>
      </c>
      <c r="K164" s="1" t="str">
        <f t="shared" si="3"/>
        <v>Fim de Jogo</v>
      </c>
      <c r="Q164" s="1" t="s">
        <v>9</v>
      </c>
      <c r="R164" s="1" t="s">
        <v>9</v>
      </c>
      <c r="S164" s="1" t="s">
        <v>12</v>
      </c>
      <c r="T164" s="1" t="s">
        <v>10</v>
      </c>
      <c r="U164" s="1" t="s">
        <v>10</v>
      </c>
      <c r="V164" s="1" t="s">
        <v>10</v>
      </c>
      <c r="W164" s="1" t="s">
        <v>10</v>
      </c>
      <c r="X164" s="1" t="s">
        <v>9</v>
      </c>
      <c r="Y164" s="1" t="s">
        <v>9</v>
      </c>
      <c r="AA164" s="1" t="s">
        <v>14</v>
      </c>
    </row>
    <row r="165" spans="1:27" x14ac:dyDescent="0.35">
      <c r="A165" s="1" t="s">
        <v>9</v>
      </c>
      <c r="B165" s="1" t="s">
        <v>9</v>
      </c>
      <c r="C165" s="1" t="s">
        <v>12</v>
      </c>
      <c r="D165" s="1" t="s">
        <v>10</v>
      </c>
      <c r="E165" s="1" t="s">
        <v>10</v>
      </c>
      <c r="F165" s="1" t="s">
        <v>10</v>
      </c>
      <c r="G165" s="1" t="s">
        <v>12</v>
      </c>
      <c r="H165" s="1" t="s">
        <v>9</v>
      </c>
      <c r="I165" s="1" t="s">
        <v>12</v>
      </c>
      <c r="K165" s="1" t="str">
        <f t="shared" si="3"/>
        <v>Fim de Jogo</v>
      </c>
      <c r="Q165" s="1" t="s">
        <v>9</v>
      </c>
      <c r="R165" s="1" t="s">
        <v>9</v>
      </c>
      <c r="S165" s="1" t="s">
        <v>12</v>
      </c>
      <c r="T165" s="1" t="s">
        <v>10</v>
      </c>
      <c r="U165" s="1" t="s">
        <v>10</v>
      </c>
      <c r="V165" s="1" t="s">
        <v>10</v>
      </c>
      <c r="W165" s="1" t="s">
        <v>12</v>
      </c>
      <c r="X165" s="1" t="s">
        <v>9</v>
      </c>
      <c r="Y165" s="1" t="s">
        <v>12</v>
      </c>
      <c r="AA165" s="1" t="s">
        <v>14</v>
      </c>
    </row>
    <row r="166" spans="1:27" x14ac:dyDescent="0.35">
      <c r="A166" s="1" t="s">
        <v>9</v>
      </c>
      <c r="B166" s="1" t="s">
        <v>9</v>
      </c>
      <c r="C166" s="1" t="s">
        <v>12</v>
      </c>
      <c r="D166" s="1" t="s">
        <v>10</v>
      </c>
      <c r="E166" s="1" t="s">
        <v>10</v>
      </c>
      <c r="F166" s="1" t="s">
        <v>10</v>
      </c>
      <c r="G166" s="1" t="s">
        <v>12</v>
      </c>
      <c r="H166" s="1" t="s">
        <v>12</v>
      </c>
      <c r="I166" s="1" t="s">
        <v>9</v>
      </c>
      <c r="K166" s="1" t="str">
        <f t="shared" si="3"/>
        <v>Fim de Jogo</v>
      </c>
      <c r="Q166" s="1" t="s">
        <v>9</v>
      </c>
      <c r="R166" s="1" t="s">
        <v>9</v>
      </c>
      <c r="S166" s="1" t="s">
        <v>12</v>
      </c>
      <c r="T166" s="1" t="s">
        <v>10</v>
      </c>
      <c r="U166" s="1" t="s">
        <v>10</v>
      </c>
      <c r="V166" s="1" t="s">
        <v>10</v>
      </c>
      <c r="W166" s="1" t="s">
        <v>12</v>
      </c>
      <c r="X166" s="1" t="s">
        <v>12</v>
      </c>
      <c r="Y166" s="1" t="s">
        <v>9</v>
      </c>
      <c r="AA166" s="1" t="s">
        <v>14</v>
      </c>
    </row>
    <row r="167" spans="1:27" x14ac:dyDescent="0.35">
      <c r="A167" s="1" t="s">
        <v>9</v>
      </c>
      <c r="B167" s="1" t="s">
        <v>9</v>
      </c>
      <c r="C167" s="1" t="s">
        <v>12</v>
      </c>
      <c r="D167" s="1" t="s">
        <v>12</v>
      </c>
      <c r="E167" s="1" t="s">
        <v>9</v>
      </c>
      <c r="F167" s="1" t="s">
        <v>12</v>
      </c>
      <c r="G167" s="1" t="s">
        <v>10</v>
      </c>
      <c r="H167" s="1" t="s">
        <v>10</v>
      </c>
      <c r="I167" s="1" t="s">
        <v>10</v>
      </c>
      <c r="K167" s="1" t="str">
        <f t="shared" si="3"/>
        <v>Fim de Jogo</v>
      </c>
      <c r="Q167" s="1" t="s">
        <v>9</v>
      </c>
      <c r="R167" s="1" t="s">
        <v>9</v>
      </c>
      <c r="S167" s="1" t="s">
        <v>12</v>
      </c>
      <c r="T167" s="1" t="s">
        <v>12</v>
      </c>
      <c r="U167" s="1" t="s">
        <v>9</v>
      </c>
      <c r="V167" s="1" t="s">
        <v>12</v>
      </c>
      <c r="W167" s="1" t="s">
        <v>10</v>
      </c>
      <c r="X167" s="1" t="s">
        <v>10</v>
      </c>
      <c r="Y167" s="1" t="s">
        <v>10</v>
      </c>
      <c r="AA167" s="1" t="s">
        <v>14</v>
      </c>
    </row>
    <row r="168" spans="1:27" x14ac:dyDescent="0.35">
      <c r="A168" s="1" t="s">
        <v>9</v>
      </c>
      <c r="B168" s="1" t="s">
        <v>9</v>
      </c>
      <c r="C168" s="1" t="s">
        <v>12</v>
      </c>
      <c r="D168" s="1" t="s">
        <v>12</v>
      </c>
      <c r="E168" s="1" t="s">
        <v>12</v>
      </c>
      <c r="F168" s="1" t="s">
        <v>9</v>
      </c>
      <c r="G168" s="1" t="s">
        <v>10</v>
      </c>
      <c r="H168" s="1" t="s">
        <v>10</v>
      </c>
      <c r="I168" s="1" t="s">
        <v>10</v>
      </c>
      <c r="K168" s="1" t="str">
        <f t="shared" si="3"/>
        <v>Fim de Jogo</v>
      </c>
      <c r="Q168" s="1" t="s">
        <v>9</v>
      </c>
      <c r="R168" s="1" t="s">
        <v>9</v>
      </c>
      <c r="S168" s="1" t="s">
        <v>12</v>
      </c>
      <c r="T168" s="1" t="s">
        <v>12</v>
      </c>
      <c r="U168" s="1" t="s">
        <v>12</v>
      </c>
      <c r="V168" s="1" t="s">
        <v>9</v>
      </c>
      <c r="W168" s="1" t="s">
        <v>10</v>
      </c>
      <c r="X168" s="1" t="s">
        <v>10</v>
      </c>
      <c r="Y168" s="1" t="s">
        <v>10</v>
      </c>
      <c r="AA168" s="1" t="s">
        <v>14</v>
      </c>
    </row>
    <row r="169" spans="1:27" x14ac:dyDescent="0.35">
      <c r="A169" s="1" t="s">
        <v>9</v>
      </c>
      <c r="B169" s="1" t="s">
        <v>10</v>
      </c>
      <c r="C169" s="1" t="s">
        <v>9</v>
      </c>
      <c r="D169" s="1" t="s">
        <v>9</v>
      </c>
      <c r="E169" s="1" t="s">
        <v>9</v>
      </c>
      <c r="F169" s="1" t="s">
        <v>12</v>
      </c>
      <c r="G169" s="1" t="s">
        <v>10</v>
      </c>
      <c r="H169" s="1" t="s">
        <v>10</v>
      </c>
      <c r="I169" s="1" t="s">
        <v>10</v>
      </c>
      <c r="K169" s="1" t="str">
        <f t="shared" si="3"/>
        <v>Fim de Jogo</v>
      </c>
      <c r="Q169" s="1" t="s">
        <v>9</v>
      </c>
      <c r="R169" s="1" t="s">
        <v>10</v>
      </c>
      <c r="S169" s="1" t="s">
        <v>9</v>
      </c>
      <c r="T169" s="1" t="s">
        <v>9</v>
      </c>
      <c r="U169" s="1" t="s">
        <v>9</v>
      </c>
      <c r="V169" s="1" t="s">
        <v>12</v>
      </c>
      <c r="W169" s="1" t="s">
        <v>10</v>
      </c>
      <c r="X169" s="1" t="s">
        <v>10</v>
      </c>
      <c r="Y169" s="1" t="s">
        <v>10</v>
      </c>
      <c r="AA169" s="1" t="s">
        <v>14</v>
      </c>
    </row>
    <row r="170" spans="1:27" x14ac:dyDescent="0.35">
      <c r="A170" s="1" t="s">
        <v>9</v>
      </c>
      <c r="B170" s="1" t="s">
        <v>10</v>
      </c>
      <c r="C170" s="1" t="s">
        <v>9</v>
      </c>
      <c r="D170" s="1" t="s">
        <v>9</v>
      </c>
      <c r="E170" s="1" t="s">
        <v>10</v>
      </c>
      <c r="F170" s="1" t="s">
        <v>9</v>
      </c>
      <c r="G170" s="1" t="s">
        <v>10</v>
      </c>
      <c r="H170" s="1" t="s">
        <v>10</v>
      </c>
      <c r="I170" s="1" t="s">
        <v>12</v>
      </c>
      <c r="K170" s="1" t="str">
        <f t="shared" si="3"/>
        <v>Fim de Jogo</v>
      </c>
      <c r="Q170" s="1" t="s">
        <v>9</v>
      </c>
      <c r="R170" s="1" t="s">
        <v>10</v>
      </c>
      <c r="S170" s="1" t="s">
        <v>9</v>
      </c>
      <c r="T170" s="1" t="s">
        <v>9</v>
      </c>
      <c r="U170" s="1" t="s">
        <v>10</v>
      </c>
      <c r="V170" s="1" t="s">
        <v>9</v>
      </c>
      <c r="W170" s="1" t="s">
        <v>10</v>
      </c>
      <c r="X170" s="1" t="s">
        <v>10</v>
      </c>
      <c r="Y170" s="1" t="s">
        <v>12</v>
      </c>
      <c r="AA170" s="1" t="s">
        <v>14</v>
      </c>
    </row>
    <row r="171" spans="1:27" x14ac:dyDescent="0.35">
      <c r="A171" s="1" t="s">
        <v>9</v>
      </c>
      <c r="B171" s="1" t="s">
        <v>10</v>
      </c>
      <c r="C171" s="1" t="s">
        <v>9</v>
      </c>
      <c r="D171" s="1" t="s">
        <v>9</v>
      </c>
      <c r="E171" s="1" t="s">
        <v>10</v>
      </c>
      <c r="F171" s="1" t="s">
        <v>9</v>
      </c>
      <c r="G171" s="1" t="s">
        <v>12</v>
      </c>
      <c r="H171" s="1" t="s">
        <v>10</v>
      </c>
      <c r="I171" s="1" t="s">
        <v>10</v>
      </c>
      <c r="K171" s="1" t="str">
        <f t="shared" si="3"/>
        <v>Fim de Jogo</v>
      </c>
      <c r="Q171" s="1" t="s">
        <v>9</v>
      </c>
      <c r="R171" s="1" t="s">
        <v>10</v>
      </c>
      <c r="S171" s="1" t="s">
        <v>9</v>
      </c>
      <c r="T171" s="1" t="s">
        <v>9</v>
      </c>
      <c r="U171" s="1" t="s">
        <v>10</v>
      </c>
      <c r="V171" s="1" t="s">
        <v>9</v>
      </c>
      <c r="W171" s="1" t="s">
        <v>12</v>
      </c>
      <c r="X171" s="1" t="s">
        <v>10</v>
      </c>
      <c r="Y171" s="1" t="s">
        <v>10</v>
      </c>
      <c r="AA171" s="1" t="s">
        <v>14</v>
      </c>
    </row>
    <row r="172" spans="1:27" x14ac:dyDescent="0.35">
      <c r="A172" s="1" t="s">
        <v>9</v>
      </c>
      <c r="B172" s="1" t="s">
        <v>10</v>
      </c>
      <c r="C172" s="1" t="s">
        <v>9</v>
      </c>
      <c r="D172" s="1" t="s">
        <v>9</v>
      </c>
      <c r="E172" s="1" t="s">
        <v>10</v>
      </c>
      <c r="F172" s="1" t="s">
        <v>10</v>
      </c>
      <c r="G172" s="1" t="s">
        <v>12</v>
      </c>
      <c r="H172" s="1" t="s">
        <v>10</v>
      </c>
      <c r="I172" s="1" t="s">
        <v>9</v>
      </c>
      <c r="K172" s="1" t="str">
        <f t="shared" si="3"/>
        <v>Fim de Jogo</v>
      </c>
      <c r="Q172" s="1" t="s">
        <v>9</v>
      </c>
      <c r="R172" s="1" t="s">
        <v>10</v>
      </c>
      <c r="S172" s="1" t="s">
        <v>9</v>
      </c>
      <c r="T172" s="1" t="s">
        <v>9</v>
      </c>
      <c r="U172" s="1" t="s">
        <v>10</v>
      </c>
      <c r="V172" s="1" t="s">
        <v>10</v>
      </c>
      <c r="W172" s="1" t="s">
        <v>12</v>
      </c>
      <c r="X172" s="1" t="s">
        <v>10</v>
      </c>
      <c r="Y172" s="1" t="s">
        <v>9</v>
      </c>
      <c r="AA172" s="1" t="s">
        <v>14</v>
      </c>
    </row>
    <row r="173" spans="1:27" x14ac:dyDescent="0.35">
      <c r="A173" s="1" t="s">
        <v>9</v>
      </c>
      <c r="B173" s="1" t="s">
        <v>10</v>
      </c>
      <c r="C173" s="1" t="s">
        <v>9</v>
      </c>
      <c r="D173" s="1" t="s">
        <v>9</v>
      </c>
      <c r="E173" s="1" t="s">
        <v>10</v>
      </c>
      <c r="F173" s="1" t="s">
        <v>12</v>
      </c>
      <c r="G173" s="1" t="s">
        <v>10</v>
      </c>
      <c r="H173" s="1" t="s">
        <v>10</v>
      </c>
      <c r="I173" s="1" t="s">
        <v>9</v>
      </c>
      <c r="K173" s="1" t="str">
        <f t="shared" si="3"/>
        <v>Fim de Jogo</v>
      </c>
      <c r="Q173" s="1" t="s">
        <v>9</v>
      </c>
      <c r="R173" s="1" t="s">
        <v>10</v>
      </c>
      <c r="S173" s="1" t="s">
        <v>9</v>
      </c>
      <c r="T173" s="1" t="s">
        <v>9</v>
      </c>
      <c r="U173" s="1" t="s">
        <v>10</v>
      </c>
      <c r="V173" s="1" t="s">
        <v>12</v>
      </c>
      <c r="W173" s="1" t="s">
        <v>10</v>
      </c>
      <c r="X173" s="1" t="s">
        <v>10</v>
      </c>
      <c r="Y173" s="1" t="s">
        <v>9</v>
      </c>
      <c r="AA173" s="1" t="s">
        <v>14</v>
      </c>
    </row>
    <row r="174" spans="1:27" x14ac:dyDescent="0.35">
      <c r="A174" s="1" t="s">
        <v>9</v>
      </c>
      <c r="B174" s="1" t="s">
        <v>10</v>
      </c>
      <c r="C174" s="1" t="s">
        <v>9</v>
      </c>
      <c r="D174" s="1" t="s">
        <v>9</v>
      </c>
      <c r="E174" s="1" t="s">
        <v>10</v>
      </c>
      <c r="F174" s="1" t="s">
        <v>12</v>
      </c>
      <c r="G174" s="1" t="s">
        <v>12</v>
      </c>
      <c r="H174" s="1" t="s">
        <v>10</v>
      </c>
      <c r="I174" s="1" t="s">
        <v>12</v>
      </c>
      <c r="K174" s="1" t="str">
        <f t="shared" si="3"/>
        <v>Fim de Jogo</v>
      </c>
      <c r="Q174" s="1" t="s">
        <v>9</v>
      </c>
      <c r="R174" s="1" t="s">
        <v>10</v>
      </c>
      <c r="S174" s="1" t="s">
        <v>9</v>
      </c>
      <c r="T174" s="1" t="s">
        <v>9</v>
      </c>
      <c r="U174" s="1" t="s">
        <v>10</v>
      </c>
      <c r="V174" s="1" t="s">
        <v>12</v>
      </c>
      <c r="W174" s="1" t="s">
        <v>12</v>
      </c>
      <c r="X174" s="1" t="s">
        <v>10</v>
      </c>
      <c r="Y174" s="1" t="s">
        <v>12</v>
      </c>
      <c r="AA174" s="1" t="s">
        <v>14</v>
      </c>
    </row>
    <row r="175" spans="1:27" x14ac:dyDescent="0.35">
      <c r="A175" s="1" t="s">
        <v>9</v>
      </c>
      <c r="B175" s="1" t="s">
        <v>10</v>
      </c>
      <c r="C175" s="1" t="s">
        <v>9</v>
      </c>
      <c r="D175" s="1" t="s">
        <v>9</v>
      </c>
      <c r="E175" s="1" t="s">
        <v>12</v>
      </c>
      <c r="F175" s="1" t="s">
        <v>9</v>
      </c>
      <c r="G175" s="1" t="s">
        <v>10</v>
      </c>
      <c r="H175" s="1" t="s">
        <v>10</v>
      </c>
      <c r="I175" s="1" t="s">
        <v>10</v>
      </c>
      <c r="K175" s="1" t="str">
        <f t="shared" si="3"/>
        <v>Fim de Jogo</v>
      </c>
      <c r="Q175" s="1" t="s">
        <v>9</v>
      </c>
      <c r="R175" s="1" t="s">
        <v>10</v>
      </c>
      <c r="S175" s="1" t="s">
        <v>9</v>
      </c>
      <c r="T175" s="1" t="s">
        <v>9</v>
      </c>
      <c r="U175" s="1" t="s">
        <v>12</v>
      </c>
      <c r="V175" s="1" t="s">
        <v>9</v>
      </c>
      <c r="W175" s="1" t="s">
        <v>10</v>
      </c>
      <c r="X175" s="1" t="s">
        <v>10</v>
      </c>
      <c r="Y175" s="1" t="s">
        <v>10</v>
      </c>
      <c r="AA175" s="1" t="s">
        <v>14</v>
      </c>
    </row>
    <row r="176" spans="1:27" x14ac:dyDescent="0.35">
      <c r="A176" s="1" t="s">
        <v>9</v>
      </c>
      <c r="B176" s="1" t="s">
        <v>10</v>
      </c>
      <c r="C176" s="1" t="s">
        <v>9</v>
      </c>
      <c r="D176" s="1" t="s">
        <v>10</v>
      </c>
      <c r="E176" s="1" t="s">
        <v>10</v>
      </c>
      <c r="F176" s="1" t="s">
        <v>9</v>
      </c>
      <c r="G176" s="1" t="s">
        <v>9</v>
      </c>
      <c r="H176" s="1" t="s">
        <v>10</v>
      </c>
      <c r="I176" s="1" t="s">
        <v>12</v>
      </c>
      <c r="K176" s="1" t="str">
        <f t="shared" si="3"/>
        <v>Fim de Jogo</v>
      </c>
      <c r="Q176" s="1" t="s">
        <v>9</v>
      </c>
      <c r="R176" s="1" t="s">
        <v>10</v>
      </c>
      <c r="S176" s="1" t="s">
        <v>9</v>
      </c>
      <c r="T176" s="1" t="s">
        <v>10</v>
      </c>
      <c r="U176" s="1" t="s">
        <v>10</v>
      </c>
      <c r="V176" s="1" t="s">
        <v>9</v>
      </c>
      <c r="W176" s="1" t="s">
        <v>9</v>
      </c>
      <c r="X176" s="1" t="s">
        <v>10</v>
      </c>
      <c r="Y176" s="1" t="s">
        <v>12</v>
      </c>
      <c r="AA176" s="1" t="s">
        <v>14</v>
      </c>
    </row>
    <row r="177" spans="1:27" x14ac:dyDescent="0.35">
      <c r="A177" s="1" t="s">
        <v>9</v>
      </c>
      <c r="B177" s="1" t="s">
        <v>10</v>
      </c>
      <c r="C177" s="1" t="s">
        <v>9</v>
      </c>
      <c r="D177" s="1" t="s">
        <v>10</v>
      </c>
      <c r="E177" s="1" t="s">
        <v>10</v>
      </c>
      <c r="F177" s="1" t="s">
        <v>10</v>
      </c>
      <c r="G177" s="1" t="s">
        <v>9</v>
      </c>
      <c r="H177" s="1" t="s">
        <v>9</v>
      </c>
      <c r="I177" s="1" t="s">
        <v>12</v>
      </c>
      <c r="K177" s="1" t="str">
        <f t="shared" si="3"/>
        <v>Fim de Jogo</v>
      </c>
      <c r="Q177" s="1" t="s">
        <v>9</v>
      </c>
      <c r="R177" s="1" t="s">
        <v>10</v>
      </c>
      <c r="S177" s="1" t="s">
        <v>9</v>
      </c>
      <c r="T177" s="1" t="s">
        <v>10</v>
      </c>
      <c r="U177" s="1" t="s">
        <v>10</v>
      </c>
      <c r="V177" s="1" t="s">
        <v>10</v>
      </c>
      <c r="W177" s="1" t="s">
        <v>9</v>
      </c>
      <c r="X177" s="1" t="s">
        <v>9</v>
      </c>
      <c r="Y177" s="1" t="s">
        <v>12</v>
      </c>
      <c r="AA177" s="1" t="s">
        <v>14</v>
      </c>
    </row>
    <row r="178" spans="1:27" x14ac:dyDescent="0.35">
      <c r="A178" s="1" t="s">
        <v>9</v>
      </c>
      <c r="B178" s="1" t="s">
        <v>10</v>
      </c>
      <c r="C178" s="1" t="s">
        <v>9</v>
      </c>
      <c r="D178" s="1" t="s">
        <v>10</v>
      </c>
      <c r="E178" s="1" t="s">
        <v>10</v>
      </c>
      <c r="F178" s="1" t="s">
        <v>10</v>
      </c>
      <c r="G178" s="1" t="s">
        <v>9</v>
      </c>
      <c r="H178" s="1" t="s">
        <v>12</v>
      </c>
      <c r="I178" s="1" t="s">
        <v>9</v>
      </c>
      <c r="K178" s="1" t="str">
        <f t="shared" si="3"/>
        <v>Fim de Jogo</v>
      </c>
      <c r="Q178" s="1" t="s">
        <v>9</v>
      </c>
      <c r="R178" s="1" t="s">
        <v>10</v>
      </c>
      <c r="S178" s="1" t="s">
        <v>9</v>
      </c>
      <c r="T178" s="1" t="s">
        <v>10</v>
      </c>
      <c r="U178" s="1" t="s">
        <v>10</v>
      </c>
      <c r="V178" s="1" t="s">
        <v>10</v>
      </c>
      <c r="W178" s="1" t="s">
        <v>9</v>
      </c>
      <c r="X178" s="1" t="s">
        <v>12</v>
      </c>
      <c r="Y178" s="1" t="s">
        <v>9</v>
      </c>
      <c r="AA178" s="1" t="s">
        <v>14</v>
      </c>
    </row>
    <row r="179" spans="1:27" x14ac:dyDescent="0.35">
      <c r="A179" s="1" t="s">
        <v>9</v>
      </c>
      <c r="B179" s="1" t="s">
        <v>10</v>
      </c>
      <c r="C179" s="1" t="s">
        <v>9</v>
      </c>
      <c r="D179" s="1" t="s">
        <v>10</v>
      </c>
      <c r="E179" s="1" t="s">
        <v>10</v>
      </c>
      <c r="F179" s="1" t="s">
        <v>10</v>
      </c>
      <c r="G179" s="1" t="s">
        <v>12</v>
      </c>
      <c r="H179" s="1" t="s">
        <v>9</v>
      </c>
      <c r="I179" s="1" t="s">
        <v>9</v>
      </c>
      <c r="K179" s="1" t="str">
        <f t="shared" si="3"/>
        <v>Fim de Jogo</v>
      </c>
      <c r="Q179" s="1" t="s">
        <v>9</v>
      </c>
      <c r="R179" s="1" t="s">
        <v>10</v>
      </c>
      <c r="S179" s="1" t="s">
        <v>9</v>
      </c>
      <c r="T179" s="1" t="s">
        <v>10</v>
      </c>
      <c r="U179" s="1" t="s">
        <v>10</v>
      </c>
      <c r="V179" s="1" t="s">
        <v>10</v>
      </c>
      <c r="W179" s="1" t="s">
        <v>12</v>
      </c>
      <c r="X179" s="1" t="s">
        <v>9</v>
      </c>
      <c r="Y179" s="1" t="s">
        <v>9</v>
      </c>
      <c r="AA179" s="1" t="s">
        <v>14</v>
      </c>
    </row>
    <row r="180" spans="1:27" x14ac:dyDescent="0.35">
      <c r="A180" s="1" t="s">
        <v>9</v>
      </c>
      <c r="B180" s="1" t="s">
        <v>10</v>
      </c>
      <c r="C180" s="1" t="s">
        <v>9</v>
      </c>
      <c r="D180" s="1" t="s">
        <v>10</v>
      </c>
      <c r="E180" s="1" t="s">
        <v>10</v>
      </c>
      <c r="F180" s="1" t="s">
        <v>12</v>
      </c>
      <c r="G180" s="1" t="s">
        <v>9</v>
      </c>
      <c r="H180" s="1" t="s">
        <v>10</v>
      </c>
      <c r="I180" s="1" t="s">
        <v>9</v>
      </c>
      <c r="K180" s="1" t="str">
        <f t="shared" si="3"/>
        <v>Fim de Jogo</v>
      </c>
      <c r="Q180" s="1" t="s">
        <v>9</v>
      </c>
      <c r="R180" s="1" t="s">
        <v>10</v>
      </c>
      <c r="S180" s="1" t="s">
        <v>9</v>
      </c>
      <c r="T180" s="1" t="s">
        <v>10</v>
      </c>
      <c r="U180" s="1" t="s">
        <v>10</v>
      </c>
      <c r="V180" s="1" t="s">
        <v>12</v>
      </c>
      <c r="W180" s="1" t="s">
        <v>9</v>
      </c>
      <c r="X180" s="1" t="s">
        <v>10</v>
      </c>
      <c r="Y180" s="1" t="s">
        <v>9</v>
      </c>
      <c r="AA180" s="1" t="s">
        <v>14</v>
      </c>
    </row>
    <row r="181" spans="1:27" x14ac:dyDescent="0.35">
      <c r="A181" s="1" t="s">
        <v>9</v>
      </c>
      <c r="B181" s="1" t="s">
        <v>10</v>
      </c>
      <c r="C181" s="1" t="s">
        <v>9</v>
      </c>
      <c r="D181" s="1" t="s">
        <v>12</v>
      </c>
      <c r="E181" s="1" t="s">
        <v>9</v>
      </c>
      <c r="F181" s="1" t="s">
        <v>9</v>
      </c>
      <c r="G181" s="1" t="s">
        <v>10</v>
      </c>
      <c r="H181" s="1" t="s">
        <v>10</v>
      </c>
      <c r="I181" s="1" t="s">
        <v>10</v>
      </c>
      <c r="K181" s="1" t="str">
        <f t="shared" si="3"/>
        <v>Fim de Jogo</v>
      </c>
      <c r="Q181" s="1" t="s">
        <v>9</v>
      </c>
      <c r="R181" s="1" t="s">
        <v>10</v>
      </c>
      <c r="S181" s="1" t="s">
        <v>9</v>
      </c>
      <c r="T181" s="1" t="s">
        <v>12</v>
      </c>
      <c r="U181" s="1" t="s">
        <v>9</v>
      </c>
      <c r="V181" s="1" t="s">
        <v>9</v>
      </c>
      <c r="W181" s="1" t="s">
        <v>10</v>
      </c>
      <c r="X181" s="1" t="s">
        <v>10</v>
      </c>
      <c r="Y181" s="1" t="s">
        <v>10</v>
      </c>
      <c r="AA181" s="1" t="s">
        <v>14</v>
      </c>
    </row>
    <row r="182" spans="1:27" x14ac:dyDescent="0.35">
      <c r="A182" s="1" t="s">
        <v>9</v>
      </c>
      <c r="B182" s="1" t="s">
        <v>10</v>
      </c>
      <c r="C182" s="1" t="s">
        <v>9</v>
      </c>
      <c r="D182" s="1" t="s">
        <v>12</v>
      </c>
      <c r="E182" s="1" t="s">
        <v>10</v>
      </c>
      <c r="F182" s="1" t="s">
        <v>9</v>
      </c>
      <c r="G182" s="1" t="s">
        <v>9</v>
      </c>
      <c r="H182" s="1" t="s">
        <v>10</v>
      </c>
      <c r="I182" s="1" t="s">
        <v>10</v>
      </c>
      <c r="K182" s="1" t="str">
        <f t="shared" si="3"/>
        <v>Fim de Jogo</v>
      </c>
      <c r="Q182" s="1" t="s">
        <v>9</v>
      </c>
      <c r="R182" s="1" t="s">
        <v>10</v>
      </c>
      <c r="S182" s="1" t="s">
        <v>9</v>
      </c>
      <c r="T182" s="1" t="s">
        <v>12</v>
      </c>
      <c r="U182" s="1" t="s">
        <v>10</v>
      </c>
      <c r="V182" s="1" t="s">
        <v>9</v>
      </c>
      <c r="W182" s="1" t="s">
        <v>9</v>
      </c>
      <c r="X182" s="1" t="s">
        <v>10</v>
      </c>
      <c r="Y182" s="1" t="s">
        <v>10</v>
      </c>
      <c r="AA182" s="1" t="s">
        <v>14</v>
      </c>
    </row>
    <row r="183" spans="1:27" x14ac:dyDescent="0.35">
      <c r="A183" s="1" t="s">
        <v>9</v>
      </c>
      <c r="B183" s="1" t="s">
        <v>10</v>
      </c>
      <c r="C183" s="1" t="s">
        <v>9</v>
      </c>
      <c r="D183" s="1" t="s">
        <v>12</v>
      </c>
      <c r="E183" s="1" t="s">
        <v>10</v>
      </c>
      <c r="F183" s="1" t="s">
        <v>9</v>
      </c>
      <c r="G183" s="1" t="s">
        <v>12</v>
      </c>
      <c r="H183" s="1" t="s">
        <v>10</v>
      </c>
      <c r="I183" s="1" t="s">
        <v>12</v>
      </c>
      <c r="K183" s="1" t="str">
        <f t="shared" si="3"/>
        <v>Fim de Jogo</v>
      </c>
      <c r="Q183" s="1" t="s">
        <v>9</v>
      </c>
      <c r="R183" s="1" t="s">
        <v>10</v>
      </c>
      <c r="S183" s="1" t="s">
        <v>9</v>
      </c>
      <c r="T183" s="1" t="s">
        <v>12</v>
      </c>
      <c r="U183" s="1" t="s">
        <v>10</v>
      </c>
      <c r="V183" s="1" t="s">
        <v>9</v>
      </c>
      <c r="W183" s="1" t="s">
        <v>12</v>
      </c>
      <c r="X183" s="1" t="s">
        <v>10</v>
      </c>
      <c r="Y183" s="1" t="s">
        <v>12</v>
      </c>
      <c r="AA183" s="1" t="s">
        <v>14</v>
      </c>
    </row>
    <row r="184" spans="1:27" x14ac:dyDescent="0.35">
      <c r="A184" s="1" t="s">
        <v>9</v>
      </c>
      <c r="B184" s="1" t="s">
        <v>10</v>
      </c>
      <c r="C184" s="1" t="s">
        <v>9</v>
      </c>
      <c r="D184" s="1" t="s">
        <v>12</v>
      </c>
      <c r="E184" s="1" t="s">
        <v>10</v>
      </c>
      <c r="F184" s="1" t="s">
        <v>10</v>
      </c>
      <c r="G184" s="1" t="s">
        <v>9</v>
      </c>
      <c r="H184" s="1" t="s">
        <v>10</v>
      </c>
      <c r="I184" s="1" t="s">
        <v>9</v>
      </c>
      <c r="K184" s="1" t="str">
        <f t="shared" si="3"/>
        <v>Fim de Jogo</v>
      </c>
      <c r="Q184" s="1" t="s">
        <v>9</v>
      </c>
      <c r="R184" s="1" t="s">
        <v>10</v>
      </c>
      <c r="S184" s="1" t="s">
        <v>9</v>
      </c>
      <c r="T184" s="1" t="s">
        <v>12</v>
      </c>
      <c r="U184" s="1" t="s">
        <v>10</v>
      </c>
      <c r="V184" s="1" t="s">
        <v>10</v>
      </c>
      <c r="W184" s="1" t="s">
        <v>9</v>
      </c>
      <c r="X184" s="1" t="s">
        <v>10</v>
      </c>
      <c r="Y184" s="1" t="s">
        <v>9</v>
      </c>
      <c r="AA184" s="1" t="s">
        <v>14</v>
      </c>
    </row>
    <row r="185" spans="1:27" x14ac:dyDescent="0.35">
      <c r="A185" s="1" t="s">
        <v>9</v>
      </c>
      <c r="B185" s="1" t="s">
        <v>10</v>
      </c>
      <c r="C185" s="1" t="s">
        <v>9</v>
      </c>
      <c r="D185" s="1" t="s">
        <v>12</v>
      </c>
      <c r="E185" s="1" t="s">
        <v>10</v>
      </c>
      <c r="F185" s="1" t="s">
        <v>12</v>
      </c>
      <c r="G185" s="1" t="s">
        <v>9</v>
      </c>
      <c r="H185" s="1" t="s">
        <v>10</v>
      </c>
      <c r="I185" s="1" t="s">
        <v>12</v>
      </c>
      <c r="K185" s="1" t="str">
        <f t="shared" si="3"/>
        <v>Fim de Jogo</v>
      </c>
      <c r="Q185" s="1" t="s">
        <v>9</v>
      </c>
      <c r="R185" s="1" t="s">
        <v>10</v>
      </c>
      <c r="S185" s="1" t="s">
        <v>9</v>
      </c>
      <c r="T185" s="1" t="s">
        <v>12</v>
      </c>
      <c r="U185" s="1" t="s">
        <v>10</v>
      </c>
      <c r="V185" s="1" t="s">
        <v>12</v>
      </c>
      <c r="W185" s="1" t="s">
        <v>9</v>
      </c>
      <c r="X185" s="1" t="s">
        <v>10</v>
      </c>
      <c r="Y185" s="1" t="s">
        <v>12</v>
      </c>
      <c r="AA185" s="1" t="s">
        <v>14</v>
      </c>
    </row>
    <row r="186" spans="1:27" x14ac:dyDescent="0.35">
      <c r="A186" s="1" t="s">
        <v>9</v>
      </c>
      <c r="B186" s="1" t="s">
        <v>10</v>
      </c>
      <c r="C186" s="1" t="s">
        <v>9</v>
      </c>
      <c r="D186" s="1" t="s">
        <v>12</v>
      </c>
      <c r="E186" s="1" t="s">
        <v>10</v>
      </c>
      <c r="F186" s="1" t="s">
        <v>12</v>
      </c>
      <c r="G186" s="1" t="s">
        <v>12</v>
      </c>
      <c r="H186" s="1" t="s">
        <v>10</v>
      </c>
      <c r="I186" s="1" t="s">
        <v>9</v>
      </c>
      <c r="K186" s="1" t="str">
        <f t="shared" si="3"/>
        <v>Fim de Jogo</v>
      </c>
      <c r="Q186" s="1" t="s">
        <v>9</v>
      </c>
      <c r="R186" s="1" t="s">
        <v>10</v>
      </c>
      <c r="S186" s="1" t="s">
        <v>9</v>
      </c>
      <c r="T186" s="1" t="s">
        <v>12</v>
      </c>
      <c r="U186" s="1" t="s">
        <v>10</v>
      </c>
      <c r="V186" s="1" t="s">
        <v>12</v>
      </c>
      <c r="W186" s="1" t="s">
        <v>12</v>
      </c>
      <c r="X186" s="1" t="s">
        <v>10</v>
      </c>
      <c r="Y186" s="1" t="s">
        <v>9</v>
      </c>
      <c r="AA186" s="1" t="s">
        <v>14</v>
      </c>
    </row>
    <row r="187" spans="1:27" x14ac:dyDescent="0.35">
      <c r="A187" s="1" t="s">
        <v>9</v>
      </c>
      <c r="B187" s="1" t="s">
        <v>10</v>
      </c>
      <c r="C187" s="1" t="s">
        <v>10</v>
      </c>
      <c r="D187" s="1" t="s">
        <v>9</v>
      </c>
      <c r="E187" s="1" t="s">
        <v>9</v>
      </c>
      <c r="F187" s="1" t="s">
        <v>10</v>
      </c>
      <c r="G187" s="1" t="s">
        <v>12</v>
      </c>
      <c r="H187" s="1" t="s">
        <v>9</v>
      </c>
      <c r="I187" s="1" t="s">
        <v>10</v>
      </c>
      <c r="K187" s="1" t="str">
        <f t="shared" si="3"/>
        <v>Fim de Jogo</v>
      </c>
      <c r="Q187" s="1" t="s">
        <v>9</v>
      </c>
      <c r="R187" s="1" t="s">
        <v>10</v>
      </c>
      <c r="S187" s="1" t="s">
        <v>10</v>
      </c>
      <c r="T187" s="1" t="s">
        <v>9</v>
      </c>
      <c r="U187" s="1" t="s">
        <v>9</v>
      </c>
      <c r="V187" s="1" t="s">
        <v>10</v>
      </c>
      <c r="W187" s="1" t="s">
        <v>12</v>
      </c>
      <c r="X187" s="1" t="s">
        <v>9</v>
      </c>
      <c r="Y187" s="1" t="s">
        <v>10</v>
      </c>
      <c r="AA187" s="1" t="s">
        <v>14</v>
      </c>
    </row>
    <row r="188" spans="1:27" x14ac:dyDescent="0.35">
      <c r="A188" s="1" t="s">
        <v>9</v>
      </c>
      <c r="B188" s="1" t="s">
        <v>10</v>
      </c>
      <c r="C188" s="1" t="s">
        <v>10</v>
      </c>
      <c r="D188" s="1" t="s">
        <v>9</v>
      </c>
      <c r="E188" s="1" t="s">
        <v>10</v>
      </c>
      <c r="F188" s="1" t="s">
        <v>9</v>
      </c>
      <c r="G188" s="1" t="s">
        <v>10</v>
      </c>
      <c r="H188" s="1" t="s">
        <v>9</v>
      </c>
      <c r="I188" s="1" t="s">
        <v>12</v>
      </c>
      <c r="K188" s="1" t="str">
        <f t="shared" si="3"/>
        <v>Fim de Jogo</v>
      </c>
      <c r="Q188" s="1" t="s">
        <v>9</v>
      </c>
      <c r="R188" s="1" t="s">
        <v>10</v>
      </c>
      <c r="S188" s="1" t="s">
        <v>10</v>
      </c>
      <c r="T188" s="1" t="s">
        <v>9</v>
      </c>
      <c r="U188" s="1" t="s">
        <v>10</v>
      </c>
      <c r="V188" s="1" t="s">
        <v>9</v>
      </c>
      <c r="W188" s="1" t="s">
        <v>10</v>
      </c>
      <c r="X188" s="1" t="s">
        <v>9</v>
      </c>
      <c r="Y188" s="1" t="s">
        <v>12</v>
      </c>
      <c r="AA188" s="1" t="s">
        <v>14</v>
      </c>
    </row>
    <row r="189" spans="1:27" x14ac:dyDescent="0.35">
      <c r="A189" s="1" t="s">
        <v>9</v>
      </c>
      <c r="B189" s="1" t="s">
        <v>10</v>
      </c>
      <c r="C189" s="1" t="s">
        <v>10</v>
      </c>
      <c r="D189" s="1" t="s">
        <v>9</v>
      </c>
      <c r="E189" s="1" t="s">
        <v>10</v>
      </c>
      <c r="F189" s="1" t="s">
        <v>9</v>
      </c>
      <c r="G189" s="1" t="s">
        <v>10</v>
      </c>
      <c r="H189" s="1" t="s">
        <v>12</v>
      </c>
      <c r="I189" s="1" t="s">
        <v>9</v>
      </c>
      <c r="K189" s="1" t="str">
        <f t="shared" si="3"/>
        <v>Fim de Jogo</v>
      </c>
      <c r="Q189" s="1" t="s">
        <v>9</v>
      </c>
      <c r="R189" s="1" t="s">
        <v>10</v>
      </c>
      <c r="S189" s="1" t="s">
        <v>10</v>
      </c>
      <c r="T189" s="1" t="s">
        <v>9</v>
      </c>
      <c r="U189" s="1" t="s">
        <v>10</v>
      </c>
      <c r="V189" s="1" t="s">
        <v>9</v>
      </c>
      <c r="W189" s="1" t="s">
        <v>10</v>
      </c>
      <c r="X189" s="1" t="s">
        <v>12</v>
      </c>
      <c r="Y189" s="1" t="s">
        <v>9</v>
      </c>
      <c r="AA189" s="1" t="s">
        <v>14</v>
      </c>
    </row>
    <row r="190" spans="1:27" x14ac:dyDescent="0.35">
      <c r="A190" s="1" t="s">
        <v>9</v>
      </c>
      <c r="B190" s="1" t="s">
        <v>10</v>
      </c>
      <c r="C190" s="1" t="s">
        <v>10</v>
      </c>
      <c r="D190" s="1" t="s">
        <v>9</v>
      </c>
      <c r="E190" s="1" t="s">
        <v>10</v>
      </c>
      <c r="F190" s="1" t="s">
        <v>9</v>
      </c>
      <c r="G190" s="1" t="s">
        <v>12</v>
      </c>
      <c r="H190" s="1" t="s">
        <v>10</v>
      </c>
      <c r="I190" s="1" t="s">
        <v>9</v>
      </c>
      <c r="K190" s="1" t="str">
        <f t="shared" si="3"/>
        <v>Fim de Jogo</v>
      </c>
      <c r="Q190" s="1" t="s">
        <v>9</v>
      </c>
      <c r="R190" s="1" t="s">
        <v>10</v>
      </c>
      <c r="S190" s="1" t="s">
        <v>10</v>
      </c>
      <c r="T190" s="1" t="s">
        <v>9</v>
      </c>
      <c r="U190" s="1" t="s">
        <v>10</v>
      </c>
      <c r="V190" s="1" t="s">
        <v>9</v>
      </c>
      <c r="W190" s="1" t="s">
        <v>12</v>
      </c>
      <c r="X190" s="1" t="s">
        <v>10</v>
      </c>
      <c r="Y190" s="1" t="s">
        <v>9</v>
      </c>
      <c r="AA190" s="1" t="s">
        <v>14</v>
      </c>
    </row>
    <row r="191" spans="1:27" x14ac:dyDescent="0.35">
      <c r="A191" s="1" t="s">
        <v>9</v>
      </c>
      <c r="B191" s="1" t="s">
        <v>10</v>
      </c>
      <c r="C191" s="1" t="s">
        <v>10</v>
      </c>
      <c r="D191" s="1" t="s">
        <v>9</v>
      </c>
      <c r="E191" s="1" t="s">
        <v>10</v>
      </c>
      <c r="F191" s="1" t="s">
        <v>12</v>
      </c>
      <c r="G191" s="1" t="s">
        <v>10</v>
      </c>
      <c r="H191" s="1" t="s">
        <v>9</v>
      </c>
      <c r="I191" s="1" t="s">
        <v>9</v>
      </c>
      <c r="K191" s="1" t="str">
        <f t="shared" si="3"/>
        <v>Fim de Jogo</v>
      </c>
      <c r="Q191" s="1" t="s">
        <v>9</v>
      </c>
      <c r="R191" s="1" t="s">
        <v>10</v>
      </c>
      <c r="S191" s="1" t="s">
        <v>10</v>
      </c>
      <c r="T191" s="1" t="s">
        <v>9</v>
      </c>
      <c r="U191" s="1" t="s">
        <v>10</v>
      </c>
      <c r="V191" s="1" t="s">
        <v>12</v>
      </c>
      <c r="W191" s="1" t="s">
        <v>10</v>
      </c>
      <c r="X191" s="1" t="s">
        <v>9</v>
      </c>
      <c r="Y191" s="1" t="s">
        <v>9</v>
      </c>
      <c r="AA191" s="1" t="s">
        <v>14</v>
      </c>
    </row>
    <row r="192" spans="1:27" x14ac:dyDescent="0.35">
      <c r="A192" s="1" t="s">
        <v>9</v>
      </c>
      <c r="B192" s="1" t="s">
        <v>10</v>
      </c>
      <c r="C192" s="1" t="s">
        <v>10</v>
      </c>
      <c r="D192" s="1" t="s">
        <v>12</v>
      </c>
      <c r="E192" s="1" t="s">
        <v>9</v>
      </c>
      <c r="F192" s="1" t="s">
        <v>10</v>
      </c>
      <c r="G192" s="1" t="s">
        <v>9</v>
      </c>
      <c r="H192" s="1" t="s">
        <v>9</v>
      </c>
      <c r="I192" s="1" t="s">
        <v>10</v>
      </c>
      <c r="K192" s="1" t="str">
        <f t="shared" si="3"/>
        <v>Fim de Jogo</v>
      </c>
      <c r="Q192" s="1" t="s">
        <v>9</v>
      </c>
      <c r="R192" s="1" t="s">
        <v>10</v>
      </c>
      <c r="S192" s="1" t="s">
        <v>10</v>
      </c>
      <c r="T192" s="1" t="s">
        <v>12</v>
      </c>
      <c r="U192" s="1" t="s">
        <v>9</v>
      </c>
      <c r="V192" s="1" t="s">
        <v>10</v>
      </c>
      <c r="W192" s="1" t="s">
        <v>9</v>
      </c>
      <c r="X192" s="1" t="s">
        <v>9</v>
      </c>
      <c r="Y192" s="1" t="s">
        <v>10</v>
      </c>
      <c r="AA192" s="1" t="s">
        <v>14</v>
      </c>
    </row>
    <row r="193" spans="1:27" x14ac:dyDescent="0.35">
      <c r="A193" s="1" t="s">
        <v>9</v>
      </c>
      <c r="B193" s="1" t="s">
        <v>10</v>
      </c>
      <c r="C193" s="1" t="s">
        <v>10</v>
      </c>
      <c r="D193" s="1" t="s">
        <v>12</v>
      </c>
      <c r="E193" s="1" t="s">
        <v>10</v>
      </c>
      <c r="F193" s="1" t="s">
        <v>9</v>
      </c>
      <c r="G193" s="1" t="s">
        <v>9</v>
      </c>
      <c r="H193" s="1" t="s">
        <v>10</v>
      </c>
      <c r="I193" s="1" t="s">
        <v>9</v>
      </c>
      <c r="K193" s="1" t="str">
        <f t="shared" si="3"/>
        <v>Fim de Jogo</v>
      </c>
      <c r="Q193" s="1" t="s">
        <v>9</v>
      </c>
      <c r="R193" s="1" t="s">
        <v>10</v>
      </c>
      <c r="S193" s="1" t="s">
        <v>10</v>
      </c>
      <c r="T193" s="1" t="s">
        <v>12</v>
      </c>
      <c r="U193" s="1" t="s">
        <v>10</v>
      </c>
      <c r="V193" s="1" t="s">
        <v>9</v>
      </c>
      <c r="W193" s="1" t="s">
        <v>9</v>
      </c>
      <c r="X193" s="1" t="s">
        <v>10</v>
      </c>
      <c r="Y193" s="1" t="s">
        <v>9</v>
      </c>
      <c r="AA193" s="1" t="s">
        <v>14</v>
      </c>
    </row>
    <row r="194" spans="1:27" x14ac:dyDescent="0.35">
      <c r="A194" s="1" t="s">
        <v>9</v>
      </c>
      <c r="B194" s="1" t="s">
        <v>10</v>
      </c>
      <c r="C194" s="1" t="s">
        <v>10</v>
      </c>
      <c r="D194" s="1" t="s">
        <v>12</v>
      </c>
      <c r="E194" s="1" t="s">
        <v>10</v>
      </c>
      <c r="F194" s="1" t="s">
        <v>9</v>
      </c>
      <c r="G194" s="1" t="s">
        <v>10</v>
      </c>
      <c r="H194" s="1" t="s">
        <v>9</v>
      </c>
      <c r="I194" s="1" t="s">
        <v>9</v>
      </c>
      <c r="K194" s="1" t="str">
        <f t="shared" si="3"/>
        <v>Fim de Jogo</v>
      </c>
      <c r="Q194" s="1" t="s">
        <v>9</v>
      </c>
      <c r="R194" s="1" t="s">
        <v>10</v>
      </c>
      <c r="S194" s="1" t="s">
        <v>10</v>
      </c>
      <c r="T194" s="1" t="s">
        <v>12</v>
      </c>
      <c r="U194" s="1" t="s">
        <v>10</v>
      </c>
      <c r="V194" s="1" t="s">
        <v>9</v>
      </c>
      <c r="W194" s="1" t="s">
        <v>10</v>
      </c>
      <c r="X194" s="1" t="s">
        <v>9</v>
      </c>
      <c r="Y194" s="1" t="s">
        <v>9</v>
      </c>
      <c r="AA194" s="1" t="s">
        <v>14</v>
      </c>
    </row>
    <row r="195" spans="1:27" x14ac:dyDescent="0.35">
      <c r="A195" s="1" t="s">
        <v>9</v>
      </c>
      <c r="B195" s="1" t="s">
        <v>10</v>
      </c>
      <c r="C195" s="1" t="s">
        <v>12</v>
      </c>
      <c r="D195" s="1" t="s">
        <v>9</v>
      </c>
      <c r="E195" s="1" t="s">
        <v>10</v>
      </c>
      <c r="F195" s="1" t="s">
        <v>9</v>
      </c>
      <c r="G195" s="1" t="s">
        <v>10</v>
      </c>
      <c r="H195" s="1" t="s">
        <v>10</v>
      </c>
      <c r="I195" s="1" t="s">
        <v>9</v>
      </c>
      <c r="K195" s="1" t="str">
        <f t="shared" ref="K195:K257" si="4">IF(
    OR(AND(A195="o",B195="o",C195="o"),
    AND(D195="o",E195="o",F195="o"),
    AND(G195="o",H195="o",I195="o"),
    AND(A195="o",D195="o",G195="o"),
    AND(B195="o",E195="o",H195="o"),
    AND(C195="o",F195="o",I195="o"),
    AND(A195="o",E195="o",I195="o"),
    AND(C195="o",E195="o",G195="o")),"Fim de Jogo",
IF(
    OR(AND(A195="x",B195="x",C195="x"),
    AND(D195="x",E195="x",F195="x"),
    AND(G195="x",H195="x",I195="x"),
    AND(A195="x",D195="x",G195="x"),
    AND(B195="x",E195="x",H195="x"),
    AND(C195="x",F195="x",I195="x"),
    AND(A195="x",E195="x",I195="x"),
    AND(C195="x",E195="x",G195="x")),"Fim de Jogo",
IF(
    AND(A195&lt;&gt;"b",B195&lt;&gt;"b",C195&lt;&gt;"b",D195&lt;&gt;"b",E195&lt;&gt;"b",F195&lt;&gt;"b",G195&lt;&gt;"b",H195&lt;&gt;"b",I195&lt;&gt;"b"),"Fim de Jogo",
IF(
    OR(
        AND(A195="x",B195="x",C195="b"),
        AND(A195="x",C195="x",B195="b"),
        AND(B195="x",C195="x",A195="b"),
        AND(D195="x",E195="x",F195="b"),
        AND(D195="x",F195="x",E195="b"),
        AND(E195="x",F195="x",D195="b"),
        AND(G195="x",H195="x",I195="b"),
        AND(G195="x",I195="x",H195="b"),
        AND(H195="x",I195="x",G195="b"),
        AND(A195="x",D195="x",G195="b"),
        AND(A195="x",G195="x",D195="b"),
        AND(D195="x",G195="x",A195="b"),
        AND(B195="x",E195="x",H195="b"),
        AND(B195="x",H195="x",E195="b"),
        AND(E195="x",H195="x",B195="b"),
        AND(C195="x",F195="x",I195="b"),
        AND(C195="x",I195="x",F195="b"),
        AND(F195="x",I195="x",C195="b"),
        AND(A195="x",E195="x",I195="b"),
        AND(A195="x",I195="x",E195="b"),
        AND(E195="x",I195="x",A195="b"),
        AND(C195="x",E195="x",G195="b"),
        AND(C195="x",G195="x",E195="b"),
        AND(E195="x",G195="x",C195="b"),
        AND(A195="o",B195="o",C195="b"),
        AND(A195="o",C195="o",B195="b"),
        AND(B195="o",C195="o",A195="b"),
        AND(D195="o",E195="o",F195="b"),
        AND(D195="o",F195="o",E195="b"),
        AND(E195="o",F195="o",D195="b"),
        AND(G195="o",H195="o",I195="b"),
        AND(G195="o",I195="o",H195="b"),
        AND(H195="o",I195="o",G195="b"),
        AND(A195="o",D195="o",G195="b"),
        AND(A195="o",G195="o",D195="b"),
        AND(D195="o",G195="o",A195="b"),
        AND(B195="o",E195="o",H195="b"),
        AND(B195="o",H195="o",E195="b"),
        AND(E195="o",H195="o",B195="b"),
        AND(C195="o",F195="o",I195="b"),
        AND(C195="o",I195="o",F195="b"),
        AND(F195="o",I195="o",C195="b"),
        AND(A195="o",E195="o",I195="b"),
        AND(A195="o",I195="o",E195="b"),
        AND(E195="o",I195="o",A195="b"),
        AND(C195="o",E195="o",G195="b"),
        AND(C195="o",G195="o",E195="b"),
        AND(E195="o",G195="o",C195="b"),
        AND(A195="b",B195&lt;&gt;"b",C195&lt;&gt;"b",D195&lt;&gt;"b",E195&lt;&gt;"b",F195&lt;&gt;"b",G195&lt;&gt;"b",H195&lt;&gt;"b",I195&lt;&gt;"b"),
        AND(B195&lt;&gt;"b",A195="b",C195&lt;&gt;"b",D195&lt;&gt;"b",E195&lt;&gt;"b",F195&lt;&gt;"b",G195&lt;&gt;"b",H195&lt;&gt;"b",I195&lt;&gt;"b"),
        AND(C195&lt;&gt;"b",A195&lt;&gt;"b",B195="b",D195&lt;&gt;"b",E195&lt;&gt;"b",F195&lt;&gt;"b",G195&lt;&gt;"b",H195&lt;&gt;"b",I195&lt;&gt;"b"),
        AND(D195&lt;&gt;"b",A195&lt;&gt;"b",B195&lt;&gt;"b",C195="b",E195&lt;&gt;"b",F195&lt;&gt;"b",G195&lt;&gt;"b",H195&lt;&gt;"b",I195&lt;&gt;"b"),
        AND(E195&lt;&gt;"b",A195&lt;&gt;"b",B195&lt;&gt;"b",C195&lt;&gt;"b",D195="b",F195&lt;&gt;"b",G195&lt;&gt;"b",H195&lt;&gt;"b",I195&lt;&gt;"b"),
        AND(F195&lt;&gt;"b",A195&lt;&gt;"b",B195&lt;&gt;"b",C195&lt;&gt;"b",D195&lt;&gt;"b",E195="b",G195&lt;&gt;"b",H195&lt;&gt;"b",I195&lt;&gt;"b"),
        AND(G195&lt;&gt;"b",A195&lt;&gt;"b",B195&lt;&gt;"b",C195&lt;&gt;"b",D195&lt;&gt;"b",E195&lt;&gt;"b",F195="b",H195&lt;&gt;"b",I195&lt;&gt;"b"),
        AND(H195&lt;&gt;"b",A195&lt;&gt;"b",B195&lt;&gt;"b",C195&lt;&gt;"b",D195&lt;&gt;"b",E195&lt;&gt;"b",F195&lt;&gt;"b",G195="b",I195&lt;&gt;"b"),
        AND(I195&lt;&gt;"b",A195&lt;&gt;"b",B195&lt;&gt;"b",C195&lt;&gt;"b",D195&lt;&gt;"b",E195&lt;&gt;"b",F195&lt;&gt;"b",G195&lt;&gt;"b",H195="b"),
    ),"Possibilidade de Fim","Tem Jogo"
))))</f>
        <v>Fim de Jogo</v>
      </c>
      <c r="Q195" s="1" t="s">
        <v>9</v>
      </c>
      <c r="R195" s="1" t="s">
        <v>10</v>
      </c>
      <c r="S195" s="1" t="s">
        <v>12</v>
      </c>
      <c r="T195" s="1" t="s">
        <v>9</v>
      </c>
      <c r="U195" s="1" t="s">
        <v>10</v>
      </c>
      <c r="V195" s="1" t="s">
        <v>9</v>
      </c>
      <c r="W195" s="1" t="s">
        <v>10</v>
      </c>
      <c r="X195" s="1" t="s">
        <v>10</v>
      </c>
      <c r="Y195" s="1" t="s">
        <v>9</v>
      </c>
      <c r="AA195" s="1" t="s">
        <v>14</v>
      </c>
    </row>
    <row r="196" spans="1:27" x14ac:dyDescent="0.35">
      <c r="A196" s="1" t="s">
        <v>9</v>
      </c>
      <c r="B196" s="1" t="s">
        <v>10</v>
      </c>
      <c r="C196" s="1" t="s">
        <v>12</v>
      </c>
      <c r="D196" s="1" t="s">
        <v>9</v>
      </c>
      <c r="E196" s="1" t="s">
        <v>10</v>
      </c>
      <c r="F196" s="1" t="s">
        <v>9</v>
      </c>
      <c r="G196" s="1" t="s">
        <v>12</v>
      </c>
      <c r="H196" s="1" t="s">
        <v>10</v>
      </c>
      <c r="I196" s="1" t="s">
        <v>12</v>
      </c>
      <c r="K196" s="1" t="str">
        <f t="shared" si="4"/>
        <v>Fim de Jogo</v>
      </c>
      <c r="Q196" s="1" t="s">
        <v>9</v>
      </c>
      <c r="R196" s="1" t="s">
        <v>10</v>
      </c>
      <c r="S196" s="1" t="s">
        <v>12</v>
      </c>
      <c r="T196" s="1" t="s">
        <v>9</v>
      </c>
      <c r="U196" s="1" t="s">
        <v>10</v>
      </c>
      <c r="V196" s="1" t="s">
        <v>9</v>
      </c>
      <c r="W196" s="1" t="s">
        <v>12</v>
      </c>
      <c r="X196" s="1" t="s">
        <v>10</v>
      </c>
      <c r="Y196" s="1" t="s">
        <v>12</v>
      </c>
      <c r="AA196" s="1" t="s">
        <v>14</v>
      </c>
    </row>
    <row r="197" spans="1:27" x14ac:dyDescent="0.35">
      <c r="A197" s="1" t="s">
        <v>9</v>
      </c>
      <c r="B197" s="1" t="s">
        <v>10</v>
      </c>
      <c r="C197" s="1" t="s">
        <v>12</v>
      </c>
      <c r="D197" s="1" t="s">
        <v>9</v>
      </c>
      <c r="E197" s="1" t="s">
        <v>10</v>
      </c>
      <c r="F197" s="1" t="s">
        <v>12</v>
      </c>
      <c r="G197" s="1" t="s">
        <v>12</v>
      </c>
      <c r="H197" s="1" t="s">
        <v>10</v>
      </c>
      <c r="I197" s="1" t="s">
        <v>9</v>
      </c>
      <c r="K197" s="1" t="str">
        <f t="shared" si="4"/>
        <v>Fim de Jogo</v>
      </c>
      <c r="Q197" s="1" t="s">
        <v>9</v>
      </c>
      <c r="R197" s="1" t="s">
        <v>10</v>
      </c>
      <c r="S197" s="1" t="s">
        <v>12</v>
      </c>
      <c r="T197" s="1" t="s">
        <v>9</v>
      </c>
      <c r="U197" s="1" t="s">
        <v>10</v>
      </c>
      <c r="V197" s="1" t="s">
        <v>12</v>
      </c>
      <c r="W197" s="1" t="s">
        <v>12</v>
      </c>
      <c r="X197" s="1" t="s">
        <v>10</v>
      </c>
      <c r="Y197" s="1" t="s">
        <v>9</v>
      </c>
      <c r="AA197" s="1" t="s">
        <v>14</v>
      </c>
    </row>
    <row r="198" spans="1:27" x14ac:dyDescent="0.35">
      <c r="A198" s="1" t="s">
        <v>9</v>
      </c>
      <c r="B198" s="1" t="s">
        <v>10</v>
      </c>
      <c r="C198" s="1" t="s">
        <v>12</v>
      </c>
      <c r="D198" s="1" t="s">
        <v>10</v>
      </c>
      <c r="E198" s="1" t="s">
        <v>10</v>
      </c>
      <c r="F198" s="1" t="s">
        <v>9</v>
      </c>
      <c r="G198" s="1" t="s">
        <v>9</v>
      </c>
      <c r="H198" s="1" t="s">
        <v>10</v>
      </c>
      <c r="I198" s="1" t="s">
        <v>9</v>
      </c>
      <c r="K198" s="1" t="str">
        <f t="shared" si="4"/>
        <v>Fim de Jogo</v>
      </c>
      <c r="Q198" s="1" t="s">
        <v>9</v>
      </c>
      <c r="R198" s="1" t="s">
        <v>10</v>
      </c>
      <c r="S198" s="1" t="s">
        <v>12</v>
      </c>
      <c r="T198" s="1" t="s">
        <v>10</v>
      </c>
      <c r="U198" s="1" t="s">
        <v>10</v>
      </c>
      <c r="V198" s="1" t="s">
        <v>9</v>
      </c>
      <c r="W198" s="1" t="s">
        <v>9</v>
      </c>
      <c r="X198" s="1" t="s">
        <v>10</v>
      </c>
      <c r="Y198" s="1" t="s">
        <v>9</v>
      </c>
      <c r="AA198" s="1" t="s">
        <v>14</v>
      </c>
    </row>
    <row r="199" spans="1:27" x14ac:dyDescent="0.35">
      <c r="A199" s="1" t="s">
        <v>9</v>
      </c>
      <c r="B199" s="1" t="s">
        <v>10</v>
      </c>
      <c r="C199" s="1" t="s">
        <v>12</v>
      </c>
      <c r="D199" s="1" t="s">
        <v>12</v>
      </c>
      <c r="E199" s="1" t="s">
        <v>10</v>
      </c>
      <c r="F199" s="1" t="s">
        <v>9</v>
      </c>
      <c r="G199" s="1" t="s">
        <v>9</v>
      </c>
      <c r="H199" s="1" t="s">
        <v>10</v>
      </c>
      <c r="I199" s="1" t="s">
        <v>12</v>
      </c>
      <c r="K199" s="1" t="str">
        <f t="shared" si="4"/>
        <v>Fim de Jogo</v>
      </c>
      <c r="Q199" s="1" t="s">
        <v>9</v>
      </c>
      <c r="R199" s="1" t="s">
        <v>10</v>
      </c>
      <c r="S199" s="1" t="s">
        <v>12</v>
      </c>
      <c r="T199" s="1" t="s">
        <v>12</v>
      </c>
      <c r="U199" s="1" t="s">
        <v>10</v>
      </c>
      <c r="V199" s="1" t="s">
        <v>9</v>
      </c>
      <c r="W199" s="1" t="s">
        <v>9</v>
      </c>
      <c r="X199" s="1" t="s">
        <v>10</v>
      </c>
      <c r="Y199" s="1" t="s">
        <v>12</v>
      </c>
      <c r="AA199" s="1" t="s">
        <v>14</v>
      </c>
    </row>
    <row r="200" spans="1:27" x14ac:dyDescent="0.35">
      <c r="A200" s="1" t="s">
        <v>9</v>
      </c>
      <c r="B200" s="1" t="s">
        <v>10</v>
      </c>
      <c r="C200" s="1" t="s">
        <v>12</v>
      </c>
      <c r="D200" s="1" t="s">
        <v>12</v>
      </c>
      <c r="E200" s="1" t="s">
        <v>10</v>
      </c>
      <c r="F200" s="1" t="s">
        <v>9</v>
      </c>
      <c r="G200" s="1" t="s">
        <v>12</v>
      </c>
      <c r="H200" s="1" t="s">
        <v>10</v>
      </c>
      <c r="I200" s="1" t="s">
        <v>9</v>
      </c>
      <c r="K200" s="1" t="str">
        <f t="shared" si="4"/>
        <v>Fim de Jogo</v>
      </c>
      <c r="Q200" s="1" t="s">
        <v>9</v>
      </c>
      <c r="R200" s="1" t="s">
        <v>10</v>
      </c>
      <c r="S200" s="1" t="s">
        <v>12</v>
      </c>
      <c r="T200" s="1" t="s">
        <v>12</v>
      </c>
      <c r="U200" s="1" t="s">
        <v>10</v>
      </c>
      <c r="V200" s="1" t="s">
        <v>9</v>
      </c>
      <c r="W200" s="1" t="s">
        <v>12</v>
      </c>
      <c r="X200" s="1" t="s">
        <v>10</v>
      </c>
      <c r="Y200" s="1" t="s">
        <v>9</v>
      </c>
      <c r="AA200" s="1" t="s">
        <v>14</v>
      </c>
    </row>
    <row r="201" spans="1:27" x14ac:dyDescent="0.35">
      <c r="A201" s="1" t="s">
        <v>9</v>
      </c>
      <c r="B201" s="1" t="s">
        <v>10</v>
      </c>
      <c r="C201" s="1" t="s">
        <v>12</v>
      </c>
      <c r="D201" s="1" t="s">
        <v>12</v>
      </c>
      <c r="E201" s="1" t="s">
        <v>10</v>
      </c>
      <c r="F201" s="1" t="s">
        <v>12</v>
      </c>
      <c r="G201" s="1" t="s">
        <v>9</v>
      </c>
      <c r="H201" s="1" t="s">
        <v>10</v>
      </c>
      <c r="I201" s="1" t="s">
        <v>9</v>
      </c>
      <c r="K201" s="1" t="str">
        <f t="shared" si="4"/>
        <v>Fim de Jogo</v>
      </c>
      <c r="Q201" s="1" t="s">
        <v>9</v>
      </c>
      <c r="R201" s="1" t="s">
        <v>10</v>
      </c>
      <c r="S201" s="1" t="s">
        <v>12</v>
      </c>
      <c r="T201" s="1" t="s">
        <v>12</v>
      </c>
      <c r="U201" s="1" t="s">
        <v>10</v>
      </c>
      <c r="V201" s="1" t="s">
        <v>12</v>
      </c>
      <c r="W201" s="1" t="s">
        <v>9</v>
      </c>
      <c r="X201" s="1" t="s">
        <v>10</v>
      </c>
      <c r="Y201" s="1" t="s">
        <v>9</v>
      </c>
      <c r="AA201" s="1" t="s">
        <v>14</v>
      </c>
    </row>
    <row r="202" spans="1:27" x14ac:dyDescent="0.35">
      <c r="A202" s="1" t="s">
        <v>9</v>
      </c>
      <c r="B202" s="1" t="s">
        <v>12</v>
      </c>
      <c r="C202" s="1" t="s">
        <v>9</v>
      </c>
      <c r="D202" s="1" t="s">
        <v>9</v>
      </c>
      <c r="E202" s="1" t="s">
        <v>9</v>
      </c>
      <c r="F202" s="1" t="s">
        <v>10</v>
      </c>
      <c r="G202" s="1" t="s">
        <v>10</v>
      </c>
      <c r="H202" s="1" t="s">
        <v>10</v>
      </c>
      <c r="I202" s="1" t="s">
        <v>10</v>
      </c>
      <c r="K202" s="1" t="str">
        <f t="shared" si="4"/>
        <v>Fim de Jogo</v>
      </c>
      <c r="Q202" s="1" t="s">
        <v>9</v>
      </c>
      <c r="R202" s="1" t="s">
        <v>12</v>
      </c>
      <c r="S202" s="1" t="s">
        <v>9</v>
      </c>
      <c r="T202" s="1" t="s">
        <v>9</v>
      </c>
      <c r="U202" s="1" t="s">
        <v>9</v>
      </c>
      <c r="V202" s="1" t="s">
        <v>10</v>
      </c>
      <c r="W202" s="1" t="s">
        <v>10</v>
      </c>
      <c r="X202" s="1" t="s">
        <v>10</v>
      </c>
      <c r="Y202" s="1" t="s">
        <v>10</v>
      </c>
      <c r="AA202" s="1" t="s">
        <v>14</v>
      </c>
    </row>
    <row r="203" spans="1:27" x14ac:dyDescent="0.35">
      <c r="A203" s="1" t="s">
        <v>9</v>
      </c>
      <c r="B203" s="1" t="s">
        <v>12</v>
      </c>
      <c r="C203" s="1" t="s">
        <v>9</v>
      </c>
      <c r="D203" s="1" t="s">
        <v>9</v>
      </c>
      <c r="E203" s="1" t="s">
        <v>10</v>
      </c>
      <c r="F203" s="1" t="s">
        <v>9</v>
      </c>
      <c r="G203" s="1" t="s">
        <v>10</v>
      </c>
      <c r="H203" s="1" t="s">
        <v>10</v>
      </c>
      <c r="I203" s="1" t="s">
        <v>10</v>
      </c>
      <c r="K203" s="1" t="str">
        <f t="shared" si="4"/>
        <v>Fim de Jogo</v>
      </c>
      <c r="Q203" s="1" t="s">
        <v>9</v>
      </c>
      <c r="R203" s="1" t="s">
        <v>12</v>
      </c>
      <c r="S203" s="1" t="s">
        <v>9</v>
      </c>
      <c r="T203" s="1" t="s">
        <v>9</v>
      </c>
      <c r="U203" s="1" t="s">
        <v>10</v>
      </c>
      <c r="V203" s="1" t="s">
        <v>9</v>
      </c>
      <c r="W203" s="1" t="s">
        <v>10</v>
      </c>
      <c r="X203" s="1" t="s">
        <v>10</v>
      </c>
      <c r="Y203" s="1" t="s">
        <v>10</v>
      </c>
      <c r="AA203" s="1" t="s">
        <v>14</v>
      </c>
    </row>
    <row r="204" spans="1:27" x14ac:dyDescent="0.35">
      <c r="A204" s="1" t="s">
        <v>9</v>
      </c>
      <c r="B204" s="1" t="s">
        <v>12</v>
      </c>
      <c r="C204" s="1" t="s">
        <v>9</v>
      </c>
      <c r="D204" s="1" t="s">
        <v>9</v>
      </c>
      <c r="E204" s="1" t="s">
        <v>12</v>
      </c>
      <c r="F204" s="1" t="s">
        <v>12</v>
      </c>
      <c r="G204" s="1" t="s">
        <v>10</v>
      </c>
      <c r="H204" s="1" t="s">
        <v>10</v>
      </c>
      <c r="I204" s="1" t="s">
        <v>10</v>
      </c>
      <c r="K204" s="1" t="str">
        <f t="shared" si="4"/>
        <v>Fim de Jogo</v>
      </c>
      <c r="Q204" s="1" t="s">
        <v>9</v>
      </c>
      <c r="R204" s="1" t="s">
        <v>12</v>
      </c>
      <c r="S204" s="1" t="s">
        <v>9</v>
      </c>
      <c r="T204" s="1" t="s">
        <v>9</v>
      </c>
      <c r="U204" s="1" t="s">
        <v>12</v>
      </c>
      <c r="V204" s="1" t="s">
        <v>12</v>
      </c>
      <c r="W204" s="1" t="s">
        <v>10</v>
      </c>
      <c r="X204" s="1" t="s">
        <v>10</v>
      </c>
      <c r="Y204" s="1" t="s">
        <v>10</v>
      </c>
      <c r="AA204" s="1" t="s">
        <v>14</v>
      </c>
    </row>
    <row r="205" spans="1:27" x14ac:dyDescent="0.35">
      <c r="A205" s="1" t="s">
        <v>9</v>
      </c>
      <c r="B205" s="1" t="s">
        <v>12</v>
      </c>
      <c r="C205" s="1" t="s">
        <v>9</v>
      </c>
      <c r="D205" s="1" t="s">
        <v>10</v>
      </c>
      <c r="E205" s="1" t="s">
        <v>9</v>
      </c>
      <c r="F205" s="1" t="s">
        <v>9</v>
      </c>
      <c r="G205" s="1" t="s">
        <v>10</v>
      </c>
      <c r="H205" s="1" t="s">
        <v>10</v>
      </c>
      <c r="I205" s="1" t="s">
        <v>10</v>
      </c>
      <c r="K205" s="1" t="str">
        <f t="shared" si="4"/>
        <v>Fim de Jogo</v>
      </c>
      <c r="Q205" s="1" t="s">
        <v>9</v>
      </c>
      <c r="R205" s="1" t="s">
        <v>12</v>
      </c>
      <c r="S205" s="1" t="s">
        <v>9</v>
      </c>
      <c r="T205" s="1" t="s">
        <v>10</v>
      </c>
      <c r="U205" s="1" t="s">
        <v>9</v>
      </c>
      <c r="V205" s="1" t="s">
        <v>9</v>
      </c>
      <c r="W205" s="1" t="s">
        <v>10</v>
      </c>
      <c r="X205" s="1" t="s">
        <v>10</v>
      </c>
      <c r="Y205" s="1" t="s">
        <v>10</v>
      </c>
      <c r="AA205" s="1" t="s">
        <v>14</v>
      </c>
    </row>
    <row r="206" spans="1:27" x14ac:dyDescent="0.35">
      <c r="A206" s="1" t="s">
        <v>9</v>
      </c>
      <c r="B206" s="1" t="s">
        <v>12</v>
      </c>
      <c r="C206" s="1" t="s">
        <v>9</v>
      </c>
      <c r="D206" s="1" t="s">
        <v>10</v>
      </c>
      <c r="E206" s="1" t="s">
        <v>10</v>
      </c>
      <c r="F206" s="1" t="s">
        <v>10</v>
      </c>
      <c r="G206" s="1" t="s">
        <v>9</v>
      </c>
      <c r="H206" s="1" t="s">
        <v>9</v>
      </c>
      <c r="I206" s="1" t="s">
        <v>10</v>
      </c>
      <c r="K206" s="1" t="str">
        <f t="shared" si="4"/>
        <v>Fim de Jogo</v>
      </c>
      <c r="Q206" s="1" t="s">
        <v>9</v>
      </c>
      <c r="R206" s="1" t="s">
        <v>12</v>
      </c>
      <c r="S206" s="1" t="s">
        <v>9</v>
      </c>
      <c r="T206" s="1" t="s">
        <v>10</v>
      </c>
      <c r="U206" s="1" t="s">
        <v>10</v>
      </c>
      <c r="V206" s="1" t="s">
        <v>10</v>
      </c>
      <c r="W206" s="1" t="s">
        <v>9</v>
      </c>
      <c r="X206" s="1" t="s">
        <v>9</v>
      </c>
      <c r="Y206" s="1" t="s">
        <v>10</v>
      </c>
      <c r="AA206" s="1" t="s">
        <v>14</v>
      </c>
    </row>
    <row r="207" spans="1:27" x14ac:dyDescent="0.35">
      <c r="A207" s="1" t="s">
        <v>9</v>
      </c>
      <c r="B207" s="1" t="s">
        <v>12</v>
      </c>
      <c r="C207" s="1" t="s">
        <v>9</v>
      </c>
      <c r="D207" s="1" t="s">
        <v>10</v>
      </c>
      <c r="E207" s="1" t="s">
        <v>10</v>
      </c>
      <c r="F207" s="1" t="s">
        <v>10</v>
      </c>
      <c r="G207" s="1" t="s">
        <v>9</v>
      </c>
      <c r="H207" s="1" t="s">
        <v>10</v>
      </c>
      <c r="I207" s="1" t="s">
        <v>9</v>
      </c>
      <c r="K207" s="1" t="str">
        <f t="shared" si="4"/>
        <v>Fim de Jogo</v>
      </c>
      <c r="Q207" s="1" t="s">
        <v>9</v>
      </c>
      <c r="R207" s="1" t="s">
        <v>12</v>
      </c>
      <c r="S207" s="1" t="s">
        <v>9</v>
      </c>
      <c r="T207" s="1" t="s">
        <v>10</v>
      </c>
      <c r="U207" s="1" t="s">
        <v>10</v>
      </c>
      <c r="V207" s="1" t="s">
        <v>10</v>
      </c>
      <c r="W207" s="1" t="s">
        <v>9</v>
      </c>
      <c r="X207" s="1" t="s">
        <v>10</v>
      </c>
      <c r="Y207" s="1" t="s">
        <v>9</v>
      </c>
      <c r="AA207" s="1" t="s">
        <v>14</v>
      </c>
    </row>
    <row r="208" spans="1:27" x14ac:dyDescent="0.35">
      <c r="A208" s="1" t="s">
        <v>9</v>
      </c>
      <c r="B208" s="1" t="s">
        <v>12</v>
      </c>
      <c r="C208" s="1" t="s">
        <v>9</v>
      </c>
      <c r="D208" s="1" t="s">
        <v>10</v>
      </c>
      <c r="E208" s="1" t="s">
        <v>10</v>
      </c>
      <c r="F208" s="1" t="s">
        <v>10</v>
      </c>
      <c r="G208" s="1" t="s">
        <v>9</v>
      </c>
      <c r="H208" s="1" t="s">
        <v>12</v>
      </c>
      <c r="I208" s="1" t="s">
        <v>12</v>
      </c>
      <c r="K208" s="1" t="str">
        <f t="shared" si="4"/>
        <v>Fim de Jogo</v>
      </c>
      <c r="Q208" s="1" t="s">
        <v>9</v>
      </c>
      <c r="R208" s="1" t="s">
        <v>12</v>
      </c>
      <c r="S208" s="1" t="s">
        <v>9</v>
      </c>
      <c r="T208" s="1" t="s">
        <v>10</v>
      </c>
      <c r="U208" s="1" t="s">
        <v>10</v>
      </c>
      <c r="V208" s="1" t="s">
        <v>10</v>
      </c>
      <c r="W208" s="1" t="s">
        <v>9</v>
      </c>
      <c r="X208" s="1" t="s">
        <v>12</v>
      </c>
      <c r="Y208" s="1" t="s">
        <v>12</v>
      </c>
      <c r="AA208" s="1" t="s">
        <v>14</v>
      </c>
    </row>
    <row r="209" spans="1:27" x14ac:dyDescent="0.35">
      <c r="A209" s="1" t="s">
        <v>9</v>
      </c>
      <c r="B209" s="1" t="s">
        <v>12</v>
      </c>
      <c r="C209" s="1" t="s">
        <v>9</v>
      </c>
      <c r="D209" s="1" t="s">
        <v>10</v>
      </c>
      <c r="E209" s="1" t="s">
        <v>10</v>
      </c>
      <c r="F209" s="1" t="s">
        <v>10</v>
      </c>
      <c r="G209" s="1" t="s">
        <v>10</v>
      </c>
      <c r="H209" s="1" t="s">
        <v>9</v>
      </c>
      <c r="I209" s="1" t="s">
        <v>9</v>
      </c>
      <c r="K209" s="1" t="str">
        <f t="shared" si="4"/>
        <v>Fim de Jogo</v>
      </c>
      <c r="Q209" s="1" t="s">
        <v>9</v>
      </c>
      <c r="R209" s="1" t="s">
        <v>12</v>
      </c>
      <c r="S209" s="1" t="s">
        <v>9</v>
      </c>
      <c r="T209" s="1" t="s">
        <v>10</v>
      </c>
      <c r="U209" s="1" t="s">
        <v>10</v>
      </c>
      <c r="V209" s="1" t="s">
        <v>10</v>
      </c>
      <c r="W209" s="1" t="s">
        <v>10</v>
      </c>
      <c r="X209" s="1" t="s">
        <v>9</v>
      </c>
      <c r="Y209" s="1" t="s">
        <v>9</v>
      </c>
      <c r="AA209" s="1" t="s">
        <v>14</v>
      </c>
    </row>
    <row r="210" spans="1:27" x14ac:dyDescent="0.35">
      <c r="A210" s="1" t="s">
        <v>9</v>
      </c>
      <c r="B210" s="1" t="s">
        <v>12</v>
      </c>
      <c r="C210" s="1" t="s">
        <v>9</v>
      </c>
      <c r="D210" s="1" t="s">
        <v>10</v>
      </c>
      <c r="E210" s="1" t="s">
        <v>10</v>
      </c>
      <c r="F210" s="1" t="s">
        <v>10</v>
      </c>
      <c r="G210" s="1" t="s">
        <v>12</v>
      </c>
      <c r="H210" s="1" t="s">
        <v>9</v>
      </c>
      <c r="I210" s="1" t="s">
        <v>12</v>
      </c>
      <c r="K210" s="1" t="str">
        <f t="shared" si="4"/>
        <v>Fim de Jogo</v>
      </c>
      <c r="Q210" s="1" t="s">
        <v>9</v>
      </c>
      <c r="R210" s="1" t="s">
        <v>12</v>
      </c>
      <c r="S210" s="1" t="s">
        <v>9</v>
      </c>
      <c r="T210" s="1" t="s">
        <v>10</v>
      </c>
      <c r="U210" s="1" t="s">
        <v>10</v>
      </c>
      <c r="V210" s="1" t="s">
        <v>10</v>
      </c>
      <c r="W210" s="1" t="s">
        <v>12</v>
      </c>
      <c r="X210" s="1" t="s">
        <v>9</v>
      </c>
      <c r="Y210" s="1" t="s">
        <v>12</v>
      </c>
      <c r="AA210" s="1" t="s">
        <v>14</v>
      </c>
    </row>
    <row r="211" spans="1:27" x14ac:dyDescent="0.35">
      <c r="A211" s="1" t="s">
        <v>9</v>
      </c>
      <c r="B211" s="1" t="s">
        <v>12</v>
      </c>
      <c r="C211" s="1" t="s">
        <v>9</v>
      </c>
      <c r="D211" s="1" t="s">
        <v>10</v>
      </c>
      <c r="E211" s="1" t="s">
        <v>10</v>
      </c>
      <c r="F211" s="1" t="s">
        <v>10</v>
      </c>
      <c r="G211" s="1" t="s">
        <v>12</v>
      </c>
      <c r="H211" s="1" t="s">
        <v>12</v>
      </c>
      <c r="I211" s="1" t="s">
        <v>9</v>
      </c>
      <c r="K211" s="1" t="str">
        <f t="shared" si="4"/>
        <v>Fim de Jogo</v>
      </c>
      <c r="Q211" s="1" t="s">
        <v>9</v>
      </c>
      <c r="R211" s="1" t="s">
        <v>12</v>
      </c>
      <c r="S211" s="1" t="s">
        <v>9</v>
      </c>
      <c r="T211" s="1" t="s">
        <v>10</v>
      </c>
      <c r="U211" s="1" t="s">
        <v>10</v>
      </c>
      <c r="V211" s="1" t="s">
        <v>10</v>
      </c>
      <c r="W211" s="1" t="s">
        <v>12</v>
      </c>
      <c r="X211" s="1" t="s">
        <v>12</v>
      </c>
      <c r="Y211" s="1" t="s">
        <v>9</v>
      </c>
      <c r="AA211" s="1" t="s">
        <v>14</v>
      </c>
    </row>
    <row r="212" spans="1:27" x14ac:dyDescent="0.35">
      <c r="A212" s="1" t="s">
        <v>9</v>
      </c>
      <c r="B212" s="1" t="s">
        <v>12</v>
      </c>
      <c r="C212" s="1" t="s">
        <v>9</v>
      </c>
      <c r="D212" s="1" t="s">
        <v>12</v>
      </c>
      <c r="E212" s="1" t="s">
        <v>9</v>
      </c>
      <c r="F212" s="1" t="s">
        <v>12</v>
      </c>
      <c r="G212" s="1" t="s">
        <v>10</v>
      </c>
      <c r="H212" s="1" t="s">
        <v>10</v>
      </c>
      <c r="I212" s="1" t="s">
        <v>10</v>
      </c>
      <c r="K212" s="1" t="str">
        <f t="shared" si="4"/>
        <v>Fim de Jogo</v>
      </c>
      <c r="Q212" s="1" t="s">
        <v>9</v>
      </c>
      <c r="R212" s="1" t="s">
        <v>12</v>
      </c>
      <c r="S212" s="1" t="s">
        <v>9</v>
      </c>
      <c r="T212" s="1" t="s">
        <v>12</v>
      </c>
      <c r="U212" s="1" t="s">
        <v>9</v>
      </c>
      <c r="V212" s="1" t="s">
        <v>12</v>
      </c>
      <c r="W212" s="1" t="s">
        <v>10</v>
      </c>
      <c r="X212" s="1" t="s">
        <v>10</v>
      </c>
      <c r="Y212" s="1" t="s">
        <v>10</v>
      </c>
      <c r="AA212" s="1" t="s">
        <v>14</v>
      </c>
    </row>
    <row r="213" spans="1:27" x14ac:dyDescent="0.35">
      <c r="A213" s="1" t="s">
        <v>9</v>
      </c>
      <c r="B213" s="1" t="s">
        <v>12</v>
      </c>
      <c r="C213" s="1" t="s">
        <v>9</v>
      </c>
      <c r="D213" s="1" t="s">
        <v>12</v>
      </c>
      <c r="E213" s="1" t="s">
        <v>12</v>
      </c>
      <c r="F213" s="1" t="s">
        <v>9</v>
      </c>
      <c r="G213" s="1" t="s">
        <v>10</v>
      </c>
      <c r="H213" s="1" t="s">
        <v>10</v>
      </c>
      <c r="I213" s="1" t="s">
        <v>10</v>
      </c>
      <c r="K213" s="1" t="str">
        <f t="shared" si="4"/>
        <v>Fim de Jogo</v>
      </c>
      <c r="Q213" s="1" t="s">
        <v>9</v>
      </c>
      <c r="R213" s="1" t="s">
        <v>12</v>
      </c>
      <c r="S213" s="1" t="s">
        <v>9</v>
      </c>
      <c r="T213" s="1" t="s">
        <v>12</v>
      </c>
      <c r="U213" s="1" t="s">
        <v>12</v>
      </c>
      <c r="V213" s="1" t="s">
        <v>9</v>
      </c>
      <c r="W213" s="1" t="s">
        <v>10</v>
      </c>
      <c r="X213" s="1" t="s">
        <v>10</v>
      </c>
      <c r="Y213" s="1" t="s">
        <v>10</v>
      </c>
      <c r="AA213" s="1" t="s">
        <v>14</v>
      </c>
    </row>
    <row r="214" spans="1:27" x14ac:dyDescent="0.35">
      <c r="A214" s="1" t="s">
        <v>9</v>
      </c>
      <c r="B214" s="1" t="s">
        <v>12</v>
      </c>
      <c r="C214" s="1" t="s">
        <v>10</v>
      </c>
      <c r="D214" s="1" t="s">
        <v>9</v>
      </c>
      <c r="E214" s="1" t="s">
        <v>9</v>
      </c>
      <c r="F214" s="1" t="s">
        <v>10</v>
      </c>
      <c r="G214" s="1" t="s">
        <v>10</v>
      </c>
      <c r="H214" s="1" t="s">
        <v>9</v>
      </c>
      <c r="I214" s="1" t="s">
        <v>10</v>
      </c>
      <c r="K214" s="1" t="str">
        <f t="shared" si="4"/>
        <v>Fim de Jogo</v>
      </c>
      <c r="Q214" s="1" t="s">
        <v>9</v>
      </c>
      <c r="R214" s="1" t="s">
        <v>12</v>
      </c>
      <c r="S214" s="1" t="s">
        <v>10</v>
      </c>
      <c r="T214" s="1" t="s">
        <v>9</v>
      </c>
      <c r="U214" s="1" t="s">
        <v>9</v>
      </c>
      <c r="V214" s="1" t="s">
        <v>10</v>
      </c>
      <c r="W214" s="1" t="s">
        <v>10</v>
      </c>
      <c r="X214" s="1" t="s">
        <v>9</v>
      </c>
      <c r="Y214" s="1" t="s">
        <v>10</v>
      </c>
      <c r="AA214" s="1" t="s">
        <v>14</v>
      </c>
    </row>
    <row r="215" spans="1:27" x14ac:dyDescent="0.35">
      <c r="A215" s="1" t="s">
        <v>9</v>
      </c>
      <c r="B215" s="1" t="s">
        <v>12</v>
      </c>
      <c r="C215" s="1" t="s">
        <v>10</v>
      </c>
      <c r="D215" s="1" t="s">
        <v>9</v>
      </c>
      <c r="E215" s="1" t="s">
        <v>9</v>
      </c>
      <c r="F215" s="1" t="s">
        <v>10</v>
      </c>
      <c r="G215" s="1" t="s">
        <v>12</v>
      </c>
      <c r="H215" s="1" t="s">
        <v>12</v>
      </c>
      <c r="I215" s="1" t="s">
        <v>10</v>
      </c>
      <c r="K215" s="1" t="str">
        <f t="shared" si="4"/>
        <v>Fim de Jogo</v>
      </c>
      <c r="Q215" s="1" t="s">
        <v>9</v>
      </c>
      <c r="R215" s="1" t="s">
        <v>12</v>
      </c>
      <c r="S215" s="1" t="s">
        <v>10</v>
      </c>
      <c r="T215" s="1" t="s">
        <v>9</v>
      </c>
      <c r="U215" s="1" t="s">
        <v>9</v>
      </c>
      <c r="V215" s="1" t="s">
        <v>10</v>
      </c>
      <c r="W215" s="1" t="s">
        <v>12</v>
      </c>
      <c r="X215" s="1" t="s">
        <v>12</v>
      </c>
      <c r="Y215" s="1" t="s">
        <v>10</v>
      </c>
      <c r="AA215" s="1" t="s">
        <v>14</v>
      </c>
    </row>
    <row r="216" spans="1:27" x14ac:dyDescent="0.35">
      <c r="A216" s="1" t="s">
        <v>9</v>
      </c>
      <c r="B216" s="1" t="s">
        <v>12</v>
      </c>
      <c r="C216" s="1" t="s">
        <v>10</v>
      </c>
      <c r="D216" s="1" t="s">
        <v>9</v>
      </c>
      <c r="E216" s="1" t="s">
        <v>10</v>
      </c>
      <c r="F216" s="1" t="s">
        <v>9</v>
      </c>
      <c r="G216" s="1" t="s">
        <v>10</v>
      </c>
      <c r="H216" s="1" t="s">
        <v>9</v>
      </c>
      <c r="I216" s="1" t="s">
        <v>10</v>
      </c>
      <c r="K216" s="1" t="str">
        <f t="shared" si="4"/>
        <v>Fim de Jogo</v>
      </c>
      <c r="Q216" s="1" t="s">
        <v>9</v>
      </c>
      <c r="R216" s="1" t="s">
        <v>12</v>
      </c>
      <c r="S216" s="1" t="s">
        <v>10</v>
      </c>
      <c r="T216" s="1" t="s">
        <v>9</v>
      </c>
      <c r="U216" s="1" t="s">
        <v>10</v>
      </c>
      <c r="V216" s="1" t="s">
        <v>9</v>
      </c>
      <c r="W216" s="1" t="s">
        <v>10</v>
      </c>
      <c r="X216" s="1" t="s">
        <v>9</v>
      </c>
      <c r="Y216" s="1" t="s">
        <v>10</v>
      </c>
      <c r="AA216" s="1" t="s">
        <v>14</v>
      </c>
    </row>
    <row r="217" spans="1:27" x14ac:dyDescent="0.35">
      <c r="A217" s="1" t="s">
        <v>9</v>
      </c>
      <c r="B217" s="1" t="s">
        <v>12</v>
      </c>
      <c r="C217" s="1" t="s">
        <v>10</v>
      </c>
      <c r="D217" s="1" t="s">
        <v>9</v>
      </c>
      <c r="E217" s="1" t="s">
        <v>10</v>
      </c>
      <c r="F217" s="1" t="s">
        <v>9</v>
      </c>
      <c r="G217" s="1" t="s">
        <v>10</v>
      </c>
      <c r="H217" s="1" t="s">
        <v>10</v>
      </c>
      <c r="I217" s="1" t="s">
        <v>9</v>
      </c>
      <c r="K217" s="1" t="str">
        <f t="shared" si="4"/>
        <v>Fim de Jogo</v>
      </c>
      <c r="Q217" s="1" t="s">
        <v>9</v>
      </c>
      <c r="R217" s="1" t="s">
        <v>12</v>
      </c>
      <c r="S217" s="1" t="s">
        <v>10</v>
      </c>
      <c r="T217" s="1" t="s">
        <v>9</v>
      </c>
      <c r="U217" s="1" t="s">
        <v>10</v>
      </c>
      <c r="V217" s="1" t="s">
        <v>9</v>
      </c>
      <c r="W217" s="1" t="s">
        <v>10</v>
      </c>
      <c r="X217" s="1" t="s">
        <v>10</v>
      </c>
      <c r="Y217" s="1" t="s">
        <v>9</v>
      </c>
      <c r="AA217" s="1" t="s">
        <v>14</v>
      </c>
    </row>
    <row r="218" spans="1:27" x14ac:dyDescent="0.35">
      <c r="A218" s="1" t="s">
        <v>9</v>
      </c>
      <c r="B218" s="1" t="s">
        <v>12</v>
      </c>
      <c r="C218" s="1" t="s">
        <v>10</v>
      </c>
      <c r="D218" s="1" t="s">
        <v>9</v>
      </c>
      <c r="E218" s="1" t="s">
        <v>10</v>
      </c>
      <c r="F218" s="1" t="s">
        <v>9</v>
      </c>
      <c r="G218" s="1" t="s">
        <v>10</v>
      </c>
      <c r="H218" s="1" t="s">
        <v>12</v>
      </c>
      <c r="I218" s="1" t="s">
        <v>12</v>
      </c>
      <c r="K218" s="1" t="str">
        <f t="shared" si="4"/>
        <v>Fim de Jogo</v>
      </c>
      <c r="Q218" s="1" t="s">
        <v>9</v>
      </c>
      <c r="R218" s="1" t="s">
        <v>12</v>
      </c>
      <c r="S218" s="1" t="s">
        <v>10</v>
      </c>
      <c r="T218" s="1" t="s">
        <v>9</v>
      </c>
      <c r="U218" s="1" t="s">
        <v>10</v>
      </c>
      <c r="V218" s="1" t="s">
        <v>9</v>
      </c>
      <c r="W218" s="1" t="s">
        <v>10</v>
      </c>
      <c r="X218" s="1" t="s">
        <v>12</v>
      </c>
      <c r="Y218" s="1" t="s">
        <v>12</v>
      </c>
      <c r="AA218" s="1" t="s">
        <v>14</v>
      </c>
    </row>
    <row r="219" spans="1:27" x14ac:dyDescent="0.35">
      <c r="A219" s="1" t="s">
        <v>9</v>
      </c>
      <c r="B219" s="1" t="s">
        <v>12</v>
      </c>
      <c r="C219" s="1" t="s">
        <v>10</v>
      </c>
      <c r="D219" s="1" t="s">
        <v>9</v>
      </c>
      <c r="E219" s="1" t="s">
        <v>10</v>
      </c>
      <c r="F219" s="1" t="s">
        <v>10</v>
      </c>
      <c r="G219" s="1" t="s">
        <v>10</v>
      </c>
      <c r="H219" s="1" t="s">
        <v>9</v>
      </c>
      <c r="I219" s="1" t="s">
        <v>9</v>
      </c>
      <c r="K219" s="1" t="str">
        <f t="shared" si="4"/>
        <v>Fim de Jogo</v>
      </c>
      <c r="Q219" s="1" t="s">
        <v>9</v>
      </c>
      <c r="R219" s="1" t="s">
        <v>12</v>
      </c>
      <c r="S219" s="1" t="s">
        <v>10</v>
      </c>
      <c r="T219" s="1" t="s">
        <v>9</v>
      </c>
      <c r="U219" s="1" t="s">
        <v>10</v>
      </c>
      <c r="V219" s="1" t="s">
        <v>10</v>
      </c>
      <c r="W219" s="1" t="s">
        <v>10</v>
      </c>
      <c r="X219" s="1" t="s">
        <v>9</v>
      </c>
      <c r="Y219" s="1" t="s">
        <v>9</v>
      </c>
      <c r="AA219" s="1" t="s">
        <v>14</v>
      </c>
    </row>
    <row r="220" spans="1:27" x14ac:dyDescent="0.35">
      <c r="A220" s="1" t="s">
        <v>9</v>
      </c>
      <c r="B220" s="1" t="s">
        <v>12</v>
      </c>
      <c r="C220" s="1" t="s">
        <v>10</v>
      </c>
      <c r="D220" s="1" t="s">
        <v>9</v>
      </c>
      <c r="E220" s="1" t="s">
        <v>10</v>
      </c>
      <c r="F220" s="1" t="s">
        <v>12</v>
      </c>
      <c r="G220" s="1" t="s">
        <v>10</v>
      </c>
      <c r="H220" s="1" t="s">
        <v>9</v>
      </c>
      <c r="I220" s="1" t="s">
        <v>12</v>
      </c>
      <c r="K220" s="1" t="str">
        <f t="shared" si="4"/>
        <v>Fim de Jogo</v>
      </c>
      <c r="Q220" s="1" t="s">
        <v>9</v>
      </c>
      <c r="R220" s="1" t="s">
        <v>12</v>
      </c>
      <c r="S220" s="1" t="s">
        <v>10</v>
      </c>
      <c r="T220" s="1" t="s">
        <v>9</v>
      </c>
      <c r="U220" s="1" t="s">
        <v>10</v>
      </c>
      <c r="V220" s="1" t="s">
        <v>12</v>
      </c>
      <c r="W220" s="1" t="s">
        <v>10</v>
      </c>
      <c r="X220" s="1" t="s">
        <v>9</v>
      </c>
      <c r="Y220" s="1" t="s">
        <v>12</v>
      </c>
      <c r="AA220" s="1" t="s">
        <v>14</v>
      </c>
    </row>
    <row r="221" spans="1:27" x14ac:dyDescent="0.35">
      <c r="A221" s="1" t="s">
        <v>9</v>
      </c>
      <c r="B221" s="1" t="s">
        <v>12</v>
      </c>
      <c r="C221" s="1" t="s">
        <v>10</v>
      </c>
      <c r="D221" s="1" t="s">
        <v>9</v>
      </c>
      <c r="E221" s="1" t="s">
        <v>10</v>
      </c>
      <c r="F221" s="1" t="s">
        <v>12</v>
      </c>
      <c r="G221" s="1" t="s">
        <v>10</v>
      </c>
      <c r="H221" s="1" t="s">
        <v>12</v>
      </c>
      <c r="I221" s="1" t="s">
        <v>9</v>
      </c>
      <c r="K221" s="1" t="str">
        <f t="shared" si="4"/>
        <v>Fim de Jogo</v>
      </c>
      <c r="Q221" s="1" t="s">
        <v>9</v>
      </c>
      <c r="R221" s="1" t="s">
        <v>12</v>
      </c>
      <c r="S221" s="1" t="s">
        <v>10</v>
      </c>
      <c r="T221" s="1" t="s">
        <v>9</v>
      </c>
      <c r="U221" s="1" t="s">
        <v>10</v>
      </c>
      <c r="V221" s="1" t="s">
        <v>12</v>
      </c>
      <c r="W221" s="1" t="s">
        <v>10</v>
      </c>
      <c r="X221" s="1" t="s">
        <v>12</v>
      </c>
      <c r="Y221" s="1" t="s">
        <v>9</v>
      </c>
      <c r="AA221" s="1" t="s">
        <v>14</v>
      </c>
    </row>
    <row r="222" spans="1:27" x14ac:dyDescent="0.35">
      <c r="A222" s="1" t="s">
        <v>9</v>
      </c>
      <c r="B222" s="1" t="s">
        <v>12</v>
      </c>
      <c r="C222" s="1" t="s">
        <v>10</v>
      </c>
      <c r="D222" s="1" t="s">
        <v>9</v>
      </c>
      <c r="E222" s="1" t="s">
        <v>12</v>
      </c>
      <c r="F222" s="1" t="s">
        <v>10</v>
      </c>
      <c r="G222" s="1" t="s">
        <v>12</v>
      </c>
      <c r="H222" s="1" t="s">
        <v>9</v>
      </c>
      <c r="I222" s="1" t="s">
        <v>10</v>
      </c>
      <c r="K222" s="1" t="str">
        <f t="shared" si="4"/>
        <v>Fim de Jogo</v>
      </c>
      <c r="Q222" s="1" t="s">
        <v>9</v>
      </c>
      <c r="R222" s="1" t="s">
        <v>12</v>
      </c>
      <c r="S222" s="1" t="s">
        <v>10</v>
      </c>
      <c r="T222" s="1" t="s">
        <v>9</v>
      </c>
      <c r="U222" s="1" t="s">
        <v>12</v>
      </c>
      <c r="V222" s="1" t="s">
        <v>10</v>
      </c>
      <c r="W222" s="1" t="s">
        <v>12</v>
      </c>
      <c r="X222" s="1" t="s">
        <v>9</v>
      </c>
      <c r="Y222" s="1" t="s">
        <v>10</v>
      </c>
      <c r="AA222" s="1" t="s">
        <v>14</v>
      </c>
    </row>
    <row r="223" spans="1:27" x14ac:dyDescent="0.35">
      <c r="A223" s="1" t="s">
        <v>9</v>
      </c>
      <c r="B223" s="1" t="s">
        <v>12</v>
      </c>
      <c r="C223" s="1" t="s">
        <v>10</v>
      </c>
      <c r="D223" s="1" t="s">
        <v>10</v>
      </c>
      <c r="E223" s="1" t="s">
        <v>9</v>
      </c>
      <c r="F223" s="1" t="s">
        <v>10</v>
      </c>
      <c r="G223" s="1" t="s">
        <v>9</v>
      </c>
      <c r="H223" s="1" t="s">
        <v>9</v>
      </c>
      <c r="I223" s="1" t="s">
        <v>10</v>
      </c>
      <c r="K223" s="1" t="str">
        <f t="shared" si="4"/>
        <v>Fim de Jogo</v>
      </c>
      <c r="Q223" s="1" t="s">
        <v>9</v>
      </c>
      <c r="R223" s="1" t="s">
        <v>12</v>
      </c>
      <c r="S223" s="1" t="s">
        <v>10</v>
      </c>
      <c r="T223" s="1" t="s">
        <v>10</v>
      </c>
      <c r="U223" s="1" t="s">
        <v>9</v>
      </c>
      <c r="V223" s="1" t="s">
        <v>10</v>
      </c>
      <c r="W223" s="1" t="s">
        <v>9</v>
      </c>
      <c r="X223" s="1" t="s">
        <v>9</v>
      </c>
      <c r="Y223" s="1" t="s">
        <v>10</v>
      </c>
      <c r="AA223" s="1" t="s">
        <v>14</v>
      </c>
    </row>
    <row r="224" spans="1:27" x14ac:dyDescent="0.35">
      <c r="A224" s="1" t="s">
        <v>9</v>
      </c>
      <c r="B224" s="1" t="s">
        <v>12</v>
      </c>
      <c r="C224" s="1" t="s">
        <v>10</v>
      </c>
      <c r="D224" s="1" t="s">
        <v>10</v>
      </c>
      <c r="E224" s="1" t="s">
        <v>10</v>
      </c>
      <c r="F224" s="1" t="s">
        <v>9</v>
      </c>
      <c r="G224" s="1" t="s">
        <v>10</v>
      </c>
      <c r="H224" s="1" t="s">
        <v>9</v>
      </c>
      <c r="I224" s="1" t="s">
        <v>9</v>
      </c>
      <c r="K224" s="1" t="str">
        <f t="shared" si="4"/>
        <v>Fim de Jogo</v>
      </c>
      <c r="Q224" s="1" t="s">
        <v>9</v>
      </c>
      <c r="R224" s="1" t="s">
        <v>12</v>
      </c>
      <c r="S224" s="1" t="s">
        <v>10</v>
      </c>
      <c r="T224" s="1" t="s">
        <v>10</v>
      </c>
      <c r="U224" s="1" t="s">
        <v>10</v>
      </c>
      <c r="V224" s="1" t="s">
        <v>9</v>
      </c>
      <c r="W224" s="1" t="s">
        <v>10</v>
      </c>
      <c r="X224" s="1" t="s">
        <v>9</v>
      </c>
      <c r="Y224" s="1" t="s">
        <v>9</v>
      </c>
      <c r="AA224" s="1" t="s">
        <v>14</v>
      </c>
    </row>
    <row r="225" spans="1:27" x14ac:dyDescent="0.35">
      <c r="A225" s="1" t="s">
        <v>9</v>
      </c>
      <c r="B225" s="1" t="s">
        <v>12</v>
      </c>
      <c r="C225" s="1" t="s">
        <v>10</v>
      </c>
      <c r="D225" s="1" t="s">
        <v>12</v>
      </c>
      <c r="E225" s="1" t="s">
        <v>9</v>
      </c>
      <c r="F225" s="1" t="s">
        <v>10</v>
      </c>
      <c r="G225" s="1" t="s">
        <v>9</v>
      </c>
      <c r="H225" s="1" t="s">
        <v>12</v>
      </c>
      <c r="I225" s="1" t="s">
        <v>10</v>
      </c>
      <c r="K225" s="1" t="str">
        <f t="shared" si="4"/>
        <v>Fim de Jogo</v>
      </c>
      <c r="Q225" s="1" t="s">
        <v>9</v>
      </c>
      <c r="R225" s="1" t="s">
        <v>12</v>
      </c>
      <c r="S225" s="1" t="s">
        <v>10</v>
      </c>
      <c r="T225" s="1" t="s">
        <v>12</v>
      </c>
      <c r="U225" s="1" t="s">
        <v>9</v>
      </c>
      <c r="V225" s="1" t="s">
        <v>10</v>
      </c>
      <c r="W225" s="1" t="s">
        <v>9</v>
      </c>
      <c r="X225" s="1" t="s">
        <v>12</v>
      </c>
      <c r="Y225" s="1" t="s">
        <v>10</v>
      </c>
      <c r="AA225" s="1" t="s">
        <v>14</v>
      </c>
    </row>
    <row r="226" spans="1:27" x14ac:dyDescent="0.35">
      <c r="A226" s="1" t="s">
        <v>9</v>
      </c>
      <c r="B226" s="1" t="s">
        <v>12</v>
      </c>
      <c r="C226" s="1" t="s">
        <v>10</v>
      </c>
      <c r="D226" s="1" t="s">
        <v>12</v>
      </c>
      <c r="E226" s="1" t="s">
        <v>9</v>
      </c>
      <c r="F226" s="1" t="s">
        <v>10</v>
      </c>
      <c r="G226" s="1" t="s">
        <v>12</v>
      </c>
      <c r="H226" s="1" t="s">
        <v>9</v>
      </c>
      <c r="I226" s="1" t="s">
        <v>10</v>
      </c>
      <c r="K226" s="1" t="str">
        <f t="shared" si="4"/>
        <v>Fim de Jogo</v>
      </c>
      <c r="Q226" s="1" t="s">
        <v>9</v>
      </c>
      <c r="R226" s="1" t="s">
        <v>12</v>
      </c>
      <c r="S226" s="1" t="s">
        <v>10</v>
      </c>
      <c r="T226" s="1" t="s">
        <v>12</v>
      </c>
      <c r="U226" s="1" t="s">
        <v>9</v>
      </c>
      <c r="V226" s="1" t="s">
        <v>10</v>
      </c>
      <c r="W226" s="1" t="s">
        <v>12</v>
      </c>
      <c r="X226" s="1" t="s">
        <v>9</v>
      </c>
      <c r="Y226" s="1" t="s">
        <v>10</v>
      </c>
      <c r="AA226" s="1" t="s">
        <v>14</v>
      </c>
    </row>
    <row r="227" spans="1:27" x14ac:dyDescent="0.35">
      <c r="A227" s="1" t="s">
        <v>9</v>
      </c>
      <c r="B227" s="1" t="s">
        <v>12</v>
      </c>
      <c r="C227" s="1" t="s">
        <v>10</v>
      </c>
      <c r="D227" s="1" t="s">
        <v>12</v>
      </c>
      <c r="E227" s="1" t="s">
        <v>10</v>
      </c>
      <c r="F227" s="1" t="s">
        <v>9</v>
      </c>
      <c r="G227" s="1" t="s">
        <v>10</v>
      </c>
      <c r="H227" s="1" t="s">
        <v>9</v>
      </c>
      <c r="I227" s="1" t="s">
        <v>12</v>
      </c>
      <c r="K227" s="1" t="str">
        <f t="shared" si="4"/>
        <v>Fim de Jogo</v>
      </c>
      <c r="Q227" s="1" t="s">
        <v>9</v>
      </c>
      <c r="R227" s="1" t="s">
        <v>12</v>
      </c>
      <c r="S227" s="1" t="s">
        <v>10</v>
      </c>
      <c r="T227" s="1" t="s">
        <v>12</v>
      </c>
      <c r="U227" s="1" t="s">
        <v>10</v>
      </c>
      <c r="V227" s="1" t="s">
        <v>9</v>
      </c>
      <c r="W227" s="1" t="s">
        <v>10</v>
      </c>
      <c r="X227" s="1" t="s">
        <v>9</v>
      </c>
      <c r="Y227" s="1" t="s">
        <v>12</v>
      </c>
      <c r="AA227" s="1" t="s">
        <v>14</v>
      </c>
    </row>
    <row r="228" spans="1:27" x14ac:dyDescent="0.35">
      <c r="A228" s="1" t="s">
        <v>9</v>
      </c>
      <c r="B228" s="1" t="s">
        <v>12</v>
      </c>
      <c r="C228" s="1" t="s">
        <v>10</v>
      </c>
      <c r="D228" s="1" t="s">
        <v>12</v>
      </c>
      <c r="E228" s="1" t="s">
        <v>10</v>
      </c>
      <c r="F228" s="1" t="s">
        <v>9</v>
      </c>
      <c r="G228" s="1" t="s">
        <v>10</v>
      </c>
      <c r="H228" s="1" t="s">
        <v>12</v>
      </c>
      <c r="I228" s="1" t="s">
        <v>9</v>
      </c>
      <c r="K228" s="1" t="str">
        <f t="shared" si="4"/>
        <v>Fim de Jogo</v>
      </c>
      <c r="Q228" s="1" t="s">
        <v>9</v>
      </c>
      <c r="R228" s="1" t="s">
        <v>12</v>
      </c>
      <c r="S228" s="1" t="s">
        <v>10</v>
      </c>
      <c r="T228" s="1" t="s">
        <v>12</v>
      </c>
      <c r="U228" s="1" t="s">
        <v>10</v>
      </c>
      <c r="V228" s="1" t="s">
        <v>9</v>
      </c>
      <c r="W228" s="1" t="s">
        <v>10</v>
      </c>
      <c r="X228" s="1" t="s">
        <v>12</v>
      </c>
      <c r="Y228" s="1" t="s">
        <v>9</v>
      </c>
      <c r="AA228" s="1" t="s">
        <v>14</v>
      </c>
    </row>
    <row r="229" spans="1:27" x14ac:dyDescent="0.35">
      <c r="A229" s="1" t="s">
        <v>9</v>
      </c>
      <c r="B229" s="1" t="s">
        <v>12</v>
      </c>
      <c r="C229" s="1" t="s">
        <v>10</v>
      </c>
      <c r="D229" s="1" t="s">
        <v>12</v>
      </c>
      <c r="E229" s="1" t="s">
        <v>10</v>
      </c>
      <c r="F229" s="1" t="s">
        <v>12</v>
      </c>
      <c r="G229" s="1" t="s">
        <v>10</v>
      </c>
      <c r="H229" s="1" t="s">
        <v>9</v>
      </c>
      <c r="I229" s="1" t="s">
        <v>9</v>
      </c>
      <c r="K229" s="1" t="str">
        <f t="shared" si="4"/>
        <v>Fim de Jogo</v>
      </c>
      <c r="Q229" s="1" t="s">
        <v>9</v>
      </c>
      <c r="R229" s="1" t="s">
        <v>12</v>
      </c>
      <c r="S229" s="1" t="s">
        <v>10</v>
      </c>
      <c r="T229" s="1" t="s">
        <v>12</v>
      </c>
      <c r="U229" s="1" t="s">
        <v>10</v>
      </c>
      <c r="V229" s="1" t="s">
        <v>12</v>
      </c>
      <c r="W229" s="1" t="s">
        <v>10</v>
      </c>
      <c r="X229" s="1" t="s">
        <v>9</v>
      </c>
      <c r="Y229" s="1" t="s">
        <v>9</v>
      </c>
      <c r="AA229" s="1" t="s">
        <v>14</v>
      </c>
    </row>
    <row r="230" spans="1:27" x14ac:dyDescent="0.35">
      <c r="A230" s="1" t="s">
        <v>9</v>
      </c>
      <c r="B230" s="1" t="s">
        <v>12</v>
      </c>
      <c r="C230" s="1" t="s">
        <v>10</v>
      </c>
      <c r="D230" s="1" t="s">
        <v>12</v>
      </c>
      <c r="E230" s="1" t="s">
        <v>12</v>
      </c>
      <c r="F230" s="1" t="s">
        <v>10</v>
      </c>
      <c r="G230" s="1" t="s">
        <v>9</v>
      </c>
      <c r="H230" s="1" t="s">
        <v>9</v>
      </c>
      <c r="I230" s="1" t="s">
        <v>10</v>
      </c>
      <c r="K230" s="1" t="str">
        <f t="shared" si="4"/>
        <v>Fim de Jogo</v>
      </c>
      <c r="Q230" s="1" t="s">
        <v>9</v>
      </c>
      <c r="R230" s="1" t="s">
        <v>12</v>
      </c>
      <c r="S230" s="1" t="s">
        <v>10</v>
      </c>
      <c r="T230" s="1" t="s">
        <v>12</v>
      </c>
      <c r="U230" s="1" t="s">
        <v>12</v>
      </c>
      <c r="V230" s="1" t="s">
        <v>10</v>
      </c>
      <c r="W230" s="1" t="s">
        <v>9</v>
      </c>
      <c r="X230" s="1" t="s">
        <v>9</v>
      </c>
      <c r="Y230" s="1" t="s">
        <v>10</v>
      </c>
      <c r="AA230" s="1" t="s">
        <v>14</v>
      </c>
    </row>
    <row r="231" spans="1:27" x14ac:dyDescent="0.35">
      <c r="A231" s="1" t="s">
        <v>9</v>
      </c>
      <c r="B231" s="1" t="s">
        <v>12</v>
      </c>
      <c r="C231" s="1" t="s">
        <v>12</v>
      </c>
      <c r="D231" s="1" t="s">
        <v>9</v>
      </c>
      <c r="E231" s="1" t="s">
        <v>9</v>
      </c>
      <c r="F231" s="1" t="s">
        <v>12</v>
      </c>
      <c r="G231" s="1" t="s">
        <v>10</v>
      </c>
      <c r="H231" s="1" t="s">
        <v>10</v>
      </c>
      <c r="I231" s="1" t="s">
        <v>10</v>
      </c>
      <c r="K231" s="1" t="str">
        <f t="shared" si="4"/>
        <v>Fim de Jogo</v>
      </c>
      <c r="Q231" s="1" t="s">
        <v>9</v>
      </c>
      <c r="R231" s="1" t="s">
        <v>12</v>
      </c>
      <c r="S231" s="1" t="s">
        <v>12</v>
      </c>
      <c r="T231" s="1" t="s">
        <v>9</v>
      </c>
      <c r="U231" s="1" t="s">
        <v>9</v>
      </c>
      <c r="V231" s="1" t="s">
        <v>12</v>
      </c>
      <c r="W231" s="1" t="s">
        <v>10</v>
      </c>
      <c r="X231" s="1" t="s">
        <v>10</v>
      </c>
      <c r="Y231" s="1" t="s">
        <v>10</v>
      </c>
      <c r="AA231" s="1" t="s">
        <v>14</v>
      </c>
    </row>
    <row r="232" spans="1:27" x14ac:dyDescent="0.35">
      <c r="A232" s="1" t="s">
        <v>9</v>
      </c>
      <c r="B232" s="1" t="s">
        <v>12</v>
      </c>
      <c r="C232" s="1" t="s">
        <v>12</v>
      </c>
      <c r="D232" s="1" t="s">
        <v>9</v>
      </c>
      <c r="E232" s="1" t="s">
        <v>12</v>
      </c>
      <c r="F232" s="1" t="s">
        <v>9</v>
      </c>
      <c r="G232" s="1" t="s">
        <v>10</v>
      </c>
      <c r="H232" s="1" t="s">
        <v>10</v>
      </c>
      <c r="I232" s="1" t="s">
        <v>10</v>
      </c>
      <c r="K232" s="1" t="str">
        <f t="shared" si="4"/>
        <v>Fim de Jogo</v>
      </c>
      <c r="Q232" s="1" t="s">
        <v>9</v>
      </c>
      <c r="R232" s="1" t="s">
        <v>12</v>
      </c>
      <c r="S232" s="1" t="s">
        <v>12</v>
      </c>
      <c r="T232" s="1" t="s">
        <v>9</v>
      </c>
      <c r="U232" s="1" t="s">
        <v>12</v>
      </c>
      <c r="V232" s="1" t="s">
        <v>9</v>
      </c>
      <c r="W232" s="1" t="s">
        <v>10</v>
      </c>
      <c r="X232" s="1" t="s">
        <v>10</v>
      </c>
      <c r="Y232" s="1" t="s">
        <v>10</v>
      </c>
      <c r="AA232" s="1" t="s">
        <v>14</v>
      </c>
    </row>
    <row r="233" spans="1:27" x14ac:dyDescent="0.35">
      <c r="A233" s="1" t="s">
        <v>9</v>
      </c>
      <c r="B233" s="1" t="s">
        <v>12</v>
      </c>
      <c r="C233" s="1" t="s">
        <v>12</v>
      </c>
      <c r="D233" s="1" t="s">
        <v>10</v>
      </c>
      <c r="E233" s="1" t="s">
        <v>10</v>
      </c>
      <c r="F233" s="1" t="s">
        <v>10</v>
      </c>
      <c r="G233" s="1" t="s">
        <v>9</v>
      </c>
      <c r="H233" s="1" t="s">
        <v>9</v>
      </c>
      <c r="I233" s="1" t="s">
        <v>12</v>
      </c>
      <c r="K233" s="1" t="str">
        <f t="shared" si="4"/>
        <v>Fim de Jogo</v>
      </c>
      <c r="Q233" s="1" t="s">
        <v>9</v>
      </c>
      <c r="R233" s="1" t="s">
        <v>12</v>
      </c>
      <c r="S233" s="1" t="s">
        <v>12</v>
      </c>
      <c r="T233" s="1" t="s">
        <v>10</v>
      </c>
      <c r="U233" s="1" t="s">
        <v>10</v>
      </c>
      <c r="V233" s="1" t="s">
        <v>10</v>
      </c>
      <c r="W233" s="1" t="s">
        <v>9</v>
      </c>
      <c r="X233" s="1" t="s">
        <v>9</v>
      </c>
      <c r="Y233" s="1" t="s">
        <v>12</v>
      </c>
      <c r="AA233" s="1" t="s">
        <v>14</v>
      </c>
    </row>
    <row r="234" spans="1:27" x14ac:dyDescent="0.35">
      <c r="A234" s="1" t="s">
        <v>9</v>
      </c>
      <c r="B234" s="1" t="s">
        <v>12</v>
      </c>
      <c r="C234" s="1" t="s">
        <v>12</v>
      </c>
      <c r="D234" s="1" t="s">
        <v>10</v>
      </c>
      <c r="E234" s="1" t="s">
        <v>10</v>
      </c>
      <c r="F234" s="1" t="s">
        <v>10</v>
      </c>
      <c r="G234" s="1" t="s">
        <v>9</v>
      </c>
      <c r="H234" s="1" t="s">
        <v>12</v>
      </c>
      <c r="I234" s="1" t="s">
        <v>9</v>
      </c>
      <c r="K234" s="1" t="str">
        <f t="shared" si="4"/>
        <v>Fim de Jogo</v>
      </c>
      <c r="Q234" s="1" t="s">
        <v>9</v>
      </c>
      <c r="R234" s="1" t="s">
        <v>12</v>
      </c>
      <c r="S234" s="1" t="s">
        <v>12</v>
      </c>
      <c r="T234" s="1" t="s">
        <v>10</v>
      </c>
      <c r="U234" s="1" t="s">
        <v>10</v>
      </c>
      <c r="V234" s="1" t="s">
        <v>10</v>
      </c>
      <c r="W234" s="1" t="s">
        <v>9</v>
      </c>
      <c r="X234" s="1" t="s">
        <v>12</v>
      </c>
      <c r="Y234" s="1" t="s">
        <v>9</v>
      </c>
      <c r="AA234" s="1" t="s">
        <v>14</v>
      </c>
    </row>
    <row r="235" spans="1:27" x14ac:dyDescent="0.35">
      <c r="A235" s="1" t="s">
        <v>9</v>
      </c>
      <c r="B235" s="1" t="s">
        <v>12</v>
      </c>
      <c r="C235" s="1" t="s">
        <v>12</v>
      </c>
      <c r="D235" s="1" t="s">
        <v>10</v>
      </c>
      <c r="E235" s="1" t="s">
        <v>10</v>
      </c>
      <c r="F235" s="1" t="s">
        <v>10</v>
      </c>
      <c r="G235" s="1" t="s">
        <v>12</v>
      </c>
      <c r="H235" s="1" t="s">
        <v>9</v>
      </c>
      <c r="I235" s="1" t="s">
        <v>9</v>
      </c>
      <c r="K235" s="1" t="str">
        <f t="shared" si="4"/>
        <v>Fim de Jogo</v>
      </c>
      <c r="Q235" s="1" t="s">
        <v>9</v>
      </c>
      <c r="R235" s="1" t="s">
        <v>12</v>
      </c>
      <c r="S235" s="1" t="s">
        <v>12</v>
      </c>
      <c r="T235" s="1" t="s">
        <v>10</v>
      </c>
      <c r="U235" s="1" t="s">
        <v>10</v>
      </c>
      <c r="V235" s="1" t="s">
        <v>10</v>
      </c>
      <c r="W235" s="1" t="s">
        <v>12</v>
      </c>
      <c r="X235" s="1" t="s">
        <v>9</v>
      </c>
      <c r="Y235" s="1" t="s">
        <v>9</v>
      </c>
      <c r="AA235" s="1" t="s">
        <v>14</v>
      </c>
    </row>
    <row r="236" spans="1:27" x14ac:dyDescent="0.35">
      <c r="A236" s="1" t="s">
        <v>9</v>
      </c>
      <c r="B236" s="1" t="s">
        <v>9</v>
      </c>
      <c r="C236" s="1" t="s">
        <v>10</v>
      </c>
      <c r="D236" s="1" t="s">
        <v>10</v>
      </c>
      <c r="E236" s="1" t="s">
        <v>9</v>
      </c>
      <c r="F236" s="1" t="s">
        <v>9</v>
      </c>
      <c r="G236" s="1" t="s">
        <v>9</v>
      </c>
      <c r="H236" s="1" t="s">
        <v>10</v>
      </c>
      <c r="I236" s="1" t="s">
        <v>10</v>
      </c>
      <c r="K236" s="1" t="str">
        <f t="shared" si="4"/>
        <v>Fim de Jogo</v>
      </c>
      <c r="Q236" s="1" t="s">
        <v>9</v>
      </c>
      <c r="R236" s="1" t="s">
        <v>9</v>
      </c>
      <c r="S236" s="1" t="s">
        <v>10</v>
      </c>
      <c r="T236" s="1" t="s">
        <v>10</v>
      </c>
      <c r="U236" s="1" t="s">
        <v>9</v>
      </c>
      <c r="V236" s="1" t="s">
        <v>9</v>
      </c>
      <c r="W236" s="1" t="s">
        <v>9</v>
      </c>
      <c r="X236" s="1" t="s">
        <v>10</v>
      </c>
      <c r="Y236" s="1" t="s">
        <v>10</v>
      </c>
      <c r="AA236" s="1" t="s">
        <v>14</v>
      </c>
    </row>
    <row r="237" spans="1:27" x14ac:dyDescent="0.35">
      <c r="A237" s="1" t="s">
        <v>9</v>
      </c>
      <c r="B237" s="1" t="s">
        <v>9</v>
      </c>
      <c r="C237" s="1" t="s">
        <v>10</v>
      </c>
      <c r="D237" s="1" t="s">
        <v>10</v>
      </c>
      <c r="E237" s="1" t="s">
        <v>10</v>
      </c>
      <c r="F237" s="1" t="s">
        <v>9</v>
      </c>
      <c r="G237" s="1" t="s">
        <v>9</v>
      </c>
      <c r="H237" s="1" t="s">
        <v>9</v>
      </c>
      <c r="I237" s="1" t="s">
        <v>10</v>
      </c>
      <c r="K237" s="1" t="str">
        <f t="shared" si="4"/>
        <v>Fim de Jogo</v>
      </c>
      <c r="Q237" s="1" t="s">
        <v>9</v>
      </c>
      <c r="R237" s="1" t="s">
        <v>9</v>
      </c>
      <c r="S237" s="1" t="s">
        <v>10</v>
      </c>
      <c r="T237" s="1" t="s">
        <v>10</v>
      </c>
      <c r="U237" s="1" t="s">
        <v>10</v>
      </c>
      <c r="V237" s="1" t="s">
        <v>9</v>
      </c>
      <c r="W237" s="1" t="s">
        <v>9</v>
      </c>
      <c r="X237" s="1" t="s">
        <v>9</v>
      </c>
      <c r="Y237" s="1" t="s">
        <v>10</v>
      </c>
      <c r="AA237" s="1" t="s">
        <v>14</v>
      </c>
    </row>
    <row r="238" spans="1:27" x14ac:dyDescent="0.35">
      <c r="A238" s="1" t="s">
        <v>9</v>
      </c>
      <c r="B238" s="1" t="s">
        <v>9</v>
      </c>
      <c r="C238" s="1" t="s">
        <v>10</v>
      </c>
      <c r="D238" s="1" t="s">
        <v>10</v>
      </c>
      <c r="E238" s="1" t="s">
        <v>10</v>
      </c>
      <c r="F238" s="1" t="s">
        <v>9</v>
      </c>
      <c r="G238" s="1" t="s">
        <v>9</v>
      </c>
      <c r="H238" s="1" t="s">
        <v>10</v>
      </c>
      <c r="I238" s="1" t="s">
        <v>9</v>
      </c>
      <c r="K238" s="1" t="str">
        <f t="shared" si="4"/>
        <v>Fim de Jogo</v>
      </c>
      <c r="Q238" s="1" t="s">
        <v>9</v>
      </c>
      <c r="R238" s="1" t="s">
        <v>9</v>
      </c>
      <c r="S238" s="1" t="s">
        <v>10</v>
      </c>
      <c r="T238" s="1" t="s">
        <v>10</v>
      </c>
      <c r="U238" s="1" t="s">
        <v>10</v>
      </c>
      <c r="V238" s="1" t="s">
        <v>9</v>
      </c>
      <c r="W238" s="1" t="s">
        <v>9</v>
      </c>
      <c r="X238" s="1" t="s">
        <v>10</v>
      </c>
      <c r="Y238" s="1" t="s">
        <v>9</v>
      </c>
      <c r="AA238" s="1" t="s">
        <v>14</v>
      </c>
    </row>
    <row r="239" spans="1:27" x14ac:dyDescent="0.35">
      <c r="A239" s="1" t="s">
        <v>9</v>
      </c>
      <c r="B239" s="1" t="s">
        <v>10</v>
      </c>
      <c r="C239" s="1" t="s">
        <v>9</v>
      </c>
      <c r="D239" s="1" t="s">
        <v>9</v>
      </c>
      <c r="E239" s="1" t="s">
        <v>9</v>
      </c>
      <c r="F239" s="1" t="s">
        <v>10</v>
      </c>
      <c r="G239" s="1" t="s">
        <v>10</v>
      </c>
      <c r="H239" s="1" t="s">
        <v>9</v>
      </c>
      <c r="I239" s="1" t="s">
        <v>10</v>
      </c>
      <c r="K239" s="1" t="str">
        <f t="shared" si="4"/>
        <v>Fim de Jogo</v>
      </c>
      <c r="Q239" s="1" t="s">
        <v>9</v>
      </c>
      <c r="R239" s="1" t="s">
        <v>10</v>
      </c>
      <c r="S239" s="1" t="s">
        <v>9</v>
      </c>
      <c r="T239" s="1" t="s">
        <v>9</v>
      </c>
      <c r="U239" s="1" t="s">
        <v>9</v>
      </c>
      <c r="V239" s="1" t="s">
        <v>10</v>
      </c>
      <c r="W239" s="1" t="s">
        <v>10</v>
      </c>
      <c r="X239" s="1" t="s">
        <v>9</v>
      </c>
      <c r="Y239" s="1" t="s">
        <v>10</v>
      </c>
      <c r="AA239" s="1" t="s">
        <v>14</v>
      </c>
    </row>
    <row r="240" spans="1:27" x14ac:dyDescent="0.35">
      <c r="A240" s="1" t="s">
        <v>9</v>
      </c>
      <c r="B240" s="1" t="s">
        <v>10</v>
      </c>
      <c r="C240" s="1" t="s">
        <v>9</v>
      </c>
      <c r="D240" s="1" t="s">
        <v>9</v>
      </c>
      <c r="E240" s="1" t="s">
        <v>10</v>
      </c>
      <c r="F240" s="1" t="s">
        <v>9</v>
      </c>
      <c r="G240" s="1" t="s">
        <v>10</v>
      </c>
      <c r="H240" s="1" t="s">
        <v>9</v>
      </c>
      <c r="I240" s="1" t="s">
        <v>10</v>
      </c>
      <c r="K240" s="1" t="str">
        <f t="shared" si="4"/>
        <v>Fim de Jogo</v>
      </c>
      <c r="Q240" s="1" t="s">
        <v>9</v>
      </c>
      <c r="R240" s="1" t="s">
        <v>10</v>
      </c>
      <c r="S240" s="1" t="s">
        <v>9</v>
      </c>
      <c r="T240" s="1" t="s">
        <v>9</v>
      </c>
      <c r="U240" s="1" t="s">
        <v>10</v>
      </c>
      <c r="V240" s="1" t="s">
        <v>9</v>
      </c>
      <c r="W240" s="1" t="s">
        <v>10</v>
      </c>
      <c r="X240" s="1" t="s">
        <v>9</v>
      </c>
      <c r="Y240" s="1" t="s">
        <v>10</v>
      </c>
      <c r="AA240" s="1" t="s">
        <v>14</v>
      </c>
    </row>
    <row r="241" spans="1:27" x14ac:dyDescent="0.35">
      <c r="A241" s="1" t="s">
        <v>9</v>
      </c>
      <c r="B241" s="1" t="s">
        <v>10</v>
      </c>
      <c r="C241" s="1" t="s">
        <v>9</v>
      </c>
      <c r="D241" s="1" t="s">
        <v>9</v>
      </c>
      <c r="E241" s="1" t="s">
        <v>10</v>
      </c>
      <c r="F241" s="1" t="s">
        <v>10</v>
      </c>
      <c r="G241" s="1" t="s">
        <v>10</v>
      </c>
      <c r="H241" s="1" t="s">
        <v>9</v>
      </c>
      <c r="I241" s="1" t="s">
        <v>9</v>
      </c>
      <c r="K241" s="1" t="str">
        <f t="shared" si="4"/>
        <v>Fim de Jogo</v>
      </c>
      <c r="Q241" s="1" t="s">
        <v>9</v>
      </c>
      <c r="R241" s="1" t="s">
        <v>10</v>
      </c>
      <c r="S241" s="1" t="s">
        <v>9</v>
      </c>
      <c r="T241" s="1" t="s">
        <v>9</v>
      </c>
      <c r="U241" s="1" t="s">
        <v>10</v>
      </c>
      <c r="V241" s="1" t="s">
        <v>10</v>
      </c>
      <c r="W241" s="1" t="s">
        <v>10</v>
      </c>
      <c r="X241" s="1" t="s">
        <v>9</v>
      </c>
      <c r="Y241" s="1" t="s">
        <v>9</v>
      </c>
      <c r="AA241" s="1" t="s">
        <v>14</v>
      </c>
    </row>
    <row r="242" spans="1:27" x14ac:dyDescent="0.35">
      <c r="A242" s="1" t="s">
        <v>9</v>
      </c>
      <c r="B242" s="1" t="s">
        <v>10</v>
      </c>
      <c r="C242" s="1" t="s">
        <v>9</v>
      </c>
      <c r="D242" s="1" t="s">
        <v>10</v>
      </c>
      <c r="E242" s="1" t="s">
        <v>9</v>
      </c>
      <c r="F242" s="1" t="s">
        <v>9</v>
      </c>
      <c r="G242" s="1" t="s">
        <v>10</v>
      </c>
      <c r="H242" s="1" t="s">
        <v>9</v>
      </c>
      <c r="I242" s="1" t="s">
        <v>10</v>
      </c>
      <c r="K242" s="1" t="str">
        <f t="shared" si="4"/>
        <v>Fim de Jogo</v>
      </c>
      <c r="Q242" s="1" t="s">
        <v>9</v>
      </c>
      <c r="R242" s="1" t="s">
        <v>10</v>
      </c>
      <c r="S242" s="1" t="s">
        <v>9</v>
      </c>
      <c r="T242" s="1" t="s">
        <v>10</v>
      </c>
      <c r="U242" s="1" t="s">
        <v>9</v>
      </c>
      <c r="V242" s="1" t="s">
        <v>9</v>
      </c>
      <c r="W242" s="1" t="s">
        <v>10</v>
      </c>
      <c r="X242" s="1" t="s">
        <v>9</v>
      </c>
      <c r="Y242" s="1" t="s">
        <v>10</v>
      </c>
      <c r="AA242" s="1" t="s">
        <v>14</v>
      </c>
    </row>
    <row r="243" spans="1:27" x14ac:dyDescent="0.35">
      <c r="A243" s="1" t="s">
        <v>9</v>
      </c>
      <c r="B243" s="1" t="s">
        <v>10</v>
      </c>
      <c r="C243" s="1" t="s">
        <v>9</v>
      </c>
      <c r="D243" s="1" t="s">
        <v>10</v>
      </c>
      <c r="E243" s="1" t="s">
        <v>10</v>
      </c>
      <c r="F243" s="1" t="s">
        <v>9</v>
      </c>
      <c r="G243" s="1" t="s">
        <v>9</v>
      </c>
      <c r="H243" s="1" t="s">
        <v>9</v>
      </c>
      <c r="I243" s="1" t="s">
        <v>10</v>
      </c>
      <c r="K243" s="1" t="str">
        <f t="shared" si="4"/>
        <v>Fim de Jogo</v>
      </c>
      <c r="Q243" s="1" t="s">
        <v>9</v>
      </c>
      <c r="R243" s="1" t="s">
        <v>10</v>
      </c>
      <c r="S243" s="1" t="s">
        <v>9</v>
      </c>
      <c r="T243" s="1" t="s">
        <v>10</v>
      </c>
      <c r="U243" s="1" t="s">
        <v>10</v>
      </c>
      <c r="V243" s="1" t="s">
        <v>9</v>
      </c>
      <c r="W243" s="1" t="s">
        <v>9</v>
      </c>
      <c r="X243" s="1" t="s">
        <v>9</v>
      </c>
      <c r="Y243" s="1" t="s">
        <v>10</v>
      </c>
      <c r="AA243" s="1" t="s">
        <v>14</v>
      </c>
    </row>
    <row r="244" spans="1:27" x14ac:dyDescent="0.35">
      <c r="A244" s="1" t="s">
        <v>9</v>
      </c>
      <c r="B244" s="1" t="s">
        <v>10</v>
      </c>
      <c r="C244" s="1" t="s">
        <v>10</v>
      </c>
      <c r="D244" s="1" t="s">
        <v>10</v>
      </c>
      <c r="E244" s="1" t="s">
        <v>9</v>
      </c>
      <c r="F244" s="1" t="s">
        <v>9</v>
      </c>
      <c r="G244" s="1" t="s">
        <v>9</v>
      </c>
      <c r="H244" s="1" t="s">
        <v>9</v>
      </c>
      <c r="I244" s="1" t="s">
        <v>10</v>
      </c>
      <c r="K244" s="1" t="str">
        <f t="shared" si="4"/>
        <v>Fim de Jogo</v>
      </c>
      <c r="Q244" s="1" t="s">
        <v>9</v>
      </c>
      <c r="R244" s="1" t="s">
        <v>10</v>
      </c>
      <c r="S244" s="1" t="s">
        <v>10</v>
      </c>
      <c r="T244" s="1" t="s">
        <v>10</v>
      </c>
      <c r="U244" s="1" t="s">
        <v>9</v>
      </c>
      <c r="V244" s="1" t="s">
        <v>9</v>
      </c>
      <c r="W244" s="1" t="s">
        <v>9</v>
      </c>
      <c r="X244" s="1" t="s">
        <v>9</v>
      </c>
      <c r="Y244" s="1" t="s">
        <v>10</v>
      </c>
      <c r="AA244" s="1" t="s">
        <v>14</v>
      </c>
    </row>
    <row r="245" spans="1:27" x14ac:dyDescent="0.35">
      <c r="A245" s="1" t="s">
        <v>10</v>
      </c>
      <c r="B245" s="1" t="s">
        <v>9</v>
      </c>
      <c r="C245" s="1" t="s">
        <v>9</v>
      </c>
      <c r="D245" s="1" t="s">
        <v>9</v>
      </c>
      <c r="E245" s="1" t="s">
        <v>9</v>
      </c>
      <c r="F245" s="1" t="s">
        <v>10</v>
      </c>
      <c r="G245" s="1" t="s">
        <v>10</v>
      </c>
      <c r="H245" s="1" t="s">
        <v>10</v>
      </c>
      <c r="I245" s="1" t="s">
        <v>9</v>
      </c>
      <c r="K245" s="1" t="str">
        <f t="shared" si="4"/>
        <v>Fim de Jogo</v>
      </c>
      <c r="Q245" s="1" t="s">
        <v>10</v>
      </c>
      <c r="R245" s="1" t="s">
        <v>9</v>
      </c>
      <c r="S245" s="1" t="s">
        <v>9</v>
      </c>
      <c r="T245" s="1" t="s">
        <v>9</v>
      </c>
      <c r="U245" s="1" t="s">
        <v>9</v>
      </c>
      <c r="V245" s="1" t="s">
        <v>10</v>
      </c>
      <c r="W245" s="1" t="s">
        <v>10</v>
      </c>
      <c r="X245" s="1" t="s">
        <v>10</v>
      </c>
      <c r="Y245" s="1" t="s">
        <v>9</v>
      </c>
      <c r="AA245" s="1" t="s">
        <v>14</v>
      </c>
    </row>
    <row r="246" spans="1:27" x14ac:dyDescent="0.35">
      <c r="A246" s="1" t="s">
        <v>10</v>
      </c>
      <c r="B246" s="1" t="s">
        <v>9</v>
      </c>
      <c r="C246" s="1" t="s">
        <v>9</v>
      </c>
      <c r="D246" s="1" t="s">
        <v>9</v>
      </c>
      <c r="E246" s="1" t="s">
        <v>10</v>
      </c>
      <c r="F246" s="1" t="s">
        <v>10</v>
      </c>
      <c r="G246" s="1" t="s">
        <v>9</v>
      </c>
      <c r="H246" s="1" t="s">
        <v>10</v>
      </c>
      <c r="I246" s="1" t="s">
        <v>9</v>
      </c>
      <c r="K246" s="1" t="str">
        <f t="shared" si="4"/>
        <v>Fim de Jogo</v>
      </c>
      <c r="Q246" s="1" t="s">
        <v>10</v>
      </c>
      <c r="R246" s="1" t="s">
        <v>9</v>
      </c>
      <c r="S246" s="1" t="s">
        <v>9</v>
      </c>
      <c r="T246" s="1" t="s">
        <v>9</v>
      </c>
      <c r="U246" s="1" t="s">
        <v>10</v>
      </c>
      <c r="V246" s="1" t="s">
        <v>10</v>
      </c>
      <c r="W246" s="1" t="s">
        <v>9</v>
      </c>
      <c r="X246" s="1" t="s">
        <v>10</v>
      </c>
      <c r="Y246" s="1" t="s">
        <v>9</v>
      </c>
      <c r="AA246" s="1" t="s">
        <v>14</v>
      </c>
    </row>
    <row r="247" spans="1:27" x14ac:dyDescent="0.35">
      <c r="A247" s="1" t="s">
        <v>10</v>
      </c>
      <c r="B247" s="1" t="s">
        <v>9</v>
      </c>
      <c r="C247" s="1" t="s">
        <v>9</v>
      </c>
      <c r="D247" s="1" t="s">
        <v>9</v>
      </c>
      <c r="E247" s="1" t="s">
        <v>10</v>
      </c>
      <c r="F247" s="1" t="s">
        <v>10</v>
      </c>
      <c r="G247" s="1" t="s">
        <v>10</v>
      </c>
      <c r="H247" s="1" t="s">
        <v>9</v>
      </c>
      <c r="I247" s="1" t="s">
        <v>9</v>
      </c>
      <c r="K247" s="1" t="str">
        <f t="shared" si="4"/>
        <v>Fim de Jogo</v>
      </c>
      <c r="Q247" s="1" t="s">
        <v>10</v>
      </c>
      <c r="R247" s="1" t="s">
        <v>9</v>
      </c>
      <c r="S247" s="1" t="s">
        <v>9</v>
      </c>
      <c r="T247" s="1" t="s">
        <v>9</v>
      </c>
      <c r="U247" s="1" t="s">
        <v>10</v>
      </c>
      <c r="V247" s="1" t="s">
        <v>10</v>
      </c>
      <c r="W247" s="1" t="s">
        <v>10</v>
      </c>
      <c r="X247" s="1" t="s">
        <v>9</v>
      </c>
      <c r="Y247" s="1" t="s">
        <v>9</v>
      </c>
      <c r="AA247" s="1" t="s">
        <v>14</v>
      </c>
    </row>
    <row r="248" spans="1:27" x14ac:dyDescent="0.35">
      <c r="A248" s="1" t="s">
        <v>10</v>
      </c>
      <c r="B248" s="1" t="s">
        <v>9</v>
      </c>
      <c r="C248" s="1" t="s">
        <v>10</v>
      </c>
      <c r="D248" s="1" t="s">
        <v>9</v>
      </c>
      <c r="E248" s="1" t="s">
        <v>9</v>
      </c>
      <c r="F248" s="1" t="s">
        <v>10</v>
      </c>
      <c r="G248" s="1" t="s">
        <v>9</v>
      </c>
      <c r="H248" s="1" t="s">
        <v>10</v>
      </c>
      <c r="I248" s="1" t="s">
        <v>9</v>
      </c>
      <c r="K248" s="1" t="str">
        <f t="shared" si="4"/>
        <v>Fim de Jogo</v>
      </c>
      <c r="Q248" s="1" t="s">
        <v>10</v>
      </c>
      <c r="R248" s="1" t="s">
        <v>9</v>
      </c>
      <c r="S248" s="1" t="s">
        <v>10</v>
      </c>
      <c r="T248" s="1" t="s">
        <v>9</v>
      </c>
      <c r="U248" s="1" t="s">
        <v>9</v>
      </c>
      <c r="V248" s="1" t="s">
        <v>10</v>
      </c>
      <c r="W248" s="1" t="s">
        <v>9</v>
      </c>
      <c r="X248" s="1" t="s">
        <v>10</v>
      </c>
      <c r="Y248" s="1" t="s">
        <v>9</v>
      </c>
      <c r="AA248" s="1" t="s">
        <v>14</v>
      </c>
    </row>
    <row r="249" spans="1:27" x14ac:dyDescent="0.35">
      <c r="A249" s="1" t="s">
        <v>10</v>
      </c>
      <c r="B249" s="1" t="s">
        <v>9</v>
      </c>
      <c r="C249" s="1" t="s">
        <v>10</v>
      </c>
      <c r="D249" s="1" t="s">
        <v>9</v>
      </c>
      <c r="E249" s="1" t="s">
        <v>10</v>
      </c>
      <c r="F249" s="1" t="s">
        <v>9</v>
      </c>
      <c r="G249" s="1" t="s">
        <v>9</v>
      </c>
      <c r="H249" s="1" t="s">
        <v>10</v>
      </c>
      <c r="I249" s="1" t="s">
        <v>9</v>
      </c>
      <c r="K249" s="1" t="str">
        <f t="shared" si="4"/>
        <v>Fim de Jogo</v>
      </c>
      <c r="Q249" s="1" t="s">
        <v>10</v>
      </c>
      <c r="R249" s="1" t="s">
        <v>9</v>
      </c>
      <c r="S249" s="1" t="s">
        <v>10</v>
      </c>
      <c r="T249" s="1" t="s">
        <v>9</v>
      </c>
      <c r="U249" s="1" t="s">
        <v>10</v>
      </c>
      <c r="V249" s="1" t="s">
        <v>9</v>
      </c>
      <c r="W249" s="1" t="s">
        <v>9</v>
      </c>
      <c r="X249" s="1" t="s">
        <v>10</v>
      </c>
      <c r="Y249" s="1" t="s">
        <v>9</v>
      </c>
      <c r="AA249" s="1" t="s">
        <v>14</v>
      </c>
    </row>
    <row r="250" spans="1:27" x14ac:dyDescent="0.35">
      <c r="A250" s="1" t="s">
        <v>10</v>
      </c>
      <c r="B250" s="1" t="s">
        <v>9</v>
      </c>
      <c r="C250" s="1" t="s">
        <v>10</v>
      </c>
      <c r="D250" s="1" t="s">
        <v>10</v>
      </c>
      <c r="E250" s="1" t="s">
        <v>9</v>
      </c>
      <c r="F250" s="1" t="s">
        <v>9</v>
      </c>
      <c r="G250" s="1" t="s">
        <v>9</v>
      </c>
      <c r="H250" s="1" t="s">
        <v>10</v>
      </c>
      <c r="I250" s="1" t="s">
        <v>9</v>
      </c>
      <c r="K250" s="1" t="str">
        <f t="shared" si="4"/>
        <v>Fim de Jogo</v>
      </c>
      <c r="Q250" s="1" t="s">
        <v>10</v>
      </c>
      <c r="R250" s="1" t="s">
        <v>9</v>
      </c>
      <c r="S250" s="1" t="s">
        <v>10</v>
      </c>
      <c r="T250" s="1" t="s">
        <v>10</v>
      </c>
      <c r="U250" s="1" t="s">
        <v>9</v>
      </c>
      <c r="V250" s="1" t="s">
        <v>9</v>
      </c>
      <c r="W250" s="1" t="s">
        <v>9</v>
      </c>
      <c r="X250" s="1" t="s">
        <v>10</v>
      </c>
      <c r="Y250" s="1" t="s">
        <v>9</v>
      </c>
      <c r="AA250" s="1" t="s">
        <v>14</v>
      </c>
    </row>
    <row r="251" spans="1:27" x14ac:dyDescent="0.35">
      <c r="A251" s="1" t="s">
        <v>10</v>
      </c>
      <c r="B251" s="1" t="s">
        <v>10</v>
      </c>
      <c r="C251" s="1" t="s">
        <v>9</v>
      </c>
      <c r="D251" s="1" t="s">
        <v>9</v>
      </c>
      <c r="E251" s="1" t="s">
        <v>9</v>
      </c>
      <c r="F251" s="1" t="s">
        <v>10</v>
      </c>
      <c r="G251" s="1" t="s">
        <v>10</v>
      </c>
      <c r="H251" s="1" t="s">
        <v>9</v>
      </c>
      <c r="I251" s="1" t="s">
        <v>9</v>
      </c>
      <c r="K251" s="1" t="str">
        <f t="shared" si="4"/>
        <v>Fim de Jogo</v>
      </c>
      <c r="Q251" s="1" t="s">
        <v>10</v>
      </c>
      <c r="R251" s="1" t="s">
        <v>10</v>
      </c>
      <c r="S251" s="1" t="s">
        <v>9</v>
      </c>
      <c r="T251" s="1" t="s">
        <v>9</v>
      </c>
      <c r="U251" s="1" t="s">
        <v>9</v>
      </c>
      <c r="V251" s="1" t="s">
        <v>10</v>
      </c>
      <c r="W251" s="1" t="s">
        <v>10</v>
      </c>
      <c r="X251" s="1" t="s">
        <v>9</v>
      </c>
      <c r="Y251" s="1" t="s">
        <v>9</v>
      </c>
      <c r="AA251" s="1" t="s">
        <v>14</v>
      </c>
    </row>
    <row r="252" spans="1:27" x14ac:dyDescent="0.35">
      <c r="A252" s="1" t="str">
        <f ca="1">IF(RANDBETWEEN(0,2)=0,"b",IF(RANDBETWEEN(0,2)=1,"x","o"))</f>
        <v>o</v>
      </c>
      <c r="B252" s="1" t="str">
        <f ca="1">IF(RANDBETWEEN(0,2)=0,"b",IF(RANDBETWEEN(0,2)=1,"x","o"))</f>
        <v>x</v>
      </c>
      <c r="C252" s="1" t="str">
        <f t="shared" ref="C252:I266" ca="1" si="5">IF(RANDBETWEEN(0,2)=0,"b",IF(RANDBETWEEN(0,2)=1,"x","o"))</f>
        <v>o</v>
      </c>
      <c r="D252" s="1" t="str">
        <f t="shared" ca="1" si="5"/>
        <v>b</v>
      </c>
      <c r="E252" s="1" t="str">
        <f t="shared" ca="1" si="5"/>
        <v>b</v>
      </c>
      <c r="F252" s="1" t="str">
        <f t="shared" ca="1" si="5"/>
        <v>o</v>
      </c>
      <c r="G252" s="1" t="str">
        <f t="shared" ca="1" si="5"/>
        <v>x</v>
      </c>
      <c r="H252" s="1" t="str">
        <f t="shared" ca="1" si="5"/>
        <v>o</v>
      </c>
      <c r="I252" s="1" t="str">
        <f t="shared" ca="1" si="5"/>
        <v>o</v>
      </c>
      <c r="K252" s="1" t="str">
        <f t="shared" ca="1" si="4"/>
        <v>Fim de Jogo</v>
      </c>
      <c r="Q252" s="1" t="s">
        <v>12</v>
      </c>
      <c r="R252" s="1" t="s">
        <v>9</v>
      </c>
      <c r="S252" s="1" t="s">
        <v>12</v>
      </c>
      <c r="T252" s="1" t="s">
        <v>10</v>
      </c>
      <c r="U252" s="1" t="s">
        <v>10</v>
      </c>
      <c r="V252" s="1" t="s">
        <v>12</v>
      </c>
      <c r="W252" s="1" t="s">
        <v>10</v>
      </c>
      <c r="X252" s="1" t="s">
        <v>9</v>
      </c>
      <c r="Y252" s="1" t="s">
        <v>10</v>
      </c>
      <c r="AA252" s="1" t="s">
        <v>15</v>
      </c>
    </row>
    <row r="253" spans="1:27" x14ac:dyDescent="0.35">
      <c r="A253" s="1" t="str">
        <f t="shared" ref="A253:I267" ca="1" si="6">IF(RANDBETWEEN(0,2)=0,"b",IF(RANDBETWEEN(0,2)=1,"x","o"))</f>
        <v>b</v>
      </c>
      <c r="B253" s="1" t="str">
        <f t="shared" ca="1" si="6"/>
        <v>o</v>
      </c>
      <c r="C253" s="1" t="str">
        <f t="shared" ca="1" si="5"/>
        <v>o</v>
      </c>
      <c r="D253" s="1" t="str">
        <f t="shared" ca="1" si="5"/>
        <v>o</v>
      </c>
      <c r="E253" s="1" t="str">
        <f t="shared" ca="1" si="5"/>
        <v>x</v>
      </c>
      <c r="F253" s="1" t="str">
        <f t="shared" ca="1" si="5"/>
        <v>b</v>
      </c>
      <c r="G253" s="1" t="str">
        <f t="shared" ca="1" si="5"/>
        <v>x</v>
      </c>
      <c r="H253" s="1" t="str">
        <f t="shared" ca="1" si="5"/>
        <v>b</v>
      </c>
      <c r="I253" s="1" t="str">
        <f t="shared" ca="1" si="5"/>
        <v>b</v>
      </c>
      <c r="K253" s="1" t="str">
        <f t="shared" ca="1" si="4"/>
        <v>Possibilidade de Fim</v>
      </c>
      <c r="Q253" s="1" t="s">
        <v>12</v>
      </c>
      <c r="R253" s="1" t="s">
        <v>10</v>
      </c>
      <c r="S253" s="1" t="s">
        <v>10</v>
      </c>
      <c r="T253" s="1" t="s">
        <v>10</v>
      </c>
      <c r="U253" s="1" t="s">
        <v>10</v>
      </c>
      <c r="V253" s="1" t="s">
        <v>12</v>
      </c>
      <c r="W253" s="1" t="s">
        <v>12</v>
      </c>
      <c r="X253" s="1" t="s">
        <v>12</v>
      </c>
      <c r="Y253" s="1" t="s">
        <v>10</v>
      </c>
      <c r="AA253" s="1" t="s">
        <v>15</v>
      </c>
    </row>
    <row r="254" spans="1:27" x14ac:dyDescent="0.35">
      <c r="A254" s="1" t="str">
        <f t="shared" ca="1" si="6"/>
        <v>x</v>
      </c>
      <c r="B254" s="1" t="str">
        <f t="shared" ca="1" si="6"/>
        <v>o</v>
      </c>
      <c r="C254" s="1" t="str">
        <f t="shared" ca="1" si="5"/>
        <v>x</v>
      </c>
      <c r="D254" s="1" t="str">
        <f t="shared" ca="1" si="5"/>
        <v>o</v>
      </c>
      <c r="E254" s="1" t="str">
        <f t="shared" ca="1" si="5"/>
        <v>o</v>
      </c>
      <c r="F254" s="1" t="str">
        <f t="shared" ca="1" si="5"/>
        <v>x</v>
      </c>
      <c r="G254" s="1" t="str">
        <f t="shared" ca="1" si="5"/>
        <v>o</v>
      </c>
      <c r="H254" s="1" t="str">
        <f t="shared" ca="1" si="5"/>
        <v>x</v>
      </c>
      <c r="I254" s="1" t="str">
        <f t="shared" ca="1" si="5"/>
        <v>b</v>
      </c>
      <c r="K254" s="1" t="str">
        <f t="shared" ca="1" si="4"/>
        <v>Possibilidade de Fim</v>
      </c>
      <c r="Q254" s="1" t="s">
        <v>9</v>
      </c>
      <c r="R254" s="1" t="s">
        <v>10</v>
      </c>
      <c r="S254" s="1" t="s">
        <v>10</v>
      </c>
      <c r="T254" s="1" t="s">
        <v>12</v>
      </c>
      <c r="U254" s="1" t="s">
        <v>9</v>
      </c>
      <c r="V254" s="1" t="s">
        <v>9</v>
      </c>
      <c r="W254" s="1" t="s">
        <v>10</v>
      </c>
      <c r="X254" s="1" t="s">
        <v>9</v>
      </c>
      <c r="Y254" s="1" t="s">
        <v>10</v>
      </c>
      <c r="AA254" s="1" t="s">
        <v>15</v>
      </c>
    </row>
    <row r="255" spans="1:27" x14ac:dyDescent="0.35">
      <c r="A255" s="1" t="str">
        <f t="shared" ca="1" si="6"/>
        <v>b</v>
      </c>
      <c r="B255" s="1" t="str">
        <f t="shared" ca="1" si="6"/>
        <v>b</v>
      </c>
      <c r="C255" s="1" t="str">
        <f t="shared" ca="1" si="5"/>
        <v>b</v>
      </c>
      <c r="D255" s="1" t="str">
        <f t="shared" ca="1" si="5"/>
        <v>o</v>
      </c>
      <c r="E255" s="1" t="str">
        <f t="shared" ca="1" si="5"/>
        <v>o</v>
      </c>
      <c r="F255" s="1" t="str">
        <f t="shared" ca="1" si="5"/>
        <v>o</v>
      </c>
      <c r="G255" s="1" t="str">
        <f t="shared" ca="1" si="5"/>
        <v>o</v>
      </c>
      <c r="H255" s="1" t="str">
        <f t="shared" ca="1" si="5"/>
        <v>o</v>
      </c>
      <c r="I255" s="1" t="str">
        <f t="shared" ca="1" si="5"/>
        <v>x</v>
      </c>
      <c r="K255" s="1" t="str">
        <f t="shared" ca="1" si="4"/>
        <v>Fim de Jogo</v>
      </c>
      <c r="Q255" s="1" t="s">
        <v>12</v>
      </c>
      <c r="R255" s="1" t="s">
        <v>12</v>
      </c>
      <c r="S255" s="1" t="s">
        <v>12</v>
      </c>
      <c r="T255" s="1" t="s">
        <v>10</v>
      </c>
      <c r="U255" s="1" t="s">
        <v>12</v>
      </c>
      <c r="V255" s="1" t="s">
        <v>10</v>
      </c>
      <c r="W255" s="1" t="s">
        <v>10</v>
      </c>
      <c r="X255" s="1" t="s">
        <v>12</v>
      </c>
      <c r="Y255" s="1" t="s">
        <v>12</v>
      </c>
      <c r="AA255" s="1" t="s">
        <v>15</v>
      </c>
    </row>
    <row r="256" spans="1:27" x14ac:dyDescent="0.35">
      <c r="A256" s="1" t="str">
        <f t="shared" ca="1" si="6"/>
        <v>b</v>
      </c>
      <c r="B256" s="1" t="str">
        <f t="shared" ca="1" si="6"/>
        <v>o</v>
      </c>
      <c r="C256" s="1" t="str">
        <f t="shared" ca="1" si="5"/>
        <v>x</v>
      </c>
      <c r="D256" s="1" t="str">
        <f t="shared" ca="1" si="5"/>
        <v>x</v>
      </c>
      <c r="E256" s="1" t="str">
        <f t="shared" ca="1" si="5"/>
        <v>o</v>
      </c>
      <c r="F256" s="1" t="str">
        <f t="shared" ca="1" si="5"/>
        <v>x</v>
      </c>
      <c r="G256" s="1" t="str">
        <f t="shared" ca="1" si="5"/>
        <v>o</v>
      </c>
      <c r="H256" s="1" t="str">
        <f t="shared" ca="1" si="5"/>
        <v>x</v>
      </c>
      <c r="I256" s="1" t="str">
        <f t="shared" ca="1" si="5"/>
        <v>x</v>
      </c>
      <c r="K256" s="1" t="str">
        <f t="shared" ca="1" si="4"/>
        <v>Fim de Jogo</v>
      </c>
      <c r="Q256" s="1" t="s">
        <v>12</v>
      </c>
      <c r="R256" s="1" t="s">
        <v>12</v>
      </c>
      <c r="S256" s="1" t="s">
        <v>9</v>
      </c>
      <c r="T256" s="1" t="s">
        <v>10</v>
      </c>
      <c r="U256" s="1" t="s">
        <v>9</v>
      </c>
      <c r="V256" s="1" t="s">
        <v>10</v>
      </c>
      <c r="W256" s="1" t="s">
        <v>10</v>
      </c>
      <c r="X256" s="1" t="s">
        <v>10</v>
      </c>
      <c r="Y256" s="1" t="s">
        <v>12</v>
      </c>
      <c r="AA256" s="1" t="s">
        <v>15</v>
      </c>
    </row>
    <row r="257" spans="1:27" x14ac:dyDescent="0.35">
      <c r="A257" s="1" t="str">
        <f t="shared" ca="1" si="6"/>
        <v>b</v>
      </c>
      <c r="B257" s="1" t="str">
        <f t="shared" ca="1" si="6"/>
        <v>x</v>
      </c>
      <c r="C257" s="1" t="str">
        <f t="shared" ca="1" si="5"/>
        <v>x</v>
      </c>
      <c r="D257" s="1" t="str">
        <f t="shared" ca="1" si="5"/>
        <v>o</v>
      </c>
      <c r="E257" s="1" t="str">
        <f t="shared" ca="1" si="5"/>
        <v>o</v>
      </c>
      <c r="F257" s="1" t="str">
        <f t="shared" ca="1" si="5"/>
        <v>o</v>
      </c>
      <c r="G257" s="1" t="str">
        <f t="shared" ca="1" si="5"/>
        <v>b</v>
      </c>
      <c r="H257" s="1" t="str">
        <f t="shared" ca="1" si="5"/>
        <v>x</v>
      </c>
      <c r="I257" s="1" t="str">
        <f t="shared" ca="1" si="5"/>
        <v>o</v>
      </c>
      <c r="K257" s="1" t="str">
        <f t="shared" ca="1" si="4"/>
        <v>Fim de Jogo</v>
      </c>
      <c r="Q257" s="1" t="s">
        <v>12</v>
      </c>
      <c r="R257" s="1" t="s">
        <v>12</v>
      </c>
      <c r="S257" s="1" t="s">
        <v>9</v>
      </c>
      <c r="T257" s="1" t="s">
        <v>10</v>
      </c>
      <c r="U257" s="1" t="s">
        <v>10</v>
      </c>
      <c r="V257" s="1" t="s">
        <v>12</v>
      </c>
      <c r="W257" s="1" t="s">
        <v>12</v>
      </c>
      <c r="X257" s="1" t="s">
        <v>10</v>
      </c>
      <c r="Y257" s="1" t="s">
        <v>12</v>
      </c>
      <c r="AA257" s="1" t="s">
        <v>15</v>
      </c>
    </row>
    <row r="258" spans="1:27" x14ac:dyDescent="0.35">
      <c r="A258" s="1" t="str">
        <f t="shared" ca="1" si="6"/>
        <v>o</v>
      </c>
      <c r="B258" s="1" t="str">
        <f t="shared" ca="1" si="6"/>
        <v>x</v>
      </c>
      <c r="C258" s="1" t="str">
        <f t="shared" ca="1" si="5"/>
        <v>b</v>
      </c>
      <c r="D258" s="1" t="str">
        <f t="shared" ca="1" si="5"/>
        <v>o</v>
      </c>
      <c r="E258" s="1" t="str">
        <f t="shared" ca="1" si="5"/>
        <v>o</v>
      </c>
      <c r="F258" s="1" t="str">
        <f t="shared" ca="1" si="5"/>
        <v>x</v>
      </c>
      <c r="G258" s="1" t="str">
        <f t="shared" ca="1" si="5"/>
        <v>o</v>
      </c>
      <c r="H258" s="1" t="str">
        <f t="shared" ca="1" si="5"/>
        <v>o</v>
      </c>
      <c r="I258" s="1" t="str">
        <f t="shared" ca="1" si="5"/>
        <v>x</v>
      </c>
      <c r="K258" s="1" t="str">
        <f t="shared" ref="K258:K321" ca="1" si="7">IF(
    OR(AND(A258="o",B258="o",C258="o"),
    AND(D258="o",E258="o",F258="o"),
    AND(G258="o",H258="o",I258="o"),
    AND(A258="o",D258="o",G258="o"),
    AND(B258="o",E258="o",H258="o"),
    AND(C258="o",F258="o",I258="o"),
    AND(A258="o",E258="o",I258="o"),
    AND(C258="o",E258="o",G258="o")),"Fim de Jogo",
IF(
    OR(AND(A258="x",B258="x",C258="x"),
    AND(D258="x",E258="x",F258="x"),
    AND(G258="x",H258="x",I258="x"),
    AND(A258="x",D258="x",G258="x"),
    AND(B258="x",E258="x",H258="x"),
    AND(C258="x",F258="x",I258="x"),
    AND(A258="x",E258="x",I258="x"),
    AND(C258="x",E258="x",G258="x")),"Fim de Jogo",
IF(
    AND(A258&lt;&gt;"b",B258&lt;&gt;"b",C258&lt;&gt;"b",D258&lt;&gt;"b",E258&lt;&gt;"b",F258&lt;&gt;"b",G258&lt;&gt;"b",H258&lt;&gt;"b",I258&lt;&gt;"b"),"Fim de Jogo",
IF(
    OR(
        AND(A258="x",B258="x",C258="b"),
        AND(A258="x",C258="x",B258="b"),
        AND(B258="x",C258="x",A258="b"),
        AND(D258="x",E258="x",F258="b"),
        AND(D258="x",F258="x",E258="b"),
        AND(E258="x",F258="x",D258="b"),
        AND(G258="x",H258="x",I258="b"),
        AND(G258="x",I258="x",H258="b"),
        AND(H258="x",I258="x",G258="b"),
        AND(A258="x",D258="x",G258="b"),
        AND(A258="x",G258="x",D258="b"),
        AND(D258="x",G258="x",A258="b"),
        AND(B258="x",E258="x",H258="b"),
        AND(B258="x",H258="x",E258="b"),
        AND(E258="x",H258="x",B258="b"),
        AND(C258="x",F258="x",I258="b"),
        AND(C258="x",I258="x",F258="b"),
        AND(F258="x",I258="x",C258="b"),
        AND(A258="x",E258="x",I258="b"),
        AND(A258="x",I258="x",E258="b"),
        AND(E258="x",I258="x",A258="b"),
        AND(C258="x",E258="x",G258="b"),
        AND(C258="x",G258="x",E258="b"),
        AND(E258="x",G258="x",C258="b"),
        AND(A258="o",B258="o",C258="b"),
        AND(A258="o",C258="o",B258="b"),
        AND(B258="o",C258="o",A258="b"),
        AND(D258="o",E258="o",F258="b"),
        AND(D258="o",F258="o",E258="b"),
        AND(E258="o",F258="o",D258="b"),
        AND(G258="o",H258="o",I258="b"),
        AND(G258="o",I258="o",H258="b"),
        AND(H258="o",I258="o",G258="b"),
        AND(A258="o",D258="o",G258="b"),
        AND(A258="o",G258="o",D258="b"),
        AND(D258="o",G258="o",A258="b"),
        AND(B258="o",E258="o",H258="b"),
        AND(B258="o",H258="o",E258="b"),
        AND(E258="o",H258="o",B258="b"),
        AND(C258="o",F258="o",I258="b"),
        AND(C258="o",I258="o",F258="b"),
        AND(F258="o",I258="o",C258="b"),
        AND(A258="o",E258="o",I258="b"),
        AND(A258="o",I258="o",E258="b"),
        AND(E258="o",I258="o",A258="b"),
        AND(C258="o",E258="o",G258="b"),
        AND(C258="o",G258="o",E258="b"),
        AND(E258="o",G258="o",C258="b"),
        AND(A258="b",B258&lt;&gt;"b",C258&lt;&gt;"b",D258&lt;&gt;"b",E258&lt;&gt;"b",F258&lt;&gt;"b",G258&lt;&gt;"b",H258&lt;&gt;"b",I258&lt;&gt;"b"),
        AND(B258&lt;&gt;"b",A258="b",C258&lt;&gt;"b",D258&lt;&gt;"b",E258&lt;&gt;"b",F258&lt;&gt;"b",G258&lt;&gt;"b",H258&lt;&gt;"b",I258&lt;&gt;"b"),
        AND(C258&lt;&gt;"b",A258&lt;&gt;"b",B258="b",D258&lt;&gt;"b",E258&lt;&gt;"b",F258&lt;&gt;"b",G258&lt;&gt;"b",H258&lt;&gt;"b",I258&lt;&gt;"b"),
        AND(D258&lt;&gt;"b",A258&lt;&gt;"b",B258&lt;&gt;"b",C258="b",E258&lt;&gt;"b",F258&lt;&gt;"b",G258&lt;&gt;"b",H258&lt;&gt;"b",I258&lt;&gt;"b"),
        AND(E258&lt;&gt;"b",A258&lt;&gt;"b",B258&lt;&gt;"b",C258&lt;&gt;"b",D258="b",F258&lt;&gt;"b",G258&lt;&gt;"b",H258&lt;&gt;"b",I258&lt;&gt;"b"),
        AND(F258&lt;&gt;"b",A258&lt;&gt;"b",B258&lt;&gt;"b",C258&lt;&gt;"b",D258&lt;&gt;"b",E258="b",G258&lt;&gt;"b",H258&lt;&gt;"b",I258&lt;&gt;"b"),
        AND(G258&lt;&gt;"b",A258&lt;&gt;"b",B258&lt;&gt;"b",C258&lt;&gt;"b",D258&lt;&gt;"b",E258&lt;&gt;"b",F258="b",H258&lt;&gt;"b",I258&lt;&gt;"b"),
        AND(H258&lt;&gt;"b",A258&lt;&gt;"b",B258&lt;&gt;"b",C258&lt;&gt;"b",D258&lt;&gt;"b",E258&lt;&gt;"b",F258&lt;&gt;"b",G258="b",I258&lt;&gt;"b"),
        AND(I258&lt;&gt;"b",A258&lt;&gt;"b",B258&lt;&gt;"b",C258&lt;&gt;"b",D258&lt;&gt;"b",E258&lt;&gt;"b",F258&lt;&gt;"b",G258&lt;&gt;"b",H258="b"),
    ),"Possibilidade de Fim","Tem Jogo"
))))</f>
        <v>Fim de Jogo</v>
      </c>
      <c r="Q258" s="1" t="s">
        <v>10</v>
      </c>
      <c r="R258" s="1" t="s">
        <v>10</v>
      </c>
      <c r="S258" s="1" t="s">
        <v>9</v>
      </c>
      <c r="T258" s="1" t="s">
        <v>12</v>
      </c>
      <c r="U258" s="1" t="s">
        <v>12</v>
      </c>
      <c r="V258" s="1" t="s">
        <v>10</v>
      </c>
      <c r="W258" s="1" t="s">
        <v>10</v>
      </c>
      <c r="X258" s="1" t="s">
        <v>10</v>
      </c>
      <c r="Y258" s="1" t="s">
        <v>9</v>
      </c>
      <c r="AA258" s="1" t="s">
        <v>15</v>
      </c>
    </row>
    <row r="259" spans="1:27" x14ac:dyDescent="0.35">
      <c r="A259" s="1" t="str">
        <f t="shared" ca="1" si="6"/>
        <v>x</v>
      </c>
      <c r="B259" s="1" t="str">
        <f t="shared" ca="1" si="6"/>
        <v>o</v>
      </c>
      <c r="C259" s="1" t="str">
        <f t="shared" ca="1" si="5"/>
        <v>o</v>
      </c>
      <c r="D259" s="1" t="str">
        <f t="shared" ca="1" si="5"/>
        <v>o</v>
      </c>
      <c r="E259" s="1" t="str">
        <f t="shared" ca="1" si="5"/>
        <v>b</v>
      </c>
      <c r="F259" s="1" t="str">
        <f t="shared" ca="1" si="5"/>
        <v>x</v>
      </c>
      <c r="G259" s="1" t="str">
        <f t="shared" ca="1" si="5"/>
        <v>b</v>
      </c>
      <c r="H259" s="1" t="str">
        <f t="shared" ca="1" si="5"/>
        <v>o</v>
      </c>
      <c r="I259" s="1" t="str">
        <f t="shared" ca="1" si="5"/>
        <v>b</v>
      </c>
      <c r="K259" s="1" t="str">
        <f t="shared" ca="1" si="7"/>
        <v>Possibilidade de Fim</v>
      </c>
      <c r="Q259" s="1" t="s">
        <v>12</v>
      </c>
      <c r="R259" s="1" t="s">
        <v>9</v>
      </c>
      <c r="S259" s="1" t="s">
        <v>12</v>
      </c>
      <c r="T259" s="1" t="s">
        <v>12</v>
      </c>
      <c r="U259" s="1" t="s">
        <v>10</v>
      </c>
      <c r="V259" s="1" t="s">
        <v>12</v>
      </c>
      <c r="W259" s="1" t="s">
        <v>10</v>
      </c>
      <c r="X259" s="1" t="s">
        <v>12</v>
      </c>
      <c r="Y259" s="1" t="s">
        <v>10</v>
      </c>
      <c r="AA259" s="1" t="s">
        <v>15</v>
      </c>
    </row>
    <row r="260" spans="1:27" x14ac:dyDescent="0.35">
      <c r="A260" s="1" t="str">
        <f t="shared" ca="1" si="6"/>
        <v>x</v>
      </c>
      <c r="B260" s="1" t="str">
        <f t="shared" ca="1" si="6"/>
        <v>o</v>
      </c>
      <c r="C260" s="1" t="str">
        <f t="shared" ca="1" si="5"/>
        <v>x</v>
      </c>
      <c r="D260" s="1" t="str">
        <f t="shared" ca="1" si="5"/>
        <v>o</v>
      </c>
      <c r="E260" s="1" t="str">
        <f t="shared" ca="1" si="5"/>
        <v>b</v>
      </c>
      <c r="F260" s="1" t="str">
        <f t="shared" ca="1" si="5"/>
        <v>x</v>
      </c>
      <c r="G260" s="1" t="str">
        <f t="shared" ca="1" si="5"/>
        <v>o</v>
      </c>
      <c r="H260" s="1" t="str">
        <f t="shared" ca="1" si="5"/>
        <v>o</v>
      </c>
      <c r="I260" s="1" t="str">
        <f t="shared" ca="1" si="5"/>
        <v>b</v>
      </c>
      <c r="K260" s="1" t="str">
        <f t="shared" ca="1" si="7"/>
        <v>Possibilidade de Fim</v>
      </c>
      <c r="Q260" s="1" t="s">
        <v>10</v>
      </c>
      <c r="R260" s="1" t="s">
        <v>12</v>
      </c>
      <c r="S260" s="1" t="s">
        <v>10</v>
      </c>
      <c r="T260" s="1" t="s">
        <v>12</v>
      </c>
      <c r="U260" s="1" t="s">
        <v>9</v>
      </c>
      <c r="V260" s="1" t="s">
        <v>10</v>
      </c>
      <c r="W260" s="1" t="s">
        <v>12</v>
      </c>
      <c r="X260" s="1" t="s">
        <v>10</v>
      </c>
      <c r="Y260" s="1" t="s">
        <v>9</v>
      </c>
      <c r="AA260" s="1" t="s">
        <v>15</v>
      </c>
    </row>
    <row r="261" spans="1:27" x14ac:dyDescent="0.35">
      <c r="A261" s="1" t="str">
        <f t="shared" ca="1" si="6"/>
        <v>b</v>
      </c>
      <c r="B261" s="1" t="str">
        <f t="shared" ca="1" si="6"/>
        <v>x</v>
      </c>
      <c r="C261" s="1" t="str">
        <f t="shared" ca="1" si="5"/>
        <v>o</v>
      </c>
      <c r="D261" s="1" t="str">
        <f t="shared" ca="1" si="5"/>
        <v>b</v>
      </c>
      <c r="E261" s="1" t="str">
        <f t="shared" ca="1" si="5"/>
        <v>o</v>
      </c>
      <c r="F261" s="1" t="str">
        <f t="shared" ca="1" si="5"/>
        <v>x</v>
      </c>
      <c r="G261" s="1" t="str">
        <f t="shared" ca="1" si="5"/>
        <v>o</v>
      </c>
      <c r="H261" s="1" t="str">
        <f t="shared" ca="1" si="5"/>
        <v>b</v>
      </c>
      <c r="I261" s="1" t="str">
        <f t="shared" ca="1" si="5"/>
        <v>o</v>
      </c>
      <c r="K261" s="1" t="str">
        <f t="shared" ca="1" si="7"/>
        <v>Fim de Jogo</v>
      </c>
      <c r="Q261" s="1" t="s">
        <v>10</v>
      </c>
      <c r="R261" s="1" t="s">
        <v>12</v>
      </c>
      <c r="S261" s="1" t="s">
        <v>10</v>
      </c>
      <c r="T261" s="1" t="s">
        <v>12</v>
      </c>
      <c r="U261" s="1" t="s">
        <v>10</v>
      </c>
      <c r="V261" s="1" t="s">
        <v>12</v>
      </c>
      <c r="W261" s="1" t="s">
        <v>12</v>
      </c>
      <c r="X261" s="1" t="s">
        <v>9</v>
      </c>
      <c r="Y261" s="1" t="s">
        <v>9</v>
      </c>
      <c r="AA261" s="1" t="s">
        <v>15</v>
      </c>
    </row>
    <row r="262" spans="1:27" x14ac:dyDescent="0.35">
      <c r="A262" s="1" t="str">
        <f t="shared" ca="1" si="6"/>
        <v>o</v>
      </c>
      <c r="B262" s="1" t="str">
        <f t="shared" ca="1" si="6"/>
        <v>o</v>
      </c>
      <c r="C262" s="1" t="str">
        <f t="shared" ca="1" si="5"/>
        <v>x</v>
      </c>
      <c r="D262" s="1" t="str">
        <f t="shared" ca="1" si="5"/>
        <v>o</v>
      </c>
      <c r="E262" s="1" t="str">
        <f t="shared" ca="1" si="5"/>
        <v>b</v>
      </c>
      <c r="F262" s="1" t="str">
        <f t="shared" ca="1" si="5"/>
        <v>b</v>
      </c>
      <c r="G262" s="1" t="str">
        <f t="shared" ca="1" si="5"/>
        <v>o</v>
      </c>
      <c r="H262" s="1" t="str">
        <f t="shared" ca="1" si="5"/>
        <v>b</v>
      </c>
      <c r="I262" s="1" t="str">
        <f t="shared" ca="1" si="5"/>
        <v>o</v>
      </c>
      <c r="K262" s="1" t="str">
        <f t="shared" ca="1" si="7"/>
        <v>Fim de Jogo</v>
      </c>
      <c r="Q262" s="1" t="s">
        <v>10</v>
      </c>
      <c r="R262" s="1" t="s">
        <v>12</v>
      </c>
      <c r="S262" s="1" t="s">
        <v>12</v>
      </c>
      <c r="T262" s="1" t="s">
        <v>9</v>
      </c>
      <c r="U262" s="1" t="s">
        <v>10</v>
      </c>
      <c r="V262" s="1" t="s">
        <v>10</v>
      </c>
      <c r="W262" s="1" t="s">
        <v>10</v>
      </c>
      <c r="X262" s="1" t="s">
        <v>12</v>
      </c>
      <c r="Y262" s="1" t="s">
        <v>12</v>
      </c>
      <c r="AA262" s="1" t="s">
        <v>15</v>
      </c>
    </row>
    <row r="263" spans="1:27" x14ac:dyDescent="0.35">
      <c r="A263" s="1" t="str">
        <f t="shared" ca="1" si="6"/>
        <v>x</v>
      </c>
      <c r="B263" s="1" t="str">
        <f t="shared" ca="1" si="6"/>
        <v>b</v>
      </c>
      <c r="C263" s="1" t="str">
        <f t="shared" ca="1" si="5"/>
        <v>o</v>
      </c>
      <c r="D263" s="1" t="str">
        <f t="shared" ca="1" si="5"/>
        <v>b</v>
      </c>
      <c r="E263" s="1" t="str">
        <f t="shared" ca="1" si="5"/>
        <v>b</v>
      </c>
      <c r="F263" s="1" t="str">
        <f t="shared" ca="1" si="5"/>
        <v>o</v>
      </c>
      <c r="G263" s="1" t="str">
        <f t="shared" ca="1" si="5"/>
        <v>b</v>
      </c>
      <c r="H263" s="1" t="str">
        <f t="shared" ca="1" si="5"/>
        <v>x</v>
      </c>
      <c r="I263" s="1" t="str">
        <f t="shared" ca="1" si="5"/>
        <v>o</v>
      </c>
      <c r="K263" s="1" t="str">
        <f t="shared" ca="1" si="7"/>
        <v>Fim de Jogo</v>
      </c>
      <c r="Q263" s="1" t="s">
        <v>10</v>
      </c>
      <c r="R263" s="1" t="s">
        <v>12</v>
      </c>
      <c r="S263" s="1" t="s">
        <v>12</v>
      </c>
      <c r="T263" s="1" t="s">
        <v>10</v>
      </c>
      <c r="U263" s="1" t="s">
        <v>9</v>
      </c>
      <c r="V263" s="1" t="s">
        <v>12</v>
      </c>
      <c r="W263" s="1" t="s">
        <v>12</v>
      </c>
      <c r="X263" s="1" t="s">
        <v>9</v>
      </c>
      <c r="Y263" s="1" t="s">
        <v>9</v>
      </c>
      <c r="AA263" s="1" t="s">
        <v>15</v>
      </c>
    </row>
    <row r="264" spans="1:27" x14ac:dyDescent="0.35">
      <c r="A264" s="1" t="str">
        <f t="shared" ca="1" si="6"/>
        <v>b</v>
      </c>
      <c r="B264" s="1" t="str">
        <f t="shared" ca="1" si="6"/>
        <v>x</v>
      </c>
      <c r="C264" s="1" t="str">
        <f t="shared" ca="1" si="5"/>
        <v>b</v>
      </c>
      <c r="D264" s="1" t="str">
        <f t="shared" ca="1" si="5"/>
        <v>o</v>
      </c>
      <c r="E264" s="1" t="str">
        <f t="shared" ca="1" si="5"/>
        <v>o</v>
      </c>
      <c r="F264" s="1" t="str">
        <f t="shared" ca="1" si="5"/>
        <v>o</v>
      </c>
      <c r="G264" s="1" t="str">
        <f t="shared" ca="1" si="5"/>
        <v>b</v>
      </c>
      <c r="H264" s="1" t="str">
        <f t="shared" ca="1" si="5"/>
        <v>o</v>
      </c>
      <c r="I264" s="1" t="str">
        <f t="shared" ca="1" si="5"/>
        <v>o</v>
      </c>
      <c r="K264" s="1" t="str">
        <f t="shared" ca="1" si="7"/>
        <v>Fim de Jogo</v>
      </c>
      <c r="Q264" s="1" t="s">
        <v>12</v>
      </c>
      <c r="R264" s="1" t="s">
        <v>12</v>
      </c>
      <c r="S264" s="1" t="s">
        <v>10</v>
      </c>
      <c r="T264" s="1" t="s">
        <v>10</v>
      </c>
      <c r="U264" s="1" t="s">
        <v>10</v>
      </c>
      <c r="V264" s="1" t="s">
        <v>12</v>
      </c>
      <c r="W264" s="1" t="s">
        <v>9</v>
      </c>
      <c r="X264" s="1" t="s">
        <v>9</v>
      </c>
      <c r="Y264" s="1" t="s">
        <v>12</v>
      </c>
      <c r="AA264" s="1" t="s">
        <v>15</v>
      </c>
    </row>
    <row r="265" spans="1:27" x14ac:dyDescent="0.35">
      <c r="A265" s="1" t="str">
        <f t="shared" ca="1" si="6"/>
        <v>x</v>
      </c>
      <c r="B265" s="1" t="str">
        <f t="shared" ca="1" si="6"/>
        <v>b</v>
      </c>
      <c r="C265" s="1" t="str">
        <f t="shared" ca="1" si="5"/>
        <v>o</v>
      </c>
      <c r="D265" s="1" t="str">
        <f t="shared" ca="1" si="5"/>
        <v>o</v>
      </c>
      <c r="E265" s="1" t="str">
        <f t="shared" ca="1" si="5"/>
        <v>x</v>
      </c>
      <c r="F265" s="1" t="str">
        <f t="shared" ca="1" si="5"/>
        <v>o</v>
      </c>
      <c r="G265" s="1" t="str">
        <f t="shared" ca="1" si="5"/>
        <v>b</v>
      </c>
      <c r="H265" s="1" t="str">
        <f t="shared" ca="1" si="5"/>
        <v>o</v>
      </c>
      <c r="I265" s="1" t="str">
        <f t="shared" ca="1" si="5"/>
        <v>b</v>
      </c>
      <c r="K265" s="1" t="str">
        <f t="shared" ca="1" si="7"/>
        <v>Possibilidade de Fim</v>
      </c>
      <c r="Q265" s="1" t="s">
        <v>12</v>
      </c>
      <c r="R265" s="1" t="s">
        <v>10</v>
      </c>
      <c r="S265" s="1" t="s">
        <v>10</v>
      </c>
      <c r="T265" s="1" t="s">
        <v>9</v>
      </c>
      <c r="U265" s="1" t="s">
        <v>9</v>
      </c>
      <c r="V265" s="1" t="s">
        <v>12</v>
      </c>
      <c r="W265" s="1" t="s">
        <v>10</v>
      </c>
      <c r="X265" s="1" t="s">
        <v>12</v>
      </c>
      <c r="Y265" s="1" t="s">
        <v>9</v>
      </c>
      <c r="AA265" s="1" t="s">
        <v>15</v>
      </c>
    </row>
    <row r="266" spans="1:27" x14ac:dyDescent="0.35">
      <c r="A266" s="1" t="str">
        <f t="shared" ca="1" si="6"/>
        <v>b</v>
      </c>
      <c r="B266" s="1" t="str">
        <f t="shared" ca="1" si="6"/>
        <v>o</v>
      </c>
      <c r="C266" s="1" t="str">
        <f t="shared" ca="1" si="5"/>
        <v>b</v>
      </c>
      <c r="D266" s="1" t="str">
        <f t="shared" ca="1" si="5"/>
        <v>x</v>
      </c>
      <c r="E266" s="1" t="str">
        <f t="shared" ca="1" si="5"/>
        <v>x</v>
      </c>
      <c r="F266" s="1" t="str">
        <f t="shared" ca="1" si="5"/>
        <v>b</v>
      </c>
      <c r="G266" s="1" t="str">
        <f t="shared" ca="1" si="5"/>
        <v>o</v>
      </c>
      <c r="H266" s="1" t="str">
        <f t="shared" ca="1" si="5"/>
        <v>o</v>
      </c>
      <c r="I266" s="1" t="str">
        <f t="shared" ca="1" si="5"/>
        <v>b</v>
      </c>
      <c r="K266" s="1" t="str">
        <f t="shared" ca="1" si="7"/>
        <v>Possibilidade de Fim</v>
      </c>
      <c r="Q266" s="1" t="s">
        <v>10</v>
      </c>
      <c r="R266" s="1" t="s">
        <v>9</v>
      </c>
      <c r="S266" s="1" t="s">
        <v>12</v>
      </c>
      <c r="T266" s="1" t="s">
        <v>9</v>
      </c>
      <c r="U266" s="1" t="s">
        <v>12</v>
      </c>
      <c r="V266" s="1" t="s">
        <v>10</v>
      </c>
      <c r="W266" s="1" t="s">
        <v>9</v>
      </c>
      <c r="X266" s="1" t="s">
        <v>10</v>
      </c>
      <c r="Y266" s="1" t="s">
        <v>12</v>
      </c>
      <c r="AA266" s="1" t="s">
        <v>16</v>
      </c>
    </row>
    <row r="267" spans="1:27" x14ac:dyDescent="0.35">
      <c r="A267" s="1" t="str">
        <f t="shared" ca="1" si="6"/>
        <v>x</v>
      </c>
      <c r="B267" s="1" t="str">
        <f t="shared" ca="1" si="6"/>
        <v>o</v>
      </c>
      <c r="C267" s="1" t="str">
        <f t="shared" ca="1" si="6"/>
        <v>o</v>
      </c>
      <c r="D267" s="1" t="str">
        <f t="shared" ca="1" si="6"/>
        <v>o</v>
      </c>
      <c r="E267" s="1" t="str">
        <f t="shared" ca="1" si="6"/>
        <v>b</v>
      </c>
      <c r="F267" s="1" t="str">
        <f t="shared" ca="1" si="6"/>
        <v>x</v>
      </c>
      <c r="G267" s="1" t="str">
        <f t="shared" ca="1" si="6"/>
        <v>b</v>
      </c>
      <c r="H267" s="1" t="str">
        <f t="shared" ca="1" si="6"/>
        <v>o</v>
      </c>
      <c r="I267" s="1" t="str">
        <f t="shared" ca="1" si="6"/>
        <v>x</v>
      </c>
      <c r="K267" s="1" t="str">
        <f t="shared" ca="1" si="7"/>
        <v>Possibilidade de Fim</v>
      </c>
      <c r="Q267" s="1" t="s">
        <v>10</v>
      </c>
      <c r="R267" s="1" t="s">
        <v>9</v>
      </c>
      <c r="S267" s="1" t="s">
        <v>9</v>
      </c>
      <c r="T267" s="1" t="s">
        <v>12</v>
      </c>
      <c r="U267" s="1" t="s">
        <v>10</v>
      </c>
      <c r="V267" s="1" t="s">
        <v>12</v>
      </c>
      <c r="W267" s="1" t="s">
        <v>10</v>
      </c>
      <c r="X267" s="1" t="s">
        <v>10</v>
      </c>
      <c r="Y267" s="1" t="s">
        <v>12</v>
      </c>
      <c r="AA267" s="1" t="s">
        <v>15</v>
      </c>
    </row>
    <row r="268" spans="1:27" x14ac:dyDescent="0.35">
      <c r="A268" s="1" t="str">
        <f t="shared" ref="A268:I290" ca="1" si="8">IF(RANDBETWEEN(0,2)=0,"b",IF(RANDBETWEEN(0,2)=1,"x","o"))</f>
        <v>b</v>
      </c>
      <c r="B268" s="1" t="str">
        <f t="shared" ca="1" si="8"/>
        <v>o</v>
      </c>
      <c r="C268" s="1" t="str">
        <f t="shared" ca="1" si="8"/>
        <v>x</v>
      </c>
      <c r="D268" s="1" t="str">
        <f t="shared" ca="1" si="8"/>
        <v>b</v>
      </c>
      <c r="E268" s="1" t="str">
        <f t="shared" ca="1" si="8"/>
        <v>o</v>
      </c>
      <c r="F268" s="1" t="str">
        <f t="shared" ca="1" si="8"/>
        <v>x</v>
      </c>
      <c r="G268" s="1" t="str">
        <f t="shared" ca="1" si="8"/>
        <v>x</v>
      </c>
      <c r="H268" s="1" t="str">
        <f t="shared" ca="1" si="8"/>
        <v>x</v>
      </c>
      <c r="I268" s="1" t="str">
        <f t="shared" ca="1" si="8"/>
        <v>o</v>
      </c>
      <c r="K268" s="1" t="str">
        <f t="shared" ca="1" si="7"/>
        <v>Possibilidade de Fim</v>
      </c>
      <c r="Q268" s="1" t="s">
        <v>12</v>
      </c>
      <c r="R268" s="1" t="s">
        <v>9</v>
      </c>
      <c r="S268" s="1" t="s">
        <v>10</v>
      </c>
      <c r="T268" s="1" t="s">
        <v>12</v>
      </c>
      <c r="U268" s="1" t="s">
        <v>9</v>
      </c>
      <c r="V268" s="1" t="s">
        <v>10</v>
      </c>
      <c r="W268" s="1" t="s">
        <v>12</v>
      </c>
      <c r="X268" s="1" t="s">
        <v>12</v>
      </c>
      <c r="Y268" s="1" t="s">
        <v>9</v>
      </c>
      <c r="AA268" s="1" t="s">
        <v>15</v>
      </c>
    </row>
    <row r="269" spans="1:27" x14ac:dyDescent="0.35">
      <c r="A269" s="1" t="str">
        <f t="shared" ca="1" si="8"/>
        <v>x</v>
      </c>
      <c r="B269" s="1" t="str">
        <f t="shared" ca="1" si="8"/>
        <v>x</v>
      </c>
      <c r="C269" s="1" t="str">
        <f t="shared" ca="1" si="8"/>
        <v>x</v>
      </c>
      <c r="D269" s="1" t="str">
        <f t="shared" ca="1" si="8"/>
        <v>o</v>
      </c>
      <c r="E269" s="1" t="str">
        <f t="shared" ca="1" si="8"/>
        <v>o</v>
      </c>
      <c r="F269" s="1" t="str">
        <f t="shared" ca="1" si="8"/>
        <v>x</v>
      </c>
      <c r="G269" s="1" t="str">
        <f t="shared" ca="1" si="8"/>
        <v>b</v>
      </c>
      <c r="H269" s="1" t="str">
        <f t="shared" ca="1" si="8"/>
        <v>b</v>
      </c>
      <c r="I269" s="1" t="str">
        <f t="shared" ca="1" si="8"/>
        <v>o</v>
      </c>
      <c r="K269" s="1" t="str">
        <f t="shared" ca="1" si="7"/>
        <v>Fim de Jogo</v>
      </c>
      <c r="Q269" s="1" t="s">
        <v>9</v>
      </c>
      <c r="R269" s="1" t="s">
        <v>10</v>
      </c>
      <c r="S269" s="1" t="s">
        <v>10</v>
      </c>
      <c r="T269" s="1" t="s">
        <v>10</v>
      </c>
      <c r="U269" s="1" t="s">
        <v>12</v>
      </c>
      <c r="V269" s="1" t="s">
        <v>9</v>
      </c>
      <c r="W269" s="1" t="s">
        <v>9</v>
      </c>
      <c r="X269" s="1" t="s">
        <v>10</v>
      </c>
      <c r="Y269" s="1" t="s">
        <v>12</v>
      </c>
      <c r="AA269" s="1" t="s">
        <v>15</v>
      </c>
    </row>
    <row r="270" spans="1:27" x14ac:dyDescent="0.35">
      <c r="A270" s="1" t="str">
        <f t="shared" ca="1" si="8"/>
        <v>o</v>
      </c>
      <c r="B270" s="1" t="str">
        <f t="shared" ca="1" si="8"/>
        <v>o</v>
      </c>
      <c r="C270" s="1" t="str">
        <f t="shared" ca="1" si="8"/>
        <v>x</v>
      </c>
      <c r="D270" s="1" t="str">
        <f t="shared" ca="1" si="8"/>
        <v>x</v>
      </c>
      <c r="E270" s="1" t="str">
        <f t="shared" ca="1" si="8"/>
        <v>o</v>
      </c>
      <c r="F270" s="1" t="str">
        <f t="shared" ca="1" si="8"/>
        <v>o</v>
      </c>
      <c r="G270" s="1" t="str">
        <f t="shared" ca="1" si="8"/>
        <v>x</v>
      </c>
      <c r="H270" s="1" t="str">
        <f t="shared" ca="1" si="8"/>
        <v>b</v>
      </c>
      <c r="I270" s="1" t="str">
        <f t="shared" ca="1" si="8"/>
        <v>b</v>
      </c>
      <c r="K270" s="1" t="str">
        <f t="shared" ca="1" si="7"/>
        <v>Possibilidade de Fim</v>
      </c>
      <c r="Q270" s="1" t="s">
        <v>12</v>
      </c>
      <c r="R270" s="1" t="s">
        <v>10</v>
      </c>
      <c r="S270" s="1" t="s">
        <v>9</v>
      </c>
      <c r="T270" s="1" t="s">
        <v>9</v>
      </c>
      <c r="U270" s="1" t="s">
        <v>12</v>
      </c>
      <c r="V270" s="1" t="s">
        <v>12</v>
      </c>
      <c r="W270" s="1" t="s">
        <v>10</v>
      </c>
      <c r="X270" s="1" t="s">
        <v>12</v>
      </c>
      <c r="Y270" s="1" t="s">
        <v>12</v>
      </c>
      <c r="AA270" s="1" t="s">
        <v>16</v>
      </c>
    </row>
    <row r="271" spans="1:27" x14ac:dyDescent="0.35">
      <c r="A271" s="1" t="str">
        <f t="shared" ca="1" si="8"/>
        <v>o</v>
      </c>
      <c r="B271" s="1" t="str">
        <f t="shared" ca="1" si="8"/>
        <v>x</v>
      </c>
      <c r="C271" s="1" t="str">
        <f t="shared" ca="1" si="8"/>
        <v>b</v>
      </c>
      <c r="D271" s="1" t="str">
        <f t="shared" ca="1" si="8"/>
        <v>o</v>
      </c>
      <c r="E271" s="1" t="str">
        <f t="shared" ca="1" si="8"/>
        <v>o</v>
      </c>
      <c r="F271" s="1" t="str">
        <f t="shared" ca="1" si="8"/>
        <v>b</v>
      </c>
      <c r="G271" s="1" t="str">
        <f t="shared" ca="1" si="8"/>
        <v>o</v>
      </c>
      <c r="H271" s="1" t="str">
        <f t="shared" ca="1" si="8"/>
        <v>b</v>
      </c>
      <c r="I271" s="1" t="str">
        <f t="shared" ca="1" si="8"/>
        <v>x</v>
      </c>
      <c r="K271" s="1" t="str">
        <f t="shared" ca="1" si="7"/>
        <v>Fim de Jogo</v>
      </c>
      <c r="Q271" s="1" t="s">
        <v>12</v>
      </c>
      <c r="R271" s="1" t="s">
        <v>9</v>
      </c>
      <c r="S271" s="1" t="s">
        <v>10</v>
      </c>
      <c r="T271" s="1" t="s">
        <v>12</v>
      </c>
      <c r="U271" s="1" t="s">
        <v>12</v>
      </c>
      <c r="V271" s="1" t="s">
        <v>12</v>
      </c>
      <c r="W271" s="1" t="s">
        <v>9</v>
      </c>
      <c r="X271" s="1" t="s">
        <v>10</v>
      </c>
      <c r="Y271" s="1" t="s">
        <v>10</v>
      </c>
      <c r="AA271" s="1" t="s">
        <v>15</v>
      </c>
    </row>
    <row r="272" spans="1:27" x14ac:dyDescent="0.35">
      <c r="A272" s="1" t="str">
        <f t="shared" ca="1" si="8"/>
        <v>b</v>
      </c>
      <c r="B272" s="1" t="str">
        <f t="shared" ca="1" si="8"/>
        <v>b</v>
      </c>
      <c r="C272" s="1" t="str">
        <f t="shared" ca="1" si="8"/>
        <v>o</v>
      </c>
      <c r="D272" s="1" t="str">
        <f t="shared" ca="1" si="8"/>
        <v>x</v>
      </c>
      <c r="E272" s="1" t="str">
        <f t="shared" ca="1" si="8"/>
        <v>o</v>
      </c>
      <c r="F272" s="1" t="str">
        <f t="shared" ca="1" si="8"/>
        <v>o</v>
      </c>
      <c r="G272" s="1" t="str">
        <f t="shared" ca="1" si="8"/>
        <v>o</v>
      </c>
      <c r="H272" s="1" t="str">
        <f t="shared" ca="1" si="8"/>
        <v>b</v>
      </c>
      <c r="I272" s="1" t="str">
        <f t="shared" ca="1" si="8"/>
        <v>o</v>
      </c>
      <c r="K272" s="1" t="str">
        <f t="shared" ca="1" si="7"/>
        <v>Fim de Jogo</v>
      </c>
      <c r="Q272" s="1" t="s">
        <v>12</v>
      </c>
      <c r="R272" s="1" t="s">
        <v>12</v>
      </c>
      <c r="S272" s="1" t="s">
        <v>12</v>
      </c>
      <c r="T272" s="1" t="s">
        <v>12</v>
      </c>
      <c r="U272" s="1" t="s">
        <v>12</v>
      </c>
      <c r="V272" s="1" t="s">
        <v>10</v>
      </c>
      <c r="W272" s="1" t="s">
        <v>12</v>
      </c>
      <c r="X272" s="1" t="s">
        <v>10</v>
      </c>
      <c r="Y272" s="1" t="s">
        <v>12</v>
      </c>
      <c r="AA272" s="1" t="s">
        <v>16</v>
      </c>
    </row>
    <row r="273" spans="1:27" x14ac:dyDescent="0.35">
      <c r="A273" s="1" t="str">
        <f t="shared" ca="1" si="8"/>
        <v>b</v>
      </c>
      <c r="B273" s="1" t="str">
        <f t="shared" ca="1" si="8"/>
        <v>x</v>
      </c>
      <c r="C273" s="1" t="str">
        <f t="shared" ca="1" si="8"/>
        <v>o</v>
      </c>
      <c r="D273" s="1" t="str">
        <f t="shared" ca="1" si="8"/>
        <v>o</v>
      </c>
      <c r="E273" s="1" t="str">
        <f t="shared" ca="1" si="8"/>
        <v>b</v>
      </c>
      <c r="F273" s="1" t="str">
        <f t="shared" ca="1" si="8"/>
        <v>o</v>
      </c>
      <c r="G273" s="1" t="str">
        <f t="shared" ca="1" si="8"/>
        <v>b</v>
      </c>
      <c r="H273" s="1" t="str">
        <f t="shared" ca="1" si="8"/>
        <v>o</v>
      </c>
      <c r="I273" s="1" t="str">
        <f t="shared" ca="1" si="8"/>
        <v>o</v>
      </c>
      <c r="K273" s="1" t="str">
        <f t="shared" ca="1" si="7"/>
        <v>Fim de Jogo</v>
      </c>
      <c r="Q273" s="1" t="s">
        <v>9</v>
      </c>
      <c r="R273" s="1" t="s">
        <v>12</v>
      </c>
      <c r="S273" s="1" t="s">
        <v>10</v>
      </c>
      <c r="T273" s="1" t="s">
        <v>12</v>
      </c>
      <c r="U273" s="1" t="s">
        <v>10</v>
      </c>
      <c r="V273" s="1" t="s">
        <v>10</v>
      </c>
      <c r="W273" s="1" t="s">
        <v>12</v>
      </c>
      <c r="X273" s="1" t="s">
        <v>10</v>
      </c>
      <c r="Y273" s="1" t="s">
        <v>9</v>
      </c>
      <c r="AA273" s="1" t="s">
        <v>15</v>
      </c>
    </row>
    <row r="274" spans="1:27" x14ac:dyDescent="0.35">
      <c r="A274" s="1" t="str">
        <f t="shared" ca="1" si="8"/>
        <v>x</v>
      </c>
      <c r="B274" s="1" t="str">
        <f t="shared" ca="1" si="8"/>
        <v>o</v>
      </c>
      <c r="C274" s="1" t="str">
        <f t="shared" ca="1" si="8"/>
        <v>b</v>
      </c>
      <c r="D274" s="1" t="str">
        <f t="shared" ca="1" si="8"/>
        <v>o</v>
      </c>
      <c r="E274" s="1" t="str">
        <f t="shared" ca="1" si="8"/>
        <v>o</v>
      </c>
      <c r="F274" s="1" t="str">
        <f t="shared" ca="1" si="8"/>
        <v>o</v>
      </c>
      <c r="G274" s="1" t="str">
        <f t="shared" ca="1" si="8"/>
        <v>x</v>
      </c>
      <c r="H274" s="1" t="str">
        <f t="shared" ca="1" si="8"/>
        <v>o</v>
      </c>
      <c r="I274" s="1" t="str">
        <f t="shared" ca="1" si="8"/>
        <v>o</v>
      </c>
      <c r="K274" s="1" t="str">
        <f t="shared" ca="1" si="7"/>
        <v>Fim de Jogo</v>
      </c>
      <c r="Q274" s="1" t="s">
        <v>9</v>
      </c>
      <c r="R274" s="1" t="s">
        <v>9</v>
      </c>
      <c r="S274" s="1" t="s">
        <v>12</v>
      </c>
      <c r="T274" s="1" t="s">
        <v>10</v>
      </c>
      <c r="U274" s="1" t="s">
        <v>12</v>
      </c>
      <c r="V274" s="1" t="s">
        <v>10</v>
      </c>
      <c r="W274" s="1" t="s">
        <v>12</v>
      </c>
      <c r="X274" s="1" t="s">
        <v>12</v>
      </c>
      <c r="Y274" s="1" t="s">
        <v>10</v>
      </c>
      <c r="AA274" s="1" t="s">
        <v>15</v>
      </c>
    </row>
    <row r="275" spans="1:27" x14ac:dyDescent="0.35">
      <c r="A275" s="1" t="str">
        <f t="shared" ca="1" si="8"/>
        <v>o</v>
      </c>
      <c r="B275" s="1" t="str">
        <f t="shared" ca="1" si="8"/>
        <v>b</v>
      </c>
      <c r="C275" s="1" t="str">
        <f t="shared" ca="1" si="8"/>
        <v>o</v>
      </c>
      <c r="D275" s="1" t="str">
        <f t="shared" ca="1" si="8"/>
        <v>x</v>
      </c>
      <c r="E275" s="1" t="str">
        <f t="shared" ca="1" si="8"/>
        <v>o</v>
      </c>
      <c r="F275" s="1" t="str">
        <f t="shared" ca="1" si="8"/>
        <v>b</v>
      </c>
      <c r="G275" s="1" t="str">
        <f t="shared" ca="1" si="8"/>
        <v>b</v>
      </c>
      <c r="H275" s="1" t="str">
        <f t="shared" ca="1" si="8"/>
        <v>b</v>
      </c>
      <c r="I275" s="1" t="str">
        <f t="shared" ca="1" si="8"/>
        <v>o</v>
      </c>
      <c r="K275" s="1" t="str">
        <f t="shared" ca="1" si="7"/>
        <v>Fim de Jogo</v>
      </c>
      <c r="Q275" s="1" t="s">
        <v>9</v>
      </c>
      <c r="R275" s="1" t="s">
        <v>10</v>
      </c>
      <c r="S275" s="1" t="s">
        <v>10</v>
      </c>
      <c r="T275" s="1" t="s">
        <v>10</v>
      </c>
      <c r="U275" s="1" t="s">
        <v>10</v>
      </c>
      <c r="V275" s="1" t="s">
        <v>12</v>
      </c>
      <c r="W275" s="1" t="s">
        <v>12</v>
      </c>
      <c r="X275" s="1" t="s">
        <v>9</v>
      </c>
      <c r="Y275" s="1" t="s">
        <v>9</v>
      </c>
      <c r="AA275" s="1" t="s">
        <v>15</v>
      </c>
    </row>
    <row r="276" spans="1:27" x14ac:dyDescent="0.35">
      <c r="A276" s="1" t="str">
        <f t="shared" ca="1" si="8"/>
        <v>o</v>
      </c>
      <c r="B276" s="1" t="str">
        <f t="shared" ca="1" si="8"/>
        <v>o</v>
      </c>
      <c r="C276" s="1" t="str">
        <f t="shared" ca="1" si="8"/>
        <v>o</v>
      </c>
      <c r="D276" s="1" t="str">
        <f t="shared" ca="1" si="8"/>
        <v>o</v>
      </c>
      <c r="E276" s="1" t="str">
        <f t="shared" ca="1" si="8"/>
        <v>o</v>
      </c>
      <c r="F276" s="1" t="str">
        <f t="shared" ca="1" si="8"/>
        <v>o</v>
      </c>
      <c r="G276" s="1" t="str">
        <f t="shared" ca="1" si="8"/>
        <v>o</v>
      </c>
      <c r="H276" s="1" t="str">
        <f t="shared" ca="1" si="8"/>
        <v>x</v>
      </c>
      <c r="I276" s="1" t="str">
        <f t="shared" ca="1" si="8"/>
        <v>o</v>
      </c>
      <c r="K276" s="1" t="str">
        <f t="shared" ca="1" si="7"/>
        <v>Fim de Jogo</v>
      </c>
      <c r="Q276" s="1" t="s">
        <v>10</v>
      </c>
      <c r="R276" s="1" t="s">
        <v>12</v>
      </c>
      <c r="S276" s="1" t="s">
        <v>10</v>
      </c>
      <c r="T276" s="1" t="s">
        <v>12</v>
      </c>
      <c r="U276" s="1" t="s">
        <v>12</v>
      </c>
      <c r="V276" s="1" t="s">
        <v>9</v>
      </c>
      <c r="W276" s="1" t="s">
        <v>12</v>
      </c>
      <c r="X276" s="1" t="s">
        <v>12</v>
      </c>
      <c r="Y276" s="1" t="s">
        <v>12</v>
      </c>
      <c r="AA276" s="1" t="s">
        <v>15</v>
      </c>
    </row>
    <row r="277" spans="1:27" x14ac:dyDescent="0.35">
      <c r="A277" s="1" t="str">
        <f t="shared" ca="1" si="8"/>
        <v>o</v>
      </c>
      <c r="B277" s="1" t="str">
        <f t="shared" ca="1" si="8"/>
        <v>b</v>
      </c>
      <c r="C277" s="1" t="str">
        <f t="shared" ca="1" si="8"/>
        <v>b</v>
      </c>
      <c r="D277" s="1" t="str">
        <f t="shared" ca="1" si="8"/>
        <v>o</v>
      </c>
      <c r="E277" s="1" t="str">
        <f t="shared" ca="1" si="8"/>
        <v>x</v>
      </c>
      <c r="F277" s="1" t="str">
        <f t="shared" ca="1" si="8"/>
        <v>o</v>
      </c>
      <c r="G277" s="1" t="str">
        <f t="shared" ca="1" si="8"/>
        <v>x</v>
      </c>
      <c r="H277" s="1" t="str">
        <f t="shared" ca="1" si="8"/>
        <v>o</v>
      </c>
      <c r="I277" s="1" t="str">
        <f t="shared" ca="1" si="8"/>
        <v>o</v>
      </c>
      <c r="K277" s="1" t="str">
        <f t="shared" ca="1" si="7"/>
        <v>Possibilidade de Fim</v>
      </c>
      <c r="Q277" s="1" t="s">
        <v>12</v>
      </c>
      <c r="R277" s="1" t="s">
        <v>10</v>
      </c>
      <c r="S277" s="1" t="s">
        <v>10</v>
      </c>
      <c r="T277" s="1" t="s">
        <v>12</v>
      </c>
      <c r="U277" s="1" t="s">
        <v>10</v>
      </c>
      <c r="V277" s="1" t="s">
        <v>10</v>
      </c>
      <c r="W277" s="1" t="s">
        <v>12</v>
      </c>
      <c r="X277" s="1" t="s">
        <v>12</v>
      </c>
      <c r="Y277" s="1" t="s">
        <v>9</v>
      </c>
      <c r="AA277" s="1" t="s">
        <v>15</v>
      </c>
    </row>
    <row r="278" spans="1:27" x14ac:dyDescent="0.35">
      <c r="A278" s="1" t="str">
        <f t="shared" ca="1" si="8"/>
        <v>b</v>
      </c>
      <c r="B278" s="1" t="str">
        <f t="shared" ca="1" si="8"/>
        <v>x</v>
      </c>
      <c r="C278" s="1" t="str">
        <f t="shared" ca="1" si="8"/>
        <v>b</v>
      </c>
      <c r="D278" s="1" t="str">
        <f t="shared" ca="1" si="8"/>
        <v>b</v>
      </c>
      <c r="E278" s="1" t="str">
        <f t="shared" ca="1" si="8"/>
        <v>o</v>
      </c>
      <c r="F278" s="1" t="str">
        <f t="shared" ca="1" si="8"/>
        <v>o</v>
      </c>
      <c r="G278" s="1" t="str">
        <f t="shared" ca="1" si="8"/>
        <v>b</v>
      </c>
      <c r="H278" s="1" t="str">
        <f t="shared" ca="1" si="8"/>
        <v>b</v>
      </c>
      <c r="I278" s="1" t="str">
        <f t="shared" ca="1" si="8"/>
        <v>x</v>
      </c>
      <c r="K278" s="1" t="str">
        <f t="shared" ca="1" si="7"/>
        <v>Possibilidade de Fim</v>
      </c>
      <c r="Q278" s="1" t="s">
        <v>10</v>
      </c>
      <c r="R278" s="1" t="s">
        <v>9</v>
      </c>
      <c r="S278" s="1" t="s">
        <v>10</v>
      </c>
      <c r="T278" s="1" t="s">
        <v>10</v>
      </c>
      <c r="U278" s="1" t="s">
        <v>10</v>
      </c>
      <c r="V278" s="1" t="s">
        <v>12</v>
      </c>
      <c r="W278" s="1" t="s">
        <v>12</v>
      </c>
      <c r="X278" s="1" t="s">
        <v>10</v>
      </c>
      <c r="Y278" s="1" t="s">
        <v>9</v>
      </c>
      <c r="AA278" s="1" t="s">
        <v>15</v>
      </c>
    </row>
    <row r="279" spans="1:27" x14ac:dyDescent="0.35">
      <c r="A279" s="1" t="str">
        <f t="shared" ca="1" si="8"/>
        <v>o</v>
      </c>
      <c r="B279" s="1" t="str">
        <f t="shared" ca="1" si="8"/>
        <v>o</v>
      </c>
      <c r="C279" s="1" t="str">
        <f t="shared" ca="1" si="8"/>
        <v>b</v>
      </c>
      <c r="D279" s="1" t="str">
        <f t="shared" ca="1" si="8"/>
        <v>b</v>
      </c>
      <c r="E279" s="1" t="str">
        <f t="shared" ca="1" si="8"/>
        <v>o</v>
      </c>
      <c r="F279" s="1" t="str">
        <f t="shared" ca="1" si="8"/>
        <v>o</v>
      </c>
      <c r="G279" s="1" t="str">
        <f t="shared" ca="1" si="8"/>
        <v>x</v>
      </c>
      <c r="H279" s="1" t="str">
        <f t="shared" ca="1" si="8"/>
        <v>o</v>
      </c>
      <c r="I279" s="1" t="str">
        <f t="shared" ca="1" si="8"/>
        <v>o</v>
      </c>
      <c r="K279" s="1" t="str">
        <f t="shared" ca="1" si="7"/>
        <v>Fim de Jogo</v>
      </c>
      <c r="Q279" s="1" t="s">
        <v>10</v>
      </c>
      <c r="R279" s="1" t="s">
        <v>10</v>
      </c>
      <c r="S279" s="1" t="s">
        <v>12</v>
      </c>
      <c r="T279" s="1" t="s">
        <v>12</v>
      </c>
      <c r="U279" s="1" t="s">
        <v>12</v>
      </c>
      <c r="V279" s="1" t="s">
        <v>10</v>
      </c>
      <c r="W279" s="1" t="s">
        <v>9</v>
      </c>
      <c r="X279" s="1" t="s">
        <v>10</v>
      </c>
      <c r="Y279" s="1" t="s">
        <v>10</v>
      </c>
      <c r="AA279" s="1" t="s">
        <v>15</v>
      </c>
    </row>
    <row r="280" spans="1:27" x14ac:dyDescent="0.35">
      <c r="A280" s="1" t="str">
        <f t="shared" ca="1" si="8"/>
        <v>x</v>
      </c>
      <c r="B280" s="1" t="str">
        <f t="shared" ca="1" si="8"/>
        <v>b</v>
      </c>
      <c r="C280" s="1" t="str">
        <f t="shared" ca="1" si="8"/>
        <v>o</v>
      </c>
      <c r="D280" s="1" t="str">
        <f t="shared" ca="1" si="8"/>
        <v>o</v>
      </c>
      <c r="E280" s="1" t="str">
        <f t="shared" ca="1" si="8"/>
        <v>o</v>
      </c>
      <c r="F280" s="1" t="str">
        <f t="shared" ca="1" si="8"/>
        <v>b</v>
      </c>
      <c r="G280" s="1" t="str">
        <f t="shared" ca="1" si="8"/>
        <v>o</v>
      </c>
      <c r="H280" s="1" t="str">
        <f t="shared" ca="1" si="8"/>
        <v>x</v>
      </c>
      <c r="I280" s="1" t="str">
        <f t="shared" ca="1" si="8"/>
        <v>x</v>
      </c>
      <c r="K280" s="1" t="str">
        <f t="shared" ca="1" si="7"/>
        <v>Fim de Jogo</v>
      </c>
      <c r="Q280" s="1" t="s">
        <v>10</v>
      </c>
      <c r="R280" s="1" t="s">
        <v>12</v>
      </c>
      <c r="S280" s="1" t="s">
        <v>9</v>
      </c>
      <c r="T280" s="1" t="s">
        <v>12</v>
      </c>
      <c r="U280" s="1" t="s">
        <v>10</v>
      </c>
      <c r="V280" s="1" t="s">
        <v>12</v>
      </c>
      <c r="W280" s="1" t="s">
        <v>10</v>
      </c>
      <c r="X280" s="1" t="s">
        <v>10</v>
      </c>
      <c r="Y280" s="1" t="s">
        <v>12</v>
      </c>
      <c r="AA280" s="1" t="s">
        <v>15</v>
      </c>
    </row>
    <row r="281" spans="1:27" x14ac:dyDescent="0.35">
      <c r="A281" s="1" t="str">
        <f t="shared" ca="1" si="8"/>
        <v>b</v>
      </c>
      <c r="B281" s="1" t="str">
        <f t="shared" ca="1" si="8"/>
        <v>o</v>
      </c>
      <c r="C281" s="1" t="str">
        <f t="shared" ca="1" si="8"/>
        <v>o</v>
      </c>
      <c r="D281" s="1" t="str">
        <f t="shared" ca="1" si="8"/>
        <v>x</v>
      </c>
      <c r="E281" s="1" t="str">
        <f t="shared" ca="1" si="8"/>
        <v>b</v>
      </c>
      <c r="F281" s="1" t="str">
        <f t="shared" ca="1" si="8"/>
        <v>o</v>
      </c>
      <c r="G281" s="1" t="str">
        <f t="shared" ca="1" si="8"/>
        <v>o</v>
      </c>
      <c r="H281" s="1" t="str">
        <f t="shared" ca="1" si="8"/>
        <v>b</v>
      </c>
      <c r="I281" s="1" t="str">
        <f t="shared" ca="1" si="8"/>
        <v>o</v>
      </c>
      <c r="K281" s="1" t="str">
        <f t="shared" ca="1" si="7"/>
        <v>Fim de Jogo</v>
      </c>
      <c r="Q281" s="1" t="s">
        <v>12</v>
      </c>
      <c r="R281" s="1" t="s">
        <v>9</v>
      </c>
      <c r="S281" s="1" t="s">
        <v>9</v>
      </c>
      <c r="T281" s="1" t="s">
        <v>9</v>
      </c>
      <c r="U281" s="1" t="s">
        <v>12</v>
      </c>
      <c r="V281" s="1" t="s">
        <v>10</v>
      </c>
      <c r="W281" s="1" t="s">
        <v>12</v>
      </c>
      <c r="X281" s="1" t="s">
        <v>9</v>
      </c>
      <c r="Y281" s="1" t="s">
        <v>10</v>
      </c>
      <c r="AA281" s="1" t="s">
        <v>15</v>
      </c>
    </row>
    <row r="282" spans="1:27" x14ac:dyDescent="0.35">
      <c r="A282" s="1" t="str">
        <f t="shared" ca="1" si="8"/>
        <v>o</v>
      </c>
      <c r="B282" s="1" t="str">
        <f t="shared" ca="1" si="8"/>
        <v>b</v>
      </c>
      <c r="C282" s="1" t="str">
        <f t="shared" ca="1" si="8"/>
        <v>b</v>
      </c>
      <c r="D282" s="1" t="str">
        <f t="shared" ca="1" si="8"/>
        <v>b</v>
      </c>
      <c r="E282" s="1" t="str">
        <f t="shared" ca="1" si="8"/>
        <v>o</v>
      </c>
      <c r="F282" s="1" t="str">
        <f t="shared" ca="1" si="8"/>
        <v>x</v>
      </c>
      <c r="G282" s="1" t="str">
        <f t="shared" ca="1" si="8"/>
        <v>x</v>
      </c>
      <c r="H282" s="1" t="str">
        <f t="shared" ca="1" si="8"/>
        <v>b</v>
      </c>
      <c r="I282" s="1" t="str">
        <f t="shared" ca="1" si="8"/>
        <v>o</v>
      </c>
      <c r="K282" s="1" t="str">
        <f t="shared" ca="1" si="7"/>
        <v>Fim de Jogo</v>
      </c>
      <c r="Q282" s="1" t="s">
        <v>9</v>
      </c>
      <c r="R282" s="1" t="s">
        <v>10</v>
      </c>
      <c r="S282" s="1" t="s">
        <v>12</v>
      </c>
      <c r="T282" s="1" t="s">
        <v>12</v>
      </c>
      <c r="U282" s="1" t="s">
        <v>10</v>
      </c>
      <c r="V282" s="1" t="s">
        <v>12</v>
      </c>
      <c r="W282" s="1" t="s">
        <v>12</v>
      </c>
      <c r="X282" s="1" t="s">
        <v>12</v>
      </c>
      <c r="Y282" s="1" t="s">
        <v>12</v>
      </c>
      <c r="AA282" s="1" t="s">
        <v>15</v>
      </c>
    </row>
    <row r="283" spans="1:27" x14ac:dyDescent="0.35">
      <c r="A283" s="1" t="str">
        <f t="shared" ca="1" si="8"/>
        <v>o</v>
      </c>
      <c r="B283" s="1" t="str">
        <f t="shared" ca="1" si="8"/>
        <v>x</v>
      </c>
      <c r="C283" s="1" t="str">
        <f t="shared" ca="1" si="8"/>
        <v>x</v>
      </c>
      <c r="D283" s="1" t="str">
        <f t="shared" ca="1" si="8"/>
        <v>o</v>
      </c>
      <c r="E283" s="1" t="str">
        <f t="shared" ca="1" si="8"/>
        <v>o</v>
      </c>
      <c r="F283" s="1" t="str">
        <f t="shared" ca="1" si="8"/>
        <v>b</v>
      </c>
      <c r="G283" s="1" t="str">
        <f t="shared" ca="1" si="8"/>
        <v>b</v>
      </c>
      <c r="H283" s="1" t="str">
        <f t="shared" ca="1" si="8"/>
        <v>o</v>
      </c>
      <c r="I283" s="1" t="str">
        <f t="shared" ca="1" si="8"/>
        <v>x</v>
      </c>
      <c r="K283" s="1" t="str">
        <f t="shared" ca="1" si="7"/>
        <v>Possibilidade de Fim</v>
      </c>
      <c r="Q283" s="1" t="s">
        <v>10</v>
      </c>
      <c r="R283" s="1" t="s">
        <v>9</v>
      </c>
      <c r="S283" s="1" t="s">
        <v>10</v>
      </c>
      <c r="T283" s="1" t="s">
        <v>10</v>
      </c>
      <c r="U283" s="1" t="s">
        <v>10</v>
      </c>
      <c r="V283" s="1" t="s">
        <v>9</v>
      </c>
      <c r="W283" s="1" t="s">
        <v>12</v>
      </c>
      <c r="X283" s="1" t="s">
        <v>12</v>
      </c>
      <c r="Y283" s="1" t="s">
        <v>12</v>
      </c>
      <c r="AA283" s="1" t="s">
        <v>15</v>
      </c>
    </row>
    <row r="284" spans="1:27" x14ac:dyDescent="0.35">
      <c r="A284" s="1" t="str">
        <f t="shared" ca="1" si="8"/>
        <v>o</v>
      </c>
      <c r="B284" s="1" t="str">
        <f t="shared" ca="1" si="8"/>
        <v>b</v>
      </c>
      <c r="C284" s="1" t="str">
        <f t="shared" ca="1" si="8"/>
        <v>o</v>
      </c>
      <c r="D284" s="1" t="str">
        <f t="shared" ca="1" si="8"/>
        <v>o</v>
      </c>
      <c r="E284" s="1" t="str">
        <f t="shared" ca="1" si="8"/>
        <v>b</v>
      </c>
      <c r="F284" s="1" t="str">
        <f t="shared" ca="1" si="8"/>
        <v>b</v>
      </c>
      <c r="G284" s="1" t="str">
        <f t="shared" ca="1" si="8"/>
        <v>x</v>
      </c>
      <c r="H284" s="1" t="str">
        <f t="shared" ca="1" si="8"/>
        <v>x</v>
      </c>
      <c r="I284" s="1" t="str">
        <f t="shared" ca="1" si="8"/>
        <v>x</v>
      </c>
      <c r="K284" s="1" t="str">
        <f t="shared" ca="1" si="7"/>
        <v>Fim de Jogo</v>
      </c>
      <c r="Q284" s="1" t="s">
        <v>9</v>
      </c>
      <c r="R284" s="1" t="s">
        <v>10</v>
      </c>
      <c r="S284" s="1" t="s">
        <v>10</v>
      </c>
      <c r="T284" s="1" t="s">
        <v>9</v>
      </c>
      <c r="U284" s="1" t="s">
        <v>12</v>
      </c>
      <c r="V284" s="1" t="s">
        <v>12</v>
      </c>
      <c r="W284" s="1" t="s">
        <v>10</v>
      </c>
      <c r="X284" s="1" t="s">
        <v>12</v>
      </c>
      <c r="Y284" s="1" t="s">
        <v>12</v>
      </c>
      <c r="AA284" s="1" t="s">
        <v>15</v>
      </c>
    </row>
    <row r="285" spans="1:27" x14ac:dyDescent="0.35">
      <c r="A285" s="1" t="str">
        <f t="shared" ca="1" si="8"/>
        <v>b</v>
      </c>
      <c r="B285" s="1" t="str">
        <f t="shared" ca="1" si="8"/>
        <v>x</v>
      </c>
      <c r="C285" s="1" t="str">
        <f t="shared" ca="1" si="8"/>
        <v>x</v>
      </c>
      <c r="D285" s="1" t="str">
        <f t="shared" ca="1" si="8"/>
        <v>o</v>
      </c>
      <c r="E285" s="1" t="str">
        <f t="shared" ca="1" si="8"/>
        <v>o</v>
      </c>
      <c r="F285" s="1" t="str">
        <f t="shared" ca="1" si="8"/>
        <v>b</v>
      </c>
      <c r="G285" s="1" t="str">
        <f t="shared" ca="1" si="8"/>
        <v>b</v>
      </c>
      <c r="H285" s="1" t="str">
        <f t="shared" ca="1" si="8"/>
        <v>o</v>
      </c>
      <c r="I285" s="1" t="str">
        <f t="shared" ca="1" si="8"/>
        <v>o</v>
      </c>
      <c r="K285" s="1" t="str">
        <f t="shared" ca="1" si="7"/>
        <v>Possibilidade de Fim</v>
      </c>
      <c r="Q285" s="1" t="s">
        <v>9</v>
      </c>
      <c r="R285" s="1" t="s">
        <v>10</v>
      </c>
      <c r="S285" s="1" t="s">
        <v>10</v>
      </c>
      <c r="T285" s="1" t="s">
        <v>10</v>
      </c>
      <c r="U285" s="1" t="s">
        <v>12</v>
      </c>
      <c r="V285" s="1" t="s">
        <v>10</v>
      </c>
      <c r="W285" s="1" t="s">
        <v>9</v>
      </c>
      <c r="X285" s="1" t="s">
        <v>10</v>
      </c>
      <c r="Y285" s="1" t="s">
        <v>12</v>
      </c>
      <c r="AA285" s="1" t="s">
        <v>15</v>
      </c>
    </row>
    <row r="286" spans="1:27" x14ac:dyDescent="0.35">
      <c r="A286" s="1" t="str">
        <f t="shared" ca="1" si="8"/>
        <v>o</v>
      </c>
      <c r="B286" s="1" t="str">
        <f t="shared" ca="1" si="8"/>
        <v>b</v>
      </c>
      <c r="C286" s="1" t="str">
        <f t="shared" ca="1" si="8"/>
        <v>o</v>
      </c>
      <c r="D286" s="1" t="str">
        <f t="shared" ca="1" si="8"/>
        <v>o</v>
      </c>
      <c r="E286" s="1" t="str">
        <f t="shared" ca="1" si="8"/>
        <v>b</v>
      </c>
      <c r="F286" s="1" t="str">
        <f t="shared" ca="1" si="8"/>
        <v>b</v>
      </c>
      <c r="G286" s="1" t="str">
        <f t="shared" ca="1" si="8"/>
        <v>b</v>
      </c>
      <c r="H286" s="1" t="str">
        <f t="shared" ca="1" si="8"/>
        <v>b</v>
      </c>
      <c r="I286" s="1" t="str">
        <f t="shared" ca="1" si="8"/>
        <v>o</v>
      </c>
      <c r="K286" s="1" t="str">
        <f t="shared" ca="1" si="7"/>
        <v>Possibilidade de Fim</v>
      </c>
      <c r="Q286" s="1" t="s">
        <v>10</v>
      </c>
      <c r="R286" s="1" t="s">
        <v>12</v>
      </c>
      <c r="S286" s="1" t="s">
        <v>9</v>
      </c>
      <c r="T286" s="1" t="s">
        <v>12</v>
      </c>
      <c r="U286" s="1" t="s">
        <v>12</v>
      </c>
      <c r="V286" s="1" t="s">
        <v>9</v>
      </c>
      <c r="W286" s="1" t="s">
        <v>9</v>
      </c>
      <c r="X286" s="1" t="s">
        <v>10</v>
      </c>
      <c r="Y286" s="1" t="s">
        <v>10</v>
      </c>
      <c r="AA286" s="1" t="s">
        <v>15</v>
      </c>
    </row>
    <row r="287" spans="1:27" x14ac:dyDescent="0.35">
      <c r="A287" s="1" t="str">
        <f t="shared" ca="1" si="8"/>
        <v>o</v>
      </c>
      <c r="B287" s="1" t="str">
        <f t="shared" ca="1" si="8"/>
        <v>x</v>
      </c>
      <c r="C287" s="1" t="str">
        <f t="shared" ca="1" si="8"/>
        <v>o</v>
      </c>
      <c r="D287" s="1" t="str">
        <f t="shared" ca="1" si="8"/>
        <v>o</v>
      </c>
      <c r="E287" s="1" t="str">
        <f t="shared" ca="1" si="8"/>
        <v>o</v>
      </c>
      <c r="F287" s="1" t="str">
        <f t="shared" ca="1" si="8"/>
        <v>b</v>
      </c>
      <c r="G287" s="1" t="str">
        <f t="shared" ca="1" si="8"/>
        <v>b</v>
      </c>
      <c r="H287" s="1" t="str">
        <f t="shared" ca="1" si="8"/>
        <v>b</v>
      </c>
      <c r="I287" s="1" t="str">
        <f t="shared" ca="1" si="8"/>
        <v>o</v>
      </c>
      <c r="K287" s="1" t="str">
        <f t="shared" ca="1" si="7"/>
        <v>Fim de Jogo</v>
      </c>
      <c r="Q287" s="1" t="s">
        <v>9</v>
      </c>
      <c r="R287" s="1" t="s">
        <v>10</v>
      </c>
      <c r="S287" s="1" t="s">
        <v>10</v>
      </c>
      <c r="T287" s="1" t="s">
        <v>9</v>
      </c>
      <c r="U287" s="1" t="s">
        <v>12</v>
      </c>
      <c r="V287" s="1" t="s">
        <v>10</v>
      </c>
      <c r="W287" s="1" t="s">
        <v>10</v>
      </c>
      <c r="X287" s="1" t="s">
        <v>9</v>
      </c>
      <c r="Y287" s="1" t="s">
        <v>12</v>
      </c>
      <c r="AA287" s="1" t="s">
        <v>15</v>
      </c>
    </row>
    <row r="288" spans="1:27" x14ac:dyDescent="0.35">
      <c r="A288" s="1" t="str">
        <f t="shared" ca="1" si="8"/>
        <v>o</v>
      </c>
      <c r="B288" s="1" t="str">
        <f t="shared" ca="1" si="8"/>
        <v>x</v>
      </c>
      <c r="C288" s="1" t="str">
        <f t="shared" ca="1" si="8"/>
        <v>o</v>
      </c>
      <c r="D288" s="1" t="str">
        <f t="shared" ca="1" si="8"/>
        <v>x</v>
      </c>
      <c r="E288" s="1" t="str">
        <f t="shared" ca="1" si="8"/>
        <v>o</v>
      </c>
      <c r="F288" s="1" t="str">
        <f t="shared" ca="1" si="8"/>
        <v>b</v>
      </c>
      <c r="G288" s="1" t="str">
        <f t="shared" ca="1" si="8"/>
        <v>o</v>
      </c>
      <c r="H288" s="1" t="str">
        <f t="shared" ca="1" si="8"/>
        <v>b</v>
      </c>
      <c r="I288" s="1" t="str">
        <f t="shared" ca="1" si="8"/>
        <v>o</v>
      </c>
      <c r="K288" s="1" t="str">
        <f t="shared" ca="1" si="7"/>
        <v>Fim de Jogo</v>
      </c>
      <c r="Q288" s="1" t="s">
        <v>10</v>
      </c>
      <c r="R288" s="1" t="s">
        <v>10</v>
      </c>
      <c r="S288" s="1" t="s">
        <v>9</v>
      </c>
      <c r="T288" s="1" t="s">
        <v>12</v>
      </c>
      <c r="U288" s="1" t="s">
        <v>9</v>
      </c>
      <c r="V288" s="1" t="s">
        <v>10</v>
      </c>
      <c r="W288" s="1" t="s">
        <v>10</v>
      </c>
      <c r="X288" s="1" t="s">
        <v>12</v>
      </c>
      <c r="Y288" s="1" t="s">
        <v>9</v>
      </c>
      <c r="AA288" s="1" t="s">
        <v>15</v>
      </c>
    </row>
    <row r="289" spans="1:27" x14ac:dyDescent="0.35">
      <c r="A289" s="1" t="str">
        <f t="shared" ca="1" si="8"/>
        <v>b</v>
      </c>
      <c r="B289" s="1" t="str">
        <f t="shared" ca="1" si="8"/>
        <v>b</v>
      </c>
      <c r="C289" s="1" t="str">
        <f t="shared" ca="1" si="8"/>
        <v>x</v>
      </c>
      <c r="D289" s="1" t="str">
        <f t="shared" ca="1" si="8"/>
        <v>o</v>
      </c>
      <c r="E289" s="1" t="str">
        <f t="shared" ca="1" si="8"/>
        <v>o</v>
      </c>
      <c r="F289" s="1" t="str">
        <f t="shared" ca="1" si="8"/>
        <v>b</v>
      </c>
      <c r="G289" s="1" t="str">
        <f t="shared" ca="1" si="8"/>
        <v>o</v>
      </c>
      <c r="H289" s="1" t="str">
        <f t="shared" ca="1" si="8"/>
        <v>o</v>
      </c>
      <c r="I289" s="1" t="str">
        <f t="shared" ca="1" si="8"/>
        <v>b</v>
      </c>
      <c r="K289" s="1" t="str">
        <f t="shared" ca="1" si="7"/>
        <v>Possibilidade de Fim</v>
      </c>
      <c r="Q289" s="1" t="s">
        <v>12</v>
      </c>
      <c r="R289" s="1" t="s">
        <v>12</v>
      </c>
      <c r="S289" s="1" t="s">
        <v>9</v>
      </c>
      <c r="T289" s="1" t="s">
        <v>12</v>
      </c>
      <c r="U289" s="1" t="s">
        <v>10</v>
      </c>
      <c r="V289" s="1" t="s">
        <v>10</v>
      </c>
      <c r="W289" s="1" t="s">
        <v>10</v>
      </c>
      <c r="X289" s="1" t="s">
        <v>10</v>
      </c>
      <c r="Y289" s="1" t="s">
        <v>12</v>
      </c>
      <c r="AA289" s="1" t="s">
        <v>15</v>
      </c>
    </row>
    <row r="290" spans="1:27" x14ac:dyDescent="0.35">
      <c r="A290" s="1" t="str">
        <f t="shared" ca="1" si="8"/>
        <v>b</v>
      </c>
      <c r="B290" s="1" t="str">
        <f t="shared" ca="1" si="8"/>
        <v>o</v>
      </c>
      <c r="C290" s="1" t="str">
        <f t="shared" ca="1" si="8"/>
        <v>o</v>
      </c>
      <c r="D290" s="1" t="str">
        <f t="shared" ca="1" si="8"/>
        <v>x</v>
      </c>
      <c r="E290" s="1" t="str">
        <f t="shared" ca="1" si="8"/>
        <v>x</v>
      </c>
      <c r="F290" s="1" t="str">
        <f t="shared" ca="1" si="8"/>
        <v>b</v>
      </c>
      <c r="G290" s="1" t="str">
        <f t="shared" ca="1" si="8"/>
        <v>x</v>
      </c>
      <c r="H290" s="1" t="str">
        <f t="shared" ca="1" si="8"/>
        <v>b</v>
      </c>
      <c r="I290" s="1" t="str">
        <f t="shared" ca="1" si="8"/>
        <v>b</v>
      </c>
      <c r="K290" s="1" t="str">
        <f t="shared" ca="1" si="7"/>
        <v>Possibilidade de Fim</v>
      </c>
      <c r="Q290" s="1" t="s">
        <v>12</v>
      </c>
      <c r="R290" s="1" t="s">
        <v>10</v>
      </c>
      <c r="S290" s="1" t="s">
        <v>10</v>
      </c>
      <c r="T290" s="1" t="s">
        <v>9</v>
      </c>
      <c r="U290" s="1" t="s">
        <v>12</v>
      </c>
      <c r="V290" s="1" t="s">
        <v>12</v>
      </c>
      <c r="W290" s="1" t="s">
        <v>12</v>
      </c>
      <c r="X290" s="1" t="s">
        <v>12</v>
      </c>
      <c r="Y290" s="1" t="s">
        <v>10</v>
      </c>
      <c r="AA290" s="1" t="s">
        <v>15</v>
      </c>
    </row>
    <row r="291" spans="1:27" x14ac:dyDescent="0.35">
      <c r="A291" s="1" t="str">
        <f t="shared" ref="A291:I318" ca="1" si="9">IF(RANDBETWEEN(0,2)=0,"b",IF(RANDBETWEEN(0,2)=1,"x","o"))</f>
        <v>x</v>
      </c>
      <c r="B291" s="1" t="str">
        <f t="shared" ca="1" si="9"/>
        <v>o</v>
      </c>
      <c r="C291" s="1" t="str">
        <f t="shared" ca="1" si="9"/>
        <v>x</v>
      </c>
      <c r="D291" s="1" t="str">
        <f t="shared" ca="1" si="9"/>
        <v>o</v>
      </c>
      <c r="E291" s="1" t="str">
        <f t="shared" ca="1" si="9"/>
        <v>o</v>
      </c>
      <c r="F291" s="1" t="str">
        <f t="shared" ca="1" si="9"/>
        <v>x</v>
      </c>
      <c r="G291" s="1" t="str">
        <f t="shared" ca="1" si="9"/>
        <v>o</v>
      </c>
      <c r="H291" s="1" t="str">
        <f t="shared" ca="1" si="9"/>
        <v>b</v>
      </c>
      <c r="I291" s="1" t="str">
        <f t="shared" ca="1" si="9"/>
        <v>o</v>
      </c>
      <c r="K291" s="1" t="str">
        <f t="shared" ca="1" si="7"/>
        <v>Possibilidade de Fim</v>
      </c>
      <c r="Q291" s="1" t="s">
        <v>12</v>
      </c>
      <c r="R291" s="1" t="s">
        <v>10</v>
      </c>
      <c r="S291" s="1" t="s">
        <v>10</v>
      </c>
      <c r="T291" s="1" t="s">
        <v>12</v>
      </c>
      <c r="U291" s="1" t="s">
        <v>12</v>
      </c>
      <c r="V291" s="1" t="s">
        <v>10</v>
      </c>
      <c r="W291" s="1" t="s">
        <v>9</v>
      </c>
      <c r="X291" s="1" t="s">
        <v>12</v>
      </c>
      <c r="Y291" s="1" t="s">
        <v>9</v>
      </c>
      <c r="AA291" s="1" t="s">
        <v>15</v>
      </c>
    </row>
    <row r="292" spans="1:27" x14ac:dyDescent="0.35">
      <c r="A292" s="1" t="str">
        <f t="shared" ca="1" si="9"/>
        <v>o</v>
      </c>
      <c r="B292" s="1" t="str">
        <f t="shared" ca="1" si="9"/>
        <v>b</v>
      </c>
      <c r="C292" s="1" t="str">
        <f t="shared" ca="1" si="9"/>
        <v>x</v>
      </c>
      <c r="D292" s="1" t="str">
        <f t="shared" ca="1" si="9"/>
        <v>b</v>
      </c>
      <c r="E292" s="1" t="str">
        <f t="shared" ca="1" si="9"/>
        <v>o</v>
      </c>
      <c r="F292" s="1" t="str">
        <f t="shared" ca="1" si="9"/>
        <v>x</v>
      </c>
      <c r="G292" s="1" t="str">
        <f t="shared" ca="1" si="9"/>
        <v>x</v>
      </c>
      <c r="H292" s="1" t="str">
        <f t="shared" ca="1" si="9"/>
        <v>b</v>
      </c>
      <c r="I292" s="1" t="str">
        <f t="shared" ca="1" si="9"/>
        <v>b</v>
      </c>
      <c r="K292" s="1" t="str">
        <f t="shared" ca="1" si="7"/>
        <v>Possibilidade de Fim</v>
      </c>
      <c r="Q292" s="1" t="s">
        <v>10</v>
      </c>
      <c r="R292" s="1" t="s">
        <v>12</v>
      </c>
      <c r="S292" s="1" t="s">
        <v>12</v>
      </c>
      <c r="T292" s="1" t="s">
        <v>9</v>
      </c>
      <c r="U292" s="1" t="s">
        <v>12</v>
      </c>
      <c r="V292" s="1" t="s">
        <v>12</v>
      </c>
      <c r="W292" s="1" t="s">
        <v>12</v>
      </c>
      <c r="X292" s="1" t="s">
        <v>9</v>
      </c>
      <c r="Y292" s="1" t="s">
        <v>10</v>
      </c>
      <c r="AA292" s="1" t="s">
        <v>15</v>
      </c>
    </row>
    <row r="293" spans="1:27" x14ac:dyDescent="0.35">
      <c r="A293" s="1" t="str">
        <f t="shared" ca="1" si="9"/>
        <v>b</v>
      </c>
      <c r="B293" s="1" t="str">
        <f t="shared" ca="1" si="9"/>
        <v>b</v>
      </c>
      <c r="C293" s="1" t="str">
        <f t="shared" ca="1" si="9"/>
        <v>b</v>
      </c>
      <c r="D293" s="1" t="str">
        <f t="shared" ca="1" si="9"/>
        <v>b</v>
      </c>
      <c r="E293" s="1" t="str">
        <f t="shared" ca="1" si="9"/>
        <v>x</v>
      </c>
      <c r="F293" s="1" t="str">
        <f t="shared" ca="1" si="9"/>
        <v>b</v>
      </c>
      <c r="G293" s="1" t="str">
        <f t="shared" ca="1" si="9"/>
        <v>b</v>
      </c>
      <c r="H293" s="1" t="str">
        <f t="shared" ca="1" si="9"/>
        <v>o</v>
      </c>
      <c r="I293" s="1" t="str">
        <f t="shared" ca="1" si="9"/>
        <v>o</v>
      </c>
      <c r="K293" s="1" t="str">
        <f t="shared" ca="1" si="7"/>
        <v>Possibilidade de Fim</v>
      </c>
      <c r="Q293" s="1" t="s">
        <v>12</v>
      </c>
      <c r="R293" s="1" t="s">
        <v>10</v>
      </c>
      <c r="S293" s="1" t="s">
        <v>12</v>
      </c>
      <c r="T293" s="1" t="s">
        <v>9</v>
      </c>
      <c r="U293" s="1" t="s">
        <v>9</v>
      </c>
      <c r="V293" s="1" t="s">
        <v>10</v>
      </c>
      <c r="W293" s="1" t="s">
        <v>12</v>
      </c>
      <c r="X293" s="1" t="s">
        <v>10</v>
      </c>
      <c r="Y293" s="1" t="s">
        <v>10</v>
      </c>
      <c r="AA293" s="1" t="s">
        <v>15</v>
      </c>
    </row>
    <row r="294" spans="1:27" x14ac:dyDescent="0.35">
      <c r="A294" s="1" t="str">
        <f t="shared" ca="1" si="9"/>
        <v>b</v>
      </c>
      <c r="B294" s="1" t="str">
        <f t="shared" ca="1" si="9"/>
        <v>b</v>
      </c>
      <c r="C294" s="1" t="str">
        <f t="shared" ca="1" si="9"/>
        <v>b</v>
      </c>
      <c r="D294" s="1" t="str">
        <f t="shared" ca="1" si="9"/>
        <v>b</v>
      </c>
      <c r="E294" s="1" t="str">
        <f t="shared" ca="1" si="9"/>
        <v>x</v>
      </c>
      <c r="F294" s="1" t="str">
        <f t="shared" ca="1" si="9"/>
        <v>x</v>
      </c>
      <c r="G294" s="1" t="str">
        <f t="shared" ca="1" si="9"/>
        <v>b</v>
      </c>
      <c r="H294" s="1" t="str">
        <f t="shared" ca="1" si="9"/>
        <v>o</v>
      </c>
      <c r="I294" s="1" t="str">
        <f t="shared" ca="1" si="9"/>
        <v>b</v>
      </c>
      <c r="K294" s="1" t="str">
        <f t="shared" ca="1" si="7"/>
        <v>Possibilidade de Fim</v>
      </c>
      <c r="Q294" s="1" t="s">
        <v>12</v>
      </c>
      <c r="R294" s="1" t="s">
        <v>9</v>
      </c>
      <c r="S294" s="1" t="s">
        <v>10</v>
      </c>
      <c r="T294" s="1" t="s">
        <v>12</v>
      </c>
      <c r="U294" s="1" t="s">
        <v>9</v>
      </c>
      <c r="V294" s="1" t="s">
        <v>10</v>
      </c>
      <c r="W294" s="1" t="s">
        <v>9</v>
      </c>
      <c r="X294" s="1" t="s">
        <v>10</v>
      </c>
      <c r="Y294" s="1" t="s">
        <v>9</v>
      </c>
      <c r="AA294" s="1" t="s">
        <v>15</v>
      </c>
    </row>
    <row r="295" spans="1:27" x14ac:dyDescent="0.35">
      <c r="A295" s="1" t="str">
        <f t="shared" ca="1" si="9"/>
        <v>b</v>
      </c>
      <c r="B295" s="1" t="str">
        <f t="shared" ca="1" si="9"/>
        <v>o</v>
      </c>
      <c r="C295" s="1" t="str">
        <f t="shared" ca="1" si="9"/>
        <v>o</v>
      </c>
      <c r="D295" s="1" t="str">
        <f t="shared" ca="1" si="9"/>
        <v>b</v>
      </c>
      <c r="E295" s="1" t="str">
        <f t="shared" ca="1" si="9"/>
        <v>o</v>
      </c>
      <c r="F295" s="1" t="str">
        <f t="shared" ca="1" si="9"/>
        <v>b</v>
      </c>
      <c r="G295" s="1" t="str">
        <f t="shared" ca="1" si="9"/>
        <v>o</v>
      </c>
      <c r="H295" s="1" t="str">
        <f t="shared" ca="1" si="9"/>
        <v>o</v>
      </c>
      <c r="I295" s="1" t="str">
        <f t="shared" ca="1" si="9"/>
        <v>o</v>
      </c>
      <c r="K295" s="1" t="str">
        <f t="shared" ca="1" si="7"/>
        <v>Fim de Jogo</v>
      </c>
      <c r="Q295" s="1" t="s">
        <v>12</v>
      </c>
      <c r="R295" s="1" t="s">
        <v>12</v>
      </c>
      <c r="S295" s="1" t="s">
        <v>10</v>
      </c>
      <c r="T295" s="1" t="s">
        <v>12</v>
      </c>
      <c r="U295" s="1" t="s">
        <v>12</v>
      </c>
      <c r="V295" s="1" t="s">
        <v>10</v>
      </c>
      <c r="W295" s="1" t="s">
        <v>9</v>
      </c>
      <c r="X295" s="1" t="s">
        <v>10</v>
      </c>
      <c r="Y295" s="1" t="s">
        <v>12</v>
      </c>
      <c r="AA295" s="1" t="s">
        <v>15</v>
      </c>
    </row>
    <row r="296" spans="1:27" x14ac:dyDescent="0.35">
      <c r="A296" s="1" t="str">
        <f t="shared" ca="1" si="9"/>
        <v>o</v>
      </c>
      <c r="B296" s="1" t="str">
        <f t="shared" ca="1" si="9"/>
        <v>o</v>
      </c>
      <c r="C296" s="1" t="str">
        <f t="shared" ca="1" si="9"/>
        <v>b</v>
      </c>
      <c r="D296" s="1" t="str">
        <f t="shared" ca="1" si="9"/>
        <v>o</v>
      </c>
      <c r="E296" s="1" t="str">
        <f t="shared" ca="1" si="9"/>
        <v>x</v>
      </c>
      <c r="F296" s="1" t="str">
        <f t="shared" ca="1" si="9"/>
        <v>o</v>
      </c>
      <c r="G296" s="1" t="str">
        <f t="shared" ca="1" si="9"/>
        <v>o</v>
      </c>
      <c r="H296" s="1" t="str">
        <f t="shared" ca="1" si="9"/>
        <v>o</v>
      </c>
      <c r="I296" s="1" t="str">
        <f t="shared" ca="1" si="9"/>
        <v>x</v>
      </c>
      <c r="K296" s="1" t="str">
        <f t="shared" ca="1" si="7"/>
        <v>Fim de Jogo</v>
      </c>
      <c r="Q296" s="1" t="s">
        <v>12</v>
      </c>
      <c r="R296" s="1" t="s">
        <v>9</v>
      </c>
      <c r="S296" s="1" t="s">
        <v>12</v>
      </c>
      <c r="T296" s="1" t="s">
        <v>12</v>
      </c>
      <c r="U296" s="1" t="s">
        <v>12</v>
      </c>
      <c r="V296" s="1" t="s">
        <v>9</v>
      </c>
      <c r="W296" s="1" t="s">
        <v>10</v>
      </c>
      <c r="X296" s="1" t="s">
        <v>10</v>
      </c>
      <c r="Y296" s="1" t="s">
        <v>12</v>
      </c>
      <c r="AA296" s="1" t="s">
        <v>15</v>
      </c>
    </row>
    <row r="297" spans="1:27" x14ac:dyDescent="0.35">
      <c r="A297" s="1" t="str">
        <f t="shared" ca="1" si="9"/>
        <v>b</v>
      </c>
      <c r="B297" s="1" t="str">
        <f t="shared" ca="1" si="9"/>
        <v>b</v>
      </c>
      <c r="C297" s="1" t="str">
        <f t="shared" ca="1" si="9"/>
        <v>o</v>
      </c>
      <c r="D297" s="1" t="str">
        <f t="shared" ca="1" si="9"/>
        <v>o</v>
      </c>
      <c r="E297" s="1" t="str">
        <f t="shared" ca="1" si="9"/>
        <v>o</v>
      </c>
      <c r="F297" s="1" t="str">
        <f t="shared" ca="1" si="9"/>
        <v>o</v>
      </c>
      <c r="G297" s="1" t="str">
        <f t="shared" ca="1" si="9"/>
        <v>x</v>
      </c>
      <c r="H297" s="1" t="str">
        <f t="shared" ca="1" si="9"/>
        <v>b</v>
      </c>
      <c r="I297" s="1" t="str">
        <f t="shared" ca="1" si="9"/>
        <v>b</v>
      </c>
      <c r="K297" s="1" t="str">
        <f t="shared" ca="1" si="7"/>
        <v>Fim de Jogo</v>
      </c>
      <c r="Q297" s="1" t="s">
        <v>9</v>
      </c>
      <c r="R297" s="1" t="s">
        <v>12</v>
      </c>
      <c r="S297" s="1" t="s">
        <v>10</v>
      </c>
      <c r="T297" s="1" t="s">
        <v>12</v>
      </c>
      <c r="U297" s="1" t="s">
        <v>12</v>
      </c>
      <c r="V297" s="1" t="s">
        <v>12</v>
      </c>
      <c r="W297" s="1" t="s">
        <v>10</v>
      </c>
      <c r="X297" s="1" t="s">
        <v>12</v>
      </c>
      <c r="Y297" s="1" t="s">
        <v>12</v>
      </c>
      <c r="AA297" s="1" t="s">
        <v>15</v>
      </c>
    </row>
    <row r="298" spans="1:27" x14ac:dyDescent="0.35">
      <c r="A298" s="1" t="str">
        <f t="shared" ca="1" si="9"/>
        <v>o</v>
      </c>
      <c r="B298" s="1" t="str">
        <f t="shared" ca="1" si="9"/>
        <v>b</v>
      </c>
      <c r="C298" s="1" t="str">
        <f t="shared" ca="1" si="9"/>
        <v>o</v>
      </c>
      <c r="D298" s="1" t="str">
        <f t="shared" ca="1" si="9"/>
        <v>o</v>
      </c>
      <c r="E298" s="1" t="str">
        <f t="shared" ca="1" si="9"/>
        <v>b</v>
      </c>
      <c r="F298" s="1" t="str">
        <f t="shared" ca="1" si="9"/>
        <v>b</v>
      </c>
      <c r="G298" s="1" t="str">
        <f t="shared" ca="1" si="9"/>
        <v>o</v>
      </c>
      <c r="H298" s="1" t="str">
        <f t="shared" ca="1" si="9"/>
        <v>b</v>
      </c>
      <c r="I298" s="1" t="str">
        <f t="shared" ca="1" si="9"/>
        <v>o</v>
      </c>
      <c r="K298" s="1" t="str">
        <f t="shared" ca="1" si="7"/>
        <v>Fim de Jogo</v>
      </c>
      <c r="Q298" s="1" t="s">
        <v>10</v>
      </c>
      <c r="R298" s="1" t="s">
        <v>10</v>
      </c>
      <c r="S298" s="1" t="s">
        <v>12</v>
      </c>
      <c r="T298" s="1" t="s">
        <v>9</v>
      </c>
      <c r="U298" s="1" t="s">
        <v>12</v>
      </c>
      <c r="V298" s="1" t="s">
        <v>12</v>
      </c>
      <c r="W298" s="1" t="s">
        <v>10</v>
      </c>
      <c r="X298" s="1" t="s">
        <v>9</v>
      </c>
      <c r="Y298" s="1" t="s">
        <v>9</v>
      </c>
      <c r="AA298" s="1" t="s">
        <v>15</v>
      </c>
    </row>
    <row r="299" spans="1:27" x14ac:dyDescent="0.35">
      <c r="A299" s="1" t="str">
        <f t="shared" ca="1" si="9"/>
        <v>b</v>
      </c>
      <c r="B299" s="1" t="str">
        <f t="shared" ca="1" si="9"/>
        <v>x</v>
      </c>
      <c r="C299" s="1" t="str">
        <f t="shared" ca="1" si="9"/>
        <v>b</v>
      </c>
      <c r="D299" s="1" t="str">
        <f t="shared" ca="1" si="9"/>
        <v>b</v>
      </c>
      <c r="E299" s="1" t="str">
        <f t="shared" ca="1" si="9"/>
        <v>o</v>
      </c>
      <c r="F299" s="1" t="str">
        <f t="shared" ca="1" si="9"/>
        <v>b</v>
      </c>
      <c r="G299" s="1" t="str">
        <f t="shared" ca="1" si="9"/>
        <v>x</v>
      </c>
      <c r="H299" s="1" t="str">
        <f t="shared" ca="1" si="9"/>
        <v>b</v>
      </c>
      <c r="I299" s="1" t="str">
        <f t="shared" ca="1" si="9"/>
        <v>b</v>
      </c>
      <c r="K299" s="1" t="str">
        <f t="shared" ca="1" si="7"/>
        <v>Tem Jogo</v>
      </c>
      <c r="Q299" s="1" t="s">
        <v>10</v>
      </c>
      <c r="R299" s="1" t="s">
        <v>12</v>
      </c>
      <c r="S299" s="1" t="s">
        <v>12</v>
      </c>
      <c r="T299" s="1" t="s">
        <v>12</v>
      </c>
      <c r="U299" s="1" t="s">
        <v>12</v>
      </c>
      <c r="V299" s="1" t="s">
        <v>10</v>
      </c>
      <c r="W299" s="1" t="s">
        <v>10</v>
      </c>
      <c r="X299" s="1" t="s">
        <v>10</v>
      </c>
      <c r="Y299" s="1" t="s">
        <v>12</v>
      </c>
      <c r="AA299" s="1" t="s">
        <v>15</v>
      </c>
    </row>
    <row r="300" spans="1:27" x14ac:dyDescent="0.35">
      <c r="A300" s="1" t="str">
        <f t="shared" ca="1" si="9"/>
        <v>o</v>
      </c>
      <c r="B300" s="1" t="str">
        <f t="shared" ca="1" si="9"/>
        <v>b</v>
      </c>
      <c r="C300" s="1" t="str">
        <f t="shared" ca="1" si="9"/>
        <v>o</v>
      </c>
      <c r="D300" s="1" t="str">
        <f t="shared" ca="1" si="9"/>
        <v>o</v>
      </c>
      <c r="E300" s="1" t="str">
        <f t="shared" ca="1" si="9"/>
        <v>x</v>
      </c>
      <c r="F300" s="1" t="str">
        <f t="shared" ca="1" si="9"/>
        <v>b</v>
      </c>
      <c r="G300" s="1" t="str">
        <f t="shared" ca="1" si="9"/>
        <v>b</v>
      </c>
      <c r="H300" s="1" t="str">
        <f t="shared" ca="1" si="9"/>
        <v>b</v>
      </c>
      <c r="I300" s="1" t="str">
        <f t="shared" ca="1" si="9"/>
        <v>o</v>
      </c>
      <c r="K300" s="1" t="str">
        <f t="shared" ca="1" si="7"/>
        <v>Possibilidade de Fim</v>
      </c>
      <c r="Q300" s="1" t="s">
        <v>10</v>
      </c>
      <c r="R300" s="1" t="s">
        <v>9</v>
      </c>
      <c r="S300" s="1" t="s">
        <v>10</v>
      </c>
      <c r="T300" s="1" t="s">
        <v>12</v>
      </c>
      <c r="U300" s="1" t="s">
        <v>12</v>
      </c>
      <c r="V300" s="1" t="s">
        <v>10</v>
      </c>
      <c r="W300" s="1" t="s">
        <v>9</v>
      </c>
      <c r="X300" s="1" t="s">
        <v>10</v>
      </c>
      <c r="Y300" s="1" t="s">
        <v>12</v>
      </c>
      <c r="AA300" s="1" t="s">
        <v>15</v>
      </c>
    </row>
    <row r="301" spans="1:27" x14ac:dyDescent="0.35">
      <c r="A301" s="1" t="str">
        <f t="shared" ca="1" si="9"/>
        <v>b</v>
      </c>
      <c r="B301" s="1" t="str">
        <f t="shared" ca="1" si="9"/>
        <v>x</v>
      </c>
      <c r="C301" s="1" t="str">
        <f t="shared" ca="1" si="9"/>
        <v>x</v>
      </c>
      <c r="D301" s="1" t="str">
        <f t="shared" ca="1" si="9"/>
        <v>o</v>
      </c>
      <c r="E301" s="1" t="str">
        <f t="shared" ca="1" si="9"/>
        <v>o</v>
      </c>
      <c r="F301" s="1" t="str">
        <f t="shared" ca="1" si="9"/>
        <v>b</v>
      </c>
      <c r="G301" s="1" t="str">
        <f t="shared" ca="1" si="9"/>
        <v>b</v>
      </c>
      <c r="H301" s="1" t="str">
        <f t="shared" ca="1" si="9"/>
        <v>o</v>
      </c>
      <c r="I301" s="1" t="str">
        <f t="shared" ca="1" si="9"/>
        <v>b</v>
      </c>
      <c r="K301" s="1" t="str">
        <f t="shared" ca="1" si="7"/>
        <v>Possibilidade de Fim</v>
      </c>
      <c r="Q301" s="1" t="s">
        <v>10</v>
      </c>
      <c r="R301" s="1" t="s">
        <v>12</v>
      </c>
      <c r="S301" s="1" t="s">
        <v>10</v>
      </c>
      <c r="T301" s="1" t="s">
        <v>9</v>
      </c>
      <c r="U301" s="1" t="s">
        <v>10</v>
      </c>
      <c r="V301" s="1" t="s">
        <v>10</v>
      </c>
      <c r="W301" s="1" t="s">
        <v>9</v>
      </c>
      <c r="X301" s="1" t="s">
        <v>10</v>
      </c>
      <c r="Y301" s="1" t="s">
        <v>12</v>
      </c>
      <c r="AA301" s="1" t="s">
        <v>15</v>
      </c>
    </row>
    <row r="302" spans="1:27" x14ac:dyDescent="0.35">
      <c r="A302" s="1" t="str">
        <f t="shared" ca="1" si="9"/>
        <v>x</v>
      </c>
      <c r="B302" s="1" t="str">
        <f t="shared" ca="1" si="9"/>
        <v>x</v>
      </c>
      <c r="C302" s="1" t="str">
        <f t="shared" ca="1" si="9"/>
        <v>o</v>
      </c>
      <c r="D302" s="1" t="str">
        <f t="shared" ca="1" si="9"/>
        <v>o</v>
      </c>
      <c r="E302" s="1" t="str">
        <f t="shared" ca="1" si="9"/>
        <v>o</v>
      </c>
      <c r="F302" s="1" t="str">
        <f t="shared" ca="1" si="9"/>
        <v>b</v>
      </c>
      <c r="G302" s="1" t="str">
        <f t="shared" ca="1" si="9"/>
        <v>b</v>
      </c>
      <c r="H302" s="1" t="str">
        <f t="shared" ca="1" si="9"/>
        <v>b</v>
      </c>
      <c r="I302" s="1" t="str">
        <f t="shared" ca="1" si="9"/>
        <v>b</v>
      </c>
      <c r="K302" s="1" t="str">
        <f t="shared" ca="1" si="7"/>
        <v>Possibilidade de Fim</v>
      </c>
      <c r="Q302" s="1" t="s">
        <v>10</v>
      </c>
      <c r="R302" s="1" t="s">
        <v>12</v>
      </c>
      <c r="S302" s="1" t="s">
        <v>12</v>
      </c>
      <c r="T302" s="1" t="s">
        <v>10</v>
      </c>
      <c r="U302" s="1" t="s">
        <v>10</v>
      </c>
      <c r="V302" s="1" t="s">
        <v>9</v>
      </c>
      <c r="W302" s="1" t="s">
        <v>12</v>
      </c>
      <c r="X302" s="1" t="s">
        <v>10</v>
      </c>
      <c r="Y302" s="1" t="s">
        <v>9</v>
      </c>
      <c r="AA302" s="1" t="s">
        <v>15</v>
      </c>
    </row>
    <row r="303" spans="1:27" x14ac:dyDescent="0.35">
      <c r="A303" s="1" t="str">
        <f t="shared" ca="1" si="9"/>
        <v>o</v>
      </c>
      <c r="B303" s="1" t="str">
        <f t="shared" ca="1" si="9"/>
        <v>o</v>
      </c>
      <c r="C303" s="1" t="str">
        <f t="shared" ca="1" si="9"/>
        <v>o</v>
      </c>
      <c r="D303" s="1" t="str">
        <f t="shared" ca="1" si="9"/>
        <v>x</v>
      </c>
      <c r="E303" s="1" t="str">
        <f t="shared" ca="1" si="9"/>
        <v>o</v>
      </c>
      <c r="F303" s="1" t="str">
        <f t="shared" ca="1" si="9"/>
        <v>x</v>
      </c>
      <c r="G303" s="1" t="str">
        <f t="shared" ca="1" si="9"/>
        <v>x</v>
      </c>
      <c r="H303" s="1" t="str">
        <f t="shared" ca="1" si="9"/>
        <v>o</v>
      </c>
      <c r="I303" s="1" t="str">
        <f t="shared" ca="1" si="9"/>
        <v>o</v>
      </c>
      <c r="K303" s="1" t="str">
        <f t="shared" ca="1" si="7"/>
        <v>Fim de Jogo</v>
      </c>
      <c r="Q303" s="1" t="s">
        <v>9</v>
      </c>
      <c r="R303" s="1" t="s">
        <v>12</v>
      </c>
      <c r="S303" s="1" t="s">
        <v>12</v>
      </c>
      <c r="T303" s="1" t="s">
        <v>12</v>
      </c>
      <c r="U303" s="1" t="s">
        <v>12</v>
      </c>
      <c r="V303" s="1" t="s">
        <v>12</v>
      </c>
      <c r="W303" s="1" t="s">
        <v>12</v>
      </c>
      <c r="X303" s="1" t="s">
        <v>10</v>
      </c>
      <c r="Y303" s="1" t="s">
        <v>9</v>
      </c>
      <c r="AA303" s="1" t="s">
        <v>15</v>
      </c>
    </row>
    <row r="304" spans="1:27" x14ac:dyDescent="0.35">
      <c r="A304" s="1" t="str">
        <f t="shared" ca="1" si="9"/>
        <v>o</v>
      </c>
      <c r="B304" s="1" t="str">
        <f t="shared" ca="1" si="9"/>
        <v>o</v>
      </c>
      <c r="C304" s="1" t="str">
        <f t="shared" ca="1" si="9"/>
        <v>o</v>
      </c>
      <c r="D304" s="1" t="str">
        <f t="shared" ca="1" si="9"/>
        <v>b</v>
      </c>
      <c r="E304" s="1" t="str">
        <f t="shared" ca="1" si="9"/>
        <v>o</v>
      </c>
      <c r="F304" s="1" t="str">
        <f t="shared" ca="1" si="9"/>
        <v>x</v>
      </c>
      <c r="G304" s="1" t="str">
        <f t="shared" ca="1" si="9"/>
        <v>b</v>
      </c>
      <c r="H304" s="1" t="str">
        <f t="shared" ca="1" si="9"/>
        <v>x</v>
      </c>
      <c r="I304" s="1" t="str">
        <f t="shared" ca="1" si="9"/>
        <v>b</v>
      </c>
      <c r="K304" s="1" t="str">
        <f t="shared" ca="1" si="7"/>
        <v>Fim de Jogo</v>
      </c>
      <c r="Q304" s="1" t="s">
        <v>10</v>
      </c>
      <c r="R304" s="1" t="s">
        <v>12</v>
      </c>
      <c r="S304" s="1" t="s">
        <v>12</v>
      </c>
      <c r="T304" s="1" t="s">
        <v>10</v>
      </c>
      <c r="U304" s="1" t="s">
        <v>12</v>
      </c>
      <c r="V304" s="1" t="s">
        <v>10</v>
      </c>
      <c r="W304" s="1" t="s">
        <v>12</v>
      </c>
      <c r="X304" s="1" t="s">
        <v>12</v>
      </c>
      <c r="Y304" s="1" t="s">
        <v>9</v>
      </c>
      <c r="AA304" s="1" t="s">
        <v>15</v>
      </c>
    </row>
    <row r="305" spans="1:27" x14ac:dyDescent="0.35">
      <c r="A305" s="1" t="str">
        <f t="shared" ca="1" si="9"/>
        <v>b</v>
      </c>
      <c r="B305" s="1" t="str">
        <f t="shared" ca="1" si="9"/>
        <v>x</v>
      </c>
      <c r="C305" s="1" t="str">
        <f t="shared" ca="1" si="9"/>
        <v>b</v>
      </c>
      <c r="D305" s="1" t="str">
        <f t="shared" ca="1" si="9"/>
        <v>x</v>
      </c>
      <c r="E305" s="1" t="str">
        <f t="shared" ca="1" si="9"/>
        <v>x</v>
      </c>
      <c r="F305" s="1" t="str">
        <f t="shared" ca="1" si="9"/>
        <v>b</v>
      </c>
      <c r="G305" s="1" t="str">
        <f t="shared" ca="1" si="9"/>
        <v>o</v>
      </c>
      <c r="H305" s="1" t="str">
        <f t="shared" ca="1" si="9"/>
        <v>x</v>
      </c>
      <c r="I305" s="1" t="str">
        <f t="shared" ca="1" si="9"/>
        <v>b</v>
      </c>
      <c r="K305" s="1" t="str">
        <f t="shared" ca="1" si="7"/>
        <v>Fim de Jogo</v>
      </c>
      <c r="Q305" s="1" t="s">
        <v>10</v>
      </c>
      <c r="R305" s="1" t="s">
        <v>9</v>
      </c>
      <c r="S305" s="1" t="s">
        <v>9</v>
      </c>
      <c r="T305" s="1" t="s">
        <v>10</v>
      </c>
      <c r="U305" s="1" t="s">
        <v>12</v>
      </c>
      <c r="V305" s="1" t="s">
        <v>10</v>
      </c>
      <c r="W305" s="1" t="s">
        <v>9</v>
      </c>
      <c r="X305" s="1" t="s">
        <v>12</v>
      </c>
      <c r="Y305" s="1" t="s">
        <v>9</v>
      </c>
      <c r="AA305" s="1" t="s">
        <v>15</v>
      </c>
    </row>
    <row r="306" spans="1:27" x14ac:dyDescent="0.35">
      <c r="A306" s="1" t="str">
        <f t="shared" ca="1" si="9"/>
        <v>x</v>
      </c>
      <c r="B306" s="1" t="str">
        <f t="shared" ca="1" si="9"/>
        <v>b</v>
      </c>
      <c r="C306" s="1" t="str">
        <f t="shared" ca="1" si="9"/>
        <v>x</v>
      </c>
      <c r="D306" s="1" t="str">
        <f t="shared" ca="1" si="9"/>
        <v>o</v>
      </c>
      <c r="E306" s="1" t="str">
        <f t="shared" ca="1" si="9"/>
        <v>b</v>
      </c>
      <c r="F306" s="1" t="str">
        <f t="shared" ca="1" si="9"/>
        <v>b</v>
      </c>
      <c r="G306" s="1" t="str">
        <f t="shared" ca="1" si="9"/>
        <v>o</v>
      </c>
      <c r="H306" s="1" t="str">
        <f t="shared" ca="1" si="9"/>
        <v>b</v>
      </c>
      <c r="I306" s="1" t="str">
        <f t="shared" ca="1" si="9"/>
        <v>x</v>
      </c>
      <c r="K306" s="1" t="str">
        <f t="shared" ca="1" si="7"/>
        <v>Possibilidade de Fim</v>
      </c>
      <c r="Q306" s="1" t="s">
        <v>12</v>
      </c>
      <c r="R306" s="1" t="s">
        <v>12</v>
      </c>
      <c r="S306" s="1" t="s">
        <v>10</v>
      </c>
      <c r="T306" s="1" t="s">
        <v>10</v>
      </c>
      <c r="U306" s="1" t="s">
        <v>9</v>
      </c>
      <c r="V306" s="1" t="s">
        <v>9</v>
      </c>
      <c r="W306" s="1" t="s">
        <v>10</v>
      </c>
      <c r="X306" s="1" t="s">
        <v>9</v>
      </c>
      <c r="Y306" s="1" t="s">
        <v>10</v>
      </c>
      <c r="AA306" s="1" t="s">
        <v>15</v>
      </c>
    </row>
    <row r="307" spans="1:27" x14ac:dyDescent="0.35">
      <c r="A307" s="1" t="str">
        <f t="shared" ca="1" si="9"/>
        <v>b</v>
      </c>
      <c r="B307" s="1" t="str">
        <f t="shared" ca="1" si="9"/>
        <v>x</v>
      </c>
      <c r="C307" s="1" t="str">
        <f t="shared" ca="1" si="9"/>
        <v>x</v>
      </c>
      <c r="D307" s="1" t="str">
        <f t="shared" ca="1" si="9"/>
        <v>x</v>
      </c>
      <c r="E307" s="1" t="str">
        <f t="shared" ca="1" si="9"/>
        <v>b</v>
      </c>
      <c r="F307" s="1" t="str">
        <f t="shared" ca="1" si="9"/>
        <v>o</v>
      </c>
      <c r="G307" s="1" t="str">
        <f t="shared" ca="1" si="9"/>
        <v>o</v>
      </c>
      <c r="H307" s="1" t="str">
        <f t="shared" ca="1" si="9"/>
        <v>b</v>
      </c>
      <c r="I307" s="1" t="str">
        <f t="shared" ca="1" si="9"/>
        <v>o</v>
      </c>
      <c r="K307" s="1" t="str">
        <f t="shared" ca="1" si="7"/>
        <v>Possibilidade de Fim</v>
      </c>
      <c r="Q307" s="1" t="s">
        <v>10</v>
      </c>
      <c r="R307" s="1" t="s">
        <v>9</v>
      </c>
      <c r="S307" s="1" t="s">
        <v>12</v>
      </c>
      <c r="T307" s="1" t="s">
        <v>9</v>
      </c>
      <c r="U307" s="1" t="s">
        <v>10</v>
      </c>
      <c r="V307" s="1" t="s">
        <v>9</v>
      </c>
      <c r="W307" s="1" t="s">
        <v>12</v>
      </c>
      <c r="X307" s="1" t="s">
        <v>10</v>
      </c>
      <c r="Y307" s="1" t="s">
        <v>12</v>
      </c>
      <c r="AA307" s="1" t="s">
        <v>15</v>
      </c>
    </row>
    <row r="308" spans="1:27" x14ac:dyDescent="0.35">
      <c r="A308" s="1" t="str">
        <f t="shared" ca="1" si="9"/>
        <v>o</v>
      </c>
      <c r="B308" s="1" t="str">
        <f t="shared" ca="1" si="9"/>
        <v>o</v>
      </c>
      <c r="C308" s="1" t="str">
        <f t="shared" ca="1" si="9"/>
        <v>b</v>
      </c>
      <c r="D308" s="1" t="str">
        <f t="shared" ca="1" si="9"/>
        <v>o</v>
      </c>
      <c r="E308" s="1" t="str">
        <f t="shared" ca="1" si="9"/>
        <v>x</v>
      </c>
      <c r="F308" s="1" t="str">
        <f t="shared" ca="1" si="9"/>
        <v>b</v>
      </c>
      <c r="G308" s="1" t="str">
        <f t="shared" ca="1" si="9"/>
        <v>x</v>
      </c>
      <c r="H308" s="1" t="str">
        <f t="shared" ca="1" si="9"/>
        <v>o</v>
      </c>
      <c r="I308" s="1" t="str">
        <f t="shared" ca="1" si="9"/>
        <v>o</v>
      </c>
      <c r="K308" s="1" t="str">
        <f t="shared" ca="1" si="7"/>
        <v>Possibilidade de Fim</v>
      </c>
      <c r="Q308" s="1" t="s">
        <v>10</v>
      </c>
      <c r="R308" s="1" t="s">
        <v>9</v>
      </c>
      <c r="S308" s="1" t="s">
        <v>9</v>
      </c>
      <c r="T308" s="1" t="s">
        <v>12</v>
      </c>
      <c r="U308" s="1" t="s">
        <v>10</v>
      </c>
      <c r="V308" s="1" t="s">
        <v>12</v>
      </c>
      <c r="W308" s="1" t="s">
        <v>9</v>
      </c>
      <c r="X308" s="1" t="s">
        <v>10</v>
      </c>
      <c r="Y308" s="1" t="s">
        <v>12</v>
      </c>
      <c r="AA308" s="1" t="s">
        <v>15</v>
      </c>
    </row>
    <row r="309" spans="1:27" x14ac:dyDescent="0.35">
      <c r="A309" s="1" t="str">
        <f t="shared" ca="1" si="9"/>
        <v>x</v>
      </c>
      <c r="B309" s="1" t="str">
        <f t="shared" ca="1" si="9"/>
        <v>b</v>
      </c>
      <c r="C309" s="1" t="str">
        <f t="shared" ca="1" si="9"/>
        <v>b</v>
      </c>
      <c r="D309" s="1" t="str">
        <f t="shared" ca="1" si="9"/>
        <v>o</v>
      </c>
      <c r="E309" s="1" t="str">
        <f t="shared" ca="1" si="9"/>
        <v>x</v>
      </c>
      <c r="F309" s="1" t="str">
        <f t="shared" ca="1" si="9"/>
        <v>b</v>
      </c>
      <c r="G309" s="1" t="str">
        <f t="shared" ca="1" si="9"/>
        <v>o</v>
      </c>
      <c r="H309" s="1" t="str">
        <f t="shared" ca="1" si="9"/>
        <v>o</v>
      </c>
      <c r="I309" s="1" t="str">
        <f t="shared" ca="1" si="9"/>
        <v>o</v>
      </c>
      <c r="K309" s="1" t="str">
        <f t="shared" ca="1" si="7"/>
        <v>Fim de Jogo</v>
      </c>
      <c r="Q309" s="1" t="s">
        <v>12</v>
      </c>
      <c r="R309" s="1" t="s">
        <v>10</v>
      </c>
      <c r="S309" s="1" t="s">
        <v>12</v>
      </c>
      <c r="T309" s="1" t="s">
        <v>10</v>
      </c>
      <c r="U309" s="1" t="s">
        <v>12</v>
      </c>
      <c r="V309" s="1" t="s">
        <v>10</v>
      </c>
      <c r="W309" s="1" t="s">
        <v>12</v>
      </c>
      <c r="X309" s="1" t="s">
        <v>10</v>
      </c>
      <c r="Y309" s="1" t="s">
        <v>10</v>
      </c>
      <c r="AA309" s="1" t="s">
        <v>15</v>
      </c>
    </row>
    <row r="310" spans="1:27" x14ac:dyDescent="0.35">
      <c r="A310" s="1" t="str">
        <f t="shared" ca="1" si="9"/>
        <v>b</v>
      </c>
      <c r="B310" s="1" t="str">
        <f t="shared" ca="1" si="9"/>
        <v>o</v>
      </c>
      <c r="C310" s="1" t="str">
        <f t="shared" ca="1" si="9"/>
        <v>x</v>
      </c>
      <c r="D310" s="1" t="str">
        <f t="shared" ca="1" si="9"/>
        <v>x</v>
      </c>
      <c r="E310" s="1" t="str">
        <f t="shared" ca="1" si="9"/>
        <v>b</v>
      </c>
      <c r="F310" s="1" t="str">
        <f t="shared" ca="1" si="9"/>
        <v>x</v>
      </c>
      <c r="G310" s="1" t="str">
        <f t="shared" ca="1" si="9"/>
        <v>o</v>
      </c>
      <c r="H310" s="1" t="str">
        <f t="shared" ca="1" si="9"/>
        <v>o</v>
      </c>
      <c r="I310" s="1" t="str">
        <f t="shared" ca="1" si="9"/>
        <v>o</v>
      </c>
      <c r="K310" s="1" t="str">
        <f t="shared" ca="1" si="7"/>
        <v>Fim de Jogo</v>
      </c>
      <c r="Q310" s="1" t="s">
        <v>12</v>
      </c>
      <c r="R310" s="1" t="s">
        <v>12</v>
      </c>
      <c r="S310" s="1" t="s">
        <v>9</v>
      </c>
      <c r="T310" s="1" t="s">
        <v>12</v>
      </c>
      <c r="U310" s="1" t="s">
        <v>12</v>
      </c>
      <c r="V310" s="1" t="s">
        <v>10</v>
      </c>
      <c r="W310" s="1" t="s">
        <v>10</v>
      </c>
      <c r="X310" s="1" t="s">
        <v>9</v>
      </c>
      <c r="Y310" s="1" t="s">
        <v>10</v>
      </c>
      <c r="AA310" s="1" t="s">
        <v>16</v>
      </c>
    </row>
    <row r="311" spans="1:27" x14ac:dyDescent="0.35">
      <c r="A311" s="1" t="str">
        <f t="shared" ca="1" si="9"/>
        <v>b</v>
      </c>
      <c r="B311" s="1" t="str">
        <f t="shared" ca="1" si="9"/>
        <v>o</v>
      </c>
      <c r="C311" s="1" t="str">
        <f t="shared" ca="1" si="9"/>
        <v>b</v>
      </c>
      <c r="D311" s="1" t="str">
        <f t="shared" ca="1" si="9"/>
        <v>o</v>
      </c>
      <c r="E311" s="1" t="str">
        <f t="shared" ca="1" si="9"/>
        <v>o</v>
      </c>
      <c r="F311" s="1" t="str">
        <f t="shared" ca="1" si="9"/>
        <v>b</v>
      </c>
      <c r="G311" s="1" t="str">
        <f t="shared" ca="1" si="9"/>
        <v>x</v>
      </c>
      <c r="H311" s="1" t="str">
        <f t="shared" ca="1" si="9"/>
        <v>x</v>
      </c>
      <c r="I311" s="1" t="str">
        <f t="shared" ca="1" si="9"/>
        <v>b</v>
      </c>
      <c r="K311" s="1" t="str">
        <f t="shared" ca="1" si="7"/>
        <v>Possibilidade de Fim</v>
      </c>
      <c r="Q311" s="1" t="s">
        <v>12</v>
      </c>
      <c r="R311" s="1" t="s">
        <v>9</v>
      </c>
      <c r="S311" s="1" t="s">
        <v>10</v>
      </c>
      <c r="T311" s="1" t="s">
        <v>10</v>
      </c>
      <c r="U311" s="1" t="s">
        <v>10</v>
      </c>
      <c r="V311" s="1" t="s">
        <v>9</v>
      </c>
      <c r="W311" s="1" t="s">
        <v>12</v>
      </c>
      <c r="X311" s="1" t="s">
        <v>12</v>
      </c>
      <c r="Y311" s="1" t="s">
        <v>10</v>
      </c>
      <c r="AA311" s="1" t="s">
        <v>15</v>
      </c>
    </row>
    <row r="312" spans="1:27" x14ac:dyDescent="0.35">
      <c r="A312" s="1" t="str">
        <f t="shared" ca="1" si="9"/>
        <v>x</v>
      </c>
      <c r="B312" s="1" t="str">
        <f t="shared" ca="1" si="9"/>
        <v>o</v>
      </c>
      <c r="C312" s="1" t="str">
        <f t="shared" ca="1" si="9"/>
        <v>b</v>
      </c>
      <c r="D312" s="1" t="str">
        <f t="shared" ca="1" si="9"/>
        <v>o</v>
      </c>
      <c r="E312" s="1" t="str">
        <f t="shared" ca="1" si="9"/>
        <v>b</v>
      </c>
      <c r="F312" s="1" t="str">
        <f t="shared" ca="1" si="9"/>
        <v>o</v>
      </c>
      <c r="G312" s="1" t="str">
        <f t="shared" ca="1" si="9"/>
        <v>o</v>
      </c>
      <c r="H312" s="1" t="str">
        <f t="shared" ca="1" si="9"/>
        <v>x</v>
      </c>
      <c r="I312" s="1" t="str">
        <f t="shared" ca="1" si="9"/>
        <v>b</v>
      </c>
      <c r="K312" s="1" t="str">
        <f t="shared" ca="1" si="7"/>
        <v>Possibilidade de Fim</v>
      </c>
      <c r="Q312" s="1" t="s">
        <v>10</v>
      </c>
      <c r="R312" s="1" t="s">
        <v>9</v>
      </c>
      <c r="S312" s="1" t="s">
        <v>12</v>
      </c>
      <c r="T312" s="1" t="s">
        <v>10</v>
      </c>
      <c r="U312" s="1" t="s">
        <v>12</v>
      </c>
      <c r="V312" s="1" t="s">
        <v>9</v>
      </c>
      <c r="W312" s="1" t="s">
        <v>9</v>
      </c>
      <c r="X312" s="1" t="s">
        <v>12</v>
      </c>
      <c r="Y312" s="1" t="s">
        <v>9</v>
      </c>
      <c r="AA312" s="1" t="s">
        <v>15</v>
      </c>
    </row>
    <row r="313" spans="1:27" x14ac:dyDescent="0.35">
      <c r="A313" s="1" t="str">
        <f t="shared" ca="1" si="9"/>
        <v>x</v>
      </c>
      <c r="B313" s="1" t="str">
        <f t="shared" ca="1" si="9"/>
        <v>o</v>
      </c>
      <c r="C313" s="1" t="str">
        <f t="shared" ca="1" si="9"/>
        <v>o</v>
      </c>
      <c r="D313" s="1" t="str">
        <f t="shared" ca="1" si="9"/>
        <v>o</v>
      </c>
      <c r="E313" s="1" t="str">
        <f t="shared" ca="1" si="9"/>
        <v>b</v>
      </c>
      <c r="F313" s="1" t="str">
        <f t="shared" ca="1" si="9"/>
        <v>b</v>
      </c>
      <c r="G313" s="1" t="str">
        <f t="shared" ca="1" si="9"/>
        <v>o</v>
      </c>
      <c r="H313" s="1" t="str">
        <f t="shared" ca="1" si="9"/>
        <v>b</v>
      </c>
      <c r="I313" s="1" t="str">
        <f t="shared" ca="1" si="9"/>
        <v>o</v>
      </c>
      <c r="K313" s="1" t="str">
        <f t="shared" ca="1" si="7"/>
        <v>Possibilidade de Fim</v>
      </c>
      <c r="Q313" s="1" t="s">
        <v>9</v>
      </c>
      <c r="R313" s="1" t="s">
        <v>12</v>
      </c>
      <c r="S313" s="1" t="s">
        <v>12</v>
      </c>
      <c r="T313" s="1" t="s">
        <v>12</v>
      </c>
      <c r="U313" s="1" t="s">
        <v>12</v>
      </c>
      <c r="V313" s="1" t="s">
        <v>12</v>
      </c>
      <c r="W313" s="1" t="s">
        <v>9</v>
      </c>
      <c r="X313" s="1" t="s">
        <v>12</v>
      </c>
      <c r="Y313" s="1" t="s">
        <v>10</v>
      </c>
      <c r="AA313" s="1" t="s">
        <v>15</v>
      </c>
    </row>
    <row r="314" spans="1:27" x14ac:dyDescent="0.35">
      <c r="A314" s="1" t="str">
        <f t="shared" ca="1" si="9"/>
        <v>o</v>
      </c>
      <c r="B314" s="1" t="str">
        <f t="shared" ca="1" si="9"/>
        <v>o</v>
      </c>
      <c r="C314" s="1" t="str">
        <f t="shared" ca="1" si="9"/>
        <v>o</v>
      </c>
      <c r="D314" s="1" t="str">
        <f t="shared" ca="1" si="9"/>
        <v>b</v>
      </c>
      <c r="E314" s="1" t="str">
        <f t="shared" ca="1" si="9"/>
        <v>b</v>
      </c>
      <c r="F314" s="1" t="str">
        <f t="shared" ca="1" si="9"/>
        <v>b</v>
      </c>
      <c r="G314" s="1" t="str">
        <f t="shared" ca="1" si="9"/>
        <v>o</v>
      </c>
      <c r="H314" s="1" t="str">
        <f t="shared" ca="1" si="9"/>
        <v>o</v>
      </c>
      <c r="I314" s="1" t="str">
        <f t="shared" ca="1" si="9"/>
        <v>b</v>
      </c>
      <c r="K314" s="1" t="str">
        <f t="shared" ca="1" si="7"/>
        <v>Fim de Jogo</v>
      </c>
      <c r="Q314" s="1" t="s">
        <v>9</v>
      </c>
      <c r="R314" s="1" t="s">
        <v>10</v>
      </c>
      <c r="S314" s="1" t="s">
        <v>9</v>
      </c>
      <c r="T314" s="1" t="s">
        <v>10</v>
      </c>
      <c r="U314" s="1" t="s">
        <v>9</v>
      </c>
      <c r="V314" s="1" t="s">
        <v>9</v>
      </c>
      <c r="W314" s="1" t="s">
        <v>12</v>
      </c>
      <c r="X314" s="1" t="s">
        <v>9</v>
      </c>
      <c r="Y314" s="1" t="s">
        <v>12</v>
      </c>
      <c r="AA314" s="1" t="s">
        <v>15</v>
      </c>
    </row>
    <row r="315" spans="1:27" x14ac:dyDescent="0.35">
      <c r="A315" s="1" t="str">
        <f t="shared" ca="1" si="9"/>
        <v>b</v>
      </c>
      <c r="B315" s="1" t="str">
        <f t="shared" ca="1" si="9"/>
        <v>b</v>
      </c>
      <c r="C315" s="1" t="str">
        <f t="shared" ca="1" si="9"/>
        <v>o</v>
      </c>
      <c r="D315" s="1" t="str">
        <f t="shared" ca="1" si="9"/>
        <v>b</v>
      </c>
      <c r="E315" s="1" t="str">
        <f t="shared" ca="1" si="9"/>
        <v>b</v>
      </c>
      <c r="F315" s="1" t="str">
        <f t="shared" ca="1" si="9"/>
        <v>o</v>
      </c>
      <c r="G315" s="1" t="str">
        <f t="shared" ca="1" si="9"/>
        <v>b</v>
      </c>
      <c r="H315" s="1" t="str">
        <f t="shared" ca="1" si="9"/>
        <v>o</v>
      </c>
      <c r="I315" s="1" t="str">
        <f t="shared" ca="1" si="9"/>
        <v>o</v>
      </c>
      <c r="K315" s="1" t="str">
        <f t="shared" ca="1" si="7"/>
        <v>Fim de Jogo</v>
      </c>
      <c r="Q315" s="1" t="s">
        <v>10</v>
      </c>
      <c r="R315" s="1" t="s">
        <v>10</v>
      </c>
      <c r="S315" s="1" t="s">
        <v>12</v>
      </c>
      <c r="T315" s="1" t="s">
        <v>12</v>
      </c>
      <c r="U315" s="1" t="s">
        <v>12</v>
      </c>
      <c r="V315" s="1" t="s">
        <v>12</v>
      </c>
      <c r="W315" s="1" t="s">
        <v>10</v>
      </c>
      <c r="X315" s="1" t="s">
        <v>12</v>
      </c>
      <c r="Y315" s="1" t="s">
        <v>12</v>
      </c>
      <c r="AA315" s="1" t="s">
        <v>15</v>
      </c>
    </row>
    <row r="316" spans="1:27" x14ac:dyDescent="0.35">
      <c r="A316" s="1" t="str">
        <f t="shared" ca="1" si="9"/>
        <v>b</v>
      </c>
      <c r="B316" s="1" t="str">
        <f t="shared" ca="1" si="9"/>
        <v>o</v>
      </c>
      <c r="C316" s="1" t="str">
        <f t="shared" ca="1" si="9"/>
        <v>b</v>
      </c>
      <c r="D316" s="1" t="str">
        <f t="shared" ca="1" si="9"/>
        <v>x</v>
      </c>
      <c r="E316" s="1" t="str">
        <f t="shared" ca="1" si="9"/>
        <v>b</v>
      </c>
      <c r="F316" s="1" t="str">
        <f t="shared" ca="1" si="9"/>
        <v>o</v>
      </c>
      <c r="G316" s="1" t="str">
        <f t="shared" ca="1" si="9"/>
        <v>b</v>
      </c>
      <c r="H316" s="1" t="str">
        <f t="shared" ca="1" si="9"/>
        <v>x</v>
      </c>
      <c r="I316" s="1" t="str">
        <f t="shared" ca="1" si="9"/>
        <v>o</v>
      </c>
      <c r="K316" s="1" t="str">
        <f t="shared" ca="1" si="7"/>
        <v>Possibilidade de Fim</v>
      </c>
      <c r="Q316" s="1" t="s">
        <v>12</v>
      </c>
      <c r="R316" s="1" t="s">
        <v>10</v>
      </c>
      <c r="S316" s="1" t="s">
        <v>12</v>
      </c>
      <c r="T316" s="1" t="s">
        <v>10</v>
      </c>
      <c r="U316" s="1" t="s">
        <v>9</v>
      </c>
      <c r="V316" s="1" t="s">
        <v>10</v>
      </c>
      <c r="W316" s="1" t="s">
        <v>10</v>
      </c>
      <c r="X316" s="1" t="s">
        <v>10</v>
      </c>
      <c r="Y316" s="1" t="s">
        <v>12</v>
      </c>
      <c r="AA316" s="1" t="s">
        <v>15</v>
      </c>
    </row>
    <row r="317" spans="1:27" x14ac:dyDescent="0.35">
      <c r="A317" s="1" t="str">
        <f t="shared" ca="1" si="9"/>
        <v>b</v>
      </c>
      <c r="B317" s="1" t="str">
        <f t="shared" ca="1" si="9"/>
        <v>o</v>
      </c>
      <c r="C317" s="1" t="str">
        <f t="shared" ca="1" si="9"/>
        <v>b</v>
      </c>
      <c r="D317" s="1" t="str">
        <f t="shared" ca="1" si="9"/>
        <v>o</v>
      </c>
      <c r="E317" s="1" t="str">
        <f t="shared" ca="1" si="9"/>
        <v>o</v>
      </c>
      <c r="F317" s="1" t="str">
        <f t="shared" ca="1" si="9"/>
        <v>x</v>
      </c>
      <c r="G317" s="1" t="str">
        <f t="shared" ca="1" si="9"/>
        <v>x</v>
      </c>
      <c r="H317" s="1" t="str">
        <f t="shared" ca="1" si="9"/>
        <v>o</v>
      </c>
      <c r="I317" s="1" t="str">
        <f t="shared" ca="1" si="9"/>
        <v>x</v>
      </c>
      <c r="K317" s="1" t="str">
        <f t="shared" ca="1" si="7"/>
        <v>Fim de Jogo</v>
      </c>
      <c r="Q317" s="1" t="s">
        <v>9</v>
      </c>
      <c r="R317" s="1" t="s">
        <v>12</v>
      </c>
      <c r="S317" s="1" t="s">
        <v>10</v>
      </c>
      <c r="T317" s="1" t="s">
        <v>10</v>
      </c>
      <c r="U317" s="1" t="s">
        <v>12</v>
      </c>
      <c r="V317" s="1" t="s">
        <v>12</v>
      </c>
      <c r="W317" s="1" t="s">
        <v>10</v>
      </c>
      <c r="X317" s="1" t="s">
        <v>10</v>
      </c>
      <c r="Y317" s="1" t="s">
        <v>12</v>
      </c>
      <c r="AA317" s="1" t="s">
        <v>15</v>
      </c>
    </row>
    <row r="318" spans="1:27" x14ac:dyDescent="0.35">
      <c r="A318" s="1" t="str">
        <f t="shared" ca="1" si="9"/>
        <v>b</v>
      </c>
      <c r="B318" s="1" t="str">
        <f t="shared" ca="1" si="9"/>
        <v>o</v>
      </c>
      <c r="C318" s="1" t="str">
        <f t="shared" ca="1" si="9"/>
        <v>o</v>
      </c>
      <c r="D318" s="1" t="str">
        <f t="shared" ca="1" si="9"/>
        <v>o</v>
      </c>
      <c r="E318" s="1" t="str">
        <f t="shared" ca="1" si="9"/>
        <v>b</v>
      </c>
      <c r="F318" s="1" t="str">
        <f t="shared" ca="1" si="9"/>
        <v>o</v>
      </c>
      <c r="G318" s="1" t="str">
        <f t="shared" ca="1" si="9"/>
        <v>x</v>
      </c>
      <c r="H318" s="1" t="str">
        <f t="shared" ca="1" si="9"/>
        <v>o</v>
      </c>
      <c r="I318" s="1" t="str">
        <f t="shared" ca="1" si="9"/>
        <v>x</v>
      </c>
      <c r="K318" s="1" t="str">
        <f t="shared" ca="1" si="7"/>
        <v>Possibilidade de Fim</v>
      </c>
      <c r="Q318" s="1" t="s">
        <v>12</v>
      </c>
      <c r="R318" s="1" t="s">
        <v>12</v>
      </c>
      <c r="S318" s="1" t="s">
        <v>12</v>
      </c>
      <c r="T318" s="1" t="s">
        <v>9</v>
      </c>
      <c r="U318" s="1" t="s">
        <v>12</v>
      </c>
      <c r="V318" s="1" t="s">
        <v>10</v>
      </c>
      <c r="W318" s="1" t="s">
        <v>9</v>
      </c>
      <c r="X318" s="1" t="s">
        <v>9</v>
      </c>
      <c r="Y318" s="1" t="s">
        <v>10</v>
      </c>
      <c r="AA318" s="1" t="s">
        <v>15</v>
      </c>
    </row>
    <row r="319" spans="1:27" x14ac:dyDescent="0.35">
      <c r="A319" s="1" t="str">
        <f t="shared" ref="A319:I347" ca="1" si="10">IF(RANDBETWEEN(0,2)=0,"b",IF(RANDBETWEEN(0,2)=1,"x","o"))</f>
        <v>o</v>
      </c>
      <c r="B319" s="1" t="str">
        <f t="shared" ca="1" si="10"/>
        <v>o</v>
      </c>
      <c r="C319" s="1" t="str">
        <f t="shared" ca="1" si="10"/>
        <v>o</v>
      </c>
      <c r="D319" s="1" t="str">
        <f t="shared" ca="1" si="10"/>
        <v>x</v>
      </c>
      <c r="E319" s="1" t="str">
        <f t="shared" ca="1" si="10"/>
        <v>b</v>
      </c>
      <c r="F319" s="1" t="str">
        <f t="shared" ca="1" si="10"/>
        <v>x</v>
      </c>
      <c r="G319" s="1" t="str">
        <f t="shared" ca="1" si="10"/>
        <v>x</v>
      </c>
      <c r="H319" s="1" t="str">
        <f t="shared" ca="1" si="10"/>
        <v>o</v>
      </c>
      <c r="I319" s="1" t="str">
        <f t="shared" ca="1" si="10"/>
        <v>x</v>
      </c>
      <c r="K319" s="1" t="str">
        <f t="shared" ca="1" si="7"/>
        <v>Fim de Jogo</v>
      </c>
      <c r="Q319" s="1" t="s">
        <v>9</v>
      </c>
      <c r="R319" s="1" t="s">
        <v>12</v>
      </c>
      <c r="S319" s="1" t="s">
        <v>10</v>
      </c>
      <c r="T319" s="1" t="s">
        <v>10</v>
      </c>
      <c r="U319" s="1" t="s">
        <v>12</v>
      </c>
      <c r="V319" s="1" t="s">
        <v>9</v>
      </c>
      <c r="W319" s="1" t="s">
        <v>12</v>
      </c>
      <c r="X319" s="1" t="s">
        <v>12</v>
      </c>
      <c r="Y319" s="1" t="s">
        <v>10</v>
      </c>
      <c r="AA319" s="1" t="s">
        <v>16</v>
      </c>
    </row>
    <row r="320" spans="1:27" x14ac:dyDescent="0.35">
      <c r="A320" s="1" t="str">
        <f t="shared" ca="1" si="10"/>
        <v>o</v>
      </c>
      <c r="B320" s="1" t="str">
        <f t="shared" ca="1" si="10"/>
        <v>b</v>
      </c>
      <c r="C320" s="1" t="str">
        <f t="shared" ca="1" si="10"/>
        <v>b</v>
      </c>
      <c r="D320" s="1" t="str">
        <f t="shared" ca="1" si="10"/>
        <v>o</v>
      </c>
      <c r="E320" s="1" t="str">
        <f t="shared" ca="1" si="10"/>
        <v>x</v>
      </c>
      <c r="F320" s="1" t="str">
        <f t="shared" ca="1" si="10"/>
        <v>b</v>
      </c>
      <c r="G320" s="1" t="str">
        <f t="shared" ca="1" si="10"/>
        <v>x</v>
      </c>
      <c r="H320" s="1" t="str">
        <f t="shared" ca="1" si="10"/>
        <v>o</v>
      </c>
      <c r="I320" s="1" t="str">
        <f t="shared" ca="1" si="10"/>
        <v>o</v>
      </c>
      <c r="K320" s="1" t="str">
        <f t="shared" ca="1" si="7"/>
        <v>Possibilidade de Fim</v>
      </c>
      <c r="Q320" s="1" t="s">
        <v>10</v>
      </c>
      <c r="R320" s="1" t="s">
        <v>9</v>
      </c>
      <c r="S320" s="1" t="s">
        <v>10</v>
      </c>
      <c r="T320" s="1" t="s">
        <v>9</v>
      </c>
      <c r="U320" s="1" t="s">
        <v>10</v>
      </c>
      <c r="V320" s="1" t="s">
        <v>12</v>
      </c>
      <c r="W320" s="1" t="s">
        <v>9</v>
      </c>
      <c r="X320" s="1" t="s">
        <v>12</v>
      </c>
      <c r="Y320" s="1" t="s">
        <v>9</v>
      </c>
      <c r="AA320" s="1" t="s">
        <v>15</v>
      </c>
    </row>
    <row r="321" spans="1:27" x14ac:dyDescent="0.35">
      <c r="A321" s="1" t="str">
        <f t="shared" ca="1" si="10"/>
        <v>b</v>
      </c>
      <c r="B321" s="1" t="str">
        <f t="shared" ca="1" si="10"/>
        <v>o</v>
      </c>
      <c r="C321" s="1" t="str">
        <f t="shared" ca="1" si="10"/>
        <v>b</v>
      </c>
      <c r="D321" s="1" t="str">
        <f t="shared" ca="1" si="10"/>
        <v>o</v>
      </c>
      <c r="E321" s="1" t="str">
        <f t="shared" ca="1" si="10"/>
        <v>o</v>
      </c>
      <c r="F321" s="1" t="str">
        <f t="shared" ca="1" si="10"/>
        <v>x</v>
      </c>
      <c r="G321" s="1" t="str">
        <f t="shared" ca="1" si="10"/>
        <v>x</v>
      </c>
      <c r="H321" s="1" t="str">
        <f t="shared" ca="1" si="10"/>
        <v>b</v>
      </c>
      <c r="I321" s="1" t="str">
        <f t="shared" ca="1" si="10"/>
        <v>o</v>
      </c>
      <c r="K321" s="1" t="str">
        <f t="shared" ca="1" si="7"/>
        <v>Possibilidade de Fim</v>
      </c>
      <c r="Q321" s="1" t="s">
        <v>10</v>
      </c>
      <c r="R321" s="1" t="s">
        <v>10</v>
      </c>
      <c r="S321" s="1" t="s">
        <v>12</v>
      </c>
      <c r="T321" s="1" t="s">
        <v>10</v>
      </c>
      <c r="U321" s="1" t="s">
        <v>12</v>
      </c>
      <c r="V321" s="1" t="s">
        <v>12</v>
      </c>
      <c r="W321" s="1" t="s">
        <v>9</v>
      </c>
      <c r="X321" s="1" t="s">
        <v>10</v>
      </c>
      <c r="Y321" s="1" t="s">
        <v>9</v>
      </c>
      <c r="AA321" s="1" t="s">
        <v>15</v>
      </c>
    </row>
    <row r="322" spans="1:27" x14ac:dyDescent="0.35">
      <c r="A322" s="1" t="str">
        <f t="shared" ca="1" si="10"/>
        <v>x</v>
      </c>
      <c r="B322" s="1" t="str">
        <f t="shared" ca="1" si="10"/>
        <v>b</v>
      </c>
      <c r="C322" s="1" t="str">
        <f t="shared" ca="1" si="10"/>
        <v>o</v>
      </c>
      <c r="D322" s="1" t="str">
        <f t="shared" ca="1" si="10"/>
        <v>b</v>
      </c>
      <c r="E322" s="1" t="str">
        <f t="shared" ca="1" si="10"/>
        <v>o</v>
      </c>
      <c r="F322" s="1" t="str">
        <f t="shared" ca="1" si="10"/>
        <v>x</v>
      </c>
      <c r="G322" s="1" t="str">
        <f t="shared" ca="1" si="10"/>
        <v>o</v>
      </c>
      <c r="H322" s="1" t="str">
        <f t="shared" ca="1" si="10"/>
        <v>o</v>
      </c>
      <c r="I322" s="1" t="str">
        <f t="shared" ca="1" si="10"/>
        <v>x</v>
      </c>
      <c r="K322" s="1" t="str">
        <f t="shared" ref="K322:K385" ca="1" si="11">IF(
    OR(AND(A322="o",B322="o",C322="o"),
    AND(D322="o",E322="o",F322="o"),
    AND(G322="o",H322="o",I322="o"),
    AND(A322="o",D322="o",G322="o"),
    AND(B322="o",E322="o",H322="o"),
    AND(C322="o",F322="o",I322="o"),
    AND(A322="o",E322="o",I322="o"),
    AND(C322="o",E322="o",G322="o")),"Fim de Jogo",
IF(
    OR(AND(A322="x",B322="x",C322="x"),
    AND(D322="x",E322="x",F322="x"),
    AND(G322="x",H322="x",I322="x"),
    AND(A322="x",D322="x",G322="x"),
    AND(B322="x",E322="x",H322="x"),
    AND(C322="x",F322="x",I322="x"),
    AND(A322="x",E322="x",I322="x"),
    AND(C322="x",E322="x",G322="x")),"Fim de Jogo",
IF(
    AND(A322&lt;&gt;"b",B322&lt;&gt;"b",C322&lt;&gt;"b",D322&lt;&gt;"b",E322&lt;&gt;"b",F322&lt;&gt;"b",G322&lt;&gt;"b",H322&lt;&gt;"b",I322&lt;&gt;"b"),"Fim de Jogo",
IF(
    OR(
        AND(A322="x",B322="x",C322="b"),
        AND(A322="x",C322="x",B322="b"),
        AND(B322="x",C322="x",A322="b"),
        AND(D322="x",E322="x",F322="b"),
        AND(D322="x",F322="x",E322="b"),
        AND(E322="x",F322="x",D322="b"),
        AND(G322="x",H322="x",I322="b"),
        AND(G322="x",I322="x",H322="b"),
        AND(H322="x",I322="x",G322="b"),
        AND(A322="x",D322="x",G322="b"),
        AND(A322="x",G322="x",D322="b"),
        AND(D322="x",G322="x",A322="b"),
        AND(B322="x",E322="x",H322="b"),
        AND(B322="x",H322="x",E322="b"),
        AND(E322="x",H322="x",B322="b"),
        AND(C322="x",F322="x",I322="b"),
        AND(C322="x",I322="x",F322="b"),
        AND(F322="x",I322="x",C322="b"),
        AND(A322="x",E322="x",I322="b"),
        AND(A322="x",I322="x",E322="b"),
        AND(E322="x",I322="x",A322="b"),
        AND(C322="x",E322="x",G322="b"),
        AND(C322="x",G322="x",E322="b"),
        AND(E322="x",G322="x",C322="b"),
        AND(A322="o",B322="o",C322="b"),
        AND(A322="o",C322="o",B322="b"),
        AND(B322="o",C322="o",A322="b"),
        AND(D322="o",E322="o",F322="b"),
        AND(D322="o",F322="o",E322="b"),
        AND(E322="o",F322="o",D322="b"),
        AND(G322="o",H322="o",I322="b"),
        AND(G322="o",I322="o",H322="b"),
        AND(H322="o",I322="o",G322="b"),
        AND(A322="o",D322="o",G322="b"),
        AND(A322="o",G322="o",D322="b"),
        AND(D322="o",G322="o",A322="b"),
        AND(B322="o",E322="o",H322="b"),
        AND(B322="o",H322="o",E322="b"),
        AND(E322="o",H322="o",B322="b"),
        AND(C322="o",F322="o",I322="b"),
        AND(C322="o",I322="o",F322="b"),
        AND(F322="o",I322="o",C322="b"),
        AND(A322="o",E322="o",I322="b"),
        AND(A322="o",I322="o",E322="b"),
        AND(E322="o",I322="o",A322="b"),
        AND(C322="o",E322="o",G322="b"),
        AND(C322="o",G322="o",E322="b"),
        AND(E322="o",G322="o",C322="b"),
        AND(A322="b",B322&lt;&gt;"b",C322&lt;&gt;"b",D322&lt;&gt;"b",E322&lt;&gt;"b",F322&lt;&gt;"b",G322&lt;&gt;"b",H322&lt;&gt;"b",I322&lt;&gt;"b"),
        AND(B322&lt;&gt;"b",A322="b",C322&lt;&gt;"b",D322&lt;&gt;"b",E322&lt;&gt;"b",F322&lt;&gt;"b",G322&lt;&gt;"b",H322&lt;&gt;"b",I322&lt;&gt;"b"),
        AND(C322&lt;&gt;"b",A322&lt;&gt;"b",B322="b",D322&lt;&gt;"b",E322&lt;&gt;"b",F322&lt;&gt;"b",G322&lt;&gt;"b",H322&lt;&gt;"b",I322&lt;&gt;"b"),
        AND(D322&lt;&gt;"b",A322&lt;&gt;"b",B322&lt;&gt;"b",C322="b",E322&lt;&gt;"b",F322&lt;&gt;"b",G322&lt;&gt;"b",H322&lt;&gt;"b",I322&lt;&gt;"b"),
        AND(E322&lt;&gt;"b",A322&lt;&gt;"b",B322&lt;&gt;"b",C322&lt;&gt;"b",D322="b",F322&lt;&gt;"b",G322&lt;&gt;"b",H322&lt;&gt;"b",I322&lt;&gt;"b"),
        AND(F322&lt;&gt;"b",A322&lt;&gt;"b",B322&lt;&gt;"b",C322&lt;&gt;"b",D322&lt;&gt;"b",E322="b",G322&lt;&gt;"b",H322&lt;&gt;"b",I322&lt;&gt;"b"),
        AND(G322&lt;&gt;"b",A322&lt;&gt;"b",B322&lt;&gt;"b",C322&lt;&gt;"b",D322&lt;&gt;"b",E322&lt;&gt;"b",F322="b",H322&lt;&gt;"b",I322&lt;&gt;"b"),
        AND(H322&lt;&gt;"b",A322&lt;&gt;"b",B322&lt;&gt;"b",C322&lt;&gt;"b",D322&lt;&gt;"b",E322&lt;&gt;"b",F322&lt;&gt;"b",G322="b",I322&lt;&gt;"b"),
        AND(I322&lt;&gt;"b",A322&lt;&gt;"b",B322&lt;&gt;"b",C322&lt;&gt;"b",D322&lt;&gt;"b",E322&lt;&gt;"b",F322&lt;&gt;"b",G322&lt;&gt;"b",H322="b"),
    ),"Possibilidade de Fim","Tem Jogo"
))))</f>
        <v>Fim de Jogo</v>
      </c>
      <c r="Q322" s="1" t="s">
        <v>12</v>
      </c>
      <c r="R322" s="1" t="s">
        <v>12</v>
      </c>
      <c r="S322" s="1" t="s">
        <v>10</v>
      </c>
      <c r="T322" s="1" t="s">
        <v>12</v>
      </c>
      <c r="U322" s="1" t="s">
        <v>9</v>
      </c>
      <c r="V322" s="1" t="s">
        <v>10</v>
      </c>
      <c r="W322" s="1" t="s">
        <v>10</v>
      </c>
      <c r="X322" s="1" t="s">
        <v>10</v>
      </c>
      <c r="Y322" s="1" t="s">
        <v>9</v>
      </c>
      <c r="AA322" s="1" t="s">
        <v>15</v>
      </c>
    </row>
    <row r="323" spans="1:27" x14ac:dyDescent="0.35">
      <c r="A323" s="1" t="str">
        <f t="shared" ca="1" si="10"/>
        <v>o</v>
      </c>
      <c r="B323" s="1" t="str">
        <f t="shared" ca="1" si="10"/>
        <v>o</v>
      </c>
      <c r="C323" s="1" t="str">
        <f t="shared" ca="1" si="10"/>
        <v>b</v>
      </c>
      <c r="D323" s="1" t="str">
        <f t="shared" ca="1" si="10"/>
        <v>o</v>
      </c>
      <c r="E323" s="1" t="str">
        <f t="shared" ca="1" si="10"/>
        <v>x</v>
      </c>
      <c r="F323" s="1" t="str">
        <f t="shared" ca="1" si="10"/>
        <v>o</v>
      </c>
      <c r="G323" s="1" t="str">
        <f t="shared" ca="1" si="10"/>
        <v>b</v>
      </c>
      <c r="H323" s="1" t="str">
        <f t="shared" ca="1" si="10"/>
        <v>b</v>
      </c>
      <c r="I323" s="1" t="str">
        <f t="shared" ca="1" si="10"/>
        <v>x</v>
      </c>
      <c r="K323" s="1" t="str">
        <f t="shared" ca="1" si="11"/>
        <v>Possibilidade de Fim</v>
      </c>
      <c r="Q323" s="1" t="s">
        <v>9</v>
      </c>
      <c r="R323" s="1" t="s">
        <v>9</v>
      </c>
      <c r="S323" s="1" t="s">
        <v>10</v>
      </c>
      <c r="T323" s="1" t="s">
        <v>10</v>
      </c>
      <c r="U323" s="1" t="s">
        <v>12</v>
      </c>
      <c r="V323" s="1" t="s">
        <v>12</v>
      </c>
      <c r="W323" s="1" t="s">
        <v>12</v>
      </c>
      <c r="X323" s="1" t="s">
        <v>9</v>
      </c>
      <c r="Y323" s="1" t="s">
        <v>10</v>
      </c>
      <c r="AA323" s="1" t="s">
        <v>15</v>
      </c>
    </row>
    <row r="324" spans="1:27" x14ac:dyDescent="0.35">
      <c r="A324" s="1" t="str">
        <f t="shared" ca="1" si="10"/>
        <v>b</v>
      </c>
      <c r="B324" s="1" t="str">
        <f t="shared" ca="1" si="10"/>
        <v>o</v>
      </c>
      <c r="C324" s="1" t="str">
        <f t="shared" ca="1" si="10"/>
        <v>b</v>
      </c>
      <c r="D324" s="1" t="str">
        <f t="shared" ca="1" si="10"/>
        <v>b</v>
      </c>
      <c r="E324" s="1" t="str">
        <f t="shared" ca="1" si="10"/>
        <v>o</v>
      </c>
      <c r="F324" s="1" t="str">
        <f t="shared" ca="1" si="10"/>
        <v>b</v>
      </c>
      <c r="G324" s="1" t="str">
        <f t="shared" ca="1" si="10"/>
        <v>b</v>
      </c>
      <c r="H324" s="1" t="str">
        <f t="shared" ca="1" si="10"/>
        <v>o</v>
      </c>
      <c r="I324" s="1" t="str">
        <f t="shared" ca="1" si="10"/>
        <v>b</v>
      </c>
      <c r="K324" s="1" t="str">
        <f t="shared" ca="1" si="11"/>
        <v>Fim de Jogo</v>
      </c>
      <c r="Q324" s="1" t="s">
        <v>10</v>
      </c>
      <c r="R324" s="1" t="s">
        <v>10</v>
      </c>
      <c r="S324" s="1" t="s">
        <v>12</v>
      </c>
      <c r="T324" s="1" t="s">
        <v>12</v>
      </c>
      <c r="U324" s="1" t="s">
        <v>9</v>
      </c>
      <c r="V324" s="1" t="s">
        <v>12</v>
      </c>
      <c r="W324" s="1" t="s">
        <v>10</v>
      </c>
      <c r="X324" s="1" t="s">
        <v>10</v>
      </c>
      <c r="Y324" s="1" t="s">
        <v>12</v>
      </c>
      <c r="AA324" s="1" t="s">
        <v>15</v>
      </c>
    </row>
    <row r="325" spans="1:27" x14ac:dyDescent="0.35">
      <c r="A325" s="1" t="str">
        <f t="shared" ca="1" si="10"/>
        <v>o</v>
      </c>
      <c r="B325" s="1" t="str">
        <f t="shared" ca="1" si="10"/>
        <v>b</v>
      </c>
      <c r="C325" s="1" t="str">
        <f t="shared" ca="1" si="10"/>
        <v>o</v>
      </c>
      <c r="D325" s="1" t="str">
        <f t="shared" ca="1" si="10"/>
        <v>o</v>
      </c>
      <c r="E325" s="1" t="str">
        <f t="shared" ca="1" si="10"/>
        <v>b</v>
      </c>
      <c r="F325" s="1" t="str">
        <f t="shared" ca="1" si="10"/>
        <v>b</v>
      </c>
      <c r="G325" s="1" t="str">
        <f t="shared" ca="1" si="10"/>
        <v>o</v>
      </c>
      <c r="H325" s="1" t="str">
        <f t="shared" ca="1" si="10"/>
        <v>x</v>
      </c>
      <c r="I325" s="1" t="str">
        <f t="shared" ca="1" si="10"/>
        <v>o</v>
      </c>
      <c r="K325" s="1" t="str">
        <f t="shared" ca="1" si="11"/>
        <v>Fim de Jogo</v>
      </c>
      <c r="Q325" s="1" t="s">
        <v>10</v>
      </c>
      <c r="R325" s="1" t="s">
        <v>9</v>
      </c>
      <c r="S325" s="1" t="s">
        <v>10</v>
      </c>
      <c r="T325" s="1" t="s">
        <v>12</v>
      </c>
      <c r="U325" s="1" t="s">
        <v>12</v>
      </c>
      <c r="V325" s="1" t="s">
        <v>12</v>
      </c>
      <c r="W325" s="1" t="s">
        <v>10</v>
      </c>
      <c r="X325" s="1" t="s">
        <v>10</v>
      </c>
      <c r="Y325" s="1" t="s">
        <v>12</v>
      </c>
      <c r="AA325" s="1" t="s">
        <v>15</v>
      </c>
    </row>
    <row r="326" spans="1:27" x14ac:dyDescent="0.35">
      <c r="A326" s="1" t="str">
        <f t="shared" ca="1" si="10"/>
        <v>o</v>
      </c>
      <c r="B326" s="1" t="str">
        <f t="shared" ca="1" si="10"/>
        <v>o</v>
      </c>
      <c r="C326" s="1" t="str">
        <f t="shared" ca="1" si="10"/>
        <v>b</v>
      </c>
      <c r="D326" s="1" t="str">
        <f t="shared" ca="1" si="10"/>
        <v>x</v>
      </c>
      <c r="E326" s="1" t="str">
        <f t="shared" ca="1" si="10"/>
        <v>b</v>
      </c>
      <c r="F326" s="1" t="str">
        <f t="shared" ca="1" si="10"/>
        <v>o</v>
      </c>
      <c r="G326" s="1" t="str">
        <f t="shared" ca="1" si="10"/>
        <v>o</v>
      </c>
      <c r="H326" s="1" t="str">
        <f t="shared" ca="1" si="10"/>
        <v>x</v>
      </c>
      <c r="I326" s="1" t="str">
        <f t="shared" ca="1" si="10"/>
        <v>b</v>
      </c>
      <c r="K326" s="1" t="str">
        <f t="shared" ca="1" si="11"/>
        <v>Possibilidade de Fim</v>
      </c>
      <c r="Q326" s="1" t="s">
        <v>9</v>
      </c>
      <c r="R326" s="1" t="s">
        <v>9</v>
      </c>
      <c r="S326" s="1" t="s">
        <v>10</v>
      </c>
      <c r="T326" s="1" t="s">
        <v>12</v>
      </c>
      <c r="U326" s="1" t="s">
        <v>9</v>
      </c>
      <c r="V326" s="1" t="s">
        <v>9</v>
      </c>
      <c r="W326" s="1" t="s">
        <v>9</v>
      </c>
      <c r="X326" s="1" t="s">
        <v>12</v>
      </c>
      <c r="Y326" s="1" t="s">
        <v>10</v>
      </c>
      <c r="AA326" s="1" t="s">
        <v>15</v>
      </c>
    </row>
    <row r="327" spans="1:27" x14ac:dyDescent="0.35">
      <c r="A327" s="1" t="str">
        <f t="shared" ca="1" si="10"/>
        <v>x</v>
      </c>
      <c r="B327" s="1" t="str">
        <f t="shared" ca="1" si="10"/>
        <v>o</v>
      </c>
      <c r="C327" s="1" t="str">
        <f t="shared" ca="1" si="10"/>
        <v>o</v>
      </c>
      <c r="D327" s="1" t="str">
        <f t="shared" ca="1" si="10"/>
        <v>o</v>
      </c>
      <c r="E327" s="1" t="str">
        <f t="shared" ca="1" si="10"/>
        <v>o</v>
      </c>
      <c r="F327" s="1" t="str">
        <f t="shared" ca="1" si="10"/>
        <v>x</v>
      </c>
      <c r="G327" s="1" t="str">
        <f t="shared" ca="1" si="10"/>
        <v>b</v>
      </c>
      <c r="H327" s="1" t="str">
        <f t="shared" ca="1" si="10"/>
        <v>o</v>
      </c>
      <c r="I327" s="1" t="str">
        <f t="shared" ca="1" si="10"/>
        <v>x</v>
      </c>
      <c r="K327" s="1" t="str">
        <f t="shared" ca="1" si="11"/>
        <v>Fim de Jogo</v>
      </c>
      <c r="Q327" s="1" t="s">
        <v>9</v>
      </c>
      <c r="R327" s="1" t="s">
        <v>12</v>
      </c>
      <c r="S327" s="1" t="s">
        <v>10</v>
      </c>
      <c r="T327" s="1" t="s">
        <v>12</v>
      </c>
      <c r="U327" s="1" t="s">
        <v>12</v>
      </c>
      <c r="V327" s="1" t="s">
        <v>9</v>
      </c>
      <c r="W327" s="1" t="s">
        <v>10</v>
      </c>
      <c r="X327" s="1" t="s">
        <v>9</v>
      </c>
      <c r="Y327" s="1" t="s">
        <v>12</v>
      </c>
      <c r="AA327" s="1" t="s">
        <v>15</v>
      </c>
    </row>
    <row r="328" spans="1:27" x14ac:dyDescent="0.35">
      <c r="A328" s="1" t="str">
        <f t="shared" ca="1" si="10"/>
        <v>x</v>
      </c>
      <c r="B328" s="1" t="str">
        <f t="shared" ca="1" si="10"/>
        <v>o</v>
      </c>
      <c r="C328" s="1" t="str">
        <f t="shared" ca="1" si="10"/>
        <v>b</v>
      </c>
      <c r="D328" s="1" t="str">
        <f t="shared" ca="1" si="10"/>
        <v>x</v>
      </c>
      <c r="E328" s="1" t="str">
        <f t="shared" ca="1" si="10"/>
        <v>b</v>
      </c>
      <c r="F328" s="1" t="str">
        <f t="shared" ca="1" si="10"/>
        <v>b</v>
      </c>
      <c r="G328" s="1" t="str">
        <f t="shared" ca="1" si="10"/>
        <v>b</v>
      </c>
      <c r="H328" s="1" t="str">
        <f t="shared" ca="1" si="10"/>
        <v>b</v>
      </c>
      <c r="I328" s="1" t="str">
        <f t="shared" ca="1" si="10"/>
        <v>b</v>
      </c>
      <c r="K328" s="1" t="str">
        <f t="shared" ca="1" si="11"/>
        <v>Possibilidade de Fim</v>
      </c>
      <c r="Q328" s="1" t="s">
        <v>10</v>
      </c>
      <c r="R328" s="1" t="s">
        <v>9</v>
      </c>
      <c r="S328" s="1" t="s">
        <v>10</v>
      </c>
      <c r="T328" s="1" t="s">
        <v>9</v>
      </c>
      <c r="U328" s="1" t="s">
        <v>12</v>
      </c>
      <c r="V328" s="1" t="s">
        <v>9</v>
      </c>
      <c r="W328" s="1" t="s">
        <v>12</v>
      </c>
      <c r="X328" s="1" t="s">
        <v>12</v>
      </c>
      <c r="Y328" s="1" t="s">
        <v>9</v>
      </c>
      <c r="AA328" s="1" t="s">
        <v>15</v>
      </c>
    </row>
    <row r="329" spans="1:27" x14ac:dyDescent="0.35">
      <c r="A329" s="1" t="str">
        <f t="shared" ca="1" si="10"/>
        <v>b</v>
      </c>
      <c r="B329" s="1" t="str">
        <f t="shared" ca="1" si="10"/>
        <v>x</v>
      </c>
      <c r="C329" s="1" t="str">
        <f t="shared" ca="1" si="10"/>
        <v>o</v>
      </c>
      <c r="D329" s="1" t="str">
        <f t="shared" ca="1" si="10"/>
        <v>b</v>
      </c>
      <c r="E329" s="1" t="str">
        <f t="shared" ca="1" si="10"/>
        <v>o</v>
      </c>
      <c r="F329" s="1" t="str">
        <f t="shared" ca="1" si="10"/>
        <v>o</v>
      </c>
      <c r="G329" s="1" t="str">
        <f t="shared" ca="1" si="10"/>
        <v>o</v>
      </c>
      <c r="H329" s="1" t="str">
        <f t="shared" ca="1" si="10"/>
        <v>x</v>
      </c>
      <c r="I329" s="1" t="str">
        <f t="shared" ca="1" si="10"/>
        <v>b</v>
      </c>
      <c r="K329" s="1" t="str">
        <f t="shared" ca="1" si="11"/>
        <v>Fim de Jogo</v>
      </c>
      <c r="Q329" s="1" t="s">
        <v>10</v>
      </c>
      <c r="R329" s="1" t="s">
        <v>9</v>
      </c>
      <c r="S329" s="1" t="s">
        <v>12</v>
      </c>
      <c r="T329" s="1" t="s">
        <v>12</v>
      </c>
      <c r="U329" s="1" t="s">
        <v>10</v>
      </c>
      <c r="V329" s="1" t="s">
        <v>10</v>
      </c>
      <c r="W329" s="1" t="s">
        <v>12</v>
      </c>
      <c r="X329" s="1" t="s">
        <v>10</v>
      </c>
      <c r="Y329" s="1" t="s">
        <v>12</v>
      </c>
      <c r="AA329" s="1" t="s">
        <v>15</v>
      </c>
    </row>
    <row r="330" spans="1:27" x14ac:dyDescent="0.35">
      <c r="A330" s="1" t="str">
        <f t="shared" ca="1" si="10"/>
        <v>x</v>
      </c>
      <c r="B330" s="1" t="str">
        <f t="shared" ca="1" si="10"/>
        <v>o</v>
      </c>
      <c r="C330" s="1" t="str">
        <f t="shared" ca="1" si="10"/>
        <v>o</v>
      </c>
      <c r="D330" s="1" t="str">
        <f t="shared" ca="1" si="10"/>
        <v>o</v>
      </c>
      <c r="E330" s="1" t="str">
        <f t="shared" ca="1" si="10"/>
        <v>o</v>
      </c>
      <c r="F330" s="1" t="str">
        <f t="shared" ca="1" si="10"/>
        <v>b</v>
      </c>
      <c r="G330" s="1" t="str">
        <f t="shared" ca="1" si="10"/>
        <v>o</v>
      </c>
      <c r="H330" s="1" t="str">
        <f t="shared" ca="1" si="10"/>
        <v>o</v>
      </c>
      <c r="I330" s="1" t="str">
        <f t="shared" ca="1" si="10"/>
        <v>b</v>
      </c>
      <c r="K330" s="1" t="str">
        <f t="shared" ca="1" si="11"/>
        <v>Fim de Jogo</v>
      </c>
      <c r="Q330" s="1" t="s">
        <v>9</v>
      </c>
      <c r="R330" s="1" t="s">
        <v>10</v>
      </c>
      <c r="S330" s="1" t="s">
        <v>9</v>
      </c>
      <c r="T330" s="1" t="s">
        <v>9</v>
      </c>
      <c r="U330" s="1" t="s">
        <v>10</v>
      </c>
      <c r="V330" s="1" t="s">
        <v>10</v>
      </c>
      <c r="W330" s="1" t="s">
        <v>10</v>
      </c>
      <c r="X330" s="1" t="s">
        <v>12</v>
      </c>
      <c r="Y330" s="1" t="s">
        <v>10</v>
      </c>
      <c r="AA330" s="1" t="s">
        <v>15</v>
      </c>
    </row>
    <row r="331" spans="1:27" x14ac:dyDescent="0.35">
      <c r="A331" s="1" t="str">
        <f t="shared" ca="1" si="10"/>
        <v>b</v>
      </c>
      <c r="B331" s="1" t="str">
        <f t="shared" ca="1" si="10"/>
        <v>x</v>
      </c>
      <c r="C331" s="1" t="str">
        <f t="shared" ca="1" si="10"/>
        <v>b</v>
      </c>
      <c r="D331" s="1" t="str">
        <f t="shared" ca="1" si="10"/>
        <v>b</v>
      </c>
      <c r="E331" s="1" t="str">
        <f t="shared" ca="1" si="10"/>
        <v>o</v>
      </c>
      <c r="F331" s="1" t="str">
        <f t="shared" ca="1" si="10"/>
        <v>o</v>
      </c>
      <c r="G331" s="1" t="str">
        <f t="shared" ca="1" si="10"/>
        <v>b</v>
      </c>
      <c r="H331" s="1" t="str">
        <f t="shared" ca="1" si="10"/>
        <v>o</v>
      </c>
      <c r="I331" s="1" t="str">
        <f t="shared" ca="1" si="10"/>
        <v>o</v>
      </c>
      <c r="K331" s="1" t="str">
        <f t="shared" ca="1" si="11"/>
        <v>Possibilidade de Fim</v>
      </c>
      <c r="Q331" s="1" t="s">
        <v>12</v>
      </c>
      <c r="R331" s="1" t="s">
        <v>10</v>
      </c>
      <c r="S331" s="1" t="s">
        <v>10</v>
      </c>
      <c r="T331" s="1" t="s">
        <v>10</v>
      </c>
      <c r="U331" s="1" t="s">
        <v>9</v>
      </c>
      <c r="V331" s="1" t="s">
        <v>9</v>
      </c>
      <c r="W331" s="1" t="s">
        <v>12</v>
      </c>
      <c r="X331" s="1" t="s">
        <v>10</v>
      </c>
      <c r="Y331" s="1" t="s">
        <v>9</v>
      </c>
      <c r="AA331" s="1" t="s">
        <v>15</v>
      </c>
    </row>
    <row r="332" spans="1:27" x14ac:dyDescent="0.35">
      <c r="A332" s="1" t="str">
        <f t="shared" ca="1" si="10"/>
        <v>b</v>
      </c>
      <c r="B332" s="1" t="str">
        <f t="shared" ca="1" si="10"/>
        <v>b</v>
      </c>
      <c r="C332" s="1" t="str">
        <f t="shared" ca="1" si="10"/>
        <v>x</v>
      </c>
      <c r="D332" s="1" t="str">
        <f t="shared" ca="1" si="10"/>
        <v>o</v>
      </c>
      <c r="E332" s="1" t="str">
        <f t="shared" ca="1" si="10"/>
        <v>b</v>
      </c>
      <c r="F332" s="1" t="str">
        <f t="shared" ca="1" si="10"/>
        <v>x</v>
      </c>
      <c r="G332" s="1" t="str">
        <f t="shared" ca="1" si="10"/>
        <v>o</v>
      </c>
      <c r="H332" s="1" t="str">
        <f t="shared" ca="1" si="10"/>
        <v>o</v>
      </c>
      <c r="I332" s="1" t="str">
        <f t="shared" ca="1" si="10"/>
        <v>b</v>
      </c>
      <c r="K332" s="1" t="str">
        <f t="shared" ca="1" si="11"/>
        <v>Possibilidade de Fim</v>
      </c>
      <c r="Q332" s="1" t="s">
        <v>12</v>
      </c>
      <c r="R332" s="1" t="s">
        <v>10</v>
      </c>
      <c r="S332" s="1" t="s">
        <v>12</v>
      </c>
      <c r="T332" s="1" t="s">
        <v>12</v>
      </c>
      <c r="U332" s="1" t="s">
        <v>9</v>
      </c>
      <c r="V332" s="1" t="s">
        <v>10</v>
      </c>
      <c r="W332" s="1" t="s">
        <v>12</v>
      </c>
      <c r="X332" s="1" t="s">
        <v>12</v>
      </c>
      <c r="Y332" s="1" t="s">
        <v>9</v>
      </c>
      <c r="AA332" s="1" t="s">
        <v>15</v>
      </c>
    </row>
    <row r="333" spans="1:27" x14ac:dyDescent="0.35">
      <c r="A333" s="1" t="str">
        <f t="shared" ca="1" si="10"/>
        <v>b</v>
      </c>
      <c r="B333" s="1" t="str">
        <f t="shared" ca="1" si="10"/>
        <v>o</v>
      </c>
      <c r="C333" s="1" t="str">
        <f t="shared" ca="1" si="10"/>
        <v>x</v>
      </c>
      <c r="D333" s="1" t="str">
        <f t="shared" ca="1" si="10"/>
        <v>o</v>
      </c>
      <c r="E333" s="1" t="str">
        <f t="shared" ca="1" si="10"/>
        <v>x</v>
      </c>
      <c r="F333" s="1" t="str">
        <f t="shared" ca="1" si="10"/>
        <v>x</v>
      </c>
      <c r="G333" s="1" t="str">
        <f t="shared" ca="1" si="10"/>
        <v>b</v>
      </c>
      <c r="H333" s="1" t="str">
        <f t="shared" ca="1" si="10"/>
        <v>b</v>
      </c>
      <c r="I333" s="1" t="str">
        <f t="shared" ca="1" si="10"/>
        <v>o</v>
      </c>
      <c r="K333" s="1" t="str">
        <f t="shared" ca="1" si="11"/>
        <v>Possibilidade de Fim</v>
      </c>
      <c r="Q333" s="1" t="s">
        <v>12</v>
      </c>
      <c r="R333" s="1" t="s">
        <v>10</v>
      </c>
      <c r="S333" s="1" t="s">
        <v>10</v>
      </c>
      <c r="T333" s="1" t="s">
        <v>10</v>
      </c>
      <c r="U333" s="1" t="s">
        <v>12</v>
      </c>
      <c r="V333" s="1" t="s">
        <v>9</v>
      </c>
      <c r="W333" s="1" t="s">
        <v>10</v>
      </c>
      <c r="X333" s="1" t="s">
        <v>9</v>
      </c>
      <c r="Y333" s="1" t="s">
        <v>10</v>
      </c>
      <c r="AA333" s="1" t="s">
        <v>15</v>
      </c>
    </row>
    <row r="334" spans="1:27" x14ac:dyDescent="0.35">
      <c r="A334" s="1" t="str">
        <f t="shared" ca="1" si="10"/>
        <v>o</v>
      </c>
      <c r="B334" s="1" t="str">
        <f t="shared" ca="1" si="10"/>
        <v>o</v>
      </c>
      <c r="C334" s="1" t="str">
        <f t="shared" ca="1" si="10"/>
        <v>o</v>
      </c>
      <c r="D334" s="1" t="str">
        <f t="shared" ca="1" si="10"/>
        <v>o</v>
      </c>
      <c r="E334" s="1" t="str">
        <f t="shared" ca="1" si="10"/>
        <v>o</v>
      </c>
      <c r="F334" s="1" t="str">
        <f t="shared" ca="1" si="10"/>
        <v>b</v>
      </c>
      <c r="G334" s="1" t="str">
        <f t="shared" ca="1" si="10"/>
        <v>b</v>
      </c>
      <c r="H334" s="1" t="str">
        <f t="shared" ca="1" si="10"/>
        <v>b</v>
      </c>
      <c r="I334" s="1" t="str">
        <f t="shared" ca="1" si="10"/>
        <v>o</v>
      </c>
      <c r="K334" s="1" t="str">
        <f t="shared" ca="1" si="11"/>
        <v>Fim de Jogo</v>
      </c>
      <c r="Q334" s="1" t="s">
        <v>12</v>
      </c>
      <c r="R334" s="1" t="s">
        <v>9</v>
      </c>
      <c r="S334" s="1" t="s">
        <v>12</v>
      </c>
      <c r="T334" s="1" t="s">
        <v>9</v>
      </c>
      <c r="U334" s="1" t="s">
        <v>10</v>
      </c>
      <c r="V334" s="1" t="s">
        <v>10</v>
      </c>
      <c r="W334" s="1" t="s">
        <v>10</v>
      </c>
      <c r="X334" s="1" t="s">
        <v>10</v>
      </c>
      <c r="Y334" s="1" t="s">
        <v>9</v>
      </c>
      <c r="AA334" s="1" t="s">
        <v>15</v>
      </c>
    </row>
    <row r="335" spans="1:27" x14ac:dyDescent="0.35">
      <c r="A335" s="1" t="str">
        <f t="shared" ca="1" si="10"/>
        <v>x</v>
      </c>
      <c r="B335" s="1" t="str">
        <f t="shared" ca="1" si="10"/>
        <v>b</v>
      </c>
      <c r="C335" s="1" t="str">
        <f t="shared" ca="1" si="10"/>
        <v>b</v>
      </c>
      <c r="D335" s="1" t="str">
        <f t="shared" ca="1" si="10"/>
        <v>b</v>
      </c>
      <c r="E335" s="1" t="str">
        <f t="shared" ca="1" si="10"/>
        <v>o</v>
      </c>
      <c r="F335" s="1" t="str">
        <f t="shared" ca="1" si="10"/>
        <v>b</v>
      </c>
      <c r="G335" s="1" t="str">
        <f t="shared" ca="1" si="10"/>
        <v>x</v>
      </c>
      <c r="H335" s="1" t="str">
        <f t="shared" ca="1" si="10"/>
        <v>o</v>
      </c>
      <c r="I335" s="1" t="str">
        <f t="shared" ca="1" si="10"/>
        <v>x</v>
      </c>
      <c r="K335" s="1" t="str">
        <f t="shared" ca="1" si="11"/>
        <v>Possibilidade de Fim</v>
      </c>
      <c r="Q335" s="1" t="s">
        <v>9</v>
      </c>
      <c r="R335" s="1" t="s">
        <v>12</v>
      </c>
      <c r="S335" s="1" t="s">
        <v>10</v>
      </c>
      <c r="T335" s="1" t="s">
        <v>12</v>
      </c>
      <c r="U335" s="1" t="s">
        <v>9</v>
      </c>
      <c r="V335" s="1" t="s">
        <v>12</v>
      </c>
      <c r="W335" s="1" t="s">
        <v>9</v>
      </c>
      <c r="X335" s="1" t="s">
        <v>12</v>
      </c>
      <c r="Y335" s="1" t="s">
        <v>12</v>
      </c>
      <c r="AA335" s="1" t="s">
        <v>15</v>
      </c>
    </row>
    <row r="336" spans="1:27" x14ac:dyDescent="0.35">
      <c r="A336" s="1" t="str">
        <f t="shared" ca="1" si="10"/>
        <v>o</v>
      </c>
      <c r="B336" s="1" t="str">
        <f t="shared" ca="1" si="10"/>
        <v>x</v>
      </c>
      <c r="C336" s="1" t="str">
        <f t="shared" ca="1" si="10"/>
        <v>x</v>
      </c>
      <c r="D336" s="1" t="str">
        <f t="shared" ca="1" si="10"/>
        <v>b</v>
      </c>
      <c r="E336" s="1" t="str">
        <f t="shared" ca="1" si="10"/>
        <v>b</v>
      </c>
      <c r="F336" s="1" t="str">
        <f t="shared" ca="1" si="10"/>
        <v>b</v>
      </c>
      <c r="G336" s="1" t="str">
        <f t="shared" ca="1" si="10"/>
        <v>x</v>
      </c>
      <c r="H336" s="1" t="str">
        <f t="shared" ca="1" si="10"/>
        <v>x</v>
      </c>
      <c r="I336" s="1" t="str">
        <f t="shared" ca="1" si="10"/>
        <v>o</v>
      </c>
      <c r="K336" s="1" t="str">
        <f t="shared" ca="1" si="11"/>
        <v>Possibilidade de Fim</v>
      </c>
      <c r="Q336" s="1" t="s">
        <v>10</v>
      </c>
      <c r="R336" s="1" t="s">
        <v>10</v>
      </c>
      <c r="S336" s="1" t="s">
        <v>12</v>
      </c>
      <c r="T336" s="1" t="s">
        <v>10</v>
      </c>
      <c r="U336" s="1" t="s">
        <v>12</v>
      </c>
      <c r="V336" s="1" t="s">
        <v>9</v>
      </c>
      <c r="W336" s="1" t="s">
        <v>12</v>
      </c>
      <c r="X336" s="1" t="s">
        <v>9</v>
      </c>
      <c r="Y336" s="1" t="s">
        <v>9</v>
      </c>
      <c r="AA336" s="1" t="s">
        <v>15</v>
      </c>
    </row>
    <row r="337" spans="1:27" x14ac:dyDescent="0.35">
      <c r="A337" s="1" t="str">
        <f t="shared" ca="1" si="10"/>
        <v>o</v>
      </c>
      <c r="B337" s="1" t="str">
        <f t="shared" ca="1" si="10"/>
        <v>o</v>
      </c>
      <c r="C337" s="1" t="str">
        <f t="shared" ca="1" si="10"/>
        <v>o</v>
      </c>
      <c r="D337" s="1" t="str">
        <f t="shared" ca="1" si="10"/>
        <v>o</v>
      </c>
      <c r="E337" s="1" t="str">
        <f t="shared" ca="1" si="10"/>
        <v>b</v>
      </c>
      <c r="F337" s="1" t="str">
        <f t="shared" ca="1" si="10"/>
        <v>o</v>
      </c>
      <c r="G337" s="1" t="str">
        <f t="shared" ca="1" si="10"/>
        <v>o</v>
      </c>
      <c r="H337" s="1" t="str">
        <f t="shared" ca="1" si="10"/>
        <v>o</v>
      </c>
      <c r="I337" s="1" t="str">
        <f t="shared" ca="1" si="10"/>
        <v>b</v>
      </c>
      <c r="K337" s="1" t="str">
        <f t="shared" ca="1" si="11"/>
        <v>Fim de Jogo</v>
      </c>
      <c r="Q337" s="1" t="s">
        <v>10</v>
      </c>
      <c r="R337" s="1" t="s">
        <v>10</v>
      </c>
      <c r="S337" s="1" t="s">
        <v>12</v>
      </c>
      <c r="T337" s="1" t="s">
        <v>10</v>
      </c>
      <c r="U337" s="1" t="s">
        <v>9</v>
      </c>
      <c r="V337" s="1" t="s">
        <v>10</v>
      </c>
      <c r="W337" s="1" t="s">
        <v>12</v>
      </c>
      <c r="X337" s="1" t="s">
        <v>10</v>
      </c>
      <c r="Y337" s="1" t="s">
        <v>12</v>
      </c>
      <c r="AA337" s="1" t="s">
        <v>15</v>
      </c>
    </row>
    <row r="338" spans="1:27" x14ac:dyDescent="0.35">
      <c r="A338" s="1" t="str">
        <f t="shared" ca="1" si="10"/>
        <v>b</v>
      </c>
      <c r="B338" s="1" t="str">
        <f t="shared" ca="1" si="10"/>
        <v>o</v>
      </c>
      <c r="C338" s="1" t="str">
        <f t="shared" ca="1" si="10"/>
        <v>b</v>
      </c>
      <c r="D338" s="1" t="str">
        <f t="shared" ca="1" si="10"/>
        <v>o</v>
      </c>
      <c r="E338" s="1" t="str">
        <f t="shared" ca="1" si="10"/>
        <v>b</v>
      </c>
      <c r="F338" s="1" t="str">
        <f t="shared" ca="1" si="10"/>
        <v>b</v>
      </c>
      <c r="G338" s="1" t="str">
        <f t="shared" ca="1" si="10"/>
        <v>o</v>
      </c>
      <c r="H338" s="1" t="str">
        <f t="shared" ca="1" si="10"/>
        <v>b</v>
      </c>
      <c r="I338" s="1" t="str">
        <f t="shared" ca="1" si="10"/>
        <v>o</v>
      </c>
      <c r="K338" s="1" t="str">
        <f t="shared" ca="1" si="11"/>
        <v>Possibilidade de Fim</v>
      </c>
      <c r="Q338" s="1" t="s">
        <v>10</v>
      </c>
      <c r="R338" s="1" t="s">
        <v>12</v>
      </c>
      <c r="S338" s="1" t="s">
        <v>12</v>
      </c>
      <c r="T338" s="1" t="s">
        <v>10</v>
      </c>
      <c r="U338" s="1" t="s">
        <v>10</v>
      </c>
      <c r="V338" s="1" t="s">
        <v>12</v>
      </c>
      <c r="W338" s="1" t="s">
        <v>12</v>
      </c>
      <c r="X338" s="1" t="s">
        <v>12</v>
      </c>
      <c r="Y338" s="1" t="s">
        <v>9</v>
      </c>
      <c r="AA338" s="1" t="s">
        <v>15</v>
      </c>
    </row>
    <row r="339" spans="1:27" x14ac:dyDescent="0.35">
      <c r="A339" s="1" t="str">
        <f t="shared" ca="1" si="10"/>
        <v>o</v>
      </c>
      <c r="B339" s="1" t="str">
        <f t="shared" ca="1" si="10"/>
        <v>o</v>
      </c>
      <c r="C339" s="1" t="str">
        <f t="shared" ca="1" si="10"/>
        <v>x</v>
      </c>
      <c r="D339" s="1" t="str">
        <f t="shared" ca="1" si="10"/>
        <v>b</v>
      </c>
      <c r="E339" s="1" t="str">
        <f t="shared" ca="1" si="10"/>
        <v>o</v>
      </c>
      <c r="F339" s="1" t="str">
        <f t="shared" ca="1" si="10"/>
        <v>x</v>
      </c>
      <c r="G339" s="1" t="str">
        <f t="shared" ca="1" si="10"/>
        <v>b</v>
      </c>
      <c r="H339" s="1" t="str">
        <f t="shared" ca="1" si="10"/>
        <v>b</v>
      </c>
      <c r="I339" s="1" t="str">
        <f t="shared" ca="1" si="10"/>
        <v>x</v>
      </c>
      <c r="K339" s="1" t="str">
        <f t="shared" ca="1" si="11"/>
        <v>Fim de Jogo</v>
      </c>
      <c r="Q339" s="1" t="s">
        <v>12</v>
      </c>
      <c r="R339" s="1" t="s">
        <v>12</v>
      </c>
      <c r="S339" s="1" t="s">
        <v>10</v>
      </c>
      <c r="T339" s="1" t="s">
        <v>12</v>
      </c>
      <c r="U339" s="1" t="s">
        <v>10</v>
      </c>
      <c r="V339" s="1" t="s">
        <v>12</v>
      </c>
      <c r="W339" s="1" t="s">
        <v>9</v>
      </c>
      <c r="X339" s="1" t="s">
        <v>12</v>
      </c>
      <c r="Y339" s="1" t="s">
        <v>10</v>
      </c>
      <c r="AA339" s="1" t="s">
        <v>15</v>
      </c>
    </row>
    <row r="340" spans="1:27" x14ac:dyDescent="0.35">
      <c r="A340" s="1" t="str">
        <f t="shared" ca="1" si="10"/>
        <v>o</v>
      </c>
      <c r="B340" s="1" t="str">
        <f t="shared" ca="1" si="10"/>
        <v>x</v>
      </c>
      <c r="C340" s="1" t="str">
        <f t="shared" ca="1" si="10"/>
        <v>o</v>
      </c>
      <c r="D340" s="1" t="str">
        <f t="shared" ca="1" si="10"/>
        <v>x</v>
      </c>
      <c r="E340" s="1" t="str">
        <f t="shared" ca="1" si="10"/>
        <v>x</v>
      </c>
      <c r="F340" s="1" t="str">
        <f t="shared" ca="1" si="10"/>
        <v>o</v>
      </c>
      <c r="G340" s="1" t="str">
        <f t="shared" ca="1" si="10"/>
        <v>b</v>
      </c>
      <c r="H340" s="1" t="str">
        <f t="shared" ca="1" si="10"/>
        <v>x</v>
      </c>
      <c r="I340" s="1" t="str">
        <f t="shared" ca="1" si="10"/>
        <v>x</v>
      </c>
      <c r="K340" s="1" t="str">
        <f t="shared" ca="1" si="11"/>
        <v>Fim de Jogo</v>
      </c>
      <c r="Q340" s="1" t="s">
        <v>9</v>
      </c>
      <c r="R340" s="1" t="s">
        <v>10</v>
      </c>
      <c r="S340" s="1" t="s">
        <v>9</v>
      </c>
      <c r="T340" s="1" t="s">
        <v>12</v>
      </c>
      <c r="U340" s="1" t="s">
        <v>10</v>
      </c>
      <c r="V340" s="1" t="s">
        <v>9</v>
      </c>
      <c r="W340" s="1" t="s">
        <v>10</v>
      </c>
      <c r="X340" s="1" t="s">
        <v>12</v>
      </c>
      <c r="Y340" s="1" t="s">
        <v>10</v>
      </c>
      <c r="AA340" s="1" t="s">
        <v>15</v>
      </c>
    </row>
    <row r="341" spans="1:27" x14ac:dyDescent="0.35">
      <c r="A341" s="1" t="str">
        <f t="shared" ca="1" si="10"/>
        <v>b</v>
      </c>
      <c r="B341" s="1" t="str">
        <f t="shared" ca="1" si="10"/>
        <v>o</v>
      </c>
      <c r="C341" s="1" t="str">
        <f t="shared" ca="1" si="10"/>
        <v>x</v>
      </c>
      <c r="D341" s="1" t="str">
        <f t="shared" ca="1" si="10"/>
        <v>x</v>
      </c>
      <c r="E341" s="1" t="str">
        <f t="shared" ca="1" si="10"/>
        <v>o</v>
      </c>
      <c r="F341" s="1" t="str">
        <f t="shared" ca="1" si="10"/>
        <v>o</v>
      </c>
      <c r="G341" s="1" t="str">
        <f t="shared" ca="1" si="10"/>
        <v>o</v>
      </c>
      <c r="H341" s="1" t="str">
        <f t="shared" ca="1" si="10"/>
        <v>x</v>
      </c>
      <c r="I341" s="1" t="str">
        <f t="shared" ca="1" si="10"/>
        <v>b</v>
      </c>
      <c r="K341" s="1" t="str">
        <f t="shared" ca="1" si="11"/>
        <v>Tem Jogo</v>
      </c>
      <c r="Q341" s="1" t="s">
        <v>12</v>
      </c>
      <c r="R341" s="1" t="s">
        <v>10</v>
      </c>
      <c r="S341" s="1" t="s">
        <v>12</v>
      </c>
      <c r="T341" s="1" t="s">
        <v>10</v>
      </c>
      <c r="U341" s="1" t="s">
        <v>9</v>
      </c>
      <c r="V341" s="1" t="s">
        <v>10</v>
      </c>
      <c r="W341" s="1" t="s">
        <v>12</v>
      </c>
      <c r="X341" s="1" t="s">
        <v>10</v>
      </c>
      <c r="Y341" s="1" t="s">
        <v>10</v>
      </c>
      <c r="AA341" s="1" t="s">
        <v>15</v>
      </c>
    </row>
    <row r="342" spans="1:27" x14ac:dyDescent="0.35">
      <c r="A342" s="1" t="str">
        <f t="shared" ca="1" si="10"/>
        <v>b</v>
      </c>
      <c r="B342" s="1" t="str">
        <f t="shared" ca="1" si="10"/>
        <v>b</v>
      </c>
      <c r="C342" s="1" t="str">
        <f t="shared" ca="1" si="10"/>
        <v>x</v>
      </c>
      <c r="D342" s="1" t="str">
        <f t="shared" ca="1" si="10"/>
        <v>b</v>
      </c>
      <c r="E342" s="1" t="str">
        <f t="shared" ca="1" si="10"/>
        <v>b</v>
      </c>
      <c r="F342" s="1" t="str">
        <f t="shared" ca="1" si="10"/>
        <v>b</v>
      </c>
      <c r="G342" s="1" t="str">
        <f t="shared" ca="1" si="10"/>
        <v>o</v>
      </c>
      <c r="H342" s="1" t="str">
        <f t="shared" ca="1" si="10"/>
        <v>x</v>
      </c>
      <c r="I342" s="1" t="str">
        <f t="shared" ca="1" si="10"/>
        <v>o</v>
      </c>
      <c r="K342" s="1" t="str">
        <f t="shared" ca="1" si="11"/>
        <v>Tem Jogo</v>
      </c>
      <c r="Q342" s="1" t="s">
        <v>10</v>
      </c>
      <c r="R342" s="1" t="s">
        <v>9</v>
      </c>
      <c r="S342" s="1" t="s">
        <v>10</v>
      </c>
      <c r="T342" s="1" t="s">
        <v>9</v>
      </c>
      <c r="U342" s="1" t="s">
        <v>10</v>
      </c>
      <c r="V342" s="1" t="s">
        <v>10</v>
      </c>
      <c r="W342" s="1" t="s">
        <v>12</v>
      </c>
      <c r="X342" s="1" t="s">
        <v>10</v>
      </c>
      <c r="Y342" s="1" t="s">
        <v>12</v>
      </c>
      <c r="AA342" s="1" t="s">
        <v>15</v>
      </c>
    </row>
    <row r="343" spans="1:27" x14ac:dyDescent="0.35">
      <c r="A343" s="1" t="str">
        <f t="shared" ca="1" si="10"/>
        <v>x</v>
      </c>
      <c r="B343" s="1" t="str">
        <f t="shared" ca="1" si="10"/>
        <v>o</v>
      </c>
      <c r="C343" s="1" t="str">
        <f t="shared" ca="1" si="10"/>
        <v>o</v>
      </c>
      <c r="D343" s="1" t="str">
        <f t="shared" ca="1" si="10"/>
        <v>x</v>
      </c>
      <c r="E343" s="1" t="str">
        <f t="shared" ca="1" si="10"/>
        <v>x</v>
      </c>
      <c r="F343" s="1" t="str">
        <f t="shared" ca="1" si="10"/>
        <v>b</v>
      </c>
      <c r="G343" s="1" t="str">
        <f t="shared" ca="1" si="10"/>
        <v>o</v>
      </c>
      <c r="H343" s="1" t="str">
        <f t="shared" ca="1" si="10"/>
        <v>o</v>
      </c>
      <c r="I343" s="1" t="str">
        <f t="shared" ca="1" si="10"/>
        <v>x</v>
      </c>
      <c r="K343" s="1" t="str">
        <f t="shared" ca="1" si="11"/>
        <v>Fim de Jogo</v>
      </c>
      <c r="Q343" s="1" t="s">
        <v>10</v>
      </c>
      <c r="R343" s="1" t="s">
        <v>12</v>
      </c>
      <c r="S343" s="1" t="s">
        <v>10</v>
      </c>
      <c r="T343" s="1" t="s">
        <v>9</v>
      </c>
      <c r="U343" s="1" t="s">
        <v>12</v>
      </c>
      <c r="V343" s="1" t="s">
        <v>9</v>
      </c>
      <c r="W343" s="1" t="s">
        <v>12</v>
      </c>
      <c r="X343" s="1" t="s">
        <v>9</v>
      </c>
      <c r="Y343" s="1" t="s">
        <v>12</v>
      </c>
      <c r="AA343" s="1" t="s">
        <v>15</v>
      </c>
    </row>
    <row r="344" spans="1:27" x14ac:dyDescent="0.35">
      <c r="A344" s="1" t="str">
        <f t="shared" ca="1" si="10"/>
        <v>b</v>
      </c>
      <c r="B344" s="1" t="str">
        <f t="shared" ca="1" si="10"/>
        <v>b</v>
      </c>
      <c r="C344" s="1" t="str">
        <f t="shared" ca="1" si="10"/>
        <v>x</v>
      </c>
      <c r="D344" s="1" t="str">
        <f t="shared" ca="1" si="10"/>
        <v>o</v>
      </c>
      <c r="E344" s="1" t="str">
        <f t="shared" ca="1" si="10"/>
        <v>b</v>
      </c>
      <c r="F344" s="1" t="str">
        <f t="shared" ca="1" si="10"/>
        <v>x</v>
      </c>
      <c r="G344" s="1" t="str">
        <f t="shared" ca="1" si="10"/>
        <v>o</v>
      </c>
      <c r="H344" s="1" t="str">
        <f t="shared" ca="1" si="10"/>
        <v>b</v>
      </c>
      <c r="I344" s="1" t="str">
        <f t="shared" ca="1" si="10"/>
        <v>b</v>
      </c>
      <c r="K344" s="1" t="str">
        <f t="shared" ca="1" si="11"/>
        <v>Possibilidade de Fim</v>
      </c>
      <c r="Q344" s="1" t="s">
        <v>10</v>
      </c>
      <c r="R344" s="1" t="s">
        <v>10</v>
      </c>
      <c r="S344" s="1" t="s">
        <v>9</v>
      </c>
      <c r="T344" s="1" t="s">
        <v>12</v>
      </c>
      <c r="U344" s="1" t="s">
        <v>9</v>
      </c>
      <c r="V344" s="1" t="s">
        <v>12</v>
      </c>
      <c r="W344" s="1" t="s">
        <v>10</v>
      </c>
      <c r="X344" s="1" t="s">
        <v>10</v>
      </c>
      <c r="Y344" s="1" t="s">
        <v>9</v>
      </c>
      <c r="AA344" s="1" t="s">
        <v>15</v>
      </c>
    </row>
    <row r="345" spans="1:27" x14ac:dyDescent="0.35">
      <c r="A345" s="1" t="str">
        <f t="shared" ca="1" si="10"/>
        <v>x</v>
      </c>
      <c r="B345" s="1" t="str">
        <f t="shared" ca="1" si="10"/>
        <v>b</v>
      </c>
      <c r="C345" s="1" t="str">
        <f t="shared" ca="1" si="10"/>
        <v>b</v>
      </c>
      <c r="D345" s="1" t="str">
        <f t="shared" ca="1" si="10"/>
        <v>b</v>
      </c>
      <c r="E345" s="1" t="str">
        <f t="shared" ca="1" si="10"/>
        <v>x</v>
      </c>
      <c r="F345" s="1" t="str">
        <f t="shared" ca="1" si="10"/>
        <v>x</v>
      </c>
      <c r="G345" s="1" t="str">
        <f t="shared" ca="1" si="10"/>
        <v>o</v>
      </c>
      <c r="H345" s="1" t="str">
        <f t="shared" ca="1" si="10"/>
        <v>x</v>
      </c>
      <c r="I345" s="1" t="str">
        <f t="shared" ca="1" si="10"/>
        <v>b</v>
      </c>
      <c r="K345" s="1" t="str">
        <f t="shared" ca="1" si="11"/>
        <v>Possibilidade de Fim</v>
      </c>
      <c r="Q345" s="1" t="s">
        <v>10</v>
      </c>
      <c r="R345" s="1" t="s">
        <v>10</v>
      </c>
      <c r="S345" s="1" t="s">
        <v>12</v>
      </c>
      <c r="T345" s="1" t="s">
        <v>9</v>
      </c>
      <c r="U345" s="1" t="s">
        <v>12</v>
      </c>
      <c r="V345" s="1" t="s">
        <v>12</v>
      </c>
      <c r="W345" s="1" t="s">
        <v>10</v>
      </c>
      <c r="X345" s="1" t="s">
        <v>9</v>
      </c>
      <c r="Y345" s="1" t="s">
        <v>10</v>
      </c>
      <c r="AA345" s="1" t="s">
        <v>15</v>
      </c>
    </row>
    <row r="346" spans="1:27" x14ac:dyDescent="0.35">
      <c r="A346" s="1" t="str">
        <f t="shared" ca="1" si="10"/>
        <v>b</v>
      </c>
      <c r="B346" s="1" t="str">
        <f t="shared" ca="1" si="10"/>
        <v>b</v>
      </c>
      <c r="C346" s="1" t="str">
        <f t="shared" ca="1" si="10"/>
        <v>x</v>
      </c>
      <c r="D346" s="1" t="str">
        <f t="shared" ca="1" si="10"/>
        <v>x</v>
      </c>
      <c r="E346" s="1" t="str">
        <f t="shared" ca="1" si="10"/>
        <v>o</v>
      </c>
      <c r="F346" s="1" t="str">
        <f t="shared" ca="1" si="10"/>
        <v>o</v>
      </c>
      <c r="G346" s="1" t="str">
        <f t="shared" ca="1" si="10"/>
        <v>x</v>
      </c>
      <c r="H346" s="1" t="str">
        <f t="shared" ca="1" si="10"/>
        <v>o</v>
      </c>
      <c r="I346" s="1" t="str">
        <f t="shared" ca="1" si="10"/>
        <v>b</v>
      </c>
      <c r="K346" s="1" t="str">
        <f t="shared" ca="1" si="11"/>
        <v>Possibilidade de Fim</v>
      </c>
      <c r="Q346" s="1" t="s">
        <v>12</v>
      </c>
      <c r="R346" s="1" t="s">
        <v>10</v>
      </c>
      <c r="S346" s="1" t="s">
        <v>12</v>
      </c>
      <c r="T346" s="1" t="s">
        <v>10</v>
      </c>
      <c r="U346" s="1" t="s">
        <v>12</v>
      </c>
      <c r="V346" s="1" t="s">
        <v>12</v>
      </c>
      <c r="W346" s="1" t="s">
        <v>12</v>
      </c>
      <c r="X346" s="1" t="s">
        <v>12</v>
      </c>
      <c r="Y346" s="1" t="s">
        <v>10</v>
      </c>
      <c r="AA346" s="1" t="s">
        <v>16</v>
      </c>
    </row>
    <row r="347" spans="1:27" x14ac:dyDescent="0.35">
      <c r="A347" s="1" t="str">
        <f t="shared" ca="1" si="10"/>
        <v>o</v>
      </c>
      <c r="B347" s="1" t="str">
        <f t="shared" ca="1" si="10"/>
        <v>o</v>
      </c>
      <c r="C347" s="1" t="str">
        <f t="shared" ca="1" si="10"/>
        <v>o</v>
      </c>
      <c r="D347" s="1" t="str">
        <f t="shared" ref="A347:I375" ca="1" si="12">IF(RANDBETWEEN(0,2)=0,"b",IF(RANDBETWEEN(0,2)=1,"x","o"))</f>
        <v>x</v>
      </c>
      <c r="E347" s="1" t="str">
        <f t="shared" ca="1" si="12"/>
        <v>o</v>
      </c>
      <c r="F347" s="1" t="str">
        <f t="shared" ca="1" si="12"/>
        <v>o</v>
      </c>
      <c r="G347" s="1" t="str">
        <f t="shared" ca="1" si="12"/>
        <v>o</v>
      </c>
      <c r="H347" s="1" t="str">
        <f t="shared" ca="1" si="12"/>
        <v>x</v>
      </c>
      <c r="I347" s="1" t="str">
        <f t="shared" ca="1" si="12"/>
        <v>x</v>
      </c>
      <c r="K347" s="1" t="str">
        <f t="shared" ca="1" si="11"/>
        <v>Fim de Jogo</v>
      </c>
      <c r="Q347" s="1" t="s">
        <v>9</v>
      </c>
      <c r="R347" s="1" t="s">
        <v>12</v>
      </c>
      <c r="S347" s="1" t="s">
        <v>12</v>
      </c>
      <c r="T347" s="1" t="s">
        <v>10</v>
      </c>
      <c r="U347" s="1" t="s">
        <v>12</v>
      </c>
      <c r="V347" s="1" t="s">
        <v>9</v>
      </c>
      <c r="W347" s="1" t="s">
        <v>12</v>
      </c>
      <c r="X347" s="1" t="s">
        <v>10</v>
      </c>
      <c r="Y347" s="1" t="s">
        <v>9</v>
      </c>
      <c r="AA347" s="1" t="s">
        <v>15</v>
      </c>
    </row>
    <row r="348" spans="1:27" x14ac:dyDescent="0.35">
      <c r="A348" s="1" t="str">
        <f t="shared" ca="1" si="12"/>
        <v>x</v>
      </c>
      <c r="B348" s="1" t="str">
        <f t="shared" ca="1" si="12"/>
        <v>o</v>
      </c>
      <c r="C348" s="1" t="str">
        <f t="shared" ca="1" si="12"/>
        <v>b</v>
      </c>
      <c r="D348" s="1" t="str">
        <f t="shared" ca="1" si="12"/>
        <v>o</v>
      </c>
      <c r="E348" s="1" t="str">
        <f t="shared" ca="1" si="12"/>
        <v>b</v>
      </c>
      <c r="F348" s="1" t="str">
        <f t="shared" ca="1" si="12"/>
        <v>b</v>
      </c>
      <c r="G348" s="1" t="str">
        <f t="shared" ca="1" si="12"/>
        <v>x</v>
      </c>
      <c r="H348" s="1" t="str">
        <f t="shared" ca="1" si="12"/>
        <v>x</v>
      </c>
      <c r="I348" s="1" t="str">
        <f t="shared" ca="1" si="12"/>
        <v>b</v>
      </c>
      <c r="K348" s="1" t="str">
        <f t="shared" ca="1" si="11"/>
        <v>Possibilidade de Fim</v>
      </c>
      <c r="Q348" s="1" t="s">
        <v>10</v>
      </c>
      <c r="R348" s="1" t="s">
        <v>12</v>
      </c>
      <c r="S348" s="1" t="s">
        <v>10</v>
      </c>
      <c r="T348" s="1" t="s">
        <v>10</v>
      </c>
      <c r="U348" s="1" t="s">
        <v>12</v>
      </c>
      <c r="V348" s="1" t="s">
        <v>10</v>
      </c>
      <c r="W348" s="1" t="s">
        <v>12</v>
      </c>
      <c r="X348" s="1" t="s">
        <v>9</v>
      </c>
      <c r="Y348" s="1" t="s">
        <v>12</v>
      </c>
      <c r="AA348" s="1" t="s">
        <v>15</v>
      </c>
    </row>
    <row r="349" spans="1:27" x14ac:dyDescent="0.35">
      <c r="A349" s="1" t="str">
        <f t="shared" ca="1" si="12"/>
        <v>o</v>
      </c>
      <c r="B349" s="1" t="str">
        <f t="shared" ca="1" si="12"/>
        <v>b</v>
      </c>
      <c r="C349" s="1" t="str">
        <f t="shared" ca="1" si="12"/>
        <v>b</v>
      </c>
      <c r="D349" s="1" t="str">
        <f t="shared" ca="1" si="12"/>
        <v>o</v>
      </c>
      <c r="E349" s="1" t="str">
        <f t="shared" ca="1" si="12"/>
        <v>b</v>
      </c>
      <c r="F349" s="1" t="str">
        <f t="shared" ca="1" si="12"/>
        <v>o</v>
      </c>
      <c r="G349" s="1" t="str">
        <f t="shared" ca="1" si="12"/>
        <v>b</v>
      </c>
      <c r="H349" s="1" t="str">
        <f t="shared" ca="1" si="12"/>
        <v>o</v>
      </c>
      <c r="I349" s="1" t="str">
        <f t="shared" ca="1" si="12"/>
        <v>b</v>
      </c>
      <c r="K349" s="1" t="str">
        <f t="shared" ca="1" si="11"/>
        <v>Possibilidade de Fim</v>
      </c>
      <c r="Q349" s="1" t="s">
        <v>10</v>
      </c>
      <c r="R349" s="1" t="s">
        <v>12</v>
      </c>
      <c r="S349" s="1" t="s">
        <v>9</v>
      </c>
      <c r="T349" s="1" t="s">
        <v>12</v>
      </c>
      <c r="U349" s="1" t="s">
        <v>10</v>
      </c>
      <c r="V349" s="1" t="s">
        <v>10</v>
      </c>
      <c r="W349" s="1" t="s">
        <v>12</v>
      </c>
      <c r="X349" s="1" t="s">
        <v>12</v>
      </c>
      <c r="Y349" s="1" t="s">
        <v>9</v>
      </c>
      <c r="AA349" s="1" t="s">
        <v>15</v>
      </c>
    </row>
    <row r="350" spans="1:27" x14ac:dyDescent="0.35">
      <c r="A350" s="1" t="str">
        <f t="shared" ca="1" si="12"/>
        <v>o</v>
      </c>
      <c r="B350" s="1" t="str">
        <f t="shared" ca="1" si="12"/>
        <v>o</v>
      </c>
      <c r="C350" s="1" t="str">
        <f t="shared" ca="1" si="12"/>
        <v>b</v>
      </c>
      <c r="D350" s="1" t="str">
        <f t="shared" ca="1" si="12"/>
        <v>o</v>
      </c>
      <c r="E350" s="1" t="str">
        <f t="shared" ca="1" si="12"/>
        <v>o</v>
      </c>
      <c r="F350" s="1" t="str">
        <f t="shared" ca="1" si="12"/>
        <v>b</v>
      </c>
      <c r="G350" s="1" t="str">
        <f t="shared" ca="1" si="12"/>
        <v>o</v>
      </c>
      <c r="H350" s="1" t="str">
        <f t="shared" ca="1" si="12"/>
        <v>b</v>
      </c>
      <c r="I350" s="1" t="str">
        <f t="shared" ca="1" si="12"/>
        <v>b</v>
      </c>
      <c r="K350" s="1" t="str">
        <f t="shared" ca="1" si="11"/>
        <v>Fim de Jogo</v>
      </c>
      <c r="Q350" s="1" t="s">
        <v>12</v>
      </c>
      <c r="R350" s="1" t="s">
        <v>12</v>
      </c>
      <c r="S350" s="1" t="s">
        <v>10</v>
      </c>
      <c r="T350" s="1" t="s">
        <v>12</v>
      </c>
      <c r="U350" s="1" t="s">
        <v>10</v>
      </c>
      <c r="V350" s="1" t="s">
        <v>12</v>
      </c>
      <c r="W350" s="1" t="s">
        <v>12</v>
      </c>
      <c r="X350" s="1" t="s">
        <v>10</v>
      </c>
      <c r="Y350" s="1" t="s">
        <v>10</v>
      </c>
      <c r="AA350" s="1" t="s">
        <v>15</v>
      </c>
    </row>
    <row r="351" spans="1:27" x14ac:dyDescent="0.35">
      <c r="A351" s="1" t="str">
        <f t="shared" ca="1" si="12"/>
        <v>x</v>
      </c>
      <c r="B351" s="1" t="str">
        <f t="shared" ca="1" si="12"/>
        <v>o</v>
      </c>
      <c r="C351" s="1" t="str">
        <f t="shared" ca="1" si="12"/>
        <v>b</v>
      </c>
      <c r="D351" s="1" t="str">
        <f t="shared" ca="1" si="12"/>
        <v>o</v>
      </c>
      <c r="E351" s="1" t="str">
        <f t="shared" ca="1" si="12"/>
        <v>o</v>
      </c>
      <c r="F351" s="1" t="str">
        <f t="shared" ca="1" si="12"/>
        <v>o</v>
      </c>
      <c r="G351" s="1" t="str">
        <f t="shared" ca="1" si="12"/>
        <v>x</v>
      </c>
      <c r="H351" s="1" t="str">
        <f t="shared" ca="1" si="12"/>
        <v>b</v>
      </c>
      <c r="I351" s="1" t="str">
        <f t="shared" ca="1" si="12"/>
        <v>b</v>
      </c>
      <c r="K351" s="1" t="str">
        <f t="shared" ca="1" si="11"/>
        <v>Fim de Jogo</v>
      </c>
      <c r="Q351" s="1" t="s">
        <v>9</v>
      </c>
      <c r="R351" s="1" t="s">
        <v>12</v>
      </c>
      <c r="S351" s="1" t="s">
        <v>10</v>
      </c>
      <c r="T351" s="1" t="s">
        <v>10</v>
      </c>
      <c r="U351" s="1" t="s">
        <v>10</v>
      </c>
      <c r="V351" s="1" t="s">
        <v>12</v>
      </c>
      <c r="W351" s="1" t="s">
        <v>9</v>
      </c>
      <c r="X351" s="1" t="s">
        <v>9</v>
      </c>
      <c r="Y351" s="1" t="s">
        <v>12</v>
      </c>
      <c r="AA351" s="1" t="s">
        <v>15</v>
      </c>
    </row>
    <row r="352" spans="1:27" x14ac:dyDescent="0.35">
      <c r="A352" s="1" t="str">
        <f t="shared" ca="1" si="12"/>
        <v>o</v>
      </c>
      <c r="B352" s="1" t="str">
        <f t="shared" ca="1" si="12"/>
        <v>x</v>
      </c>
      <c r="C352" s="1" t="str">
        <f t="shared" ca="1" si="12"/>
        <v>x</v>
      </c>
      <c r="D352" s="1" t="str">
        <f t="shared" ca="1" si="12"/>
        <v>o</v>
      </c>
      <c r="E352" s="1" t="str">
        <f t="shared" ca="1" si="12"/>
        <v>o</v>
      </c>
      <c r="F352" s="1" t="str">
        <f t="shared" ca="1" si="12"/>
        <v>o</v>
      </c>
      <c r="G352" s="1" t="str">
        <f t="shared" ca="1" si="12"/>
        <v>o</v>
      </c>
      <c r="H352" s="1" t="str">
        <f t="shared" ca="1" si="12"/>
        <v>x</v>
      </c>
      <c r="I352" s="1" t="str">
        <f t="shared" ca="1" si="12"/>
        <v>o</v>
      </c>
      <c r="K352" s="1" t="str">
        <f t="shared" ca="1" si="11"/>
        <v>Fim de Jogo</v>
      </c>
      <c r="Q352" s="1" t="s">
        <v>12</v>
      </c>
      <c r="R352" s="1" t="s">
        <v>9</v>
      </c>
      <c r="S352" s="1" t="s">
        <v>12</v>
      </c>
      <c r="T352" s="1" t="s">
        <v>10</v>
      </c>
      <c r="U352" s="1" t="s">
        <v>10</v>
      </c>
      <c r="V352" s="1" t="s">
        <v>9</v>
      </c>
      <c r="W352" s="1" t="s">
        <v>10</v>
      </c>
      <c r="X352" s="1" t="s">
        <v>9</v>
      </c>
      <c r="Y352" s="1" t="s">
        <v>9</v>
      </c>
      <c r="AA352" s="1" t="s">
        <v>15</v>
      </c>
    </row>
    <row r="353" spans="1:27" x14ac:dyDescent="0.35">
      <c r="A353" s="1" t="str">
        <f t="shared" ca="1" si="12"/>
        <v>b</v>
      </c>
      <c r="B353" s="1" t="str">
        <f t="shared" ca="1" si="12"/>
        <v>o</v>
      </c>
      <c r="C353" s="1" t="str">
        <f t="shared" ca="1" si="12"/>
        <v>b</v>
      </c>
      <c r="D353" s="1" t="str">
        <f t="shared" ca="1" si="12"/>
        <v>x</v>
      </c>
      <c r="E353" s="1" t="str">
        <f t="shared" ca="1" si="12"/>
        <v>o</v>
      </c>
      <c r="F353" s="1" t="str">
        <f t="shared" ca="1" si="12"/>
        <v>o</v>
      </c>
      <c r="G353" s="1" t="str">
        <f t="shared" ca="1" si="12"/>
        <v>b</v>
      </c>
      <c r="H353" s="1" t="str">
        <f t="shared" ca="1" si="12"/>
        <v>o</v>
      </c>
      <c r="I353" s="1" t="str">
        <f t="shared" ca="1" si="12"/>
        <v>o</v>
      </c>
      <c r="K353" s="1" t="str">
        <f t="shared" ca="1" si="11"/>
        <v>Fim de Jogo</v>
      </c>
      <c r="Q353" s="1" t="s">
        <v>10</v>
      </c>
      <c r="R353" s="1" t="s">
        <v>12</v>
      </c>
      <c r="S353" s="1" t="s">
        <v>12</v>
      </c>
      <c r="T353" s="1" t="s">
        <v>10</v>
      </c>
      <c r="U353" s="1" t="s">
        <v>9</v>
      </c>
      <c r="V353" s="1" t="s">
        <v>12</v>
      </c>
      <c r="W353" s="1" t="s">
        <v>9</v>
      </c>
      <c r="X353" s="1" t="s">
        <v>10</v>
      </c>
      <c r="Y353" s="1" t="s">
        <v>10</v>
      </c>
      <c r="AA353" s="1" t="s">
        <v>15</v>
      </c>
    </row>
    <row r="354" spans="1:27" x14ac:dyDescent="0.35">
      <c r="A354" s="1" t="str">
        <f t="shared" ca="1" si="12"/>
        <v>x</v>
      </c>
      <c r="B354" s="1" t="str">
        <f t="shared" ca="1" si="12"/>
        <v>b</v>
      </c>
      <c r="C354" s="1" t="str">
        <f t="shared" ca="1" si="12"/>
        <v>o</v>
      </c>
      <c r="D354" s="1" t="str">
        <f t="shared" ca="1" si="12"/>
        <v>x</v>
      </c>
      <c r="E354" s="1" t="str">
        <f t="shared" ca="1" si="12"/>
        <v>x</v>
      </c>
      <c r="F354" s="1" t="str">
        <f t="shared" ca="1" si="12"/>
        <v>b</v>
      </c>
      <c r="G354" s="1" t="str">
        <f t="shared" ca="1" si="12"/>
        <v>o</v>
      </c>
      <c r="H354" s="1" t="str">
        <f t="shared" ca="1" si="12"/>
        <v>b</v>
      </c>
      <c r="I354" s="1" t="str">
        <f t="shared" ca="1" si="12"/>
        <v>x</v>
      </c>
      <c r="K354" s="1" t="str">
        <f t="shared" ca="1" si="11"/>
        <v>Fim de Jogo</v>
      </c>
      <c r="Q354" s="1" t="s">
        <v>12</v>
      </c>
      <c r="R354" s="1" t="s">
        <v>9</v>
      </c>
      <c r="S354" s="1" t="s">
        <v>9</v>
      </c>
      <c r="T354" s="1" t="s">
        <v>10</v>
      </c>
      <c r="U354" s="1" t="s">
        <v>10</v>
      </c>
      <c r="V354" s="1" t="s">
        <v>9</v>
      </c>
      <c r="W354" s="1" t="s">
        <v>12</v>
      </c>
      <c r="X354" s="1" t="s">
        <v>12</v>
      </c>
      <c r="Y354" s="1" t="s">
        <v>12</v>
      </c>
      <c r="AA354" s="1" t="s">
        <v>15</v>
      </c>
    </row>
    <row r="355" spans="1:27" x14ac:dyDescent="0.35">
      <c r="A355" s="1" t="str">
        <f t="shared" ca="1" si="12"/>
        <v>b</v>
      </c>
      <c r="B355" s="1" t="str">
        <f t="shared" ca="1" si="12"/>
        <v>o</v>
      </c>
      <c r="C355" s="1" t="str">
        <f t="shared" ca="1" si="12"/>
        <v>b</v>
      </c>
      <c r="D355" s="1" t="str">
        <f t="shared" ca="1" si="12"/>
        <v>o</v>
      </c>
      <c r="E355" s="1" t="str">
        <f t="shared" ca="1" si="12"/>
        <v>o</v>
      </c>
      <c r="F355" s="1" t="str">
        <f t="shared" ca="1" si="12"/>
        <v>b</v>
      </c>
      <c r="G355" s="1" t="str">
        <f t="shared" ca="1" si="12"/>
        <v>b</v>
      </c>
      <c r="H355" s="1" t="str">
        <f t="shared" ca="1" si="12"/>
        <v>x</v>
      </c>
      <c r="I355" s="1" t="str">
        <f t="shared" ca="1" si="12"/>
        <v>x</v>
      </c>
      <c r="K355" s="1" t="str">
        <f t="shared" ca="1" si="11"/>
        <v>Possibilidade de Fim</v>
      </c>
      <c r="Q355" s="1" t="s">
        <v>12</v>
      </c>
      <c r="R355" s="1" t="s">
        <v>9</v>
      </c>
      <c r="S355" s="1" t="s">
        <v>10</v>
      </c>
      <c r="T355" s="1" t="s">
        <v>9</v>
      </c>
      <c r="U355" s="1" t="s">
        <v>10</v>
      </c>
      <c r="V355" s="1" t="s">
        <v>9</v>
      </c>
      <c r="W355" s="1" t="s">
        <v>12</v>
      </c>
      <c r="X355" s="1" t="s">
        <v>10</v>
      </c>
      <c r="Y355" s="1" t="s">
        <v>12</v>
      </c>
      <c r="AA355" s="1" t="s">
        <v>15</v>
      </c>
    </row>
    <row r="356" spans="1:27" x14ac:dyDescent="0.35">
      <c r="A356" s="1" t="str">
        <f t="shared" ca="1" si="12"/>
        <v>o</v>
      </c>
      <c r="B356" s="1" t="str">
        <f t="shared" ca="1" si="12"/>
        <v>o</v>
      </c>
      <c r="C356" s="1" t="str">
        <f t="shared" ca="1" si="12"/>
        <v>o</v>
      </c>
      <c r="D356" s="1" t="str">
        <f t="shared" ca="1" si="12"/>
        <v>o</v>
      </c>
      <c r="E356" s="1" t="str">
        <f t="shared" ca="1" si="12"/>
        <v>o</v>
      </c>
      <c r="F356" s="1" t="str">
        <f t="shared" ca="1" si="12"/>
        <v>x</v>
      </c>
      <c r="G356" s="1" t="str">
        <f t="shared" ca="1" si="12"/>
        <v>x</v>
      </c>
      <c r="H356" s="1" t="str">
        <f t="shared" ca="1" si="12"/>
        <v>x</v>
      </c>
      <c r="I356" s="1" t="str">
        <f t="shared" ca="1" si="12"/>
        <v>x</v>
      </c>
      <c r="K356" s="1" t="str">
        <f t="shared" ca="1" si="11"/>
        <v>Fim de Jogo</v>
      </c>
      <c r="Q356" s="1" t="s">
        <v>12</v>
      </c>
      <c r="R356" s="1" t="s">
        <v>12</v>
      </c>
      <c r="S356" s="1" t="s">
        <v>12</v>
      </c>
      <c r="T356" s="1" t="s">
        <v>10</v>
      </c>
      <c r="U356" s="1" t="s">
        <v>12</v>
      </c>
      <c r="V356" s="1" t="s">
        <v>10</v>
      </c>
      <c r="W356" s="1" t="s">
        <v>10</v>
      </c>
      <c r="X356" s="1" t="s">
        <v>10</v>
      </c>
      <c r="Y356" s="1" t="s">
        <v>9</v>
      </c>
      <c r="AA356" s="1" t="s">
        <v>15</v>
      </c>
    </row>
    <row r="357" spans="1:27" x14ac:dyDescent="0.35">
      <c r="A357" s="1" t="str">
        <f t="shared" ca="1" si="12"/>
        <v>o</v>
      </c>
      <c r="B357" s="1" t="str">
        <f t="shared" ca="1" si="12"/>
        <v>o</v>
      </c>
      <c r="C357" s="1" t="str">
        <f t="shared" ca="1" si="12"/>
        <v>x</v>
      </c>
      <c r="D357" s="1" t="str">
        <f t="shared" ca="1" si="12"/>
        <v>b</v>
      </c>
      <c r="E357" s="1" t="str">
        <f t="shared" ca="1" si="12"/>
        <v>x</v>
      </c>
      <c r="F357" s="1" t="str">
        <f t="shared" ca="1" si="12"/>
        <v>o</v>
      </c>
      <c r="G357" s="1" t="str">
        <f t="shared" ca="1" si="12"/>
        <v>b</v>
      </c>
      <c r="H357" s="1" t="str">
        <f t="shared" ca="1" si="12"/>
        <v>x</v>
      </c>
      <c r="I357" s="1" t="str">
        <f t="shared" ca="1" si="12"/>
        <v>x</v>
      </c>
      <c r="K357" s="1" t="str">
        <f t="shared" ca="1" si="11"/>
        <v>Possibilidade de Fim</v>
      </c>
      <c r="Q357" s="1" t="s">
        <v>9</v>
      </c>
      <c r="R357" s="1" t="s">
        <v>10</v>
      </c>
      <c r="S357" s="1" t="s">
        <v>12</v>
      </c>
      <c r="T357" s="1" t="s">
        <v>12</v>
      </c>
      <c r="U357" s="1" t="s">
        <v>12</v>
      </c>
      <c r="V357" s="1" t="s">
        <v>10</v>
      </c>
      <c r="W357" s="1" t="s">
        <v>10</v>
      </c>
      <c r="X357" s="1" t="s">
        <v>12</v>
      </c>
      <c r="Y357" s="1" t="s">
        <v>9</v>
      </c>
      <c r="AA357" s="1" t="s">
        <v>15</v>
      </c>
    </row>
    <row r="358" spans="1:27" x14ac:dyDescent="0.35">
      <c r="A358" s="1" t="str">
        <f t="shared" ca="1" si="12"/>
        <v>o</v>
      </c>
      <c r="B358" s="1" t="str">
        <f t="shared" ca="1" si="12"/>
        <v>o</v>
      </c>
      <c r="C358" s="1" t="str">
        <f t="shared" ca="1" si="12"/>
        <v>o</v>
      </c>
      <c r="D358" s="1" t="str">
        <f t="shared" ca="1" si="12"/>
        <v>o</v>
      </c>
      <c r="E358" s="1" t="str">
        <f t="shared" ca="1" si="12"/>
        <v>o</v>
      </c>
      <c r="F358" s="1" t="str">
        <f t="shared" ca="1" si="12"/>
        <v>o</v>
      </c>
      <c r="G358" s="1" t="str">
        <f t="shared" ca="1" si="12"/>
        <v>b</v>
      </c>
      <c r="H358" s="1" t="str">
        <f t="shared" ca="1" si="12"/>
        <v>b</v>
      </c>
      <c r="I358" s="1" t="str">
        <f t="shared" ca="1" si="12"/>
        <v>b</v>
      </c>
      <c r="K358" s="1" t="str">
        <f t="shared" ca="1" si="11"/>
        <v>Fim de Jogo</v>
      </c>
      <c r="Q358" s="1" t="s">
        <v>10</v>
      </c>
      <c r="R358" s="1" t="s">
        <v>12</v>
      </c>
      <c r="S358" s="1" t="s">
        <v>10</v>
      </c>
      <c r="T358" s="1" t="s">
        <v>12</v>
      </c>
      <c r="U358" s="1" t="s">
        <v>9</v>
      </c>
      <c r="V358" s="1" t="s">
        <v>12</v>
      </c>
      <c r="W358" s="1" t="s">
        <v>12</v>
      </c>
      <c r="X358" s="1" t="s">
        <v>10</v>
      </c>
      <c r="Y358" s="1" t="s">
        <v>12</v>
      </c>
      <c r="AA358" s="1" t="s">
        <v>15</v>
      </c>
    </row>
    <row r="359" spans="1:27" x14ac:dyDescent="0.35">
      <c r="A359" s="1" t="str">
        <f t="shared" ca="1" si="12"/>
        <v>b</v>
      </c>
      <c r="B359" s="1" t="str">
        <f t="shared" ca="1" si="12"/>
        <v>b</v>
      </c>
      <c r="C359" s="1" t="str">
        <f t="shared" ca="1" si="12"/>
        <v>b</v>
      </c>
      <c r="D359" s="1" t="str">
        <f t="shared" ca="1" si="12"/>
        <v>o</v>
      </c>
      <c r="E359" s="1" t="str">
        <f t="shared" ca="1" si="12"/>
        <v>b</v>
      </c>
      <c r="F359" s="1" t="str">
        <f t="shared" ca="1" si="12"/>
        <v>o</v>
      </c>
      <c r="G359" s="1" t="str">
        <f t="shared" ca="1" si="12"/>
        <v>x</v>
      </c>
      <c r="H359" s="1" t="str">
        <f t="shared" ca="1" si="12"/>
        <v>o</v>
      </c>
      <c r="I359" s="1" t="str">
        <f t="shared" ca="1" si="12"/>
        <v>b</v>
      </c>
      <c r="K359" s="1" t="str">
        <f t="shared" ca="1" si="11"/>
        <v>Possibilidade de Fim</v>
      </c>
      <c r="Q359" s="1" t="s">
        <v>12</v>
      </c>
      <c r="R359" s="1" t="s">
        <v>9</v>
      </c>
      <c r="S359" s="1" t="s">
        <v>12</v>
      </c>
      <c r="T359" s="1" t="s">
        <v>12</v>
      </c>
      <c r="U359" s="1" t="s">
        <v>10</v>
      </c>
      <c r="V359" s="1" t="s">
        <v>10</v>
      </c>
      <c r="W359" s="1" t="s">
        <v>12</v>
      </c>
      <c r="X359" s="1" t="s">
        <v>12</v>
      </c>
      <c r="Y359" s="1" t="s">
        <v>9</v>
      </c>
      <c r="AA359" s="1" t="s">
        <v>15</v>
      </c>
    </row>
    <row r="360" spans="1:27" x14ac:dyDescent="0.35">
      <c r="A360" s="1" t="str">
        <f t="shared" ca="1" si="12"/>
        <v>b</v>
      </c>
      <c r="B360" s="1" t="str">
        <f t="shared" ca="1" si="12"/>
        <v>x</v>
      </c>
      <c r="C360" s="1" t="str">
        <f t="shared" ca="1" si="12"/>
        <v>b</v>
      </c>
      <c r="D360" s="1" t="str">
        <f t="shared" ca="1" si="12"/>
        <v>o</v>
      </c>
      <c r="E360" s="1" t="str">
        <f t="shared" ca="1" si="12"/>
        <v>x</v>
      </c>
      <c r="F360" s="1" t="str">
        <f t="shared" ca="1" si="12"/>
        <v>b</v>
      </c>
      <c r="G360" s="1" t="str">
        <f t="shared" ca="1" si="12"/>
        <v>x</v>
      </c>
      <c r="H360" s="1" t="str">
        <f t="shared" ca="1" si="12"/>
        <v>x</v>
      </c>
      <c r="I360" s="1" t="str">
        <f t="shared" ca="1" si="12"/>
        <v>o</v>
      </c>
      <c r="K360" s="1" t="str">
        <f t="shared" ca="1" si="11"/>
        <v>Fim de Jogo</v>
      </c>
      <c r="Q360" s="1" t="s">
        <v>12</v>
      </c>
      <c r="R360" s="1" t="s">
        <v>10</v>
      </c>
      <c r="S360" s="1" t="s">
        <v>10</v>
      </c>
      <c r="T360" s="1" t="s">
        <v>10</v>
      </c>
      <c r="U360" s="1" t="s">
        <v>9</v>
      </c>
      <c r="V360" s="1" t="s">
        <v>12</v>
      </c>
      <c r="W360" s="1" t="s">
        <v>10</v>
      </c>
      <c r="X360" s="1" t="s">
        <v>12</v>
      </c>
      <c r="Y360" s="1" t="s">
        <v>10</v>
      </c>
      <c r="AA360" s="1" t="s">
        <v>15</v>
      </c>
    </row>
    <row r="361" spans="1:27" x14ac:dyDescent="0.35">
      <c r="A361" s="1" t="str">
        <f t="shared" ca="1" si="12"/>
        <v>o</v>
      </c>
      <c r="B361" s="1" t="str">
        <f t="shared" ca="1" si="12"/>
        <v>o</v>
      </c>
      <c r="C361" s="1" t="str">
        <f t="shared" ca="1" si="12"/>
        <v>b</v>
      </c>
      <c r="D361" s="1" t="str">
        <f t="shared" ca="1" si="12"/>
        <v>b</v>
      </c>
      <c r="E361" s="1" t="str">
        <f t="shared" ca="1" si="12"/>
        <v>o</v>
      </c>
      <c r="F361" s="1" t="str">
        <f t="shared" ca="1" si="12"/>
        <v>b</v>
      </c>
      <c r="G361" s="1" t="str">
        <f t="shared" ca="1" si="12"/>
        <v>o</v>
      </c>
      <c r="H361" s="1" t="str">
        <f t="shared" ca="1" si="12"/>
        <v>o</v>
      </c>
      <c r="I361" s="1" t="str">
        <f t="shared" ca="1" si="12"/>
        <v>o</v>
      </c>
      <c r="K361" s="1" t="str">
        <f t="shared" ca="1" si="11"/>
        <v>Fim de Jogo</v>
      </c>
      <c r="Q361" s="1" t="s">
        <v>9</v>
      </c>
      <c r="R361" s="1" t="s">
        <v>9</v>
      </c>
      <c r="S361" s="1" t="s">
        <v>10</v>
      </c>
      <c r="T361" s="1" t="s">
        <v>10</v>
      </c>
      <c r="U361" s="1" t="s">
        <v>12</v>
      </c>
      <c r="V361" s="1" t="s">
        <v>9</v>
      </c>
      <c r="W361" s="1" t="s">
        <v>12</v>
      </c>
      <c r="X361" s="1" t="s">
        <v>9</v>
      </c>
      <c r="Y361" s="1" t="s">
        <v>9</v>
      </c>
      <c r="AA361" s="1" t="s">
        <v>15</v>
      </c>
    </row>
    <row r="362" spans="1:27" x14ac:dyDescent="0.35">
      <c r="A362" s="1" t="str">
        <f t="shared" ca="1" si="12"/>
        <v>o</v>
      </c>
      <c r="B362" s="1" t="str">
        <f t="shared" ca="1" si="12"/>
        <v>b</v>
      </c>
      <c r="C362" s="1" t="str">
        <f t="shared" ca="1" si="12"/>
        <v>o</v>
      </c>
      <c r="D362" s="1" t="str">
        <f t="shared" ca="1" si="12"/>
        <v>o</v>
      </c>
      <c r="E362" s="1" t="str">
        <f t="shared" ca="1" si="12"/>
        <v>o</v>
      </c>
      <c r="F362" s="1" t="str">
        <f t="shared" ca="1" si="12"/>
        <v>o</v>
      </c>
      <c r="G362" s="1" t="str">
        <f t="shared" ca="1" si="12"/>
        <v>o</v>
      </c>
      <c r="H362" s="1" t="str">
        <f t="shared" ca="1" si="12"/>
        <v>x</v>
      </c>
      <c r="I362" s="1" t="str">
        <f t="shared" ca="1" si="12"/>
        <v>x</v>
      </c>
      <c r="K362" s="1" t="str">
        <f t="shared" ca="1" si="11"/>
        <v>Fim de Jogo</v>
      </c>
      <c r="Q362" s="1" t="s">
        <v>10</v>
      </c>
      <c r="R362" s="1" t="s">
        <v>10</v>
      </c>
      <c r="S362" s="1" t="s">
        <v>9</v>
      </c>
      <c r="T362" s="1" t="s">
        <v>9</v>
      </c>
      <c r="U362" s="1" t="s">
        <v>9</v>
      </c>
      <c r="V362" s="1" t="s">
        <v>10</v>
      </c>
      <c r="W362" s="1" t="s">
        <v>10</v>
      </c>
      <c r="X362" s="1" t="s">
        <v>12</v>
      </c>
      <c r="Y362" s="1" t="s">
        <v>9</v>
      </c>
      <c r="AA362" s="1" t="s">
        <v>15</v>
      </c>
    </row>
    <row r="363" spans="1:27" x14ac:dyDescent="0.35">
      <c r="A363" s="1" t="str">
        <f t="shared" ca="1" si="12"/>
        <v>b</v>
      </c>
      <c r="B363" s="1" t="str">
        <f t="shared" ca="1" si="12"/>
        <v>x</v>
      </c>
      <c r="C363" s="1" t="str">
        <f t="shared" ca="1" si="12"/>
        <v>b</v>
      </c>
      <c r="D363" s="1" t="str">
        <f t="shared" ca="1" si="12"/>
        <v>x</v>
      </c>
      <c r="E363" s="1" t="str">
        <f t="shared" ca="1" si="12"/>
        <v>o</v>
      </c>
      <c r="F363" s="1" t="str">
        <f t="shared" ca="1" si="12"/>
        <v>b</v>
      </c>
      <c r="G363" s="1" t="str">
        <f t="shared" ca="1" si="12"/>
        <v>b</v>
      </c>
      <c r="H363" s="1" t="str">
        <f t="shared" ca="1" si="12"/>
        <v>b</v>
      </c>
      <c r="I363" s="1" t="str">
        <f t="shared" ca="1" si="12"/>
        <v>o</v>
      </c>
      <c r="K363" s="1" t="str">
        <f t="shared" ca="1" si="11"/>
        <v>Possibilidade de Fim</v>
      </c>
      <c r="Q363" s="1" t="s">
        <v>9</v>
      </c>
      <c r="R363" s="1" t="s">
        <v>10</v>
      </c>
      <c r="S363" s="1" t="s">
        <v>12</v>
      </c>
      <c r="T363" s="1" t="s">
        <v>9</v>
      </c>
      <c r="U363" s="1" t="s">
        <v>10</v>
      </c>
      <c r="V363" s="1" t="s">
        <v>10</v>
      </c>
      <c r="W363" s="1" t="s">
        <v>10</v>
      </c>
      <c r="X363" s="1" t="s">
        <v>9</v>
      </c>
      <c r="Y363" s="1" t="s">
        <v>9</v>
      </c>
      <c r="AA363" s="1" t="s">
        <v>15</v>
      </c>
    </row>
    <row r="364" spans="1:27" x14ac:dyDescent="0.35">
      <c r="A364" s="1" t="str">
        <f t="shared" ca="1" si="12"/>
        <v>x</v>
      </c>
      <c r="B364" s="1" t="str">
        <f t="shared" ca="1" si="12"/>
        <v>b</v>
      </c>
      <c r="C364" s="1" t="str">
        <f t="shared" ca="1" si="12"/>
        <v>o</v>
      </c>
      <c r="D364" s="1" t="str">
        <f t="shared" ca="1" si="12"/>
        <v>o</v>
      </c>
      <c r="E364" s="1" t="str">
        <f t="shared" ca="1" si="12"/>
        <v>b</v>
      </c>
      <c r="F364" s="1" t="str">
        <f t="shared" ca="1" si="12"/>
        <v>o</v>
      </c>
      <c r="G364" s="1" t="str">
        <f t="shared" ca="1" si="12"/>
        <v>b</v>
      </c>
      <c r="H364" s="1" t="str">
        <f t="shared" ca="1" si="12"/>
        <v>x</v>
      </c>
      <c r="I364" s="1" t="str">
        <f t="shared" ca="1" si="12"/>
        <v>o</v>
      </c>
      <c r="K364" s="1" t="str">
        <f t="shared" ca="1" si="11"/>
        <v>Fim de Jogo</v>
      </c>
      <c r="Q364" s="1" t="s">
        <v>10</v>
      </c>
      <c r="R364" s="1" t="s">
        <v>12</v>
      </c>
      <c r="S364" s="1" t="s">
        <v>9</v>
      </c>
      <c r="T364" s="1" t="s">
        <v>9</v>
      </c>
      <c r="U364" s="1" t="s">
        <v>9</v>
      </c>
      <c r="V364" s="1" t="s">
        <v>10</v>
      </c>
      <c r="W364" s="1" t="s">
        <v>12</v>
      </c>
      <c r="X364" s="1" t="s">
        <v>10</v>
      </c>
      <c r="Y364" s="1" t="s">
        <v>10</v>
      </c>
      <c r="AA364" s="1" t="s">
        <v>15</v>
      </c>
    </row>
    <row r="365" spans="1:27" x14ac:dyDescent="0.35">
      <c r="A365" s="1" t="str">
        <f t="shared" ca="1" si="12"/>
        <v>o</v>
      </c>
      <c r="B365" s="1" t="str">
        <f t="shared" ca="1" si="12"/>
        <v>b</v>
      </c>
      <c r="C365" s="1" t="str">
        <f t="shared" ca="1" si="12"/>
        <v>b</v>
      </c>
      <c r="D365" s="1" t="str">
        <f t="shared" ca="1" si="12"/>
        <v>b</v>
      </c>
      <c r="E365" s="1" t="str">
        <f t="shared" ca="1" si="12"/>
        <v>o</v>
      </c>
      <c r="F365" s="1" t="str">
        <f t="shared" ca="1" si="12"/>
        <v>b</v>
      </c>
      <c r="G365" s="1" t="str">
        <f t="shared" ca="1" si="12"/>
        <v>x</v>
      </c>
      <c r="H365" s="1" t="str">
        <f t="shared" ca="1" si="12"/>
        <v>b</v>
      </c>
      <c r="I365" s="1" t="str">
        <f t="shared" ca="1" si="12"/>
        <v>x</v>
      </c>
      <c r="K365" s="1" t="str">
        <f t="shared" ca="1" si="11"/>
        <v>Possibilidade de Fim</v>
      </c>
      <c r="Q365" s="1" t="s">
        <v>10</v>
      </c>
      <c r="R365" s="1" t="s">
        <v>12</v>
      </c>
      <c r="S365" s="1" t="s">
        <v>12</v>
      </c>
      <c r="T365" s="1" t="s">
        <v>12</v>
      </c>
      <c r="U365" s="1" t="s">
        <v>9</v>
      </c>
      <c r="V365" s="1" t="s">
        <v>12</v>
      </c>
      <c r="W365" s="1" t="s">
        <v>12</v>
      </c>
      <c r="X365" s="1" t="s">
        <v>12</v>
      </c>
      <c r="Y365" s="1" t="s">
        <v>9</v>
      </c>
      <c r="AA365" s="1" t="s">
        <v>16</v>
      </c>
    </row>
    <row r="366" spans="1:27" x14ac:dyDescent="0.35">
      <c r="A366" s="1" t="str">
        <f t="shared" ca="1" si="12"/>
        <v>b</v>
      </c>
      <c r="B366" s="1" t="str">
        <f t="shared" ca="1" si="12"/>
        <v>o</v>
      </c>
      <c r="C366" s="1" t="str">
        <f t="shared" ca="1" si="12"/>
        <v>b</v>
      </c>
      <c r="D366" s="1" t="str">
        <f t="shared" ca="1" si="12"/>
        <v>o</v>
      </c>
      <c r="E366" s="1" t="str">
        <f t="shared" ca="1" si="12"/>
        <v>b</v>
      </c>
      <c r="F366" s="1" t="str">
        <f t="shared" ca="1" si="12"/>
        <v>b</v>
      </c>
      <c r="G366" s="1" t="str">
        <f t="shared" ca="1" si="12"/>
        <v>b</v>
      </c>
      <c r="H366" s="1" t="str">
        <f t="shared" ca="1" si="12"/>
        <v>x</v>
      </c>
      <c r="I366" s="1" t="str">
        <f t="shared" ca="1" si="12"/>
        <v>b</v>
      </c>
      <c r="K366" s="1" t="str">
        <f t="shared" ca="1" si="11"/>
        <v>Tem Jogo</v>
      </c>
      <c r="Q366" s="1" t="s">
        <v>9</v>
      </c>
      <c r="R366" s="1" t="s">
        <v>12</v>
      </c>
      <c r="S366" s="1" t="s">
        <v>10</v>
      </c>
      <c r="T366" s="1" t="s">
        <v>10</v>
      </c>
      <c r="U366" s="1" t="s">
        <v>12</v>
      </c>
      <c r="V366" s="1" t="s">
        <v>10</v>
      </c>
      <c r="W366" s="1" t="s">
        <v>9</v>
      </c>
      <c r="X366" s="1" t="s">
        <v>9</v>
      </c>
      <c r="Y366" s="1" t="s">
        <v>12</v>
      </c>
      <c r="AA366" s="1" t="s">
        <v>15</v>
      </c>
    </row>
    <row r="367" spans="1:27" x14ac:dyDescent="0.35">
      <c r="A367" s="1" t="str">
        <f t="shared" ca="1" si="12"/>
        <v>o</v>
      </c>
      <c r="B367" s="1" t="str">
        <f t="shared" ca="1" si="12"/>
        <v>o</v>
      </c>
      <c r="C367" s="1" t="str">
        <f t="shared" ca="1" si="12"/>
        <v>x</v>
      </c>
      <c r="D367" s="1" t="str">
        <f t="shared" ca="1" si="12"/>
        <v>b</v>
      </c>
      <c r="E367" s="1" t="str">
        <f t="shared" ca="1" si="12"/>
        <v>o</v>
      </c>
      <c r="F367" s="1" t="str">
        <f t="shared" ca="1" si="12"/>
        <v>o</v>
      </c>
      <c r="G367" s="1" t="str">
        <f t="shared" ca="1" si="12"/>
        <v>x</v>
      </c>
      <c r="H367" s="1" t="str">
        <f t="shared" ca="1" si="12"/>
        <v>o</v>
      </c>
      <c r="I367" s="1" t="str">
        <f t="shared" ca="1" si="12"/>
        <v>b</v>
      </c>
      <c r="K367" s="1" t="str">
        <f t="shared" ca="1" si="11"/>
        <v>Fim de Jogo</v>
      </c>
      <c r="Q367" s="1" t="s">
        <v>12</v>
      </c>
      <c r="R367" s="1" t="s">
        <v>12</v>
      </c>
      <c r="S367" s="1" t="s">
        <v>12</v>
      </c>
      <c r="T367" s="1" t="s">
        <v>12</v>
      </c>
      <c r="U367" s="1" t="s">
        <v>10</v>
      </c>
      <c r="V367" s="1" t="s">
        <v>12</v>
      </c>
      <c r="W367" s="1" t="s">
        <v>10</v>
      </c>
      <c r="X367" s="1" t="s">
        <v>12</v>
      </c>
      <c r="Y367" s="1" t="s">
        <v>12</v>
      </c>
      <c r="AA367" s="1" t="s">
        <v>15</v>
      </c>
    </row>
    <row r="368" spans="1:27" x14ac:dyDescent="0.35">
      <c r="A368" s="1" t="str">
        <f t="shared" ca="1" si="12"/>
        <v>o</v>
      </c>
      <c r="B368" s="1" t="str">
        <f t="shared" ca="1" si="12"/>
        <v>o</v>
      </c>
      <c r="C368" s="1" t="str">
        <f t="shared" ca="1" si="12"/>
        <v>o</v>
      </c>
      <c r="D368" s="1" t="str">
        <f t="shared" ca="1" si="12"/>
        <v>b</v>
      </c>
      <c r="E368" s="1" t="str">
        <f t="shared" ca="1" si="12"/>
        <v>o</v>
      </c>
      <c r="F368" s="1" t="str">
        <f t="shared" ca="1" si="12"/>
        <v>x</v>
      </c>
      <c r="G368" s="1" t="str">
        <f t="shared" ca="1" si="12"/>
        <v>b</v>
      </c>
      <c r="H368" s="1" t="str">
        <f t="shared" ca="1" si="12"/>
        <v>b</v>
      </c>
      <c r="I368" s="1" t="str">
        <f t="shared" ca="1" si="12"/>
        <v>b</v>
      </c>
      <c r="K368" s="1" t="str">
        <f t="shared" ca="1" si="11"/>
        <v>Fim de Jogo</v>
      </c>
      <c r="Q368" s="1" t="s">
        <v>12</v>
      </c>
      <c r="R368" s="1" t="s">
        <v>12</v>
      </c>
      <c r="S368" s="1" t="s">
        <v>12</v>
      </c>
      <c r="T368" s="1" t="s">
        <v>9</v>
      </c>
      <c r="U368" s="1" t="s">
        <v>10</v>
      </c>
      <c r="V368" s="1" t="s">
        <v>12</v>
      </c>
      <c r="W368" s="1" t="s">
        <v>10</v>
      </c>
      <c r="X368" s="1" t="s">
        <v>12</v>
      </c>
      <c r="Y368" s="1" t="s">
        <v>12</v>
      </c>
      <c r="AA368" s="1" t="s">
        <v>15</v>
      </c>
    </row>
    <row r="369" spans="1:27" x14ac:dyDescent="0.35">
      <c r="A369" s="1" t="str">
        <f t="shared" ca="1" si="12"/>
        <v>o</v>
      </c>
      <c r="B369" s="1" t="str">
        <f t="shared" ca="1" si="12"/>
        <v>o</v>
      </c>
      <c r="C369" s="1" t="str">
        <f t="shared" ca="1" si="12"/>
        <v>o</v>
      </c>
      <c r="D369" s="1" t="str">
        <f t="shared" ca="1" si="12"/>
        <v>o</v>
      </c>
      <c r="E369" s="1" t="str">
        <f t="shared" ca="1" si="12"/>
        <v>o</v>
      </c>
      <c r="F369" s="1" t="str">
        <f t="shared" ca="1" si="12"/>
        <v>o</v>
      </c>
      <c r="G369" s="1" t="str">
        <f t="shared" ca="1" si="12"/>
        <v>b</v>
      </c>
      <c r="H369" s="1" t="str">
        <f t="shared" ca="1" si="12"/>
        <v>x</v>
      </c>
      <c r="I369" s="1" t="str">
        <f t="shared" ca="1" si="12"/>
        <v>o</v>
      </c>
      <c r="K369" s="1" t="str">
        <f t="shared" ca="1" si="11"/>
        <v>Fim de Jogo</v>
      </c>
      <c r="Q369" s="1" t="s">
        <v>9</v>
      </c>
      <c r="R369" s="1" t="s">
        <v>10</v>
      </c>
      <c r="S369" s="1" t="s">
        <v>12</v>
      </c>
      <c r="T369" s="1" t="s">
        <v>9</v>
      </c>
      <c r="U369" s="1" t="s">
        <v>12</v>
      </c>
      <c r="V369" s="1" t="s">
        <v>12</v>
      </c>
      <c r="W369" s="1" t="s">
        <v>10</v>
      </c>
      <c r="X369" s="1" t="s">
        <v>12</v>
      </c>
      <c r="Y369" s="1" t="s">
        <v>12</v>
      </c>
      <c r="AA369" s="1" t="s">
        <v>16</v>
      </c>
    </row>
    <row r="370" spans="1:27" x14ac:dyDescent="0.35">
      <c r="A370" s="1" t="str">
        <f t="shared" ca="1" si="12"/>
        <v>o</v>
      </c>
      <c r="B370" s="1" t="str">
        <f t="shared" ca="1" si="12"/>
        <v>x</v>
      </c>
      <c r="C370" s="1" t="str">
        <f t="shared" ca="1" si="12"/>
        <v>b</v>
      </c>
      <c r="D370" s="1" t="str">
        <f t="shared" ca="1" si="12"/>
        <v>x</v>
      </c>
      <c r="E370" s="1" t="str">
        <f t="shared" ca="1" si="12"/>
        <v>o</v>
      </c>
      <c r="F370" s="1" t="str">
        <f t="shared" ca="1" si="12"/>
        <v>o</v>
      </c>
      <c r="G370" s="1" t="str">
        <f t="shared" ca="1" si="12"/>
        <v>o</v>
      </c>
      <c r="H370" s="1" t="str">
        <f t="shared" ca="1" si="12"/>
        <v>x</v>
      </c>
      <c r="I370" s="1" t="str">
        <f t="shared" ca="1" si="12"/>
        <v>o</v>
      </c>
      <c r="K370" s="1" t="str">
        <f t="shared" ca="1" si="11"/>
        <v>Fim de Jogo</v>
      </c>
      <c r="Q370" s="1" t="s">
        <v>9</v>
      </c>
      <c r="R370" s="1" t="s">
        <v>12</v>
      </c>
      <c r="S370" s="1" t="s">
        <v>9</v>
      </c>
      <c r="T370" s="1" t="s">
        <v>12</v>
      </c>
      <c r="U370" s="1" t="s">
        <v>12</v>
      </c>
      <c r="V370" s="1" t="s">
        <v>9</v>
      </c>
      <c r="W370" s="1" t="s">
        <v>10</v>
      </c>
      <c r="X370" s="1" t="s">
        <v>9</v>
      </c>
      <c r="Y370" s="1" t="s">
        <v>12</v>
      </c>
      <c r="AA370" s="1" t="s">
        <v>15</v>
      </c>
    </row>
    <row r="371" spans="1:27" x14ac:dyDescent="0.35">
      <c r="A371" s="1" t="str">
        <f t="shared" ca="1" si="12"/>
        <v>o</v>
      </c>
      <c r="B371" s="1" t="str">
        <f t="shared" ca="1" si="12"/>
        <v>x</v>
      </c>
      <c r="C371" s="1" t="str">
        <f t="shared" ca="1" si="12"/>
        <v>o</v>
      </c>
      <c r="D371" s="1" t="str">
        <f t="shared" ca="1" si="12"/>
        <v>x</v>
      </c>
      <c r="E371" s="1" t="str">
        <f t="shared" ca="1" si="12"/>
        <v>o</v>
      </c>
      <c r="F371" s="1" t="str">
        <f t="shared" ca="1" si="12"/>
        <v>o</v>
      </c>
      <c r="G371" s="1" t="str">
        <f t="shared" ca="1" si="12"/>
        <v>x</v>
      </c>
      <c r="H371" s="1" t="str">
        <f t="shared" ca="1" si="12"/>
        <v>x</v>
      </c>
      <c r="I371" s="1" t="str">
        <f t="shared" ca="1" si="12"/>
        <v>o</v>
      </c>
      <c r="K371" s="1" t="str">
        <f t="shared" ca="1" si="11"/>
        <v>Fim de Jogo</v>
      </c>
      <c r="Q371" s="1" t="s">
        <v>12</v>
      </c>
      <c r="R371" s="1" t="s">
        <v>12</v>
      </c>
      <c r="S371" s="1" t="s">
        <v>10</v>
      </c>
      <c r="T371" s="1" t="s">
        <v>12</v>
      </c>
      <c r="U371" s="1" t="s">
        <v>9</v>
      </c>
      <c r="V371" s="1" t="s">
        <v>9</v>
      </c>
      <c r="W371" s="1" t="s">
        <v>12</v>
      </c>
      <c r="X371" s="1" t="s">
        <v>10</v>
      </c>
      <c r="Y371" s="1" t="s">
        <v>10</v>
      </c>
      <c r="AA371" s="1" t="s">
        <v>15</v>
      </c>
    </row>
    <row r="372" spans="1:27" x14ac:dyDescent="0.35">
      <c r="A372" s="1" t="str">
        <f t="shared" ca="1" si="12"/>
        <v>x</v>
      </c>
      <c r="B372" s="1" t="str">
        <f t="shared" ca="1" si="12"/>
        <v>b</v>
      </c>
      <c r="C372" s="1" t="str">
        <f t="shared" ca="1" si="12"/>
        <v>b</v>
      </c>
      <c r="D372" s="1" t="str">
        <f t="shared" ca="1" si="12"/>
        <v>o</v>
      </c>
      <c r="E372" s="1" t="str">
        <f t="shared" ca="1" si="12"/>
        <v>b</v>
      </c>
      <c r="F372" s="1" t="str">
        <f t="shared" ca="1" si="12"/>
        <v>x</v>
      </c>
      <c r="G372" s="1" t="str">
        <f t="shared" ca="1" si="12"/>
        <v>o</v>
      </c>
      <c r="H372" s="1" t="str">
        <f t="shared" ca="1" si="12"/>
        <v>o</v>
      </c>
      <c r="I372" s="1" t="str">
        <f t="shared" ca="1" si="12"/>
        <v>x</v>
      </c>
      <c r="K372" s="1" t="str">
        <f t="shared" ca="1" si="11"/>
        <v>Possibilidade de Fim</v>
      </c>
      <c r="Q372" s="1" t="s">
        <v>12</v>
      </c>
      <c r="R372" s="1" t="s">
        <v>9</v>
      </c>
      <c r="S372" s="1" t="s">
        <v>10</v>
      </c>
      <c r="T372" s="1" t="s">
        <v>10</v>
      </c>
      <c r="U372" s="1" t="s">
        <v>10</v>
      </c>
      <c r="V372" s="1" t="s">
        <v>12</v>
      </c>
      <c r="W372" s="1" t="s">
        <v>9</v>
      </c>
      <c r="X372" s="1" t="s">
        <v>12</v>
      </c>
      <c r="Y372" s="1" t="s">
        <v>10</v>
      </c>
      <c r="AA372" s="1" t="s">
        <v>15</v>
      </c>
    </row>
    <row r="373" spans="1:27" x14ac:dyDescent="0.35">
      <c r="A373" s="1" t="str">
        <f t="shared" ca="1" si="12"/>
        <v>b</v>
      </c>
      <c r="B373" s="1" t="str">
        <f t="shared" ca="1" si="12"/>
        <v>x</v>
      </c>
      <c r="C373" s="1" t="str">
        <f t="shared" ca="1" si="12"/>
        <v>o</v>
      </c>
      <c r="D373" s="1" t="str">
        <f t="shared" ca="1" si="12"/>
        <v>x</v>
      </c>
      <c r="E373" s="1" t="str">
        <f t="shared" ca="1" si="12"/>
        <v>o</v>
      </c>
      <c r="F373" s="1" t="str">
        <f t="shared" ca="1" si="12"/>
        <v>x</v>
      </c>
      <c r="G373" s="1" t="str">
        <f t="shared" ca="1" si="12"/>
        <v>o</v>
      </c>
      <c r="H373" s="1" t="str">
        <f t="shared" ca="1" si="12"/>
        <v>o</v>
      </c>
      <c r="I373" s="1" t="str">
        <f t="shared" ca="1" si="12"/>
        <v>b</v>
      </c>
      <c r="K373" s="1" t="str">
        <f t="shared" ca="1" si="11"/>
        <v>Fim de Jogo</v>
      </c>
      <c r="Q373" s="1" t="s">
        <v>10</v>
      </c>
      <c r="R373" s="1" t="s">
        <v>10</v>
      </c>
      <c r="S373" s="1" t="s">
        <v>12</v>
      </c>
      <c r="T373" s="1" t="s">
        <v>10</v>
      </c>
      <c r="U373" s="1" t="s">
        <v>12</v>
      </c>
      <c r="V373" s="1" t="s">
        <v>12</v>
      </c>
      <c r="W373" s="1" t="s">
        <v>12</v>
      </c>
      <c r="X373" s="1" t="s">
        <v>10</v>
      </c>
      <c r="Y373" s="1" t="s">
        <v>10</v>
      </c>
      <c r="AA373" s="1" t="s">
        <v>15</v>
      </c>
    </row>
    <row r="374" spans="1:27" x14ac:dyDescent="0.35">
      <c r="A374" s="1" t="str">
        <f t="shared" ca="1" si="12"/>
        <v>x</v>
      </c>
      <c r="B374" s="1" t="str">
        <f t="shared" ca="1" si="12"/>
        <v>x</v>
      </c>
      <c r="C374" s="1" t="str">
        <f t="shared" ca="1" si="12"/>
        <v>o</v>
      </c>
      <c r="D374" s="1" t="str">
        <f t="shared" ca="1" si="12"/>
        <v>b</v>
      </c>
      <c r="E374" s="1" t="str">
        <f t="shared" ca="1" si="12"/>
        <v>b</v>
      </c>
      <c r="F374" s="1" t="str">
        <f t="shared" ca="1" si="12"/>
        <v>o</v>
      </c>
      <c r="G374" s="1" t="str">
        <f t="shared" ca="1" si="12"/>
        <v>o</v>
      </c>
      <c r="H374" s="1" t="str">
        <f t="shared" ca="1" si="12"/>
        <v>o</v>
      </c>
      <c r="I374" s="1" t="str">
        <f t="shared" ca="1" si="12"/>
        <v>b</v>
      </c>
      <c r="K374" s="1" t="str">
        <f t="shared" ca="1" si="11"/>
        <v>Possibilidade de Fim</v>
      </c>
      <c r="Q374" s="1" t="s">
        <v>9</v>
      </c>
      <c r="R374" s="1" t="s">
        <v>9</v>
      </c>
      <c r="S374" s="1" t="s">
        <v>12</v>
      </c>
      <c r="T374" s="1" t="s">
        <v>9</v>
      </c>
      <c r="U374" s="1" t="s">
        <v>12</v>
      </c>
      <c r="V374" s="1" t="s">
        <v>9</v>
      </c>
      <c r="W374" s="1" t="s">
        <v>12</v>
      </c>
      <c r="X374" s="1" t="s">
        <v>12</v>
      </c>
      <c r="Y374" s="1" t="s">
        <v>10</v>
      </c>
      <c r="AA374" s="1" t="s">
        <v>15</v>
      </c>
    </row>
    <row r="375" spans="1:27" x14ac:dyDescent="0.35">
      <c r="A375" s="1" t="str">
        <f t="shared" ca="1" si="12"/>
        <v>b</v>
      </c>
      <c r="B375" s="1" t="str">
        <f t="shared" ca="1" si="12"/>
        <v>o</v>
      </c>
      <c r="C375" s="1" t="str">
        <f t="shared" ca="1" si="12"/>
        <v>o</v>
      </c>
      <c r="D375" s="1" t="str">
        <f t="shared" ca="1" si="12"/>
        <v>b</v>
      </c>
      <c r="E375" s="1" t="str">
        <f t="shared" ca="1" si="12"/>
        <v>b</v>
      </c>
      <c r="F375" s="1" t="str">
        <f t="shared" ca="1" si="12"/>
        <v>b</v>
      </c>
      <c r="G375" s="1" t="str">
        <f t="shared" ref="A375:I403" ca="1" si="13">IF(RANDBETWEEN(0,2)=0,"b",IF(RANDBETWEEN(0,2)=1,"x","o"))</f>
        <v>x</v>
      </c>
      <c r="H375" s="1" t="str">
        <f t="shared" ca="1" si="13"/>
        <v>b</v>
      </c>
      <c r="I375" s="1" t="str">
        <f t="shared" ca="1" si="13"/>
        <v>b</v>
      </c>
      <c r="K375" s="1" t="str">
        <f t="shared" ca="1" si="11"/>
        <v>Possibilidade de Fim</v>
      </c>
      <c r="Q375" s="1" t="s">
        <v>9</v>
      </c>
      <c r="R375" s="1" t="s">
        <v>10</v>
      </c>
      <c r="S375" s="1" t="s">
        <v>9</v>
      </c>
      <c r="T375" s="1" t="s">
        <v>12</v>
      </c>
      <c r="U375" s="1" t="s">
        <v>12</v>
      </c>
      <c r="V375" s="1" t="s">
        <v>12</v>
      </c>
      <c r="W375" s="1" t="s">
        <v>12</v>
      </c>
      <c r="X375" s="1" t="s">
        <v>9</v>
      </c>
      <c r="Y375" s="1" t="s">
        <v>10</v>
      </c>
      <c r="AA375" s="1" t="s">
        <v>16</v>
      </c>
    </row>
    <row r="376" spans="1:27" x14ac:dyDescent="0.35">
      <c r="A376" s="1" t="str">
        <f t="shared" ca="1" si="13"/>
        <v>o</v>
      </c>
      <c r="B376" s="1" t="str">
        <f t="shared" ca="1" si="13"/>
        <v>b</v>
      </c>
      <c r="C376" s="1" t="str">
        <f t="shared" ca="1" si="13"/>
        <v>b</v>
      </c>
      <c r="D376" s="1" t="str">
        <f t="shared" ca="1" si="13"/>
        <v>o</v>
      </c>
      <c r="E376" s="1" t="str">
        <f t="shared" ca="1" si="13"/>
        <v>o</v>
      </c>
      <c r="F376" s="1" t="str">
        <f t="shared" ca="1" si="13"/>
        <v>b</v>
      </c>
      <c r="G376" s="1" t="str">
        <f t="shared" ca="1" si="13"/>
        <v>o</v>
      </c>
      <c r="H376" s="1" t="str">
        <f t="shared" ca="1" si="13"/>
        <v>x</v>
      </c>
      <c r="I376" s="1" t="str">
        <f t="shared" ca="1" si="13"/>
        <v>o</v>
      </c>
      <c r="K376" s="1" t="str">
        <f t="shared" ca="1" si="11"/>
        <v>Fim de Jogo</v>
      </c>
      <c r="Q376" s="1" t="s">
        <v>12</v>
      </c>
      <c r="R376" s="1" t="s">
        <v>9</v>
      </c>
      <c r="S376" s="1" t="s">
        <v>9</v>
      </c>
      <c r="T376" s="1" t="s">
        <v>12</v>
      </c>
      <c r="U376" s="1" t="s">
        <v>12</v>
      </c>
      <c r="V376" s="1" t="s">
        <v>10</v>
      </c>
      <c r="W376" s="1" t="s">
        <v>9</v>
      </c>
      <c r="X376" s="1" t="s">
        <v>10</v>
      </c>
      <c r="Y376" s="1" t="s">
        <v>12</v>
      </c>
      <c r="AA376" s="1" t="s">
        <v>15</v>
      </c>
    </row>
    <row r="377" spans="1:27" x14ac:dyDescent="0.35">
      <c r="A377" s="1" t="str">
        <f t="shared" ca="1" si="13"/>
        <v>b</v>
      </c>
      <c r="B377" s="1" t="str">
        <f t="shared" ca="1" si="13"/>
        <v>o</v>
      </c>
      <c r="C377" s="1" t="str">
        <f t="shared" ca="1" si="13"/>
        <v>b</v>
      </c>
      <c r="D377" s="1" t="str">
        <f t="shared" ca="1" si="13"/>
        <v>x</v>
      </c>
      <c r="E377" s="1" t="str">
        <f t="shared" ca="1" si="13"/>
        <v>x</v>
      </c>
      <c r="F377" s="1" t="str">
        <f t="shared" ca="1" si="13"/>
        <v>b</v>
      </c>
      <c r="G377" s="1" t="str">
        <f t="shared" ca="1" si="13"/>
        <v>x</v>
      </c>
      <c r="H377" s="1" t="str">
        <f t="shared" ca="1" si="13"/>
        <v>o</v>
      </c>
      <c r="I377" s="1" t="str">
        <f t="shared" ca="1" si="13"/>
        <v>o</v>
      </c>
      <c r="K377" s="1" t="str">
        <f t="shared" ca="1" si="11"/>
        <v>Possibilidade de Fim</v>
      </c>
      <c r="Q377" s="1" t="s">
        <v>10</v>
      </c>
      <c r="R377" s="1" t="s">
        <v>12</v>
      </c>
      <c r="S377" s="1" t="s">
        <v>10</v>
      </c>
      <c r="T377" s="1" t="s">
        <v>9</v>
      </c>
      <c r="U377" s="1" t="s">
        <v>10</v>
      </c>
      <c r="V377" s="1" t="s">
        <v>12</v>
      </c>
      <c r="W377" s="1" t="s">
        <v>9</v>
      </c>
      <c r="X377" s="1" t="s">
        <v>12</v>
      </c>
      <c r="Y377" s="1" t="s">
        <v>9</v>
      </c>
      <c r="AA377" s="1" t="s">
        <v>15</v>
      </c>
    </row>
    <row r="378" spans="1:27" x14ac:dyDescent="0.35">
      <c r="A378" s="1" t="str">
        <f t="shared" ca="1" si="13"/>
        <v>o</v>
      </c>
      <c r="B378" s="1" t="str">
        <f t="shared" ca="1" si="13"/>
        <v>b</v>
      </c>
      <c r="C378" s="1" t="str">
        <f t="shared" ca="1" si="13"/>
        <v>b</v>
      </c>
      <c r="D378" s="1" t="str">
        <f t="shared" ca="1" si="13"/>
        <v>b</v>
      </c>
      <c r="E378" s="1" t="str">
        <f t="shared" ca="1" si="13"/>
        <v>x</v>
      </c>
      <c r="F378" s="1" t="str">
        <f t="shared" ca="1" si="13"/>
        <v>b</v>
      </c>
      <c r="G378" s="1" t="str">
        <f t="shared" ca="1" si="13"/>
        <v>x</v>
      </c>
      <c r="H378" s="1" t="str">
        <f t="shared" ca="1" si="13"/>
        <v>b</v>
      </c>
      <c r="I378" s="1" t="str">
        <f t="shared" ca="1" si="13"/>
        <v>o</v>
      </c>
      <c r="K378" s="1" t="str">
        <f t="shared" ca="1" si="11"/>
        <v>Possibilidade de Fim</v>
      </c>
      <c r="Q378" s="1" t="s">
        <v>12</v>
      </c>
      <c r="R378" s="1" t="s">
        <v>10</v>
      </c>
      <c r="S378" s="1" t="s">
        <v>9</v>
      </c>
      <c r="T378" s="1" t="s">
        <v>12</v>
      </c>
      <c r="U378" s="1" t="s">
        <v>12</v>
      </c>
      <c r="V378" s="1" t="s">
        <v>10</v>
      </c>
      <c r="W378" s="1" t="s">
        <v>10</v>
      </c>
      <c r="X378" s="1" t="s">
        <v>10</v>
      </c>
      <c r="Y378" s="1" t="s">
        <v>12</v>
      </c>
      <c r="AA378" s="1" t="s">
        <v>15</v>
      </c>
    </row>
    <row r="379" spans="1:27" x14ac:dyDescent="0.35">
      <c r="A379" s="1" t="str">
        <f t="shared" ca="1" si="13"/>
        <v>o</v>
      </c>
      <c r="B379" s="1" t="str">
        <f t="shared" ca="1" si="13"/>
        <v>b</v>
      </c>
      <c r="C379" s="1" t="str">
        <f t="shared" ca="1" si="13"/>
        <v>b</v>
      </c>
      <c r="D379" s="1" t="str">
        <f t="shared" ca="1" si="13"/>
        <v>b</v>
      </c>
      <c r="E379" s="1" t="str">
        <f t="shared" ca="1" si="13"/>
        <v>o</v>
      </c>
      <c r="F379" s="1" t="str">
        <f t="shared" ca="1" si="13"/>
        <v>o</v>
      </c>
      <c r="G379" s="1" t="str">
        <f t="shared" ca="1" si="13"/>
        <v>x</v>
      </c>
      <c r="H379" s="1" t="str">
        <f t="shared" ca="1" si="13"/>
        <v>x</v>
      </c>
      <c r="I379" s="1" t="str">
        <f t="shared" ca="1" si="13"/>
        <v>b</v>
      </c>
      <c r="K379" s="1" t="str">
        <f t="shared" ca="1" si="11"/>
        <v>Possibilidade de Fim</v>
      </c>
      <c r="Q379" s="1" t="s">
        <v>9</v>
      </c>
      <c r="R379" s="1" t="s">
        <v>12</v>
      </c>
      <c r="S379" s="1" t="s">
        <v>10</v>
      </c>
      <c r="T379" s="1" t="s">
        <v>9</v>
      </c>
      <c r="U379" s="1" t="s">
        <v>10</v>
      </c>
      <c r="V379" s="1" t="s">
        <v>9</v>
      </c>
      <c r="W379" s="1" t="s">
        <v>12</v>
      </c>
      <c r="X379" s="1" t="s">
        <v>10</v>
      </c>
      <c r="Y379" s="1" t="s">
        <v>10</v>
      </c>
      <c r="AA379" s="1" t="s">
        <v>15</v>
      </c>
    </row>
    <row r="380" spans="1:27" x14ac:dyDescent="0.35">
      <c r="A380" s="1" t="str">
        <f t="shared" ca="1" si="13"/>
        <v>o</v>
      </c>
      <c r="B380" s="1" t="str">
        <f t="shared" ca="1" si="13"/>
        <v>x</v>
      </c>
      <c r="C380" s="1" t="str">
        <f t="shared" ca="1" si="13"/>
        <v>x</v>
      </c>
      <c r="D380" s="1" t="str">
        <f t="shared" ca="1" si="13"/>
        <v>b</v>
      </c>
      <c r="E380" s="1" t="str">
        <f t="shared" ca="1" si="13"/>
        <v>b</v>
      </c>
      <c r="F380" s="1" t="str">
        <f t="shared" ca="1" si="13"/>
        <v>o</v>
      </c>
      <c r="G380" s="1" t="str">
        <f t="shared" ca="1" si="13"/>
        <v>x</v>
      </c>
      <c r="H380" s="1" t="str">
        <f t="shared" ca="1" si="13"/>
        <v>x</v>
      </c>
      <c r="I380" s="1" t="str">
        <f t="shared" ca="1" si="13"/>
        <v>o</v>
      </c>
      <c r="K380" s="1" t="str">
        <f t="shared" ca="1" si="11"/>
        <v>Possibilidade de Fim</v>
      </c>
      <c r="Q380" s="1" t="s">
        <v>9</v>
      </c>
      <c r="R380" s="1" t="s">
        <v>10</v>
      </c>
      <c r="S380" s="1" t="s">
        <v>9</v>
      </c>
      <c r="T380" s="1" t="s">
        <v>9</v>
      </c>
      <c r="U380" s="1" t="s">
        <v>12</v>
      </c>
      <c r="V380" s="1" t="s">
        <v>9</v>
      </c>
      <c r="W380" s="1" t="s">
        <v>12</v>
      </c>
      <c r="X380" s="1" t="s">
        <v>12</v>
      </c>
      <c r="Y380" s="1" t="s">
        <v>10</v>
      </c>
      <c r="AA380" s="1" t="s">
        <v>15</v>
      </c>
    </row>
    <row r="381" spans="1:27" x14ac:dyDescent="0.35">
      <c r="A381" s="1" t="str">
        <f t="shared" ca="1" si="13"/>
        <v>o</v>
      </c>
      <c r="B381" s="1" t="str">
        <f t="shared" ca="1" si="13"/>
        <v>o</v>
      </c>
      <c r="C381" s="1" t="str">
        <f t="shared" ca="1" si="13"/>
        <v>o</v>
      </c>
      <c r="D381" s="1" t="str">
        <f t="shared" ca="1" si="13"/>
        <v>b</v>
      </c>
      <c r="E381" s="1" t="str">
        <f t="shared" ca="1" si="13"/>
        <v>o</v>
      </c>
      <c r="F381" s="1" t="str">
        <f t="shared" ca="1" si="13"/>
        <v>b</v>
      </c>
      <c r="G381" s="1" t="str">
        <f t="shared" ca="1" si="13"/>
        <v>o</v>
      </c>
      <c r="H381" s="1" t="str">
        <f t="shared" ca="1" si="13"/>
        <v>o</v>
      </c>
      <c r="I381" s="1" t="str">
        <f t="shared" ca="1" si="13"/>
        <v>b</v>
      </c>
      <c r="K381" s="1" t="str">
        <f t="shared" ca="1" si="11"/>
        <v>Fim de Jogo</v>
      </c>
      <c r="Q381" s="1" t="s">
        <v>10</v>
      </c>
      <c r="R381" s="1" t="s">
        <v>10</v>
      </c>
      <c r="S381" s="1" t="s">
        <v>9</v>
      </c>
      <c r="T381" s="1" t="s">
        <v>12</v>
      </c>
      <c r="U381" s="1" t="s">
        <v>12</v>
      </c>
      <c r="V381" s="1" t="s">
        <v>9</v>
      </c>
      <c r="W381" s="1" t="s">
        <v>9</v>
      </c>
      <c r="X381" s="1" t="s">
        <v>12</v>
      </c>
      <c r="Y381" s="1" t="s">
        <v>12</v>
      </c>
      <c r="AA381" s="1" t="s">
        <v>15</v>
      </c>
    </row>
    <row r="382" spans="1:27" x14ac:dyDescent="0.35">
      <c r="A382" s="1" t="str">
        <f t="shared" ca="1" si="13"/>
        <v>b</v>
      </c>
      <c r="B382" s="1" t="str">
        <f t="shared" ca="1" si="13"/>
        <v>b</v>
      </c>
      <c r="C382" s="1" t="str">
        <f t="shared" ca="1" si="13"/>
        <v>o</v>
      </c>
      <c r="D382" s="1" t="str">
        <f t="shared" ca="1" si="13"/>
        <v>o</v>
      </c>
      <c r="E382" s="1" t="str">
        <f t="shared" ca="1" si="13"/>
        <v>b</v>
      </c>
      <c r="F382" s="1" t="str">
        <f t="shared" ca="1" si="13"/>
        <v>b</v>
      </c>
      <c r="G382" s="1" t="str">
        <f t="shared" ca="1" si="13"/>
        <v>x</v>
      </c>
      <c r="H382" s="1" t="str">
        <f t="shared" ca="1" si="13"/>
        <v>o</v>
      </c>
      <c r="I382" s="1" t="str">
        <f t="shared" ca="1" si="13"/>
        <v>o</v>
      </c>
      <c r="K382" s="1" t="str">
        <f t="shared" ca="1" si="11"/>
        <v>Possibilidade de Fim</v>
      </c>
      <c r="Q382" s="1" t="s">
        <v>12</v>
      </c>
      <c r="R382" s="1" t="s">
        <v>10</v>
      </c>
      <c r="S382" s="1" t="s">
        <v>10</v>
      </c>
      <c r="T382" s="1" t="s">
        <v>10</v>
      </c>
      <c r="U382" s="1" t="s">
        <v>12</v>
      </c>
      <c r="V382" s="1" t="s">
        <v>12</v>
      </c>
      <c r="W382" s="1" t="s">
        <v>12</v>
      </c>
      <c r="X382" s="1" t="s">
        <v>12</v>
      </c>
      <c r="Y382" s="1" t="s">
        <v>12</v>
      </c>
      <c r="AA382" s="1" t="s">
        <v>15</v>
      </c>
    </row>
    <row r="383" spans="1:27" x14ac:dyDescent="0.35">
      <c r="A383" s="1" t="str">
        <f t="shared" ca="1" si="13"/>
        <v>x</v>
      </c>
      <c r="B383" s="1" t="str">
        <f t="shared" ca="1" si="13"/>
        <v>x</v>
      </c>
      <c r="C383" s="1" t="str">
        <f t="shared" ca="1" si="13"/>
        <v>o</v>
      </c>
      <c r="D383" s="1" t="str">
        <f t="shared" ca="1" si="13"/>
        <v>o</v>
      </c>
      <c r="E383" s="1" t="str">
        <f t="shared" ca="1" si="13"/>
        <v>o</v>
      </c>
      <c r="F383" s="1" t="str">
        <f t="shared" ca="1" si="13"/>
        <v>x</v>
      </c>
      <c r="G383" s="1" t="str">
        <f t="shared" ca="1" si="13"/>
        <v>b</v>
      </c>
      <c r="H383" s="1" t="str">
        <f t="shared" ca="1" si="13"/>
        <v>x</v>
      </c>
      <c r="I383" s="1" t="str">
        <f t="shared" ca="1" si="13"/>
        <v>x</v>
      </c>
      <c r="K383" s="1" t="str">
        <f t="shared" ca="1" si="11"/>
        <v>Possibilidade de Fim</v>
      </c>
      <c r="Q383" s="1" t="s">
        <v>12</v>
      </c>
      <c r="R383" s="1" t="s">
        <v>12</v>
      </c>
      <c r="S383" s="1" t="s">
        <v>12</v>
      </c>
      <c r="T383" s="1" t="s">
        <v>9</v>
      </c>
      <c r="U383" s="1" t="s">
        <v>12</v>
      </c>
      <c r="V383" s="1" t="s">
        <v>9</v>
      </c>
      <c r="W383" s="1" t="s">
        <v>10</v>
      </c>
      <c r="X383" s="1" t="s">
        <v>9</v>
      </c>
      <c r="Y383" s="1" t="s">
        <v>10</v>
      </c>
      <c r="AA383" s="1" t="s">
        <v>15</v>
      </c>
    </row>
    <row r="384" spans="1:27" x14ac:dyDescent="0.35">
      <c r="A384" s="1" t="str">
        <f t="shared" ca="1" si="13"/>
        <v>x</v>
      </c>
      <c r="B384" s="1" t="str">
        <f t="shared" ca="1" si="13"/>
        <v>o</v>
      </c>
      <c r="C384" s="1" t="str">
        <f t="shared" ca="1" si="13"/>
        <v>x</v>
      </c>
      <c r="D384" s="1" t="str">
        <f t="shared" ca="1" si="13"/>
        <v>o</v>
      </c>
      <c r="E384" s="1" t="str">
        <f t="shared" ca="1" si="13"/>
        <v>x</v>
      </c>
      <c r="F384" s="1" t="str">
        <f t="shared" ca="1" si="13"/>
        <v>o</v>
      </c>
      <c r="G384" s="1" t="str">
        <f t="shared" ca="1" si="13"/>
        <v>b</v>
      </c>
      <c r="H384" s="1" t="str">
        <f t="shared" ca="1" si="13"/>
        <v>o</v>
      </c>
      <c r="I384" s="1" t="str">
        <f t="shared" ca="1" si="13"/>
        <v>o</v>
      </c>
      <c r="K384" s="1" t="str">
        <f t="shared" ca="1" si="11"/>
        <v>Possibilidade de Fim</v>
      </c>
      <c r="Q384" s="1" t="s">
        <v>9</v>
      </c>
      <c r="R384" s="1" t="s">
        <v>9</v>
      </c>
      <c r="S384" s="1" t="s">
        <v>12</v>
      </c>
      <c r="T384" s="1" t="s">
        <v>12</v>
      </c>
      <c r="U384" s="1" t="s">
        <v>12</v>
      </c>
      <c r="V384" s="1" t="s">
        <v>10</v>
      </c>
      <c r="W384" s="1" t="s">
        <v>10</v>
      </c>
      <c r="X384" s="1" t="s">
        <v>9</v>
      </c>
      <c r="Y384" s="1" t="s">
        <v>10</v>
      </c>
      <c r="AA384" s="1" t="s">
        <v>15</v>
      </c>
    </row>
    <row r="385" spans="1:27" x14ac:dyDescent="0.35">
      <c r="A385" s="1" t="str">
        <f t="shared" ca="1" si="13"/>
        <v>b</v>
      </c>
      <c r="B385" s="1" t="str">
        <f t="shared" ca="1" si="13"/>
        <v>x</v>
      </c>
      <c r="C385" s="1" t="str">
        <f t="shared" ca="1" si="13"/>
        <v>b</v>
      </c>
      <c r="D385" s="1" t="str">
        <f t="shared" ca="1" si="13"/>
        <v>o</v>
      </c>
      <c r="E385" s="1" t="str">
        <f t="shared" ca="1" si="13"/>
        <v>o</v>
      </c>
      <c r="F385" s="1" t="str">
        <f t="shared" ca="1" si="13"/>
        <v>b</v>
      </c>
      <c r="G385" s="1" t="str">
        <f t="shared" ca="1" si="13"/>
        <v>b</v>
      </c>
      <c r="H385" s="1" t="str">
        <f t="shared" ca="1" si="13"/>
        <v>x</v>
      </c>
      <c r="I385" s="1" t="str">
        <f t="shared" ca="1" si="13"/>
        <v>o</v>
      </c>
      <c r="K385" s="1" t="str">
        <f t="shared" ca="1" si="11"/>
        <v>Possibilidade de Fim</v>
      </c>
      <c r="Q385" s="1" t="s">
        <v>9</v>
      </c>
      <c r="R385" s="1" t="s">
        <v>12</v>
      </c>
      <c r="S385" s="1" t="s">
        <v>9</v>
      </c>
      <c r="T385" s="1" t="s">
        <v>10</v>
      </c>
      <c r="U385" s="1" t="s">
        <v>12</v>
      </c>
      <c r="V385" s="1" t="s">
        <v>12</v>
      </c>
      <c r="W385" s="1" t="s">
        <v>9</v>
      </c>
      <c r="X385" s="1" t="s">
        <v>9</v>
      </c>
      <c r="Y385" s="1" t="s">
        <v>12</v>
      </c>
      <c r="AA385" s="1" t="s">
        <v>15</v>
      </c>
    </row>
    <row r="386" spans="1:27" x14ac:dyDescent="0.35">
      <c r="A386" s="1" t="str">
        <f t="shared" ca="1" si="13"/>
        <v>o</v>
      </c>
      <c r="B386" s="1" t="str">
        <f t="shared" ca="1" si="13"/>
        <v>o</v>
      </c>
      <c r="C386" s="1" t="str">
        <f t="shared" ca="1" si="13"/>
        <v>o</v>
      </c>
      <c r="D386" s="1" t="str">
        <f t="shared" ca="1" si="13"/>
        <v>o</v>
      </c>
      <c r="E386" s="1" t="str">
        <f t="shared" ca="1" si="13"/>
        <v>o</v>
      </c>
      <c r="F386" s="1" t="str">
        <f t="shared" ca="1" si="13"/>
        <v>o</v>
      </c>
      <c r="G386" s="1" t="str">
        <f t="shared" ca="1" si="13"/>
        <v>o</v>
      </c>
      <c r="H386" s="1" t="str">
        <f t="shared" ca="1" si="13"/>
        <v>x</v>
      </c>
      <c r="I386" s="1" t="str">
        <f t="shared" ca="1" si="13"/>
        <v>b</v>
      </c>
      <c r="K386" s="1" t="str">
        <f t="shared" ref="K386:K449" ca="1" si="14">IF(
    OR(AND(A386="o",B386="o",C386="o"),
    AND(D386="o",E386="o",F386="o"),
    AND(G386="o",H386="o",I386="o"),
    AND(A386="o",D386="o",G386="o"),
    AND(B386="o",E386="o",H386="o"),
    AND(C386="o",F386="o",I386="o"),
    AND(A386="o",E386="o",I386="o"),
    AND(C386="o",E386="o",G386="o")),"Fim de Jogo",
IF(
    OR(AND(A386="x",B386="x",C386="x"),
    AND(D386="x",E386="x",F386="x"),
    AND(G386="x",H386="x",I386="x"),
    AND(A386="x",D386="x",G386="x"),
    AND(B386="x",E386="x",H386="x"),
    AND(C386="x",F386="x",I386="x"),
    AND(A386="x",E386="x",I386="x"),
    AND(C386="x",E386="x",G386="x")),"Fim de Jogo",
IF(
    AND(A386&lt;&gt;"b",B386&lt;&gt;"b",C386&lt;&gt;"b",D386&lt;&gt;"b",E386&lt;&gt;"b",F386&lt;&gt;"b",G386&lt;&gt;"b",H386&lt;&gt;"b",I386&lt;&gt;"b"),"Fim de Jogo",
IF(
    OR(
        AND(A386="x",B386="x",C386="b"),
        AND(A386="x",C386="x",B386="b"),
        AND(B386="x",C386="x",A386="b"),
        AND(D386="x",E386="x",F386="b"),
        AND(D386="x",F386="x",E386="b"),
        AND(E386="x",F386="x",D386="b"),
        AND(G386="x",H386="x",I386="b"),
        AND(G386="x",I386="x",H386="b"),
        AND(H386="x",I386="x",G386="b"),
        AND(A386="x",D386="x",G386="b"),
        AND(A386="x",G386="x",D386="b"),
        AND(D386="x",G386="x",A386="b"),
        AND(B386="x",E386="x",H386="b"),
        AND(B386="x",H386="x",E386="b"),
        AND(E386="x",H386="x",B386="b"),
        AND(C386="x",F386="x",I386="b"),
        AND(C386="x",I386="x",F386="b"),
        AND(F386="x",I386="x",C386="b"),
        AND(A386="x",E386="x",I386="b"),
        AND(A386="x",I386="x",E386="b"),
        AND(E386="x",I386="x",A386="b"),
        AND(C386="x",E386="x",G386="b"),
        AND(C386="x",G386="x",E386="b"),
        AND(E386="x",G386="x",C386="b"),
        AND(A386="o",B386="o",C386="b"),
        AND(A386="o",C386="o",B386="b"),
        AND(B386="o",C386="o",A386="b"),
        AND(D386="o",E386="o",F386="b"),
        AND(D386="o",F386="o",E386="b"),
        AND(E386="o",F386="o",D386="b"),
        AND(G386="o",H386="o",I386="b"),
        AND(G386="o",I386="o",H386="b"),
        AND(H386="o",I386="o",G386="b"),
        AND(A386="o",D386="o",G386="b"),
        AND(A386="o",G386="o",D386="b"),
        AND(D386="o",G386="o",A386="b"),
        AND(B386="o",E386="o",H386="b"),
        AND(B386="o",H386="o",E386="b"),
        AND(E386="o",H386="o",B386="b"),
        AND(C386="o",F386="o",I386="b"),
        AND(C386="o",I386="o",F386="b"),
        AND(F386="o",I386="o",C386="b"),
        AND(A386="o",E386="o",I386="b"),
        AND(A386="o",I386="o",E386="b"),
        AND(E386="o",I386="o",A386="b"),
        AND(C386="o",E386="o",G386="b"),
        AND(C386="o",G386="o",E386="b"),
        AND(E386="o",G386="o",C386="b"),
        AND(A386="b",B386&lt;&gt;"b",C386&lt;&gt;"b",D386&lt;&gt;"b",E386&lt;&gt;"b",F386&lt;&gt;"b",G386&lt;&gt;"b",H386&lt;&gt;"b",I386&lt;&gt;"b"),
        AND(B386&lt;&gt;"b",A386="b",C386&lt;&gt;"b",D386&lt;&gt;"b",E386&lt;&gt;"b",F386&lt;&gt;"b",G386&lt;&gt;"b",H386&lt;&gt;"b",I386&lt;&gt;"b"),
        AND(C386&lt;&gt;"b",A386&lt;&gt;"b",B386="b",D386&lt;&gt;"b",E386&lt;&gt;"b",F386&lt;&gt;"b",G386&lt;&gt;"b",H386&lt;&gt;"b",I386&lt;&gt;"b"),
        AND(D386&lt;&gt;"b",A386&lt;&gt;"b",B386&lt;&gt;"b",C386="b",E386&lt;&gt;"b",F386&lt;&gt;"b",G386&lt;&gt;"b",H386&lt;&gt;"b",I386&lt;&gt;"b"),
        AND(E386&lt;&gt;"b",A386&lt;&gt;"b",B386&lt;&gt;"b",C386&lt;&gt;"b",D386="b",F386&lt;&gt;"b",G386&lt;&gt;"b",H386&lt;&gt;"b",I386&lt;&gt;"b"),
        AND(F386&lt;&gt;"b",A386&lt;&gt;"b",B386&lt;&gt;"b",C386&lt;&gt;"b",D386&lt;&gt;"b",E386="b",G386&lt;&gt;"b",H386&lt;&gt;"b",I386&lt;&gt;"b"),
        AND(G386&lt;&gt;"b",A386&lt;&gt;"b",B386&lt;&gt;"b",C386&lt;&gt;"b",D386&lt;&gt;"b",E386&lt;&gt;"b",F386="b",H386&lt;&gt;"b",I386&lt;&gt;"b"),
        AND(H386&lt;&gt;"b",A386&lt;&gt;"b",B386&lt;&gt;"b",C386&lt;&gt;"b",D386&lt;&gt;"b",E386&lt;&gt;"b",F386&lt;&gt;"b",G386="b",I386&lt;&gt;"b"),
        AND(I386&lt;&gt;"b",A386&lt;&gt;"b",B386&lt;&gt;"b",C386&lt;&gt;"b",D386&lt;&gt;"b",E386&lt;&gt;"b",F386&lt;&gt;"b",G386&lt;&gt;"b",H386="b"),
    ),"Possibilidade de Fim","Tem Jogo"
))))</f>
        <v>Fim de Jogo</v>
      </c>
      <c r="Q386" s="1" t="s">
        <v>10</v>
      </c>
      <c r="R386" s="1" t="s">
        <v>10</v>
      </c>
      <c r="S386" s="1" t="s">
        <v>12</v>
      </c>
      <c r="T386" s="1" t="s">
        <v>12</v>
      </c>
      <c r="U386" s="1" t="s">
        <v>10</v>
      </c>
      <c r="V386" s="1" t="s">
        <v>12</v>
      </c>
      <c r="W386" s="1" t="s">
        <v>9</v>
      </c>
      <c r="X386" s="1" t="s">
        <v>12</v>
      </c>
      <c r="Y386" s="1" t="s">
        <v>12</v>
      </c>
      <c r="AA386" s="1" t="s">
        <v>15</v>
      </c>
    </row>
    <row r="387" spans="1:27" x14ac:dyDescent="0.35">
      <c r="A387" s="1" t="str">
        <f t="shared" ca="1" si="13"/>
        <v>o</v>
      </c>
      <c r="B387" s="1" t="str">
        <f t="shared" ca="1" si="13"/>
        <v>o</v>
      </c>
      <c r="C387" s="1" t="str">
        <f t="shared" ca="1" si="13"/>
        <v>x</v>
      </c>
      <c r="D387" s="1" t="str">
        <f t="shared" ca="1" si="13"/>
        <v>x</v>
      </c>
      <c r="E387" s="1" t="str">
        <f t="shared" ca="1" si="13"/>
        <v>b</v>
      </c>
      <c r="F387" s="1" t="str">
        <f t="shared" ca="1" si="13"/>
        <v>o</v>
      </c>
      <c r="G387" s="1" t="str">
        <f t="shared" ca="1" si="13"/>
        <v>b</v>
      </c>
      <c r="H387" s="1" t="str">
        <f t="shared" ca="1" si="13"/>
        <v>o</v>
      </c>
      <c r="I387" s="1" t="str">
        <f t="shared" ca="1" si="13"/>
        <v>o</v>
      </c>
      <c r="K387" s="1" t="str">
        <f t="shared" ca="1" si="14"/>
        <v>Possibilidade de Fim</v>
      </c>
      <c r="Q387" s="1" t="s">
        <v>10</v>
      </c>
      <c r="R387" s="1" t="s">
        <v>12</v>
      </c>
      <c r="S387" s="1" t="s">
        <v>10</v>
      </c>
      <c r="T387" s="1" t="s">
        <v>10</v>
      </c>
      <c r="U387" s="1" t="s">
        <v>12</v>
      </c>
      <c r="V387" s="1" t="s">
        <v>9</v>
      </c>
      <c r="W387" s="1" t="s">
        <v>12</v>
      </c>
      <c r="X387" s="1" t="s">
        <v>9</v>
      </c>
      <c r="Y387" s="1" t="s">
        <v>10</v>
      </c>
      <c r="AA387" s="1" t="s">
        <v>15</v>
      </c>
    </row>
    <row r="388" spans="1:27" x14ac:dyDescent="0.35">
      <c r="A388" s="1" t="str">
        <f t="shared" ca="1" si="13"/>
        <v>o</v>
      </c>
      <c r="B388" s="1" t="str">
        <f t="shared" ca="1" si="13"/>
        <v>o</v>
      </c>
      <c r="C388" s="1" t="str">
        <f t="shared" ca="1" si="13"/>
        <v>o</v>
      </c>
      <c r="D388" s="1" t="str">
        <f t="shared" ca="1" si="13"/>
        <v>o</v>
      </c>
      <c r="E388" s="1" t="str">
        <f t="shared" ca="1" si="13"/>
        <v>x</v>
      </c>
      <c r="F388" s="1" t="str">
        <f t="shared" ca="1" si="13"/>
        <v>o</v>
      </c>
      <c r="G388" s="1" t="str">
        <f t="shared" ca="1" si="13"/>
        <v>x</v>
      </c>
      <c r="H388" s="1" t="str">
        <f t="shared" ca="1" si="13"/>
        <v>x</v>
      </c>
      <c r="I388" s="1" t="str">
        <f t="shared" ca="1" si="13"/>
        <v>b</v>
      </c>
      <c r="K388" s="1" t="str">
        <f t="shared" ca="1" si="14"/>
        <v>Fim de Jogo</v>
      </c>
      <c r="Q388" s="1" t="s">
        <v>9</v>
      </c>
      <c r="R388" s="1" t="s">
        <v>10</v>
      </c>
      <c r="S388" s="1" t="s">
        <v>9</v>
      </c>
      <c r="T388" s="1" t="s">
        <v>12</v>
      </c>
      <c r="U388" s="1" t="s">
        <v>9</v>
      </c>
      <c r="V388" s="1" t="s">
        <v>12</v>
      </c>
      <c r="W388" s="1" t="s">
        <v>10</v>
      </c>
      <c r="X388" s="1" t="s">
        <v>12</v>
      </c>
      <c r="Y388" s="1" t="s">
        <v>12</v>
      </c>
      <c r="AA388" s="1" t="s">
        <v>15</v>
      </c>
    </row>
    <row r="389" spans="1:27" x14ac:dyDescent="0.35">
      <c r="A389" s="1" t="str">
        <f t="shared" ca="1" si="13"/>
        <v>o</v>
      </c>
      <c r="B389" s="1" t="str">
        <f t="shared" ca="1" si="13"/>
        <v>b</v>
      </c>
      <c r="C389" s="1" t="str">
        <f t="shared" ca="1" si="13"/>
        <v>x</v>
      </c>
      <c r="D389" s="1" t="str">
        <f t="shared" ca="1" si="13"/>
        <v>o</v>
      </c>
      <c r="E389" s="1" t="str">
        <f t="shared" ca="1" si="13"/>
        <v>o</v>
      </c>
      <c r="F389" s="1" t="str">
        <f t="shared" ca="1" si="13"/>
        <v>o</v>
      </c>
      <c r="G389" s="1" t="str">
        <f t="shared" ca="1" si="13"/>
        <v>b</v>
      </c>
      <c r="H389" s="1" t="str">
        <f t="shared" ca="1" si="13"/>
        <v>o</v>
      </c>
      <c r="I389" s="1" t="str">
        <f t="shared" ca="1" si="13"/>
        <v>o</v>
      </c>
      <c r="K389" s="1" t="str">
        <f t="shared" ca="1" si="14"/>
        <v>Fim de Jogo</v>
      </c>
      <c r="Q389" s="1" t="s">
        <v>10</v>
      </c>
      <c r="R389" s="1" t="s">
        <v>12</v>
      </c>
      <c r="S389" s="1" t="s">
        <v>10</v>
      </c>
      <c r="T389" s="1" t="s">
        <v>12</v>
      </c>
      <c r="U389" s="1" t="s">
        <v>12</v>
      </c>
      <c r="V389" s="1" t="s">
        <v>10</v>
      </c>
      <c r="W389" s="1" t="s">
        <v>12</v>
      </c>
      <c r="X389" s="1" t="s">
        <v>12</v>
      </c>
      <c r="Y389" s="1" t="s">
        <v>9</v>
      </c>
      <c r="AA389" s="1" t="s">
        <v>15</v>
      </c>
    </row>
    <row r="390" spans="1:27" x14ac:dyDescent="0.35">
      <c r="A390" s="1" t="str">
        <f t="shared" ca="1" si="13"/>
        <v>o</v>
      </c>
      <c r="B390" s="1" t="str">
        <f t="shared" ca="1" si="13"/>
        <v>b</v>
      </c>
      <c r="C390" s="1" t="str">
        <f t="shared" ca="1" si="13"/>
        <v>x</v>
      </c>
      <c r="D390" s="1" t="str">
        <f t="shared" ca="1" si="13"/>
        <v>x</v>
      </c>
      <c r="E390" s="1" t="str">
        <f t="shared" ca="1" si="13"/>
        <v>o</v>
      </c>
      <c r="F390" s="1" t="str">
        <f t="shared" ca="1" si="13"/>
        <v>b</v>
      </c>
      <c r="G390" s="1" t="str">
        <f t="shared" ca="1" si="13"/>
        <v>x</v>
      </c>
      <c r="H390" s="1" t="str">
        <f t="shared" ca="1" si="13"/>
        <v>o</v>
      </c>
      <c r="I390" s="1" t="str">
        <f t="shared" ca="1" si="13"/>
        <v>b</v>
      </c>
      <c r="K390" s="1" t="str">
        <f t="shared" ca="1" si="14"/>
        <v>Possibilidade de Fim</v>
      </c>
      <c r="Q390" s="1" t="s">
        <v>12</v>
      </c>
      <c r="R390" s="1" t="s">
        <v>10</v>
      </c>
      <c r="S390" s="1" t="s">
        <v>10</v>
      </c>
      <c r="T390" s="1" t="s">
        <v>12</v>
      </c>
      <c r="U390" s="1" t="s">
        <v>9</v>
      </c>
      <c r="V390" s="1" t="s">
        <v>12</v>
      </c>
      <c r="W390" s="1" t="s">
        <v>9</v>
      </c>
      <c r="X390" s="1" t="s">
        <v>10</v>
      </c>
      <c r="Y390" s="1" t="s">
        <v>10</v>
      </c>
      <c r="AA390" s="1" t="s">
        <v>15</v>
      </c>
    </row>
    <row r="391" spans="1:27" x14ac:dyDescent="0.35">
      <c r="A391" s="1" t="str">
        <f t="shared" ca="1" si="13"/>
        <v>b</v>
      </c>
      <c r="B391" s="1" t="str">
        <f t="shared" ca="1" si="13"/>
        <v>x</v>
      </c>
      <c r="C391" s="1" t="str">
        <f t="shared" ca="1" si="13"/>
        <v>x</v>
      </c>
      <c r="D391" s="1" t="str">
        <f t="shared" ca="1" si="13"/>
        <v>b</v>
      </c>
      <c r="E391" s="1" t="str">
        <f t="shared" ca="1" si="13"/>
        <v>x</v>
      </c>
      <c r="F391" s="1" t="str">
        <f t="shared" ca="1" si="13"/>
        <v>o</v>
      </c>
      <c r="G391" s="1" t="str">
        <f t="shared" ca="1" si="13"/>
        <v>x</v>
      </c>
      <c r="H391" s="1" t="str">
        <f t="shared" ca="1" si="13"/>
        <v>x</v>
      </c>
      <c r="I391" s="1" t="str">
        <f t="shared" ca="1" si="13"/>
        <v>x</v>
      </c>
      <c r="K391" s="1" t="str">
        <f t="shared" ca="1" si="14"/>
        <v>Fim de Jogo</v>
      </c>
      <c r="Q391" s="1" t="s">
        <v>10</v>
      </c>
      <c r="R391" s="1" t="s">
        <v>12</v>
      </c>
      <c r="S391" s="1" t="s">
        <v>12</v>
      </c>
      <c r="T391" s="1" t="s">
        <v>12</v>
      </c>
      <c r="U391" s="1" t="s">
        <v>12</v>
      </c>
      <c r="V391" s="1" t="s">
        <v>10</v>
      </c>
      <c r="W391" s="1" t="s">
        <v>10</v>
      </c>
      <c r="X391" s="1" t="s">
        <v>9</v>
      </c>
      <c r="Y391" s="1" t="s">
        <v>12</v>
      </c>
      <c r="AA391" s="1" t="s">
        <v>15</v>
      </c>
    </row>
    <row r="392" spans="1:27" x14ac:dyDescent="0.35">
      <c r="A392" s="1" t="str">
        <f t="shared" ca="1" si="13"/>
        <v>b</v>
      </c>
      <c r="B392" s="1" t="str">
        <f t="shared" ca="1" si="13"/>
        <v>o</v>
      </c>
      <c r="C392" s="1" t="str">
        <f t="shared" ca="1" si="13"/>
        <v>o</v>
      </c>
      <c r="D392" s="1" t="str">
        <f t="shared" ca="1" si="13"/>
        <v>o</v>
      </c>
      <c r="E392" s="1" t="str">
        <f t="shared" ca="1" si="13"/>
        <v>x</v>
      </c>
      <c r="F392" s="1" t="str">
        <f t="shared" ca="1" si="13"/>
        <v>o</v>
      </c>
      <c r="G392" s="1" t="str">
        <f t="shared" ca="1" si="13"/>
        <v>b</v>
      </c>
      <c r="H392" s="1" t="str">
        <f t="shared" ca="1" si="13"/>
        <v>o</v>
      </c>
      <c r="I392" s="1" t="str">
        <f t="shared" ca="1" si="13"/>
        <v>o</v>
      </c>
      <c r="K392" s="1" t="str">
        <f t="shared" ca="1" si="14"/>
        <v>Fim de Jogo</v>
      </c>
      <c r="Q392" s="1" t="s">
        <v>10</v>
      </c>
      <c r="R392" s="1" t="s">
        <v>12</v>
      </c>
      <c r="S392" s="1" t="s">
        <v>12</v>
      </c>
      <c r="T392" s="1" t="s">
        <v>10</v>
      </c>
      <c r="U392" s="1" t="s">
        <v>12</v>
      </c>
      <c r="V392" s="1" t="s">
        <v>10</v>
      </c>
      <c r="W392" s="1" t="s">
        <v>12</v>
      </c>
      <c r="X392" s="1" t="s">
        <v>10</v>
      </c>
      <c r="Y392" s="1" t="s">
        <v>9</v>
      </c>
      <c r="AA392" s="1" t="s">
        <v>15</v>
      </c>
    </row>
    <row r="393" spans="1:27" x14ac:dyDescent="0.35">
      <c r="A393" s="1" t="str">
        <f t="shared" ca="1" si="13"/>
        <v>x</v>
      </c>
      <c r="B393" s="1" t="str">
        <f t="shared" ca="1" si="13"/>
        <v>o</v>
      </c>
      <c r="C393" s="1" t="str">
        <f t="shared" ca="1" si="13"/>
        <v>o</v>
      </c>
      <c r="D393" s="1" t="str">
        <f t="shared" ca="1" si="13"/>
        <v>x</v>
      </c>
      <c r="E393" s="1" t="str">
        <f t="shared" ca="1" si="13"/>
        <v>o</v>
      </c>
      <c r="F393" s="1" t="str">
        <f t="shared" ca="1" si="13"/>
        <v>o</v>
      </c>
      <c r="G393" s="1" t="str">
        <f t="shared" ca="1" si="13"/>
        <v>b</v>
      </c>
      <c r="H393" s="1" t="str">
        <f t="shared" ca="1" si="13"/>
        <v>b</v>
      </c>
      <c r="I393" s="1" t="str">
        <f t="shared" ca="1" si="13"/>
        <v>x</v>
      </c>
      <c r="K393" s="1" t="str">
        <f t="shared" ca="1" si="14"/>
        <v>Possibilidade de Fim</v>
      </c>
      <c r="Q393" s="1" t="s">
        <v>9</v>
      </c>
      <c r="R393" s="1" t="s">
        <v>12</v>
      </c>
      <c r="S393" s="1" t="s">
        <v>10</v>
      </c>
      <c r="T393" s="1" t="s">
        <v>12</v>
      </c>
      <c r="U393" s="1" t="s">
        <v>12</v>
      </c>
      <c r="V393" s="1" t="s">
        <v>10</v>
      </c>
      <c r="W393" s="1" t="s">
        <v>12</v>
      </c>
      <c r="X393" s="1" t="s">
        <v>9</v>
      </c>
      <c r="Y393" s="1" t="s">
        <v>9</v>
      </c>
      <c r="AA393" s="1" t="s">
        <v>15</v>
      </c>
    </row>
    <row r="394" spans="1:27" x14ac:dyDescent="0.35">
      <c r="A394" s="1" t="str">
        <f t="shared" ca="1" si="13"/>
        <v>b</v>
      </c>
      <c r="B394" s="1" t="str">
        <f t="shared" ca="1" si="13"/>
        <v>o</v>
      </c>
      <c r="C394" s="1" t="str">
        <f t="shared" ca="1" si="13"/>
        <v>x</v>
      </c>
      <c r="D394" s="1" t="str">
        <f t="shared" ca="1" si="13"/>
        <v>o</v>
      </c>
      <c r="E394" s="1" t="str">
        <f t="shared" ca="1" si="13"/>
        <v>b</v>
      </c>
      <c r="F394" s="1" t="str">
        <f t="shared" ca="1" si="13"/>
        <v>x</v>
      </c>
      <c r="G394" s="1" t="str">
        <f t="shared" ca="1" si="13"/>
        <v>b</v>
      </c>
      <c r="H394" s="1" t="str">
        <f t="shared" ca="1" si="13"/>
        <v>o</v>
      </c>
      <c r="I394" s="1" t="str">
        <f t="shared" ca="1" si="13"/>
        <v>x</v>
      </c>
      <c r="K394" s="1" t="str">
        <f t="shared" ca="1" si="14"/>
        <v>Fim de Jogo</v>
      </c>
      <c r="Q394" s="1" t="s">
        <v>10</v>
      </c>
      <c r="R394" s="1" t="s">
        <v>12</v>
      </c>
      <c r="S394" s="1" t="s">
        <v>10</v>
      </c>
      <c r="T394" s="1" t="s">
        <v>10</v>
      </c>
      <c r="U394" s="1" t="s">
        <v>10</v>
      </c>
      <c r="V394" s="1" t="s">
        <v>12</v>
      </c>
      <c r="W394" s="1" t="s">
        <v>9</v>
      </c>
      <c r="X394" s="1" t="s">
        <v>10</v>
      </c>
      <c r="Y394" s="1" t="s">
        <v>12</v>
      </c>
      <c r="AA394" s="1" t="s">
        <v>15</v>
      </c>
    </row>
    <row r="395" spans="1:27" x14ac:dyDescent="0.35">
      <c r="A395" s="1" t="str">
        <f t="shared" ca="1" si="13"/>
        <v>b</v>
      </c>
      <c r="B395" s="1" t="str">
        <f t="shared" ca="1" si="13"/>
        <v>o</v>
      </c>
      <c r="C395" s="1" t="str">
        <f t="shared" ca="1" si="13"/>
        <v>o</v>
      </c>
      <c r="D395" s="1" t="str">
        <f t="shared" ca="1" si="13"/>
        <v>b</v>
      </c>
      <c r="E395" s="1" t="str">
        <f t="shared" ca="1" si="13"/>
        <v>b</v>
      </c>
      <c r="F395" s="1" t="str">
        <f t="shared" ca="1" si="13"/>
        <v>x</v>
      </c>
      <c r="G395" s="1" t="str">
        <f t="shared" ca="1" si="13"/>
        <v>o</v>
      </c>
      <c r="H395" s="1" t="str">
        <f t="shared" ca="1" si="13"/>
        <v>x</v>
      </c>
      <c r="I395" s="1" t="str">
        <f t="shared" ca="1" si="13"/>
        <v>b</v>
      </c>
      <c r="K395" s="1" t="str">
        <f t="shared" ca="1" si="14"/>
        <v>Possibilidade de Fim</v>
      </c>
      <c r="Q395" s="1" t="s">
        <v>10</v>
      </c>
      <c r="R395" s="1" t="s">
        <v>12</v>
      </c>
      <c r="S395" s="1" t="s">
        <v>9</v>
      </c>
      <c r="T395" s="1" t="s">
        <v>12</v>
      </c>
      <c r="U395" s="1" t="s">
        <v>10</v>
      </c>
      <c r="V395" s="1" t="s">
        <v>9</v>
      </c>
      <c r="W395" s="1" t="s">
        <v>12</v>
      </c>
      <c r="X395" s="1" t="s">
        <v>12</v>
      </c>
      <c r="Y395" s="1" t="s">
        <v>12</v>
      </c>
      <c r="AA395" s="1" t="s">
        <v>15</v>
      </c>
    </row>
    <row r="396" spans="1:27" x14ac:dyDescent="0.35">
      <c r="A396" s="1" t="str">
        <f t="shared" ca="1" si="13"/>
        <v>o</v>
      </c>
      <c r="B396" s="1" t="str">
        <f t="shared" ca="1" si="13"/>
        <v>o</v>
      </c>
      <c r="C396" s="1" t="str">
        <f t="shared" ca="1" si="13"/>
        <v>b</v>
      </c>
      <c r="D396" s="1" t="str">
        <f t="shared" ca="1" si="13"/>
        <v>o</v>
      </c>
      <c r="E396" s="1" t="str">
        <f t="shared" ca="1" si="13"/>
        <v>o</v>
      </c>
      <c r="F396" s="1" t="str">
        <f t="shared" ca="1" si="13"/>
        <v>o</v>
      </c>
      <c r="G396" s="1" t="str">
        <f t="shared" ca="1" si="13"/>
        <v>x</v>
      </c>
      <c r="H396" s="1" t="str">
        <f t="shared" ca="1" si="13"/>
        <v>x</v>
      </c>
      <c r="I396" s="1" t="str">
        <f t="shared" ca="1" si="13"/>
        <v>b</v>
      </c>
      <c r="K396" s="1" t="str">
        <f t="shared" ca="1" si="14"/>
        <v>Fim de Jogo</v>
      </c>
      <c r="Q396" s="1" t="s">
        <v>12</v>
      </c>
      <c r="R396" s="1" t="s">
        <v>12</v>
      </c>
      <c r="S396" s="1" t="s">
        <v>10</v>
      </c>
      <c r="T396" s="1" t="s">
        <v>10</v>
      </c>
      <c r="U396" s="1" t="s">
        <v>9</v>
      </c>
      <c r="V396" s="1" t="s">
        <v>12</v>
      </c>
      <c r="W396" s="1" t="s">
        <v>10</v>
      </c>
      <c r="X396" s="1" t="s">
        <v>12</v>
      </c>
      <c r="Y396" s="1" t="s">
        <v>10</v>
      </c>
      <c r="AA396" s="1" t="s">
        <v>15</v>
      </c>
    </row>
    <row r="397" spans="1:27" x14ac:dyDescent="0.35">
      <c r="A397" s="1" t="str">
        <f t="shared" ca="1" si="13"/>
        <v>b</v>
      </c>
      <c r="B397" s="1" t="str">
        <f t="shared" ca="1" si="13"/>
        <v>b</v>
      </c>
      <c r="C397" s="1" t="str">
        <f t="shared" ca="1" si="13"/>
        <v>o</v>
      </c>
      <c r="D397" s="1" t="str">
        <f t="shared" ca="1" si="13"/>
        <v>o</v>
      </c>
      <c r="E397" s="1" t="str">
        <f t="shared" ca="1" si="13"/>
        <v>x</v>
      </c>
      <c r="F397" s="1" t="str">
        <f t="shared" ca="1" si="13"/>
        <v>o</v>
      </c>
      <c r="G397" s="1" t="str">
        <f t="shared" ca="1" si="13"/>
        <v>b</v>
      </c>
      <c r="H397" s="1" t="str">
        <f t="shared" ca="1" si="13"/>
        <v>o</v>
      </c>
      <c r="I397" s="1" t="str">
        <f t="shared" ca="1" si="13"/>
        <v>b</v>
      </c>
      <c r="K397" s="1" t="str">
        <f t="shared" ca="1" si="14"/>
        <v>Possibilidade de Fim</v>
      </c>
      <c r="Q397" s="1" t="s">
        <v>12</v>
      </c>
      <c r="R397" s="1" t="s">
        <v>12</v>
      </c>
      <c r="S397" s="1" t="s">
        <v>10</v>
      </c>
      <c r="T397" s="1" t="s">
        <v>10</v>
      </c>
      <c r="U397" s="1" t="s">
        <v>10</v>
      </c>
      <c r="V397" s="1" t="s">
        <v>9</v>
      </c>
      <c r="W397" s="1" t="s">
        <v>12</v>
      </c>
      <c r="X397" s="1" t="s">
        <v>10</v>
      </c>
      <c r="Y397" s="1" t="s">
        <v>12</v>
      </c>
      <c r="AA397" s="1" t="s">
        <v>15</v>
      </c>
    </row>
    <row r="398" spans="1:27" x14ac:dyDescent="0.35">
      <c r="A398" s="1" t="str">
        <f t="shared" ca="1" si="13"/>
        <v>b</v>
      </c>
      <c r="B398" s="1" t="str">
        <f t="shared" ca="1" si="13"/>
        <v>o</v>
      </c>
      <c r="C398" s="1" t="str">
        <f t="shared" ca="1" si="13"/>
        <v>o</v>
      </c>
      <c r="D398" s="1" t="str">
        <f t="shared" ca="1" si="13"/>
        <v>o</v>
      </c>
      <c r="E398" s="1" t="str">
        <f t="shared" ca="1" si="13"/>
        <v>b</v>
      </c>
      <c r="F398" s="1" t="str">
        <f t="shared" ca="1" si="13"/>
        <v>b</v>
      </c>
      <c r="G398" s="1" t="str">
        <f t="shared" ca="1" si="13"/>
        <v>x</v>
      </c>
      <c r="H398" s="1" t="str">
        <f t="shared" ca="1" si="13"/>
        <v>o</v>
      </c>
      <c r="I398" s="1" t="str">
        <f t="shared" ca="1" si="13"/>
        <v>o</v>
      </c>
      <c r="K398" s="1" t="str">
        <f t="shared" ca="1" si="14"/>
        <v>Possibilidade de Fim</v>
      </c>
      <c r="Q398" s="1" t="s">
        <v>9</v>
      </c>
      <c r="R398" s="1" t="s">
        <v>12</v>
      </c>
      <c r="S398" s="1" t="s">
        <v>12</v>
      </c>
      <c r="T398" s="1" t="s">
        <v>12</v>
      </c>
      <c r="U398" s="1" t="s">
        <v>10</v>
      </c>
      <c r="V398" s="1" t="s">
        <v>12</v>
      </c>
      <c r="W398" s="1" t="s">
        <v>9</v>
      </c>
      <c r="X398" s="1" t="s">
        <v>10</v>
      </c>
      <c r="Y398" s="1" t="s">
        <v>12</v>
      </c>
      <c r="AA398" s="1" t="s">
        <v>15</v>
      </c>
    </row>
    <row r="399" spans="1:27" x14ac:dyDescent="0.35">
      <c r="A399" s="1" t="str">
        <f t="shared" ca="1" si="13"/>
        <v>o</v>
      </c>
      <c r="B399" s="1" t="str">
        <f t="shared" ca="1" si="13"/>
        <v>o</v>
      </c>
      <c r="C399" s="1" t="str">
        <f t="shared" ca="1" si="13"/>
        <v>b</v>
      </c>
      <c r="D399" s="1" t="str">
        <f t="shared" ca="1" si="13"/>
        <v>x</v>
      </c>
      <c r="E399" s="1" t="str">
        <f t="shared" ca="1" si="13"/>
        <v>b</v>
      </c>
      <c r="F399" s="1" t="str">
        <f t="shared" ca="1" si="13"/>
        <v>o</v>
      </c>
      <c r="G399" s="1" t="str">
        <f t="shared" ca="1" si="13"/>
        <v>x</v>
      </c>
      <c r="H399" s="1" t="str">
        <f t="shared" ca="1" si="13"/>
        <v>o</v>
      </c>
      <c r="I399" s="1" t="str">
        <f t="shared" ca="1" si="13"/>
        <v>b</v>
      </c>
      <c r="K399" s="1" t="str">
        <f t="shared" ca="1" si="14"/>
        <v>Possibilidade de Fim</v>
      </c>
      <c r="Q399" s="1" t="s">
        <v>12</v>
      </c>
      <c r="R399" s="1" t="s">
        <v>10</v>
      </c>
      <c r="S399" s="1" t="s">
        <v>10</v>
      </c>
      <c r="T399" s="1" t="s">
        <v>10</v>
      </c>
      <c r="U399" s="1" t="s">
        <v>12</v>
      </c>
      <c r="V399" s="1" t="s">
        <v>12</v>
      </c>
      <c r="W399" s="1" t="s">
        <v>12</v>
      </c>
      <c r="X399" s="1" t="s">
        <v>10</v>
      </c>
      <c r="Y399" s="1" t="s">
        <v>12</v>
      </c>
      <c r="AA399" s="1" t="s">
        <v>15</v>
      </c>
    </row>
    <row r="400" spans="1:27" x14ac:dyDescent="0.35">
      <c r="A400" s="1" t="str">
        <f t="shared" ca="1" si="13"/>
        <v>x</v>
      </c>
      <c r="B400" s="1" t="str">
        <f t="shared" ca="1" si="13"/>
        <v>x</v>
      </c>
      <c r="C400" s="1" t="str">
        <f t="shared" ca="1" si="13"/>
        <v>o</v>
      </c>
      <c r="D400" s="1" t="str">
        <f t="shared" ca="1" si="13"/>
        <v>o</v>
      </c>
      <c r="E400" s="1" t="str">
        <f t="shared" ca="1" si="13"/>
        <v>b</v>
      </c>
      <c r="F400" s="1" t="str">
        <f t="shared" ca="1" si="13"/>
        <v>x</v>
      </c>
      <c r="G400" s="1" t="str">
        <f t="shared" ca="1" si="13"/>
        <v>x</v>
      </c>
      <c r="H400" s="1" t="str">
        <f t="shared" ca="1" si="13"/>
        <v>o</v>
      </c>
      <c r="I400" s="1" t="str">
        <f t="shared" ca="1" si="13"/>
        <v>o</v>
      </c>
      <c r="K400" s="1" t="str">
        <f t="shared" ca="1" si="14"/>
        <v>Possibilidade de Fim</v>
      </c>
      <c r="Q400" s="1" t="s">
        <v>10</v>
      </c>
      <c r="R400" s="1" t="s">
        <v>12</v>
      </c>
      <c r="S400" s="1" t="s">
        <v>10</v>
      </c>
      <c r="T400" s="1" t="s">
        <v>9</v>
      </c>
      <c r="U400" s="1" t="s">
        <v>9</v>
      </c>
      <c r="V400" s="1" t="s">
        <v>12</v>
      </c>
      <c r="W400" s="1" t="s">
        <v>9</v>
      </c>
      <c r="X400" s="1" t="s">
        <v>10</v>
      </c>
      <c r="Y400" s="1" t="s">
        <v>9</v>
      </c>
      <c r="AA400" s="1" t="s">
        <v>15</v>
      </c>
    </row>
    <row r="401" spans="1:27" x14ac:dyDescent="0.35">
      <c r="A401" s="1" t="str">
        <f t="shared" ca="1" si="13"/>
        <v>x</v>
      </c>
      <c r="B401" s="1" t="str">
        <f t="shared" ca="1" si="13"/>
        <v>b</v>
      </c>
      <c r="C401" s="1" t="str">
        <f t="shared" ca="1" si="13"/>
        <v>o</v>
      </c>
      <c r="D401" s="1" t="str">
        <f t="shared" ca="1" si="13"/>
        <v>x</v>
      </c>
      <c r="E401" s="1" t="str">
        <f t="shared" ca="1" si="13"/>
        <v>o</v>
      </c>
      <c r="F401" s="1" t="str">
        <f t="shared" ca="1" si="13"/>
        <v>x</v>
      </c>
      <c r="G401" s="1" t="str">
        <f t="shared" ca="1" si="13"/>
        <v>b</v>
      </c>
      <c r="H401" s="1" t="str">
        <f t="shared" ca="1" si="13"/>
        <v>x</v>
      </c>
      <c r="I401" s="1" t="str">
        <f t="shared" ca="1" si="13"/>
        <v>o</v>
      </c>
      <c r="K401" s="1" t="str">
        <f t="shared" ca="1" si="14"/>
        <v>Possibilidade de Fim</v>
      </c>
      <c r="Q401" s="1" t="s">
        <v>9</v>
      </c>
      <c r="R401" s="1" t="s">
        <v>12</v>
      </c>
      <c r="S401" s="1" t="s">
        <v>12</v>
      </c>
      <c r="T401" s="1" t="s">
        <v>9</v>
      </c>
      <c r="U401" s="1" t="s">
        <v>10</v>
      </c>
      <c r="V401" s="1" t="s">
        <v>10</v>
      </c>
      <c r="W401" s="1" t="s">
        <v>12</v>
      </c>
      <c r="X401" s="1" t="s">
        <v>10</v>
      </c>
      <c r="Y401" s="1" t="s">
        <v>10</v>
      </c>
      <c r="AA401" s="1" t="s">
        <v>15</v>
      </c>
    </row>
    <row r="402" spans="1:27" x14ac:dyDescent="0.35">
      <c r="A402" s="1" t="str">
        <f t="shared" ca="1" si="13"/>
        <v>x</v>
      </c>
      <c r="B402" s="1" t="str">
        <f t="shared" ca="1" si="13"/>
        <v>b</v>
      </c>
      <c r="C402" s="1" t="str">
        <f t="shared" ca="1" si="13"/>
        <v>x</v>
      </c>
      <c r="D402" s="1" t="str">
        <f t="shared" ca="1" si="13"/>
        <v>x</v>
      </c>
      <c r="E402" s="1" t="str">
        <f t="shared" ca="1" si="13"/>
        <v>o</v>
      </c>
      <c r="F402" s="1" t="str">
        <f t="shared" ca="1" si="13"/>
        <v>o</v>
      </c>
      <c r="G402" s="1" t="str">
        <f t="shared" ca="1" si="13"/>
        <v>x</v>
      </c>
      <c r="H402" s="1" t="str">
        <f t="shared" ca="1" si="13"/>
        <v>b</v>
      </c>
      <c r="I402" s="1" t="str">
        <f t="shared" ca="1" si="13"/>
        <v>b</v>
      </c>
      <c r="K402" s="1" t="str">
        <f t="shared" ca="1" si="14"/>
        <v>Fim de Jogo</v>
      </c>
      <c r="Q402" s="1" t="s">
        <v>9</v>
      </c>
      <c r="R402" s="1" t="s">
        <v>12</v>
      </c>
      <c r="S402" s="1" t="s">
        <v>10</v>
      </c>
      <c r="T402" s="1" t="s">
        <v>10</v>
      </c>
      <c r="U402" s="1" t="s">
        <v>12</v>
      </c>
      <c r="V402" s="1" t="s">
        <v>10</v>
      </c>
      <c r="W402" s="1" t="s">
        <v>9</v>
      </c>
      <c r="X402" s="1" t="s">
        <v>12</v>
      </c>
      <c r="Y402" s="1" t="s">
        <v>12</v>
      </c>
      <c r="AA402" s="1" t="s">
        <v>15</v>
      </c>
    </row>
    <row r="403" spans="1:27" x14ac:dyDescent="0.35">
      <c r="A403" s="1" t="str">
        <f t="shared" ca="1" si="13"/>
        <v>o</v>
      </c>
      <c r="B403" s="1" t="str">
        <f t="shared" ca="1" si="13"/>
        <v>o</v>
      </c>
      <c r="C403" s="1" t="str">
        <f t="shared" ca="1" si="13"/>
        <v>b</v>
      </c>
      <c r="D403" s="1" t="str">
        <f t="shared" ca="1" si="13"/>
        <v>b</v>
      </c>
      <c r="E403" s="1" t="str">
        <f t="shared" ca="1" si="13"/>
        <v>x</v>
      </c>
      <c r="F403" s="1" t="str">
        <f t="shared" ca="1" si="13"/>
        <v>o</v>
      </c>
      <c r="G403" s="1" t="str">
        <f t="shared" ca="1" si="13"/>
        <v>o</v>
      </c>
      <c r="H403" s="1" t="str">
        <f t="shared" ca="1" si="13"/>
        <v>b</v>
      </c>
      <c r="I403" s="1" t="str">
        <f t="shared" ca="1" si="13"/>
        <v>o</v>
      </c>
      <c r="K403" s="1" t="str">
        <f t="shared" ca="1" si="14"/>
        <v>Possibilidade de Fim</v>
      </c>
      <c r="Q403" s="1" t="s">
        <v>12</v>
      </c>
      <c r="R403" s="1" t="s">
        <v>10</v>
      </c>
      <c r="S403" s="1" t="s">
        <v>10</v>
      </c>
      <c r="T403" s="1" t="s">
        <v>9</v>
      </c>
      <c r="U403" s="1" t="s">
        <v>12</v>
      </c>
      <c r="V403" s="1" t="s">
        <v>10</v>
      </c>
      <c r="W403" s="1" t="s">
        <v>10</v>
      </c>
      <c r="X403" s="1" t="s">
        <v>12</v>
      </c>
      <c r="Y403" s="1" t="s">
        <v>9</v>
      </c>
      <c r="AA403" s="1" t="s">
        <v>15</v>
      </c>
    </row>
    <row r="404" spans="1:27" x14ac:dyDescent="0.35">
      <c r="A404" s="1" t="str">
        <f t="shared" ref="A404:I432" ca="1" si="15">IF(RANDBETWEEN(0,2)=0,"b",IF(RANDBETWEEN(0,2)=1,"x","o"))</f>
        <v>o</v>
      </c>
      <c r="B404" s="1" t="str">
        <f t="shared" ca="1" si="15"/>
        <v>o</v>
      </c>
      <c r="C404" s="1" t="str">
        <f t="shared" ca="1" si="15"/>
        <v>x</v>
      </c>
      <c r="D404" s="1" t="str">
        <f t="shared" ca="1" si="15"/>
        <v>o</v>
      </c>
      <c r="E404" s="1" t="str">
        <f t="shared" ca="1" si="15"/>
        <v>x</v>
      </c>
      <c r="F404" s="1" t="str">
        <f t="shared" ca="1" si="15"/>
        <v>o</v>
      </c>
      <c r="G404" s="1" t="str">
        <f t="shared" ca="1" si="15"/>
        <v>o</v>
      </c>
      <c r="H404" s="1" t="str">
        <f t="shared" ca="1" si="15"/>
        <v>x</v>
      </c>
      <c r="I404" s="1" t="str">
        <f t="shared" ca="1" si="15"/>
        <v>o</v>
      </c>
      <c r="K404" s="1" t="str">
        <f t="shared" ca="1" si="14"/>
        <v>Fim de Jogo</v>
      </c>
      <c r="Q404" s="1" t="s">
        <v>10</v>
      </c>
      <c r="R404" s="1" t="s">
        <v>10</v>
      </c>
      <c r="S404" s="1" t="s">
        <v>9</v>
      </c>
      <c r="T404" s="1" t="s">
        <v>12</v>
      </c>
      <c r="U404" s="1" t="s">
        <v>12</v>
      </c>
      <c r="V404" s="1" t="s">
        <v>12</v>
      </c>
      <c r="W404" s="1" t="s">
        <v>10</v>
      </c>
      <c r="X404" s="1" t="s">
        <v>9</v>
      </c>
      <c r="Y404" s="1" t="s">
        <v>10</v>
      </c>
      <c r="AA404" s="1" t="s">
        <v>15</v>
      </c>
    </row>
    <row r="405" spans="1:27" x14ac:dyDescent="0.35">
      <c r="A405" s="1" t="str">
        <f t="shared" ca="1" si="15"/>
        <v>x</v>
      </c>
      <c r="B405" s="1" t="str">
        <f t="shared" ca="1" si="15"/>
        <v>o</v>
      </c>
      <c r="C405" s="1" t="str">
        <f t="shared" ca="1" si="15"/>
        <v>o</v>
      </c>
      <c r="D405" s="1" t="str">
        <f t="shared" ca="1" si="15"/>
        <v>o</v>
      </c>
      <c r="E405" s="1" t="str">
        <f t="shared" ca="1" si="15"/>
        <v>o</v>
      </c>
      <c r="F405" s="1" t="str">
        <f t="shared" ca="1" si="15"/>
        <v>b</v>
      </c>
      <c r="G405" s="1" t="str">
        <f t="shared" ca="1" si="15"/>
        <v>x</v>
      </c>
      <c r="H405" s="1" t="str">
        <f t="shared" ca="1" si="15"/>
        <v>o</v>
      </c>
      <c r="I405" s="1" t="str">
        <f t="shared" ca="1" si="15"/>
        <v>o</v>
      </c>
      <c r="K405" s="1" t="str">
        <f t="shared" ca="1" si="14"/>
        <v>Fim de Jogo</v>
      </c>
      <c r="Q405" s="1" t="s">
        <v>9</v>
      </c>
      <c r="R405" s="1" t="s">
        <v>12</v>
      </c>
      <c r="S405" s="1" t="s">
        <v>10</v>
      </c>
      <c r="T405" s="1" t="s">
        <v>9</v>
      </c>
      <c r="U405" s="1" t="s">
        <v>9</v>
      </c>
      <c r="V405" s="1" t="s">
        <v>12</v>
      </c>
      <c r="W405" s="1" t="s">
        <v>10</v>
      </c>
      <c r="X405" s="1" t="s">
        <v>10</v>
      </c>
      <c r="Y405" s="1" t="s">
        <v>12</v>
      </c>
      <c r="AA405" s="1" t="s">
        <v>15</v>
      </c>
    </row>
    <row r="406" spans="1:27" x14ac:dyDescent="0.35">
      <c r="A406" s="1" t="str">
        <f t="shared" ca="1" si="15"/>
        <v>x</v>
      </c>
      <c r="B406" s="1" t="str">
        <f t="shared" ca="1" si="15"/>
        <v>b</v>
      </c>
      <c r="C406" s="1" t="str">
        <f t="shared" ca="1" si="15"/>
        <v>b</v>
      </c>
      <c r="D406" s="1" t="str">
        <f t="shared" ca="1" si="15"/>
        <v>o</v>
      </c>
      <c r="E406" s="1" t="str">
        <f t="shared" ca="1" si="15"/>
        <v>x</v>
      </c>
      <c r="F406" s="1" t="str">
        <f t="shared" ca="1" si="15"/>
        <v>o</v>
      </c>
      <c r="G406" s="1" t="str">
        <f t="shared" ca="1" si="15"/>
        <v>b</v>
      </c>
      <c r="H406" s="1" t="str">
        <f t="shared" ca="1" si="15"/>
        <v>b</v>
      </c>
      <c r="I406" s="1" t="str">
        <f t="shared" ca="1" si="15"/>
        <v>b</v>
      </c>
      <c r="K406" s="1" t="str">
        <f t="shared" ca="1" si="14"/>
        <v>Possibilidade de Fim</v>
      </c>
      <c r="Q406" s="1" t="s">
        <v>9</v>
      </c>
      <c r="R406" s="1" t="s">
        <v>10</v>
      </c>
      <c r="S406" s="1" t="s">
        <v>10</v>
      </c>
      <c r="T406" s="1" t="s">
        <v>12</v>
      </c>
      <c r="U406" s="1" t="s">
        <v>12</v>
      </c>
      <c r="V406" s="1" t="s">
        <v>12</v>
      </c>
      <c r="W406" s="1" t="s">
        <v>10</v>
      </c>
      <c r="X406" s="1" t="s">
        <v>10</v>
      </c>
      <c r="Y406" s="1" t="s">
        <v>12</v>
      </c>
      <c r="AA406" s="1" t="s">
        <v>15</v>
      </c>
    </row>
    <row r="407" spans="1:27" x14ac:dyDescent="0.35">
      <c r="A407" s="1" t="str">
        <f t="shared" ca="1" si="15"/>
        <v>b</v>
      </c>
      <c r="B407" s="1" t="str">
        <f t="shared" ca="1" si="15"/>
        <v>o</v>
      </c>
      <c r="C407" s="1" t="str">
        <f t="shared" ca="1" si="15"/>
        <v>b</v>
      </c>
      <c r="D407" s="1" t="str">
        <f t="shared" ca="1" si="15"/>
        <v>b</v>
      </c>
      <c r="E407" s="1" t="str">
        <f t="shared" ca="1" si="15"/>
        <v>o</v>
      </c>
      <c r="F407" s="1" t="str">
        <f t="shared" ca="1" si="15"/>
        <v>x</v>
      </c>
      <c r="G407" s="1" t="str">
        <f t="shared" ca="1" si="15"/>
        <v>x</v>
      </c>
      <c r="H407" s="1" t="str">
        <f t="shared" ca="1" si="15"/>
        <v>b</v>
      </c>
      <c r="I407" s="1" t="str">
        <f t="shared" ca="1" si="15"/>
        <v>o</v>
      </c>
      <c r="K407" s="1" t="str">
        <f t="shared" ca="1" si="14"/>
        <v>Possibilidade de Fim</v>
      </c>
      <c r="Q407" s="1" t="s">
        <v>10</v>
      </c>
      <c r="R407" s="1" t="s">
        <v>10</v>
      </c>
      <c r="S407" s="1" t="s">
        <v>9</v>
      </c>
      <c r="T407" s="1" t="s">
        <v>12</v>
      </c>
      <c r="U407" s="1" t="s">
        <v>12</v>
      </c>
      <c r="V407" s="1" t="s">
        <v>12</v>
      </c>
      <c r="W407" s="1" t="s">
        <v>10</v>
      </c>
      <c r="X407" s="1" t="s">
        <v>10</v>
      </c>
      <c r="Y407" s="1" t="s">
        <v>12</v>
      </c>
      <c r="AA407" s="1" t="s">
        <v>15</v>
      </c>
    </row>
    <row r="408" spans="1:27" x14ac:dyDescent="0.35">
      <c r="A408" s="1" t="str">
        <f t="shared" ca="1" si="15"/>
        <v>b</v>
      </c>
      <c r="B408" s="1" t="str">
        <f t="shared" ca="1" si="15"/>
        <v>b</v>
      </c>
      <c r="C408" s="1" t="str">
        <f t="shared" ca="1" si="15"/>
        <v>o</v>
      </c>
      <c r="D408" s="1" t="str">
        <f t="shared" ca="1" si="15"/>
        <v>b</v>
      </c>
      <c r="E408" s="1" t="str">
        <f t="shared" ca="1" si="15"/>
        <v>o</v>
      </c>
      <c r="F408" s="1" t="str">
        <f t="shared" ca="1" si="15"/>
        <v>b</v>
      </c>
      <c r="G408" s="1" t="str">
        <f t="shared" ca="1" si="15"/>
        <v>x</v>
      </c>
      <c r="H408" s="1" t="str">
        <f t="shared" ca="1" si="15"/>
        <v>x</v>
      </c>
      <c r="I408" s="1" t="str">
        <f t="shared" ca="1" si="15"/>
        <v>b</v>
      </c>
      <c r="K408" s="1" t="str">
        <f t="shared" ca="1" si="14"/>
        <v>Possibilidade de Fim</v>
      </c>
      <c r="Q408" s="1" t="s">
        <v>12</v>
      </c>
      <c r="R408" s="1" t="s">
        <v>9</v>
      </c>
      <c r="S408" s="1" t="s">
        <v>12</v>
      </c>
      <c r="T408" s="1" t="s">
        <v>10</v>
      </c>
      <c r="U408" s="1" t="s">
        <v>10</v>
      </c>
      <c r="V408" s="1" t="s">
        <v>12</v>
      </c>
      <c r="W408" s="1" t="s">
        <v>12</v>
      </c>
      <c r="X408" s="1" t="s">
        <v>12</v>
      </c>
      <c r="Y408" s="1" t="s">
        <v>9</v>
      </c>
      <c r="AA408" s="1" t="s">
        <v>15</v>
      </c>
    </row>
    <row r="409" spans="1:27" x14ac:dyDescent="0.35">
      <c r="A409" s="1" t="str">
        <f t="shared" ca="1" si="15"/>
        <v>o</v>
      </c>
      <c r="B409" s="1" t="str">
        <f t="shared" ca="1" si="15"/>
        <v>b</v>
      </c>
      <c r="C409" s="1" t="str">
        <f t="shared" ca="1" si="15"/>
        <v>o</v>
      </c>
      <c r="D409" s="1" t="str">
        <f t="shared" ca="1" si="15"/>
        <v>o</v>
      </c>
      <c r="E409" s="1" t="str">
        <f t="shared" ca="1" si="15"/>
        <v>o</v>
      </c>
      <c r="F409" s="1" t="str">
        <f t="shared" ca="1" si="15"/>
        <v>x</v>
      </c>
      <c r="G409" s="1" t="str">
        <f t="shared" ca="1" si="15"/>
        <v>o</v>
      </c>
      <c r="H409" s="1" t="str">
        <f t="shared" ca="1" si="15"/>
        <v>b</v>
      </c>
      <c r="I409" s="1" t="str">
        <f t="shared" ca="1" si="15"/>
        <v>b</v>
      </c>
      <c r="K409" s="1" t="str">
        <f t="shared" ca="1" si="14"/>
        <v>Fim de Jogo</v>
      </c>
      <c r="Q409" s="1" t="s">
        <v>9</v>
      </c>
      <c r="R409" s="1" t="s">
        <v>10</v>
      </c>
      <c r="S409" s="1" t="s">
        <v>12</v>
      </c>
      <c r="T409" s="1" t="s">
        <v>9</v>
      </c>
      <c r="U409" s="1" t="s">
        <v>12</v>
      </c>
      <c r="V409" s="1" t="s">
        <v>9</v>
      </c>
      <c r="W409" s="1" t="s">
        <v>12</v>
      </c>
      <c r="X409" s="1" t="s">
        <v>12</v>
      </c>
      <c r="Y409" s="1" t="s">
        <v>10</v>
      </c>
      <c r="AA409" s="1" t="s">
        <v>15</v>
      </c>
    </row>
    <row r="410" spans="1:27" x14ac:dyDescent="0.35">
      <c r="A410" s="1" t="str">
        <f t="shared" ca="1" si="15"/>
        <v>o</v>
      </c>
      <c r="B410" s="1" t="str">
        <f t="shared" ca="1" si="15"/>
        <v>o</v>
      </c>
      <c r="C410" s="1" t="str">
        <f t="shared" ca="1" si="15"/>
        <v>o</v>
      </c>
      <c r="D410" s="1" t="str">
        <f t="shared" ca="1" si="15"/>
        <v>x</v>
      </c>
      <c r="E410" s="1" t="str">
        <f t="shared" ca="1" si="15"/>
        <v>o</v>
      </c>
      <c r="F410" s="1" t="str">
        <f t="shared" ca="1" si="15"/>
        <v>o</v>
      </c>
      <c r="G410" s="1" t="str">
        <f t="shared" ca="1" si="15"/>
        <v>o</v>
      </c>
      <c r="H410" s="1" t="str">
        <f t="shared" ca="1" si="15"/>
        <v>x</v>
      </c>
      <c r="I410" s="1" t="str">
        <f t="shared" ca="1" si="15"/>
        <v>b</v>
      </c>
      <c r="K410" s="1" t="str">
        <f t="shared" ca="1" si="14"/>
        <v>Fim de Jogo</v>
      </c>
      <c r="Q410" s="1" t="s">
        <v>12</v>
      </c>
      <c r="R410" s="1" t="s">
        <v>12</v>
      </c>
      <c r="S410" s="1" t="s">
        <v>12</v>
      </c>
      <c r="T410" s="1" t="s">
        <v>12</v>
      </c>
      <c r="U410" s="1" t="s">
        <v>10</v>
      </c>
      <c r="V410" s="1" t="s">
        <v>10</v>
      </c>
      <c r="W410" s="1" t="s">
        <v>10</v>
      </c>
      <c r="X410" s="1" t="s">
        <v>12</v>
      </c>
      <c r="Y410" s="1" t="s">
        <v>10</v>
      </c>
      <c r="AA410" s="1" t="s">
        <v>15</v>
      </c>
    </row>
    <row r="411" spans="1:27" x14ac:dyDescent="0.35">
      <c r="A411" s="1" t="str">
        <f t="shared" ca="1" si="15"/>
        <v>o</v>
      </c>
      <c r="B411" s="1" t="str">
        <f t="shared" ca="1" si="15"/>
        <v>o</v>
      </c>
      <c r="C411" s="1" t="str">
        <f t="shared" ca="1" si="15"/>
        <v>x</v>
      </c>
      <c r="D411" s="1" t="str">
        <f t="shared" ca="1" si="15"/>
        <v>x</v>
      </c>
      <c r="E411" s="1" t="str">
        <f t="shared" ca="1" si="15"/>
        <v>b</v>
      </c>
      <c r="F411" s="1" t="str">
        <f t="shared" ca="1" si="15"/>
        <v>o</v>
      </c>
      <c r="G411" s="1" t="str">
        <f t="shared" ca="1" si="15"/>
        <v>o</v>
      </c>
      <c r="H411" s="1" t="str">
        <f t="shared" ca="1" si="15"/>
        <v>o</v>
      </c>
      <c r="I411" s="1" t="str">
        <f t="shared" ca="1" si="15"/>
        <v>o</v>
      </c>
      <c r="K411" s="1" t="str">
        <f t="shared" ca="1" si="14"/>
        <v>Fim de Jogo</v>
      </c>
      <c r="Q411" s="1" t="s">
        <v>10</v>
      </c>
      <c r="R411" s="1" t="s">
        <v>12</v>
      </c>
      <c r="S411" s="1" t="s">
        <v>10</v>
      </c>
      <c r="T411" s="1" t="s">
        <v>9</v>
      </c>
      <c r="U411" s="1" t="s">
        <v>12</v>
      </c>
      <c r="V411" s="1" t="s">
        <v>12</v>
      </c>
      <c r="W411" s="1" t="s">
        <v>9</v>
      </c>
      <c r="X411" s="1" t="s">
        <v>9</v>
      </c>
      <c r="Y411" s="1" t="s">
        <v>12</v>
      </c>
      <c r="AA411" s="1" t="s">
        <v>15</v>
      </c>
    </row>
    <row r="412" spans="1:27" x14ac:dyDescent="0.35">
      <c r="A412" s="1" t="str">
        <f t="shared" ca="1" si="15"/>
        <v>b</v>
      </c>
      <c r="B412" s="1" t="str">
        <f t="shared" ca="1" si="15"/>
        <v>b</v>
      </c>
      <c r="C412" s="1" t="str">
        <f t="shared" ca="1" si="15"/>
        <v>x</v>
      </c>
      <c r="D412" s="1" t="str">
        <f t="shared" ca="1" si="15"/>
        <v>b</v>
      </c>
      <c r="E412" s="1" t="str">
        <f t="shared" ca="1" si="15"/>
        <v>b</v>
      </c>
      <c r="F412" s="1" t="str">
        <f t="shared" ca="1" si="15"/>
        <v>o</v>
      </c>
      <c r="G412" s="1" t="str">
        <f t="shared" ca="1" si="15"/>
        <v>x</v>
      </c>
      <c r="H412" s="1" t="str">
        <f t="shared" ca="1" si="15"/>
        <v>b</v>
      </c>
      <c r="I412" s="1" t="str">
        <f t="shared" ca="1" si="15"/>
        <v>o</v>
      </c>
      <c r="K412" s="1" t="str">
        <f t="shared" ca="1" si="14"/>
        <v>Possibilidade de Fim</v>
      </c>
      <c r="Q412" s="1" t="s">
        <v>10</v>
      </c>
      <c r="R412" s="1" t="s">
        <v>10</v>
      </c>
      <c r="S412" s="1" t="s">
        <v>12</v>
      </c>
      <c r="T412" s="1" t="s">
        <v>9</v>
      </c>
      <c r="U412" s="1" t="s">
        <v>12</v>
      </c>
      <c r="V412" s="1" t="s">
        <v>10</v>
      </c>
      <c r="W412" s="1" t="s">
        <v>9</v>
      </c>
      <c r="X412" s="1" t="s">
        <v>9</v>
      </c>
      <c r="Y412" s="1" t="s">
        <v>12</v>
      </c>
      <c r="AA412" s="1" t="s">
        <v>15</v>
      </c>
    </row>
    <row r="413" spans="1:27" x14ac:dyDescent="0.35">
      <c r="A413" s="1" t="str">
        <f t="shared" ca="1" si="15"/>
        <v>b</v>
      </c>
      <c r="B413" s="1" t="str">
        <f t="shared" ca="1" si="15"/>
        <v>o</v>
      </c>
      <c r="C413" s="1" t="str">
        <f t="shared" ca="1" si="15"/>
        <v>o</v>
      </c>
      <c r="D413" s="1" t="str">
        <f t="shared" ca="1" si="15"/>
        <v>x</v>
      </c>
      <c r="E413" s="1" t="str">
        <f t="shared" ca="1" si="15"/>
        <v>o</v>
      </c>
      <c r="F413" s="1" t="str">
        <f t="shared" ca="1" si="15"/>
        <v>x</v>
      </c>
      <c r="G413" s="1" t="str">
        <f t="shared" ca="1" si="15"/>
        <v>b</v>
      </c>
      <c r="H413" s="1" t="str">
        <f t="shared" ca="1" si="15"/>
        <v>o</v>
      </c>
      <c r="I413" s="1" t="str">
        <f t="shared" ca="1" si="15"/>
        <v>o</v>
      </c>
      <c r="K413" s="1" t="str">
        <f t="shared" ca="1" si="14"/>
        <v>Fim de Jogo</v>
      </c>
      <c r="Q413" s="1" t="s">
        <v>12</v>
      </c>
      <c r="R413" s="1" t="s">
        <v>10</v>
      </c>
      <c r="S413" s="1" t="s">
        <v>9</v>
      </c>
      <c r="T413" s="1" t="s">
        <v>12</v>
      </c>
      <c r="U413" s="1" t="s">
        <v>12</v>
      </c>
      <c r="V413" s="1" t="s">
        <v>12</v>
      </c>
      <c r="W413" s="1" t="s">
        <v>12</v>
      </c>
      <c r="X413" s="1" t="s">
        <v>9</v>
      </c>
      <c r="Y413" s="1" t="s">
        <v>10</v>
      </c>
      <c r="AA413" s="1" t="s">
        <v>16</v>
      </c>
    </row>
    <row r="414" spans="1:27" x14ac:dyDescent="0.35">
      <c r="A414" s="1" t="str">
        <f t="shared" ca="1" si="15"/>
        <v>o</v>
      </c>
      <c r="B414" s="1" t="str">
        <f t="shared" ca="1" si="15"/>
        <v>o</v>
      </c>
      <c r="C414" s="1" t="str">
        <f t="shared" ca="1" si="15"/>
        <v>o</v>
      </c>
      <c r="D414" s="1" t="str">
        <f t="shared" ca="1" si="15"/>
        <v>b</v>
      </c>
      <c r="E414" s="1" t="str">
        <f t="shared" ca="1" si="15"/>
        <v>b</v>
      </c>
      <c r="F414" s="1" t="str">
        <f t="shared" ca="1" si="15"/>
        <v>b</v>
      </c>
      <c r="G414" s="1" t="str">
        <f t="shared" ca="1" si="15"/>
        <v>o</v>
      </c>
      <c r="H414" s="1" t="str">
        <f t="shared" ca="1" si="15"/>
        <v>o</v>
      </c>
      <c r="I414" s="1" t="str">
        <f t="shared" ca="1" si="15"/>
        <v>x</v>
      </c>
      <c r="K414" s="1" t="str">
        <f t="shared" ca="1" si="14"/>
        <v>Fim de Jogo</v>
      </c>
      <c r="Q414" s="1" t="s">
        <v>12</v>
      </c>
      <c r="R414" s="1" t="s">
        <v>10</v>
      </c>
      <c r="S414" s="1" t="s">
        <v>9</v>
      </c>
      <c r="T414" s="1" t="s">
        <v>12</v>
      </c>
      <c r="U414" s="1" t="s">
        <v>12</v>
      </c>
      <c r="V414" s="1" t="s">
        <v>9</v>
      </c>
      <c r="W414" s="1" t="s">
        <v>9</v>
      </c>
      <c r="X414" s="1" t="s">
        <v>12</v>
      </c>
      <c r="Y414" s="1" t="s">
        <v>10</v>
      </c>
      <c r="AA414" s="1" t="s">
        <v>15</v>
      </c>
    </row>
    <row r="415" spans="1:27" x14ac:dyDescent="0.35">
      <c r="A415" s="1" t="str">
        <f t="shared" ca="1" si="15"/>
        <v>o</v>
      </c>
      <c r="B415" s="1" t="str">
        <f t="shared" ca="1" si="15"/>
        <v>o</v>
      </c>
      <c r="C415" s="1" t="str">
        <f t="shared" ca="1" si="15"/>
        <v>b</v>
      </c>
      <c r="D415" s="1" t="str">
        <f t="shared" ca="1" si="15"/>
        <v>b</v>
      </c>
      <c r="E415" s="1" t="str">
        <f t="shared" ca="1" si="15"/>
        <v>o</v>
      </c>
      <c r="F415" s="1" t="str">
        <f t="shared" ca="1" si="15"/>
        <v>b</v>
      </c>
      <c r="G415" s="1" t="str">
        <f t="shared" ca="1" si="15"/>
        <v>o</v>
      </c>
      <c r="H415" s="1" t="str">
        <f t="shared" ca="1" si="15"/>
        <v>o</v>
      </c>
      <c r="I415" s="1" t="str">
        <f t="shared" ca="1" si="15"/>
        <v>o</v>
      </c>
      <c r="K415" s="1" t="str">
        <f t="shared" ca="1" si="14"/>
        <v>Fim de Jogo</v>
      </c>
      <c r="Q415" s="1" t="s">
        <v>12</v>
      </c>
      <c r="R415" s="1" t="s">
        <v>12</v>
      </c>
      <c r="S415" s="1" t="s">
        <v>10</v>
      </c>
      <c r="T415" s="1" t="s">
        <v>9</v>
      </c>
      <c r="U415" s="1" t="s">
        <v>12</v>
      </c>
      <c r="V415" s="1" t="s">
        <v>10</v>
      </c>
      <c r="W415" s="1" t="s">
        <v>12</v>
      </c>
      <c r="X415" s="1" t="s">
        <v>9</v>
      </c>
      <c r="Y415" s="1" t="s">
        <v>9</v>
      </c>
      <c r="AA415" s="1" t="s">
        <v>15</v>
      </c>
    </row>
    <row r="416" spans="1:27" x14ac:dyDescent="0.35">
      <c r="A416" s="1" t="str">
        <f t="shared" ca="1" si="15"/>
        <v>o</v>
      </c>
      <c r="B416" s="1" t="str">
        <f t="shared" ca="1" si="15"/>
        <v>b</v>
      </c>
      <c r="C416" s="1" t="str">
        <f t="shared" ca="1" si="15"/>
        <v>o</v>
      </c>
      <c r="D416" s="1" t="str">
        <f t="shared" ca="1" si="15"/>
        <v>b</v>
      </c>
      <c r="E416" s="1" t="str">
        <f t="shared" ca="1" si="15"/>
        <v>o</v>
      </c>
      <c r="F416" s="1" t="str">
        <f t="shared" ca="1" si="15"/>
        <v>b</v>
      </c>
      <c r="G416" s="1" t="str">
        <f t="shared" ca="1" si="15"/>
        <v>o</v>
      </c>
      <c r="H416" s="1" t="str">
        <f t="shared" ca="1" si="15"/>
        <v>o</v>
      </c>
      <c r="I416" s="1" t="str">
        <f t="shared" ca="1" si="15"/>
        <v>x</v>
      </c>
      <c r="K416" s="1" t="str">
        <f t="shared" ca="1" si="14"/>
        <v>Fim de Jogo</v>
      </c>
      <c r="Q416" s="1" t="s">
        <v>10</v>
      </c>
      <c r="R416" s="1" t="s">
        <v>12</v>
      </c>
      <c r="S416" s="1" t="s">
        <v>9</v>
      </c>
      <c r="T416" s="1" t="s">
        <v>10</v>
      </c>
      <c r="U416" s="1" t="s">
        <v>12</v>
      </c>
      <c r="V416" s="1" t="s">
        <v>9</v>
      </c>
      <c r="W416" s="1" t="s">
        <v>9</v>
      </c>
      <c r="X416" s="1" t="s">
        <v>10</v>
      </c>
      <c r="Y416" s="1" t="s">
        <v>10</v>
      </c>
      <c r="AA416" s="1" t="s">
        <v>15</v>
      </c>
    </row>
    <row r="417" spans="1:27" x14ac:dyDescent="0.35">
      <c r="A417" s="1" t="str">
        <f t="shared" ca="1" si="15"/>
        <v>x</v>
      </c>
      <c r="B417" s="1" t="str">
        <f t="shared" ca="1" si="15"/>
        <v>o</v>
      </c>
      <c r="C417" s="1" t="str">
        <f t="shared" ca="1" si="15"/>
        <v>x</v>
      </c>
      <c r="D417" s="1" t="str">
        <f t="shared" ca="1" si="15"/>
        <v>x</v>
      </c>
      <c r="E417" s="1" t="str">
        <f t="shared" ca="1" si="15"/>
        <v>x</v>
      </c>
      <c r="F417" s="1" t="str">
        <f t="shared" ca="1" si="15"/>
        <v>b</v>
      </c>
      <c r="G417" s="1" t="str">
        <f t="shared" ca="1" si="15"/>
        <v>o</v>
      </c>
      <c r="H417" s="1" t="str">
        <f t="shared" ca="1" si="15"/>
        <v>o</v>
      </c>
      <c r="I417" s="1" t="str">
        <f t="shared" ca="1" si="15"/>
        <v>o</v>
      </c>
      <c r="K417" s="1" t="str">
        <f t="shared" ca="1" si="14"/>
        <v>Fim de Jogo</v>
      </c>
      <c r="Q417" s="1" t="s">
        <v>12</v>
      </c>
      <c r="R417" s="1" t="s">
        <v>12</v>
      </c>
      <c r="S417" s="1" t="s">
        <v>12</v>
      </c>
      <c r="T417" s="1" t="s">
        <v>10</v>
      </c>
      <c r="U417" s="1" t="s">
        <v>9</v>
      </c>
      <c r="V417" s="1" t="s">
        <v>10</v>
      </c>
      <c r="W417" s="1" t="s">
        <v>12</v>
      </c>
      <c r="X417" s="1" t="s">
        <v>12</v>
      </c>
      <c r="Y417" s="1" t="s">
        <v>10</v>
      </c>
      <c r="AA417" s="1" t="s">
        <v>15</v>
      </c>
    </row>
    <row r="418" spans="1:27" x14ac:dyDescent="0.35">
      <c r="A418" s="1" t="str">
        <f t="shared" ca="1" si="15"/>
        <v>b</v>
      </c>
      <c r="B418" s="1" t="str">
        <f t="shared" ca="1" si="15"/>
        <v>o</v>
      </c>
      <c r="C418" s="1" t="str">
        <f t="shared" ca="1" si="15"/>
        <v>o</v>
      </c>
      <c r="D418" s="1" t="str">
        <f t="shared" ca="1" si="15"/>
        <v>b</v>
      </c>
      <c r="E418" s="1" t="str">
        <f t="shared" ca="1" si="15"/>
        <v>x</v>
      </c>
      <c r="F418" s="1" t="str">
        <f t="shared" ca="1" si="15"/>
        <v>o</v>
      </c>
      <c r="G418" s="1" t="str">
        <f t="shared" ca="1" si="15"/>
        <v>b</v>
      </c>
      <c r="H418" s="1" t="str">
        <f t="shared" ca="1" si="15"/>
        <v>b</v>
      </c>
      <c r="I418" s="1" t="str">
        <f t="shared" ca="1" si="15"/>
        <v>o</v>
      </c>
      <c r="K418" s="1" t="str">
        <f t="shared" ca="1" si="14"/>
        <v>Fim de Jogo</v>
      </c>
      <c r="Q418" s="1" t="s">
        <v>10</v>
      </c>
      <c r="R418" s="1" t="s">
        <v>12</v>
      </c>
      <c r="S418" s="1" t="s">
        <v>12</v>
      </c>
      <c r="T418" s="1" t="s">
        <v>12</v>
      </c>
      <c r="U418" s="1" t="s">
        <v>10</v>
      </c>
      <c r="V418" s="1" t="s">
        <v>10</v>
      </c>
      <c r="W418" s="1" t="s">
        <v>12</v>
      </c>
      <c r="X418" s="1" t="s">
        <v>10</v>
      </c>
      <c r="Y418" s="1" t="s">
        <v>12</v>
      </c>
      <c r="AA418" s="1" t="s">
        <v>15</v>
      </c>
    </row>
    <row r="419" spans="1:27" x14ac:dyDescent="0.35">
      <c r="A419" s="1" t="str">
        <f t="shared" ca="1" si="15"/>
        <v>b</v>
      </c>
      <c r="B419" s="1" t="str">
        <f t="shared" ca="1" si="15"/>
        <v>x</v>
      </c>
      <c r="C419" s="1" t="str">
        <f t="shared" ca="1" si="15"/>
        <v>b</v>
      </c>
      <c r="D419" s="1" t="str">
        <f t="shared" ca="1" si="15"/>
        <v>x</v>
      </c>
      <c r="E419" s="1" t="str">
        <f t="shared" ca="1" si="15"/>
        <v>o</v>
      </c>
      <c r="F419" s="1" t="str">
        <f t="shared" ca="1" si="15"/>
        <v>o</v>
      </c>
      <c r="G419" s="1" t="str">
        <f t="shared" ca="1" si="15"/>
        <v>x</v>
      </c>
      <c r="H419" s="1" t="str">
        <f t="shared" ca="1" si="15"/>
        <v>b</v>
      </c>
      <c r="I419" s="1" t="str">
        <f t="shared" ca="1" si="15"/>
        <v>b</v>
      </c>
      <c r="K419" s="1" t="str">
        <f t="shared" ca="1" si="14"/>
        <v>Possibilidade de Fim</v>
      </c>
      <c r="Q419" s="1" t="s">
        <v>10</v>
      </c>
      <c r="R419" s="1" t="s">
        <v>10</v>
      </c>
      <c r="S419" s="1" t="s">
        <v>9</v>
      </c>
      <c r="T419" s="1" t="s">
        <v>12</v>
      </c>
      <c r="U419" s="1" t="s">
        <v>9</v>
      </c>
      <c r="V419" s="1" t="s">
        <v>10</v>
      </c>
      <c r="W419" s="1" t="s">
        <v>12</v>
      </c>
      <c r="X419" s="1" t="s">
        <v>10</v>
      </c>
      <c r="Y419" s="1" t="s">
        <v>9</v>
      </c>
      <c r="AA419" s="1" t="s">
        <v>15</v>
      </c>
    </row>
    <row r="420" spans="1:27" x14ac:dyDescent="0.35">
      <c r="A420" s="1" t="str">
        <f t="shared" ca="1" si="15"/>
        <v>o</v>
      </c>
      <c r="B420" s="1" t="str">
        <f t="shared" ca="1" si="15"/>
        <v>b</v>
      </c>
      <c r="C420" s="1" t="str">
        <f t="shared" ca="1" si="15"/>
        <v>b</v>
      </c>
      <c r="D420" s="1" t="str">
        <f t="shared" ca="1" si="15"/>
        <v>b</v>
      </c>
      <c r="E420" s="1" t="str">
        <f t="shared" ca="1" si="15"/>
        <v>b</v>
      </c>
      <c r="F420" s="1" t="str">
        <f t="shared" ca="1" si="15"/>
        <v>b</v>
      </c>
      <c r="G420" s="1" t="str">
        <f t="shared" ca="1" si="15"/>
        <v>o</v>
      </c>
      <c r="H420" s="1" t="str">
        <f t="shared" ca="1" si="15"/>
        <v>o</v>
      </c>
      <c r="I420" s="1" t="str">
        <f t="shared" ca="1" si="15"/>
        <v>x</v>
      </c>
      <c r="K420" s="1" t="str">
        <f t="shared" ca="1" si="14"/>
        <v>Possibilidade de Fim</v>
      </c>
      <c r="Q420" s="1" t="s">
        <v>12</v>
      </c>
      <c r="R420" s="1" t="s">
        <v>9</v>
      </c>
      <c r="S420" s="1" t="s">
        <v>12</v>
      </c>
      <c r="T420" s="1" t="s">
        <v>10</v>
      </c>
      <c r="U420" s="1" t="s">
        <v>12</v>
      </c>
      <c r="V420" s="1" t="s">
        <v>9</v>
      </c>
      <c r="W420" s="1" t="s">
        <v>12</v>
      </c>
      <c r="X420" s="1" t="s">
        <v>12</v>
      </c>
      <c r="Y420" s="1" t="s">
        <v>12</v>
      </c>
      <c r="AA420" s="1" t="s">
        <v>16</v>
      </c>
    </row>
    <row r="421" spans="1:27" x14ac:dyDescent="0.35">
      <c r="A421" s="1" t="str">
        <f t="shared" ca="1" si="15"/>
        <v>b</v>
      </c>
      <c r="B421" s="1" t="str">
        <f t="shared" ca="1" si="15"/>
        <v>b</v>
      </c>
      <c r="C421" s="1" t="str">
        <f t="shared" ca="1" si="15"/>
        <v>b</v>
      </c>
      <c r="D421" s="1" t="str">
        <f t="shared" ca="1" si="15"/>
        <v>b</v>
      </c>
      <c r="E421" s="1" t="str">
        <f t="shared" ca="1" si="15"/>
        <v>o</v>
      </c>
      <c r="F421" s="1" t="str">
        <f t="shared" ca="1" si="15"/>
        <v>x</v>
      </c>
      <c r="G421" s="1" t="str">
        <f t="shared" ca="1" si="15"/>
        <v>o</v>
      </c>
      <c r="H421" s="1" t="str">
        <f t="shared" ca="1" si="15"/>
        <v>b</v>
      </c>
      <c r="I421" s="1" t="str">
        <f t="shared" ca="1" si="15"/>
        <v>b</v>
      </c>
      <c r="K421" s="1" t="str">
        <f t="shared" ca="1" si="14"/>
        <v>Possibilidade de Fim</v>
      </c>
      <c r="Q421" s="1" t="s">
        <v>9</v>
      </c>
      <c r="R421" s="1" t="s">
        <v>12</v>
      </c>
      <c r="S421" s="1" t="s">
        <v>12</v>
      </c>
      <c r="T421" s="1" t="s">
        <v>12</v>
      </c>
      <c r="U421" s="1" t="s">
        <v>12</v>
      </c>
      <c r="V421" s="1" t="s">
        <v>10</v>
      </c>
      <c r="W421" s="1" t="s">
        <v>10</v>
      </c>
      <c r="X421" s="1" t="s">
        <v>10</v>
      </c>
      <c r="Y421" s="1" t="s">
        <v>9</v>
      </c>
      <c r="AA421" s="1" t="s">
        <v>15</v>
      </c>
    </row>
    <row r="422" spans="1:27" x14ac:dyDescent="0.35">
      <c r="A422" s="1" t="str">
        <f t="shared" ca="1" si="15"/>
        <v>b</v>
      </c>
      <c r="B422" s="1" t="str">
        <f t="shared" ca="1" si="15"/>
        <v>x</v>
      </c>
      <c r="C422" s="1" t="str">
        <f t="shared" ca="1" si="15"/>
        <v>b</v>
      </c>
      <c r="D422" s="1" t="str">
        <f t="shared" ca="1" si="15"/>
        <v>o</v>
      </c>
      <c r="E422" s="1" t="str">
        <f t="shared" ca="1" si="15"/>
        <v>o</v>
      </c>
      <c r="F422" s="1" t="str">
        <f t="shared" ca="1" si="15"/>
        <v>b</v>
      </c>
      <c r="G422" s="1" t="str">
        <f t="shared" ca="1" si="15"/>
        <v>o</v>
      </c>
      <c r="H422" s="1" t="str">
        <f t="shared" ca="1" si="15"/>
        <v>x</v>
      </c>
      <c r="I422" s="1" t="str">
        <f t="shared" ca="1" si="15"/>
        <v>x</v>
      </c>
      <c r="K422" s="1" t="str">
        <f t="shared" ca="1" si="14"/>
        <v>Possibilidade de Fim</v>
      </c>
      <c r="Q422" s="1" t="s">
        <v>10</v>
      </c>
      <c r="R422" s="1" t="s">
        <v>12</v>
      </c>
      <c r="S422" s="1" t="s">
        <v>12</v>
      </c>
      <c r="T422" s="1" t="s">
        <v>9</v>
      </c>
      <c r="U422" s="1" t="s">
        <v>10</v>
      </c>
      <c r="V422" s="1" t="s">
        <v>10</v>
      </c>
      <c r="W422" s="1" t="s">
        <v>10</v>
      </c>
      <c r="X422" s="1" t="s">
        <v>10</v>
      </c>
      <c r="Y422" s="1" t="s">
        <v>9</v>
      </c>
      <c r="AA422" s="1" t="s">
        <v>15</v>
      </c>
    </row>
    <row r="423" spans="1:27" x14ac:dyDescent="0.35">
      <c r="A423" s="1" t="str">
        <f t="shared" ca="1" si="15"/>
        <v>x</v>
      </c>
      <c r="B423" s="1" t="str">
        <f t="shared" ca="1" si="15"/>
        <v>o</v>
      </c>
      <c r="C423" s="1" t="str">
        <f t="shared" ca="1" si="15"/>
        <v>x</v>
      </c>
      <c r="D423" s="1" t="str">
        <f t="shared" ca="1" si="15"/>
        <v>b</v>
      </c>
      <c r="E423" s="1" t="str">
        <f t="shared" ca="1" si="15"/>
        <v>o</v>
      </c>
      <c r="F423" s="1" t="str">
        <f t="shared" ca="1" si="15"/>
        <v>x</v>
      </c>
      <c r="G423" s="1" t="str">
        <f t="shared" ca="1" si="15"/>
        <v>b</v>
      </c>
      <c r="H423" s="1" t="str">
        <f t="shared" ca="1" si="15"/>
        <v>b</v>
      </c>
      <c r="I423" s="1" t="str">
        <f t="shared" ca="1" si="15"/>
        <v>o</v>
      </c>
      <c r="K423" s="1" t="str">
        <f t="shared" ca="1" si="14"/>
        <v>Possibilidade de Fim</v>
      </c>
      <c r="Q423" s="1" t="s">
        <v>9</v>
      </c>
      <c r="R423" s="1" t="s">
        <v>10</v>
      </c>
      <c r="S423" s="1" t="s">
        <v>10</v>
      </c>
      <c r="T423" s="1" t="s">
        <v>12</v>
      </c>
      <c r="U423" s="1" t="s">
        <v>9</v>
      </c>
      <c r="V423" s="1" t="s">
        <v>12</v>
      </c>
      <c r="W423" s="1" t="s">
        <v>10</v>
      </c>
      <c r="X423" s="1" t="s">
        <v>12</v>
      </c>
      <c r="Y423" s="1" t="s">
        <v>12</v>
      </c>
      <c r="AA423" s="1" t="s">
        <v>15</v>
      </c>
    </row>
    <row r="424" spans="1:27" x14ac:dyDescent="0.35">
      <c r="A424" s="1" t="str">
        <f t="shared" ca="1" si="15"/>
        <v>b</v>
      </c>
      <c r="B424" s="1" t="str">
        <f t="shared" ca="1" si="15"/>
        <v>x</v>
      </c>
      <c r="C424" s="1" t="str">
        <f t="shared" ca="1" si="15"/>
        <v>o</v>
      </c>
      <c r="D424" s="1" t="str">
        <f t="shared" ca="1" si="15"/>
        <v>b</v>
      </c>
      <c r="E424" s="1" t="str">
        <f t="shared" ca="1" si="15"/>
        <v>x</v>
      </c>
      <c r="F424" s="1" t="str">
        <f t="shared" ca="1" si="15"/>
        <v>b</v>
      </c>
      <c r="G424" s="1" t="str">
        <f t="shared" ca="1" si="15"/>
        <v>o</v>
      </c>
      <c r="H424" s="1" t="str">
        <f t="shared" ca="1" si="15"/>
        <v>b</v>
      </c>
      <c r="I424" s="1" t="str">
        <f t="shared" ca="1" si="15"/>
        <v>x</v>
      </c>
      <c r="K424" s="1" t="str">
        <f t="shared" ca="1" si="14"/>
        <v>Possibilidade de Fim</v>
      </c>
      <c r="Q424" s="1" t="s">
        <v>10</v>
      </c>
      <c r="R424" s="1" t="s">
        <v>9</v>
      </c>
      <c r="S424" s="1" t="s">
        <v>10</v>
      </c>
      <c r="T424" s="1" t="s">
        <v>10</v>
      </c>
      <c r="U424" s="1" t="s">
        <v>10</v>
      </c>
      <c r="V424" s="1" t="s">
        <v>12</v>
      </c>
      <c r="W424" s="1" t="s">
        <v>9</v>
      </c>
      <c r="X424" s="1" t="s">
        <v>9</v>
      </c>
      <c r="Y424" s="1" t="s">
        <v>12</v>
      </c>
      <c r="AA424" s="1" t="s">
        <v>15</v>
      </c>
    </row>
    <row r="425" spans="1:27" x14ac:dyDescent="0.35">
      <c r="A425" s="1" t="str">
        <f t="shared" ca="1" si="15"/>
        <v>o</v>
      </c>
      <c r="B425" s="1" t="str">
        <f t="shared" ca="1" si="15"/>
        <v>o</v>
      </c>
      <c r="C425" s="1" t="str">
        <f t="shared" ca="1" si="15"/>
        <v>b</v>
      </c>
      <c r="D425" s="1" t="str">
        <f t="shared" ca="1" si="15"/>
        <v>b</v>
      </c>
      <c r="E425" s="1" t="str">
        <f t="shared" ca="1" si="15"/>
        <v>b</v>
      </c>
      <c r="F425" s="1" t="str">
        <f t="shared" ca="1" si="15"/>
        <v>o</v>
      </c>
      <c r="G425" s="1" t="str">
        <f t="shared" ca="1" si="15"/>
        <v>o</v>
      </c>
      <c r="H425" s="1" t="str">
        <f t="shared" ca="1" si="15"/>
        <v>o</v>
      </c>
      <c r="I425" s="1" t="str">
        <f t="shared" ca="1" si="15"/>
        <v>o</v>
      </c>
      <c r="K425" s="1" t="str">
        <f t="shared" ca="1" si="14"/>
        <v>Fim de Jogo</v>
      </c>
      <c r="Q425" s="1" t="s">
        <v>10</v>
      </c>
      <c r="R425" s="1" t="s">
        <v>9</v>
      </c>
      <c r="S425" s="1" t="s">
        <v>10</v>
      </c>
      <c r="T425" s="1" t="s">
        <v>12</v>
      </c>
      <c r="U425" s="1" t="s">
        <v>12</v>
      </c>
      <c r="V425" s="1" t="s">
        <v>10</v>
      </c>
      <c r="W425" s="1" t="s">
        <v>10</v>
      </c>
      <c r="X425" s="1" t="s">
        <v>10</v>
      </c>
      <c r="Y425" s="1" t="s">
        <v>12</v>
      </c>
      <c r="AA425" s="1" t="s">
        <v>15</v>
      </c>
    </row>
    <row r="426" spans="1:27" x14ac:dyDescent="0.35">
      <c r="A426" s="1" t="str">
        <f t="shared" ca="1" si="15"/>
        <v>o</v>
      </c>
      <c r="B426" s="1" t="str">
        <f t="shared" ca="1" si="15"/>
        <v>b</v>
      </c>
      <c r="C426" s="1" t="str">
        <f t="shared" ca="1" si="15"/>
        <v>b</v>
      </c>
      <c r="D426" s="1" t="str">
        <f t="shared" ca="1" si="15"/>
        <v>o</v>
      </c>
      <c r="E426" s="1" t="str">
        <f t="shared" ca="1" si="15"/>
        <v>o</v>
      </c>
      <c r="F426" s="1" t="str">
        <f t="shared" ca="1" si="15"/>
        <v>x</v>
      </c>
      <c r="G426" s="1" t="str">
        <f t="shared" ca="1" si="15"/>
        <v>x</v>
      </c>
      <c r="H426" s="1" t="str">
        <f t="shared" ca="1" si="15"/>
        <v>o</v>
      </c>
      <c r="I426" s="1" t="str">
        <f t="shared" ca="1" si="15"/>
        <v>o</v>
      </c>
      <c r="K426" s="1" t="str">
        <f t="shared" ca="1" si="14"/>
        <v>Fim de Jogo</v>
      </c>
      <c r="Q426" s="1" t="s">
        <v>12</v>
      </c>
      <c r="R426" s="1" t="s">
        <v>12</v>
      </c>
      <c r="S426" s="1" t="s">
        <v>10</v>
      </c>
      <c r="T426" s="1" t="s">
        <v>10</v>
      </c>
      <c r="U426" s="1" t="s">
        <v>10</v>
      </c>
      <c r="V426" s="1" t="s">
        <v>12</v>
      </c>
      <c r="W426" s="1" t="s">
        <v>12</v>
      </c>
      <c r="X426" s="1" t="s">
        <v>9</v>
      </c>
      <c r="Y426" s="1" t="s">
        <v>10</v>
      </c>
      <c r="AA426" s="1" t="s">
        <v>15</v>
      </c>
    </row>
    <row r="427" spans="1:27" x14ac:dyDescent="0.35">
      <c r="A427" s="1" t="str">
        <f t="shared" ca="1" si="15"/>
        <v>b</v>
      </c>
      <c r="B427" s="1" t="str">
        <f t="shared" ca="1" si="15"/>
        <v>x</v>
      </c>
      <c r="C427" s="1" t="str">
        <f t="shared" ca="1" si="15"/>
        <v>x</v>
      </c>
      <c r="D427" s="1" t="str">
        <f t="shared" ca="1" si="15"/>
        <v>o</v>
      </c>
      <c r="E427" s="1" t="str">
        <f t="shared" ca="1" si="15"/>
        <v>o</v>
      </c>
      <c r="F427" s="1" t="str">
        <f t="shared" ca="1" si="15"/>
        <v>x</v>
      </c>
      <c r="G427" s="1" t="str">
        <f t="shared" ca="1" si="15"/>
        <v>x</v>
      </c>
      <c r="H427" s="1" t="str">
        <f t="shared" ca="1" si="15"/>
        <v>o</v>
      </c>
      <c r="I427" s="1" t="str">
        <f t="shared" ca="1" si="15"/>
        <v>o</v>
      </c>
      <c r="K427" s="1" t="str">
        <f t="shared" ca="1" si="14"/>
        <v>Possibilidade de Fim</v>
      </c>
      <c r="Q427" s="1" t="s">
        <v>12</v>
      </c>
      <c r="R427" s="1" t="s">
        <v>10</v>
      </c>
      <c r="S427" s="1" t="s">
        <v>10</v>
      </c>
      <c r="T427" s="1" t="s">
        <v>9</v>
      </c>
      <c r="U427" s="1" t="s">
        <v>12</v>
      </c>
      <c r="V427" s="1" t="s">
        <v>10</v>
      </c>
      <c r="W427" s="1" t="s">
        <v>9</v>
      </c>
      <c r="X427" s="1" t="s">
        <v>12</v>
      </c>
      <c r="Y427" s="1" t="s">
        <v>12</v>
      </c>
      <c r="AA427" s="1" t="s">
        <v>15</v>
      </c>
    </row>
    <row r="428" spans="1:27" x14ac:dyDescent="0.35">
      <c r="A428" s="1" t="str">
        <f t="shared" ca="1" si="15"/>
        <v>o</v>
      </c>
      <c r="B428" s="1" t="str">
        <f t="shared" ca="1" si="15"/>
        <v>o</v>
      </c>
      <c r="C428" s="1" t="str">
        <f t="shared" ca="1" si="15"/>
        <v>x</v>
      </c>
      <c r="D428" s="1" t="str">
        <f t="shared" ca="1" si="15"/>
        <v>o</v>
      </c>
      <c r="E428" s="1" t="str">
        <f t="shared" ca="1" si="15"/>
        <v>o</v>
      </c>
      <c r="F428" s="1" t="str">
        <f t="shared" ca="1" si="15"/>
        <v>o</v>
      </c>
      <c r="G428" s="1" t="str">
        <f t="shared" ca="1" si="15"/>
        <v>o</v>
      </c>
      <c r="H428" s="1" t="str">
        <f t="shared" ca="1" si="15"/>
        <v>b</v>
      </c>
      <c r="I428" s="1" t="str">
        <f t="shared" ca="1" si="15"/>
        <v>o</v>
      </c>
      <c r="K428" s="1" t="str">
        <f t="shared" ca="1" si="14"/>
        <v>Fim de Jogo</v>
      </c>
      <c r="Q428" s="1" t="s">
        <v>12</v>
      </c>
      <c r="R428" s="1" t="s">
        <v>9</v>
      </c>
      <c r="S428" s="1" t="s">
        <v>9</v>
      </c>
      <c r="T428" s="1" t="s">
        <v>12</v>
      </c>
      <c r="U428" s="1" t="s">
        <v>10</v>
      </c>
      <c r="V428" s="1" t="s">
        <v>10</v>
      </c>
      <c r="W428" s="1" t="s">
        <v>10</v>
      </c>
      <c r="X428" s="1" t="s">
        <v>9</v>
      </c>
      <c r="Y428" s="1" t="s">
        <v>12</v>
      </c>
      <c r="AA428" s="1" t="s">
        <v>15</v>
      </c>
    </row>
    <row r="429" spans="1:27" x14ac:dyDescent="0.35">
      <c r="A429" s="1" t="str">
        <f t="shared" ca="1" si="15"/>
        <v>o</v>
      </c>
      <c r="B429" s="1" t="str">
        <f t="shared" ca="1" si="15"/>
        <v>x</v>
      </c>
      <c r="C429" s="1" t="str">
        <f t="shared" ca="1" si="15"/>
        <v>o</v>
      </c>
      <c r="D429" s="1" t="str">
        <f t="shared" ca="1" si="15"/>
        <v>b</v>
      </c>
      <c r="E429" s="1" t="str">
        <f t="shared" ca="1" si="15"/>
        <v>o</v>
      </c>
      <c r="F429" s="1" t="str">
        <f t="shared" ca="1" si="15"/>
        <v>o</v>
      </c>
      <c r="G429" s="1" t="str">
        <f t="shared" ca="1" si="15"/>
        <v>b</v>
      </c>
      <c r="H429" s="1" t="str">
        <f t="shared" ca="1" si="15"/>
        <v>o</v>
      </c>
      <c r="I429" s="1" t="str">
        <f t="shared" ca="1" si="15"/>
        <v>b</v>
      </c>
      <c r="K429" s="1" t="str">
        <f t="shared" ca="1" si="14"/>
        <v>Possibilidade de Fim</v>
      </c>
      <c r="Q429" s="1" t="s">
        <v>12</v>
      </c>
      <c r="R429" s="1" t="s">
        <v>12</v>
      </c>
      <c r="S429" s="1" t="s">
        <v>10</v>
      </c>
      <c r="T429" s="1" t="s">
        <v>12</v>
      </c>
      <c r="U429" s="1" t="s">
        <v>10</v>
      </c>
      <c r="V429" s="1" t="s">
        <v>10</v>
      </c>
      <c r="W429" s="1" t="s">
        <v>12</v>
      </c>
      <c r="X429" s="1" t="s">
        <v>12</v>
      </c>
      <c r="Y429" s="1" t="s">
        <v>12</v>
      </c>
      <c r="AA429" s="1" t="s">
        <v>15</v>
      </c>
    </row>
    <row r="430" spans="1:27" x14ac:dyDescent="0.35">
      <c r="A430" s="1" t="str">
        <f t="shared" ca="1" si="15"/>
        <v>b</v>
      </c>
      <c r="B430" s="1" t="str">
        <f t="shared" ca="1" si="15"/>
        <v>o</v>
      </c>
      <c r="C430" s="1" t="str">
        <f t="shared" ca="1" si="15"/>
        <v>o</v>
      </c>
      <c r="D430" s="1" t="str">
        <f t="shared" ca="1" si="15"/>
        <v>b</v>
      </c>
      <c r="E430" s="1" t="str">
        <f t="shared" ca="1" si="15"/>
        <v>o</v>
      </c>
      <c r="F430" s="1" t="str">
        <f t="shared" ca="1" si="15"/>
        <v>b</v>
      </c>
      <c r="G430" s="1" t="str">
        <f t="shared" ca="1" si="15"/>
        <v>o</v>
      </c>
      <c r="H430" s="1" t="str">
        <f t="shared" ca="1" si="15"/>
        <v>o</v>
      </c>
      <c r="I430" s="1" t="str">
        <f t="shared" ca="1" si="15"/>
        <v>x</v>
      </c>
      <c r="K430" s="1" t="str">
        <f t="shared" ca="1" si="14"/>
        <v>Fim de Jogo</v>
      </c>
      <c r="Q430" s="1" t="s">
        <v>10</v>
      </c>
      <c r="R430" s="1" t="s">
        <v>10</v>
      </c>
      <c r="S430" s="1" t="s">
        <v>12</v>
      </c>
      <c r="T430" s="1" t="s">
        <v>12</v>
      </c>
      <c r="U430" s="1" t="s">
        <v>9</v>
      </c>
      <c r="V430" s="1" t="s">
        <v>9</v>
      </c>
      <c r="W430" s="1" t="s">
        <v>12</v>
      </c>
      <c r="X430" s="1" t="s">
        <v>12</v>
      </c>
      <c r="Y430" s="1" t="s">
        <v>10</v>
      </c>
      <c r="AA430" s="1" t="s">
        <v>15</v>
      </c>
    </row>
    <row r="431" spans="1:27" x14ac:dyDescent="0.35">
      <c r="A431" s="1" t="str">
        <f t="shared" ca="1" si="15"/>
        <v>b</v>
      </c>
      <c r="B431" s="1" t="str">
        <f t="shared" ca="1" si="15"/>
        <v>b</v>
      </c>
      <c r="C431" s="1" t="str">
        <f t="shared" ca="1" si="15"/>
        <v>x</v>
      </c>
      <c r="D431" s="1" t="str">
        <f t="shared" ca="1" si="15"/>
        <v>b</v>
      </c>
      <c r="E431" s="1" t="str">
        <f t="shared" ca="1" si="15"/>
        <v>o</v>
      </c>
      <c r="F431" s="1" t="str">
        <f t="shared" ca="1" si="15"/>
        <v>o</v>
      </c>
      <c r="G431" s="1" t="str">
        <f t="shared" ca="1" si="15"/>
        <v>x</v>
      </c>
      <c r="H431" s="1" t="str">
        <f t="shared" ca="1" si="15"/>
        <v>o</v>
      </c>
      <c r="I431" s="1" t="str">
        <f t="shared" ca="1" si="15"/>
        <v>b</v>
      </c>
      <c r="K431" s="1" t="str">
        <f t="shared" ca="1" si="14"/>
        <v>Possibilidade de Fim</v>
      </c>
      <c r="Q431" s="1" t="s">
        <v>10</v>
      </c>
      <c r="R431" s="1" t="s">
        <v>12</v>
      </c>
      <c r="S431" s="1" t="s">
        <v>10</v>
      </c>
      <c r="T431" s="1" t="s">
        <v>12</v>
      </c>
      <c r="U431" s="1" t="s">
        <v>10</v>
      </c>
      <c r="V431" s="1" t="s">
        <v>12</v>
      </c>
      <c r="W431" s="1" t="s">
        <v>9</v>
      </c>
      <c r="X431" s="1" t="s">
        <v>9</v>
      </c>
      <c r="Y431" s="1" t="s">
        <v>12</v>
      </c>
      <c r="AA431" s="1" t="s">
        <v>15</v>
      </c>
    </row>
    <row r="432" spans="1:27" x14ac:dyDescent="0.35">
      <c r="A432" s="1" t="str">
        <f t="shared" ca="1" si="15"/>
        <v>b</v>
      </c>
      <c r="B432" s="1" t="str">
        <f t="shared" ca="1" si="15"/>
        <v>o</v>
      </c>
      <c r="C432" s="1" t="str">
        <f t="shared" ca="1" si="15"/>
        <v>o</v>
      </c>
      <c r="D432" s="1" t="str">
        <f t="shared" ref="A432:I460" ca="1" si="16">IF(RANDBETWEEN(0,2)=0,"b",IF(RANDBETWEEN(0,2)=1,"x","o"))</f>
        <v>o</v>
      </c>
      <c r="E432" s="1" t="str">
        <f t="shared" ca="1" si="16"/>
        <v>b</v>
      </c>
      <c r="F432" s="1" t="str">
        <f t="shared" ca="1" si="16"/>
        <v>o</v>
      </c>
      <c r="G432" s="1" t="str">
        <f t="shared" ca="1" si="16"/>
        <v>o</v>
      </c>
      <c r="H432" s="1" t="str">
        <f t="shared" ca="1" si="16"/>
        <v>b</v>
      </c>
      <c r="I432" s="1" t="str">
        <f t="shared" ca="1" si="16"/>
        <v>x</v>
      </c>
      <c r="K432" s="1" t="str">
        <f t="shared" ca="1" si="14"/>
        <v>Possibilidade de Fim</v>
      </c>
      <c r="Q432" s="1" t="s">
        <v>12</v>
      </c>
      <c r="R432" s="1" t="s">
        <v>10</v>
      </c>
      <c r="S432" s="1" t="s">
        <v>10</v>
      </c>
      <c r="T432" s="1" t="s">
        <v>12</v>
      </c>
      <c r="U432" s="1" t="s">
        <v>12</v>
      </c>
      <c r="V432" s="1" t="s">
        <v>9</v>
      </c>
      <c r="W432" s="1" t="s">
        <v>10</v>
      </c>
      <c r="X432" s="1" t="s">
        <v>10</v>
      </c>
      <c r="Y432" s="1" t="s">
        <v>12</v>
      </c>
      <c r="AA432" s="1" t="s">
        <v>15</v>
      </c>
    </row>
    <row r="433" spans="1:27" x14ac:dyDescent="0.35">
      <c r="A433" s="1" t="str">
        <f t="shared" ca="1" si="16"/>
        <v>x</v>
      </c>
      <c r="B433" s="1" t="str">
        <f t="shared" ca="1" si="16"/>
        <v>o</v>
      </c>
      <c r="C433" s="1" t="str">
        <f t="shared" ca="1" si="16"/>
        <v>o</v>
      </c>
      <c r="D433" s="1" t="str">
        <f t="shared" ca="1" si="16"/>
        <v>o</v>
      </c>
      <c r="E433" s="1" t="str">
        <f t="shared" ca="1" si="16"/>
        <v>b</v>
      </c>
      <c r="F433" s="1" t="str">
        <f t="shared" ca="1" si="16"/>
        <v>o</v>
      </c>
      <c r="G433" s="1" t="str">
        <f t="shared" ca="1" si="16"/>
        <v>o</v>
      </c>
      <c r="H433" s="1" t="str">
        <f t="shared" ca="1" si="16"/>
        <v>o</v>
      </c>
      <c r="I433" s="1" t="str">
        <f t="shared" ca="1" si="16"/>
        <v>o</v>
      </c>
      <c r="K433" s="1" t="str">
        <f t="shared" ca="1" si="14"/>
        <v>Fim de Jogo</v>
      </c>
      <c r="Q433" s="1" t="s">
        <v>12</v>
      </c>
      <c r="R433" s="1" t="s">
        <v>10</v>
      </c>
      <c r="S433" s="1" t="s">
        <v>12</v>
      </c>
      <c r="T433" s="1" t="s">
        <v>12</v>
      </c>
      <c r="U433" s="1" t="s">
        <v>12</v>
      </c>
      <c r="V433" s="1" t="s">
        <v>10</v>
      </c>
      <c r="W433" s="1" t="s">
        <v>12</v>
      </c>
      <c r="X433" s="1" t="s">
        <v>12</v>
      </c>
      <c r="Y433" s="1" t="s">
        <v>10</v>
      </c>
      <c r="AA433" s="1" t="s">
        <v>15</v>
      </c>
    </row>
    <row r="434" spans="1:27" x14ac:dyDescent="0.35">
      <c r="A434" s="1" t="str">
        <f t="shared" ca="1" si="16"/>
        <v>b</v>
      </c>
      <c r="B434" s="1" t="str">
        <f t="shared" ca="1" si="16"/>
        <v>b</v>
      </c>
      <c r="C434" s="1" t="str">
        <f t="shared" ca="1" si="16"/>
        <v>x</v>
      </c>
      <c r="D434" s="1" t="str">
        <f t="shared" ca="1" si="16"/>
        <v>o</v>
      </c>
      <c r="E434" s="1" t="str">
        <f t="shared" ca="1" si="16"/>
        <v>x</v>
      </c>
      <c r="F434" s="1" t="str">
        <f t="shared" ca="1" si="16"/>
        <v>b</v>
      </c>
      <c r="G434" s="1" t="str">
        <f t="shared" ca="1" si="16"/>
        <v>x</v>
      </c>
      <c r="H434" s="1" t="str">
        <f t="shared" ca="1" si="16"/>
        <v>o</v>
      </c>
      <c r="I434" s="1" t="str">
        <f t="shared" ca="1" si="16"/>
        <v>o</v>
      </c>
      <c r="K434" s="1" t="str">
        <f t="shared" ca="1" si="14"/>
        <v>Fim de Jogo</v>
      </c>
      <c r="Q434" s="1" t="s">
        <v>12</v>
      </c>
      <c r="R434" s="1" t="s">
        <v>12</v>
      </c>
      <c r="S434" s="1" t="s">
        <v>12</v>
      </c>
      <c r="T434" s="1" t="s">
        <v>9</v>
      </c>
      <c r="U434" s="1" t="s">
        <v>12</v>
      </c>
      <c r="V434" s="1" t="s">
        <v>12</v>
      </c>
      <c r="W434" s="1" t="s">
        <v>9</v>
      </c>
      <c r="X434" s="1" t="s">
        <v>10</v>
      </c>
      <c r="Y434" s="1" t="s">
        <v>9</v>
      </c>
      <c r="AA434" s="1" t="s">
        <v>15</v>
      </c>
    </row>
    <row r="435" spans="1:27" x14ac:dyDescent="0.35">
      <c r="A435" s="1" t="str">
        <f t="shared" ca="1" si="16"/>
        <v>o</v>
      </c>
      <c r="B435" s="1" t="str">
        <f t="shared" ca="1" si="16"/>
        <v>o</v>
      </c>
      <c r="C435" s="1" t="str">
        <f t="shared" ca="1" si="16"/>
        <v>o</v>
      </c>
      <c r="D435" s="1" t="str">
        <f t="shared" ca="1" si="16"/>
        <v>b</v>
      </c>
      <c r="E435" s="1" t="str">
        <f t="shared" ca="1" si="16"/>
        <v>o</v>
      </c>
      <c r="F435" s="1" t="str">
        <f t="shared" ca="1" si="16"/>
        <v>o</v>
      </c>
      <c r="G435" s="1" t="str">
        <f t="shared" ca="1" si="16"/>
        <v>b</v>
      </c>
      <c r="H435" s="1" t="str">
        <f t="shared" ca="1" si="16"/>
        <v>x</v>
      </c>
      <c r="I435" s="1" t="str">
        <f t="shared" ca="1" si="16"/>
        <v>b</v>
      </c>
      <c r="K435" s="1" t="str">
        <f t="shared" ca="1" si="14"/>
        <v>Fim de Jogo</v>
      </c>
      <c r="Q435" s="1" t="s">
        <v>9</v>
      </c>
      <c r="R435" s="1" t="s">
        <v>9</v>
      </c>
      <c r="S435" s="1" t="s">
        <v>10</v>
      </c>
      <c r="T435" s="1" t="s">
        <v>10</v>
      </c>
      <c r="U435" s="1" t="s">
        <v>9</v>
      </c>
      <c r="V435" s="1" t="s">
        <v>10</v>
      </c>
      <c r="W435" s="1" t="s">
        <v>9</v>
      </c>
      <c r="X435" s="1" t="s">
        <v>10</v>
      </c>
      <c r="Y435" s="1" t="s">
        <v>12</v>
      </c>
      <c r="AA435" s="1" t="s">
        <v>15</v>
      </c>
    </row>
    <row r="436" spans="1:27" x14ac:dyDescent="0.35">
      <c r="A436" s="1" t="str">
        <f t="shared" ca="1" si="16"/>
        <v>x</v>
      </c>
      <c r="B436" s="1" t="str">
        <f t="shared" ca="1" si="16"/>
        <v>x</v>
      </c>
      <c r="C436" s="1" t="str">
        <f t="shared" ca="1" si="16"/>
        <v>b</v>
      </c>
      <c r="D436" s="1" t="str">
        <f t="shared" ca="1" si="16"/>
        <v>b</v>
      </c>
      <c r="E436" s="1" t="str">
        <f t="shared" ca="1" si="16"/>
        <v>b</v>
      </c>
      <c r="F436" s="1" t="str">
        <f t="shared" ca="1" si="16"/>
        <v>x</v>
      </c>
      <c r="G436" s="1" t="str">
        <f t="shared" ca="1" si="16"/>
        <v>x</v>
      </c>
      <c r="H436" s="1" t="str">
        <f t="shared" ca="1" si="16"/>
        <v>o</v>
      </c>
      <c r="I436" s="1" t="str">
        <f t="shared" ca="1" si="16"/>
        <v>b</v>
      </c>
      <c r="K436" s="1" t="str">
        <f t="shared" ca="1" si="14"/>
        <v>Possibilidade de Fim</v>
      </c>
      <c r="Q436" s="1" t="s">
        <v>9</v>
      </c>
      <c r="R436" s="1" t="s">
        <v>12</v>
      </c>
      <c r="S436" s="1" t="s">
        <v>9</v>
      </c>
      <c r="T436" s="1" t="s">
        <v>9</v>
      </c>
      <c r="U436" s="1" t="s">
        <v>10</v>
      </c>
      <c r="V436" s="1" t="s">
        <v>10</v>
      </c>
      <c r="W436" s="1" t="s">
        <v>12</v>
      </c>
      <c r="X436" s="1" t="s">
        <v>12</v>
      </c>
      <c r="Y436" s="1" t="s">
        <v>10</v>
      </c>
      <c r="AA436" s="1" t="s">
        <v>15</v>
      </c>
    </row>
    <row r="437" spans="1:27" x14ac:dyDescent="0.35">
      <c r="A437" s="1" t="str">
        <f t="shared" ca="1" si="16"/>
        <v>x</v>
      </c>
      <c r="B437" s="1" t="str">
        <f t="shared" ca="1" si="16"/>
        <v>x</v>
      </c>
      <c r="C437" s="1" t="str">
        <f t="shared" ca="1" si="16"/>
        <v>x</v>
      </c>
      <c r="D437" s="1" t="str">
        <f t="shared" ca="1" si="16"/>
        <v>o</v>
      </c>
      <c r="E437" s="1" t="str">
        <f t="shared" ca="1" si="16"/>
        <v>b</v>
      </c>
      <c r="F437" s="1" t="str">
        <f t="shared" ca="1" si="16"/>
        <v>o</v>
      </c>
      <c r="G437" s="1" t="str">
        <f t="shared" ca="1" si="16"/>
        <v>o</v>
      </c>
      <c r="H437" s="1" t="str">
        <f t="shared" ca="1" si="16"/>
        <v>b</v>
      </c>
      <c r="I437" s="1" t="str">
        <f t="shared" ca="1" si="16"/>
        <v>o</v>
      </c>
      <c r="K437" s="1" t="str">
        <f t="shared" ca="1" si="14"/>
        <v>Fim de Jogo</v>
      </c>
      <c r="Q437" s="1" t="s">
        <v>12</v>
      </c>
      <c r="R437" s="1" t="s">
        <v>10</v>
      </c>
      <c r="S437" s="1" t="s">
        <v>12</v>
      </c>
      <c r="T437" s="1" t="s">
        <v>9</v>
      </c>
      <c r="U437" s="1" t="s">
        <v>12</v>
      </c>
      <c r="V437" s="1" t="s">
        <v>10</v>
      </c>
      <c r="W437" s="1" t="s">
        <v>9</v>
      </c>
      <c r="X437" s="1" t="s">
        <v>12</v>
      </c>
      <c r="Y437" s="1" t="s">
        <v>10</v>
      </c>
      <c r="AA437" s="1" t="s">
        <v>15</v>
      </c>
    </row>
    <row r="438" spans="1:27" x14ac:dyDescent="0.35">
      <c r="A438" s="1" t="str">
        <f t="shared" ca="1" si="16"/>
        <v>x</v>
      </c>
      <c r="B438" s="1" t="str">
        <f t="shared" ca="1" si="16"/>
        <v>b</v>
      </c>
      <c r="C438" s="1" t="str">
        <f t="shared" ca="1" si="16"/>
        <v>b</v>
      </c>
      <c r="D438" s="1" t="str">
        <f t="shared" ca="1" si="16"/>
        <v>o</v>
      </c>
      <c r="E438" s="1" t="str">
        <f t="shared" ca="1" si="16"/>
        <v>x</v>
      </c>
      <c r="F438" s="1" t="str">
        <f t="shared" ca="1" si="16"/>
        <v>o</v>
      </c>
      <c r="G438" s="1" t="str">
        <f t="shared" ca="1" si="16"/>
        <v>o</v>
      </c>
      <c r="H438" s="1" t="str">
        <f t="shared" ca="1" si="16"/>
        <v>x</v>
      </c>
      <c r="I438" s="1" t="str">
        <f t="shared" ca="1" si="16"/>
        <v>b</v>
      </c>
      <c r="K438" s="1" t="str">
        <f t="shared" ca="1" si="14"/>
        <v>Possibilidade de Fim</v>
      </c>
      <c r="Q438" s="1" t="s">
        <v>10</v>
      </c>
      <c r="R438" s="1" t="s">
        <v>12</v>
      </c>
      <c r="S438" s="1" t="s">
        <v>10</v>
      </c>
      <c r="T438" s="1" t="s">
        <v>12</v>
      </c>
      <c r="U438" s="1" t="s">
        <v>10</v>
      </c>
      <c r="V438" s="1" t="s">
        <v>9</v>
      </c>
      <c r="W438" s="1" t="s">
        <v>12</v>
      </c>
      <c r="X438" s="1" t="s">
        <v>12</v>
      </c>
      <c r="Y438" s="1" t="s">
        <v>9</v>
      </c>
      <c r="AA438" s="1" t="s">
        <v>15</v>
      </c>
    </row>
    <row r="439" spans="1:27" x14ac:dyDescent="0.35">
      <c r="A439" s="1" t="str">
        <f t="shared" ca="1" si="16"/>
        <v>o</v>
      </c>
      <c r="B439" s="1" t="str">
        <f t="shared" ca="1" si="16"/>
        <v>o</v>
      </c>
      <c r="C439" s="1" t="str">
        <f t="shared" ca="1" si="16"/>
        <v>x</v>
      </c>
      <c r="D439" s="1" t="str">
        <f t="shared" ca="1" si="16"/>
        <v>b</v>
      </c>
      <c r="E439" s="1" t="str">
        <f t="shared" ca="1" si="16"/>
        <v>o</v>
      </c>
      <c r="F439" s="1" t="str">
        <f t="shared" ca="1" si="16"/>
        <v>x</v>
      </c>
      <c r="G439" s="1" t="str">
        <f t="shared" ca="1" si="16"/>
        <v>b</v>
      </c>
      <c r="H439" s="1" t="str">
        <f t="shared" ca="1" si="16"/>
        <v>o</v>
      </c>
      <c r="I439" s="1" t="str">
        <f t="shared" ca="1" si="16"/>
        <v>x</v>
      </c>
      <c r="K439" s="1" t="str">
        <f t="shared" ca="1" si="14"/>
        <v>Fim de Jogo</v>
      </c>
      <c r="Q439" s="1" t="s">
        <v>12</v>
      </c>
      <c r="R439" s="1" t="s">
        <v>10</v>
      </c>
      <c r="S439" s="1" t="s">
        <v>9</v>
      </c>
      <c r="T439" s="1" t="s">
        <v>10</v>
      </c>
      <c r="U439" s="1" t="s">
        <v>12</v>
      </c>
      <c r="V439" s="1" t="s">
        <v>12</v>
      </c>
      <c r="W439" s="1" t="s">
        <v>12</v>
      </c>
      <c r="X439" s="1" t="s">
        <v>9</v>
      </c>
      <c r="Y439" s="1" t="s">
        <v>10</v>
      </c>
      <c r="AA439" s="1" t="s">
        <v>16</v>
      </c>
    </row>
    <row r="440" spans="1:27" x14ac:dyDescent="0.35">
      <c r="A440" s="1" t="str">
        <f t="shared" ca="1" si="16"/>
        <v>b</v>
      </c>
      <c r="B440" s="1" t="str">
        <f t="shared" ca="1" si="16"/>
        <v>o</v>
      </c>
      <c r="C440" s="1" t="str">
        <f t="shared" ca="1" si="16"/>
        <v>b</v>
      </c>
      <c r="D440" s="1" t="str">
        <f t="shared" ca="1" si="16"/>
        <v>b</v>
      </c>
      <c r="E440" s="1" t="str">
        <f t="shared" ca="1" si="16"/>
        <v>x</v>
      </c>
      <c r="F440" s="1" t="str">
        <f t="shared" ca="1" si="16"/>
        <v>b</v>
      </c>
      <c r="G440" s="1" t="str">
        <f t="shared" ca="1" si="16"/>
        <v>b</v>
      </c>
      <c r="H440" s="1" t="str">
        <f t="shared" ca="1" si="16"/>
        <v>o</v>
      </c>
      <c r="I440" s="1" t="str">
        <f t="shared" ca="1" si="16"/>
        <v>x</v>
      </c>
      <c r="K440" s="1" t="str">
        <f t="shared" ca="1" si="14"/>
        <v>Possibilidade de Fim</v>
      </c>
      <c r="Q440" s="1" t="s">
        <v>10</v>
      </c>
      <c r="R440" s="1" t="s">
        <v>9</v>
      </c>
      <c r="S440" s="1" t="s">
        <v>10</v>
      </c>
      <c r="T440" s="1" t="s">
        <v>10</v>
      </c>
      <c r="U440" s="1" t="s">
        <v>9</v>
      </c>
      <c r="V440" s="1" t="s">
        <v>12</v>
      </c>
      <c r="W440" s="1" t="s">
        <v>12</v>
      </c>
      <c r="X440" s="1" t="s">
        <v>12</v>
      </c>
      <c r="Y440" s="1" t="s">
        <v>10</v>
      </c>
      <c r="AA440" s="1" t="s">
        <v>15</v>
      </c>
    </row>
    <row r="441" spans="1:27" x14ac:dyDescent="0.35">
      <c r="A441" s="1" t="str">
        <f t="shared" ca="1" si="16"/>
        <v>o</v>
      </c>
      <c r="B441" s="1" t="str">
        <f t="shared" ca="1" si="16"/>
        <v>b</v>
      </c>
      <c r="C441" s="1" t="str">
        <f t="shared" ca="1" si="16"/>
        <v>o</v>
      </c>
      <c r="D441" s="1" t="str">
        <f t="shared" ca="1" si="16"/>
        <v>o</v>
      </c>
      <c r="E441" s="1" t="str">
        <f t="shared" ca="1" si="16"/>
        <v>x</v>
      </c>
      <c r="F441" s="1" t="str">
        <f t="shared" ca="1" si="16"/>
        <v>o</v>
      </c>
      <c r="G441" s="1" t="str">
        <f t="shared" ca="1" si="16"/>
        <v>o</v>
      </c>
      <c r="H441" s="1" t="str">
        <f t="shared" ca="1" si="16"/>
        <v>b</v>
      </c>
      <c r="I441" s="1" t="str">
        <f t="shared" ca="1" si="16"/>
        <v>o</v>
      </c>
      <c r="K441" s="1" t="str">
        <f t="shared" ca="1" si="14"/>
        <v>Fim de Jogo</v>
      </c>
      <c r="Q441" s="1" t="s">
        <v>10</v>
      </c>
      <c r="R441" s="1" t="s">
        <v>12</v>
      </c>
      <c r="S441" s="1" t="s">
        <v>9</v>
      </c>
      <c r="T441" s="1" t="s">
        <v>9</v>
      </c>
      <c r="U441" s="1" t="s">
        <v>9</v>
      </c>
      <c r="V441" s="1" t="s">
        <v>12</v>
      </c>
      <c r="W441" s="1" t="s">
        <v>10</v>
      </c>
      <c r="X441" s="1" t="s">
        <v>12</v>
      </c>
      <c r="Y441" s="1" t="s">
        <v>12</v>
      </c>
      <c r="AA441" s="1" t="s">
        <v>15</v>
      </c>
    </row>
    <row r="442" spans="1:27" x14ac:dyDescent="0.35">
      <c r="A442" s="1" t="str">
        <f t="shared" ca="1" si="16"/>
        <v>o</v>
      </c>
      <c r="B442" s="1" t="str">
        <f t="shared" ca="1" si="16"/>
        <v>o</v>
      </c>
      <c r="C442" s="1" t="str">
        <f t="shared" ca="1" si="16"/>
        <v>b</v>
      </c>
      <c r="D442" s="1" t="str">
        <f t="shared" ca="1" si="16"/>
        <v>b</v>
      </c>
      <c r="E442" s="1" t="str">
        <f t="shared" ca="1" si="16"/>
        <v>o</v>
      </c>
      <c r="F442" s="1" t="str">
        <f t="shared" ca="1" si="16"/>
        <v>o</v>
      </c>
      <c r="G442" s="1" t="str">
        <f t="shared" ca="1" si="16"/>
        <v>b</v>
      </c>
      <c r="H442" s="1" t="str">
        <f t="shared" ca="1" si="16"/>
        <v>b</v>
      </c>
      <c r="I442" s="1" t="str">
        <f t="shared" ca="1" si="16"/>
        <v>b</v>
      </c>
      <c r="K442" s="1" t="str">
        <f t="shared" ca="1" si="14"/>
        <v>Possibilidade de Fim</v>
      </c>
      <c r="Q442" s="1" t="s">
        <v>12</v>
      </c>
      <c r="R442" s="1" t="s">
        <v>10</v>
      </c>
      <c r="S442" s="1" t="s">
        <v>12</v>
      </c>
      <c r="T442" s="1" t="s">
        <v>9</v>
      </c>
      <c r="U442" s="1" t="s">
        <v>9</v>
      </c>
      <c r="V442" s="1" t="s">
        <v>12</v>
      </c>
      <c r="W442" s="1" t="s">
        <v>10</v>
      </c>
      <c r="X442" s="1" t="s">
        <v>10</v>
      </c>
      <c r="Y442" s="1" t="s">
        <v>12</v>
      </c>
      <c r="AA442" s="1" t="s">
        <v>15</v>
      </c>
    </row>
    <row r="443" spans="1:27" x14ac:dyDescent="0.35">
      <c r="A443" s="1" t="str">
        <f t="shared" ca="1" si="16"/>
        <v>b</v>
      </c>
      <c r="B443" s="1" t="str">
        <f t="shared" ca="1" si="16"/>
        <v>b</v>
      </c>
      <c r="C443" s="1" t="str">
        <f t="shared" ca="1" si="16"/>
        <v>o</v>
      </c>
      <c r="D443" s="1" t="str">
        <f t="shared" ca="1" si="16"/>
        <v>x</v>
      </c>
      <c r="E443" s="1" t="str">
        <f t="shared" ca="1" si="16"/>
        <v>b</v>
      </c>
      <c r="F443" s="1" t="str">
        <f t="shared" ca="1" si="16"/>
        <v>o</v>
      </c>
      <c r="G443" s="1" t="str">
        <f t="shared" ca="1" si="16"/>
        <v>b</v>
      </c>
      <c r="H443" s="1" t="str">
        <f t="shared" ca="1" si="16"/>
        <v>o</v>
      </c>
      <c r="I443" s="1" t="str">
        <f t="shared" ca="1" si="16"/>
        <v>b</v>
      </c>
      <c r="K443" s="1" t="str">
        <f t="shared" ca="1" si="14"/>
        <v>Possibilidade de Fim</v>
      </c>
      <c r="Q443" s="1" t="s">
        <v>12</v>
      </c>
      <c r="R443" s="1" t="s">
        <v>10</v>
      </c>
      <c r="S443" s="1" t="s">
        <v>10</v>
      </c>
      <c r="T443" s="1" t="s">
        <v>12</v>
      </c>
      <c r="U443" s="1" t="s">
        <v>12</v>
      </c>
      <c r="V443" s="1" t="s">
        <v>10</v>
      </c>
      <c r="W443" s="1" t="s">
        <v>10</v>
      </c>
      <c r="X443" s="1" t="s">
        <v>10</v>
      </c>
      <c r="Y443" s="1" t="s">
        <v>12</v>
      </c>
      <c r="AA443" s="1" t="s">
        <v>15</v>
      </c>
    </row>
    <row r="444" spans="1:27" x14ac:dyDescent="0.35">
      <c r="A444" s="1" t="str">
        <f t="shared" ca="1" si="16"/>
        <v>x</v>
      </c>
      <c r="B444" s="1" t="str">
        <f t="shared" ca="1" si="16"/>
        <v>b</v>
      </c>
      <c r="C444" s="1" t="str">
        <f t="shared" ca="1" si="16"/>
        <v>b</v>
      </c>
      <c r="D444" s="1" t="str">
        <f t="shared" ca="1" si="16"/>
        <v>o</v>
      </c>
      <c r="E444" s="1" t="str">
        <f t="shared" ca="1" si="16"/>
        <v>x</v>
      </c>
      <c r="F444" s="1" t="str">
        <f t="shared" ca="1" si="16"/>
        <v>o</v>
      </c>
      <c r="G444" s="1" t="str">
        <f t="shared" ca="1" si="16"/>
        <v>o</v>
      </c>
      <c r="H444" s="1" t="str">
        <f t="shared" ca="1" si="16"/>
        <v>x</v>
      </c>
      <c r="I444" s="1" t="str">
        <f t="shared" ca="1" si="16"/>
        <v>o</v>
      </c>
      <c r="K444" s="1" t="str">
        <f t="shared" ca="1" si="14"/>
        <v>Possibilidade de Fim</v>
      </c>
      <c r="Q444" s="1" t="s">
        <v>10</v>
      </c>
      <c r="R444" s="1" t="s">
        <v>10</v>
      </c>
      <c r="S444" s="1" t="s">
        <v>12</v>
      </c>
      <c r="T444" s="1" t="s">
        <v>12</v>
      </c>
      <c r="U444" s="1" t="s">
        <v>12</v>
      </c>
      <c r="V444" s="1" t="s">
        <v>12</v>
      </c>
      <c r="W444" s="1" t="s">
        <v>12</v>
      </c>
      <c r="X444" s="1" t="s">
        <v>12</v>
      </c>
      <c r="Y444" s="1" t="s">
        <v>9</v>
      </c>
      <c r="AA444" s="1" t="s">
        <v>15</v>
      </c>
    </row>
    <row r="445" spans="1:27" x14ac:dyDescent="0.35">
      <c r="A445" s="1" t="str">
        <f t="shared" ca="1" si="16"/>
        <v>o</v>
      </c>
      <c r="B445" s="1" t="str">
        <f t="shared" ca="1" si="16"/>
        <v>b</v>
      </c>
      <c r="C445" s="1" t="str">
        <f t="shared" ca="1" si="16"/>
        <v>o</v>
      </c>
      <c r="D445" s="1" t="str">
        <f t="shared" ca="1" si="16"/>
        <v>b</v>
      </c>
      <c r="E445" s="1" t="str">
        <f t="shared" ca="1" si="16"/>
        <v>b</v>
      </c>
      <c r="F445" s="1" t="str">
        <f t="shared" ca="1" si="16"/>
        <v>b</v>
      </c>
      <c r="G445" s="1" t="str">
        <f t="shared" ca="1" si="16"/>
        <v>b</v>
      </c>
      <c r="H445" s="1" t="str">
        <f t="shared" ca="1" si="16"/>
        <v>x</v>
      </c>
      <c r="I445" s="1" t="str">
        <f t="shared" ca="1" si="16"/>
        <v>b</v>
      </c>
      <c r="K445" s="1" t="str">
        <f t="shared" ca="1" si="14"/>
        <v>Possibilidade de Fim</v>
      </c>
      <c r="Q445" s="1" t="s">
        <v>9</v>
      </c>
      <c r="R445" s="1" t="s">
        <v>12</v>
      </c>
      <c r="S445" s="1" t="s">
        <v>12</v>
      </c>
      <c r="T445" s="1" t="s">
        <v>9</v>
      </c>
      <c r="U445" s="1" t="s">
        <v>9</v>
      </c>
      <c r="V445" s="1" t="s">
        <v>12</v>
      </c>
      <c r="W445" s="1" t="s">
        <v>12</v>
      </c>
      <c r="X445" s="1" t="s">
        <v>12</v>
      </c>
      <c r="Y445" s="1" t="s">
        <v>10</v>
      </c>
      <c r="AA445" s="1" t="s">
        <v>15</v>
      </c>
    </row>
    <row r="446" spans="1:27" x14ac:dyDescent="0.35">
      <c r="A446" s="1" t="str">
        <f t="shared" ca="1" si="16"/>
        <v>o</v>
      </c>
      <c r="B446" s="1" t="str">
        <f t="shared" ca="1" si="16"/>
        <v>o</v>
      </c>
      <c r="C446" s="1" t="str">
        <f t="shared" ca="1" si="16"/>
        <v>o</v>
      </c>
      <c r="D446" s="1" t="str">
        <f t="shared" ca="1" si="16"/>
        <v>b</v>
      </c>
      <c r="E446" s="1" t="str">
        <f t="shared" ca="1" si="16"/>
        <v>b</v>
      </c>
      <c r="F446" s="1" t="str">
        <f t="shared" ca="1" si="16"/>
        <v>b</v>
      </c>
      <c r="G446" s="1" t="str">
        <f t="shared" ca="1" si="16"/>
        <v>x</v>
      </c>
      <c r="H446" s="1" t="str">
        <f t="shared" ca="1" si="16"/>
        <v>b</v>
      </c>
      <c r="I446" s="1" t="str">
        <f t="shared" ca="1" si="16"/>
        <v>o</v>
      </c>
      <c r="K446" s="1" t="str">
        <f t="shared" ca="1" si="14"/>
        <v>Fim de Jogo</v>
      </c>
      <c r="Q446" s="1" t="s">
        <v>12</v>
      </c>
      <c r="R446" s="1" t="s">
        <v>9</v>
      </c>
      <c r="S446" s="1" t="s">
        <v>10</v>
      </c>
      <c r="T446" s="1" t="s">
        <v>12</v>
      </c>
      <c r="U446" s="1" t="s">
        <v>9</v>
      </c>
      <c r="V446" s="1" t="s">
        <v>9</v>
      </c>
      <c r="W446" s="1" t="s">
        <v>12</v>
      </c>
      <c r="X446" s="1" t="s">
        <v>12</v>
      </c>
      <c r="Y446" s="1" t="s">
        <v>9</v>
      </c>
      <c r="AA446" s="1" t="s">
        <v>15</v>
      </c>
    </row>
    <row r="447" spans="1:27" x14ac:dyDescent="0.35">
      <c r="A447" s="1" t="str">
        <f t="shared" ca="1" si="16"/>
        <v>o</v>
      </c>
      <c r="B447" s="1" t="str">
        <f t="shared" ca="1" si="16"/>
        <v>o</v>
      </c>
      <c r="C447" s="1" t="str">
        <f t="shared" ca="1" si="16"/>
        <v>o</v>
      </c>
      <c r="D447" s="1" t="str">
        <f t="shared" ca="1" si="16"/>
        <v>o</v>
      </c>
      <c r="E447" s="1" t="str">
        <f t="shared" ca="1" si="16"/>
        <v>x</v>
      </c>
      <c r="F447" s="1" t="str">
        <f t="shared" ca="1" si="16"/>
        <v>o</v>
      </c>
      <c r="G447" s="1" t="str">
        <f t="shared" ca="1" si="16"/>
        <v>o</v>
      </c>
      <c r="H447" s="1" t="str">
        <f t="shared" ca="1" si="16"/>
        <v>o</v>
      </c>
      <c r="I447" s="1" t="str">
        <f t="shared" ca="1" si="16"/>
        <v>b</v>
      </c>
      <c r="K447" s="1" t="str">
        <f t="shared" ca="1" si="14"/>
        <v>Fim de Jogo</v>
      </c>
      <c r="Q447" s="1" t="s">
        <v>9</v>
      </c>
      <c r="R447" s="1" t="s">
        <v>10</v>
      </c>
      <c r="S447" s="1" t="s">
        <v>12</v>
      </c>
      <c r="T447" s="1" t="s">
        <v>10</v>
      </c>
      <c r="U447" s="1" t="s">
        <v>10</v>
      </c>
      <c r="V447" s="1" t="s">
        <v>9</v>
      </c>
      <c r="W447" s="1" t="s">
        <v>12</v>
      </c>
      <c r="X447" s="1" t="s">
        <v>9</v>
      </c>
      <c r="Y447" s="1" t="s">
        <v>10</v>
      </c>
      <c r="AA447" s="1" t="s">
        <v>16</v>
      </c>
    </row>
    <row r="448" spans="1:27" x14ac:dyDescent="0.35">
      <c r="A448" s="1" t="str">
        <f t="shared" ca="1" si="16"/>
        <v>o</v>
      </c>
      <c r="B448" s="1" t="str">
        <f t="shared" ca="1" si="16"/>
        <v>o</v>
      </c>
      <c r="C448" s="1" t="str">
        <f t="shared" ca="1" si="16"/>
        <v>o</v>
      </c>
      <c r="D448" s="1" t="str">
        <f t="shared" ca="1" si="16"/>
        <v>b</v>
      </c>
      <c r="E448" s="1" t="str">
        <f t="shared" ca="1" si="16"/>
        <v>o</v>
      </c>
      <c r="F448" s="1" t="str">
        <f t="shared" ca="1" si="16"/>
        <v>o</v>
      </c>
      <c r="G448" s="1" t="str">
        <f t="shared" ca="1" si="16"/>
        <v>x</v>
      </c>
      <c r="H448" s="1" t="str">
        <f t="shared" ca="1" si="16"/>
        <v>x</v>
      </c>
      <c r="I448" s="1" t="str">
        <f t="shared" ca="1" si="16"/>
        <v>b</v>
      </c>
      <c r="K448" s="1" t="str">
        <f t="shared" ca="1" si="14"/>
        <v>Fim de Jogo</v>
      </c>
      <c r="Q448" s="1" t="s">
        <v>9</v>
      </c>
      <c r="R448" s="1" t="s">
        <v>12</v>
      </c>
      <c r="S448" s="1" t="s">
        <v>9</v>
      </c>
      <c r="T448" s="1" t="s">
        <v>10</v>
      </c>
      <c r="U448" s="1" t="s">
        <v>10</v>
      </c>
      <c r="V448" s="1" t="s">
        <v>12</v>
      </c>
      <c r="W448" s="1" t="s">
        <v>10</v>
      </c>
      <c r="X448" s="1" t="s">
        <v>12</v>
      </c>
      <c r="Y448" s="1" t="s">
        <v>10</v>
      </c>
      <c r="AA448" s="1" t="s">
        <v>15</v>
      </c>
    </row>
    <row r="449" spans="1:27" x14ac:dyDescent="0.35">
      <c r="A449" s="1" t="str">
        <f t="shared" ca="1" si="16"/>
        <v>b</v>
      </c>
      <c r="B449" s="1" t="str">
        <f t="shared" ca="1" si="16"/>
        <v>x</v>
      </c>
      <c r="C449" s="1" t="str">
        <f t="shared" ca="1" si="16"/>
        <v>b</v>
      </c>
      <c r="D449" s="1" t="str">
        <f t="shared" ca="1" si="16"/>
        <v>o</v>
      </c>
      <c r="E449" s="1" t="str">
        <f t="shared" ca="1" si="16"/>
        <v>b</v>
      </c>
      <c r="F449" s="1" t="str">
        <f t="shared" ca="1" si="16"/>
        <v>o</v>
      </c>
      <c r="G449" s="1" t="str">
        <f t="shared" ca="1" si="16"/>
        <v>o</v>
      </c>
      <c r="H449" s="1" t="str">
        <f t="shared" ca="1" si="16"/>
        <v>o</v>
      </c>
      <c r="I449" s="1" t="str">
        <f t="shared" ca="1" si="16"/>
        <v>b</v>
      </c>
      <c r="K449" s="1" t="str">
        <f t="shared" ca="1" si="14"/>
        <v>Possibilidade de Fim</v>
      </c>
      <c r="Q449" s="1" t="s">
        <v>12</v>
      </c>
      <c r="R449" s="1" t="s">
        <v>12</v>
      </c>
      <c r="S449" s="1" t="s">
        <v>12</v>
      </c>
      <c r="T449" s="1" t="s">
        <v>9</v>
      </c>
      <c r="U449" s="1" t="s">
        <v>10</v>
      </c>
      <c r="V449" s="1" t="s">
        <v>12</v>
      </c>
      <c r="W449" s="1" t="s">
        <v>9</v>
      </c>
      <c r="X449" s="1" t="s">
        <v>10</v>
      </c>
      <c r="Y449" s="1" t="s">
        <v>12</v>
      </c>
      <c r="AA449" s="1" t="s">
        <v>15</v>
      </c>
    </row>
    <row r="450" spans="1:27" x14ac:dyDescent="0.35">
      <c r="A450" s="1" t="str">
        <f t="shared" ca="1" si="16"/>
        <v>b</v>
      </c>
      <c r="B450" s="1" t="str">
        <f t="shared" ca="1" si="16"/>
        <v>o</v>
      </c>
      <c r="C450" s="1" t="str">
        <f t="shared" ca="1" si="16"/>
        <v>x</v>
      </c>
      <c r="D450" s="1" t="str">
        <f t="shared" ca="1" si="16"/>
        <v>o</v>
      </c>
      <c r="E450" s="1" t="str">
        <f t="shared" ca="1" si="16"/>
        <v>o</v>
      </c>
      <c r="F450" s="1" t="str">
        <f t="shared" ca="1" si="16"/>
        <v>b</v>
      </c>
      <c r="G450" s="1" t="str">
        <f t="shared" ca="1" si="16"/>
        <v>x</v>
      </c>
      <c r="H450" s="1" t="str">
        <f t="shared" ca="1" si="16"/>
        <v>b</v>
      </c>
      <c r="I450" s="1" t="str">
        <f t="shared" ca="1" si="16"/>
        <v>o</v>
      </c>
      <c r="K450" s="1" t="str">
        <f t="shared" ref="K450:K513" ca="1" si="17">IF(
    OR(AND(A450="o",B450="o",C450="o"),
    AND(D450="o",E450="o",F450="o"),
    AND(G450="o",H450="o",I450="o"),
    AND(A450="o",D450="o",G450="o"),
    AND(B450="o",E450="o",H450="o"),
    AND(C450="o",F450="o",I450="o"),
    AND(A450="o",E450="o",I450="o"),
    AND(C450="o",E450="o",G450="o")),"Fim de Jogo",
IF(
    OR(AND(A450="x",B450="x",C450="x"),
    AND(D450="x",E450="x",F450="x"),
    AND(G450="x",H450="x",I450="x"),
    AND(A450="x",D450="x",G450="x"),
    AND(B450="x",E450="x",H450="x"),
    AND(C450="x",F450="x",I450="x"),
    AND(A450="x",E450="x",I450="x"),
    AND(C450="x",E450="x",G450="x")),"Fim de Jogo",
IF(
    AND(A450&lt;&gt;"b",B450&lt;&gt;"b",C450&lt;&gt;"b",D450&lt;&gt;"b",E450&lt;&gt;"b",F450&lt;&gt;"b",G450&lt;&gt;"b",H450&lt;&gt;"b",I450&lt;&gt;"b"),"Fim de Jogo",
IF(
    OR(
        AND(A450="x",B450="x",C450="b"),
        AND(A450="x",C450="x",B450="b"),
        AND(B450="x",C450="x",A450="b"),
        AND(D450="x",E450="x",F450="b"),
        AND(D450="x",F450="x",E450="b"),
        AND(E450="x",F450="x",D450="b"),
        AND(G450="x",H450="x",I450="b"),
        AND(G450="x",I450="x",H450="b"),
        AND(H450="x",I450="x",G450="b"),
        AND(A450="x",D450="x",G450="b"),
        AND(A450="x",G450="x",D450="b"),
        AND(D450="x",G450="x",A450="b"),
        AND(B450="x",E450="x",H450="b"),
        AND(B450="x",H450="x",E450="b"),
        AND(E450="x",H450="x",B450="b"),
        AND(C450="x",F450="x",I450="b"),
        AND(C450="x",I450="x",F450="b"),
        AND(F450="x",I450="x",C450="b"),
        AND(A450="x",E450="x",I450="b"),
        AND(A450="x",I450="x",E450="b"),
        AND(E450="x",I450="x",A450="b"),
        AND(C450="x",E450="x",G450="b"),
        AND(C450="x",G450="x",E450="b"),
        AND(E450="x",G450="x",C450="b"),
        AND(A450="o",B450="o",C450="b"),
        AND(A450="o",C450="o",B450="b"),
        AND(B450="o",C450="o",A450="b"),
        AND(D450="o",E450="o",F450="b"),
        AND(D450="o",F450="o",E450="b"),
        AND(E450="o",F450="o",D450="b"),
        AND(G450="o",H450="o",I450="b"),
        AND(G450="o",I450="o",H450="b"),
        AND(H450="o",I450="o",G450="b"),
        AND(A450="o",D450="o",G450="b"),
        AND(A450="o",G450="o",D450="b"),
        AND(D450="o",G450="o",A450="b"),
        AND(B450="o",E450="o",H450="b"),
        AND(B450="o",H450="o",E450="b"),
        AND(E450="o",H450="o",B450="b"),
        AND(C450="o",F450="o",I450="b"),
        AND(C450="o",I450="o",F450="b"),
        AND(F450="o",I450="o",C450="b"),
        AND(A450="o",E450="o",I450="b"),
        AND(A450="o",I450="o",E450="b"),
        AND(E450="o",I450="o",A450="b"),
        AND(C450="o",E450="o",G450="b"),
        AND(C450="o",G450="o",E450="b"),
        AND(E450="o",G450="o",C450="b"),
        AND(A450="b",B450&lt;&gt;"b",C450&lt;&gt;"b",D450&lt;&gt;"b",E450&lt;&gt;"b",F450&lt;&gt;"b",G450&lt;&gt;"b",H450&lt;&gt;"b",I450&lt;&gt;"b"),
        AND(B450&lt;&gt;"b",A450="b",C450&lt;&gt;"b",D450&lt;&gt;"b",E450&lt;&gt;"b",F450&lt;&gt;"b",G450&lt;&gt;"b",H450&lt;&gt;"b",I450&lt;&gt;"b"),
        AND(C450&lt;&gt;"b",A450&lt;&gt;"b",B450="b",D450&lt;&gt;"b",E450&lt;&gt;"b",F450&lt;&gt;"b",G450&lt;&gt;"b",H450&lt;&gt;"b",I450&lt;&gt;"b"),
        AND(D450&lt;&gt;"b",A450&lt;&gt;"b",B450&lt;&gt;"b",C450="b",E450&lt;&gt;"b",F450&lt;&gt;"b",G450&lt;&gt;"b",H450&lt;&gt;"b",I450&lt;&gt;"b"),
        AND(E450&lt;&gt;"b",A450&lt;&gt;"b",B450&lt;&gt;"b",C450&lt;&gt;"b",D450="b",F450&lt;&gt;"b",G450&lt;&gt;"b",H450&lt;&gt;"b",I450&lt;&gt;"b"),
        AND(F450&lt;&gt;"b",A450&lt;&gt;"b",B450&lt;&gt;"b",C450&lt;&gt;"b",D450&lt;&gt;"b",E450="b",G450&lt;&gt;"b",H450&lt;&gt;"b",I450&lt;&gt;"b"),
        AND(G450&lt;&gt;"b",A450&lt;&gt;"b",B450&lt;&gt;"b",C450&lt;&gt;"b",D450&lt;&gt;"b",E450&lt;&gt;"b",F450="b",H450&lt;&gt;"b",I450&lt;&gt;"b"),
        AND(H450&lt;&gt;"b",A450&lt;&gt;"b",B450&lt;&gt;"b",C450&lt;&gt;"b",D450&lt;&gt;"b",E450&lt;&gt;"b",F450&lt;&gt;"b",G450="b",I450&lt;&gt;"b"),
        AND(I450&lt;&gt;"b",A450&lt;&gt;"b",B450&lt;&gt;"b",C450&lt;&gt;"b",D450&lt;&gt;"b",E450&lt;&gt;"b",F450&lt;&gt;"b",G450&lt;&gt;"b",H450="b"),
    ),"Possibilidade de Fim","Tem Jogo"
))))</f>
        <v>Possibilidade de Fim</v>
      </c>
      <c r="Q450" s="1" t="s">
        <v>12</v>
      </c>
      <c r="R450" s="1" t="s">
        <v>10</v>
      </c>
      <c r="S450" s="1" t="s">
        <v>10</v>
      </c>
      <c r="T450" s="1" t="s">
        <v>12</v>
      </c>
      <c r="U450" s="1" t="s">
        <v>12</v>
      </c>
      <c r="V450" s="1" t="s">
        <v>12</v>
      </c>
      <c r="W450" s="1" t="s">
        <v>10</v>
      </c>
      <c r="X450" s="1" t="s">
        <v>12</v>
      </c>
      <c r="Y450" s="1" t="s">
        <v>12</v>
      </c>
      <c r="AA450" s="1" t="s">
        <v>15</v>
      </c>
    </row>
    <row r="451" spans="1:27" x14ac:dyDescent="0.35">
      <c r="A451" s="1" t="str">
        <f t="shared" ca="1" si="16"/>
        <v>b</v>
      </c>
      <c r="B451" s="1" t="str">
        <f t="shared" ca="1" si="16"/>
        <v>x</v>
      </c>
      <c r="C451" s="1" t="str">
        <f t="shared" ca="1" si="16"/>
        <v>o</v>
      </c>
      <c r="D451" s="1" t="str">
        <f t="shared" ca="1" si="16"/>
        <v>b</v>
      </c>
      <c r="E451" s="1" t="str">
        <f t="shared" ca="1" si="16"/>
        <v>b</v>
      </c>
      <c r="F451" s="1" t="str">
        <f t="shared" ca="1" si="16"/>
        <v>b</v>
      </c>
      <c r="G451" s="1" t="str">
        <f t="shared" ca="1" si="16"/>
        <v>x</v>
      </c>
      <c r="H451" s="1" t="str">
        <f t="shared" ca="1" si="16"/>
        <v>x</v>
      </c>
      <c r="I451" s="1" t="str">
        <f t="shared" ca="1" si="16"/>
        <v>b</v>
      </c>
      <c r="K451" s="1" t="str">
        <f t="shared" ca="1" si="17"/>
        <v>Possibilidade de Fim</v>
      </c>
      <c r="Q451" s="1" t="s">
        <v>10</v>
      </c>
      <c r="R451" s="1" t="s">
        <v>12</v>
      </c>
      <c r="S451" s="1" t="s">
        <v>10</v>
      </c>
      <c r="T451" s="1" t="s">
        <v>9</v>
      </c>
      <c r="U451" s="1" t="s">
        <v>12</v>
      </c>
      <c r="V451" s="1" t="s">
        <v>10</v>
      </c>
      <c r="W451" s="1" t="s">
        <v>10</v>
      </c>
      <c r="X451" s="1" t="s">
        <v>9</v>
      </c>
      <c r="Y451" s="1" t="s">
        <v>9</v>
      </c>
      <c r="AA451" s="1" t="s">
        <v>15</v>
      </c>
    </row>
    <row r="452" spans="1:27" x14ac:dyDescent="0.35">
      <c r="A452" s="1" t="str">
        <f t="shared" ca="1" si="16"/>
        <v>o</v>
      </c>
      <c r="B452" s="1" t="str">
        <f t="shared" ca="1" si="16"/>
        <v>o</v>
      </c>
      <c r="C452" s="1" t="str">
        <f t="shared" ca="1" si="16"/>
        <v>o</v>
      </c>
      <c r="D452" s="1" t="str">
        <f t="shared" ca="1" si="16"/>
        <v>b</v>
      </c>
      <c r="E452" s="1" t="str">
        <f t="shared" ca="1" si="16"/>
        <v>o</v>
      </c>
      <c r="F452" s="1" t="str">
        <f t="shared" ca="1" si="16"/>
        <v>b</v>
      </c>
      <c r="G452" s="1" t="str">
        <f t="shared" ca="1" si="16"/>
        <v>o</v>
      </c>
      <c r="H452" s="1" t="str">
        <f t="shared" ca="1" si="16"/>
        <v>o</v>
      </c>
      <c r="I452" s="1" t="str">
        <f t="shared" ca="1" si="16"/>
        <v>b</v>
      </c>
      <c r="K452" s="1" t="str">
        <f t="shared" ca="1" si="17"/>
        <v>Fim de Jogo</v>
      </c>
      <c r="Q452" s="1" t="s">
        <v>10</v>
      </c>
      <c r="R452" s="1" t="s">
        <v>9</v>
      </c>
      <c r="S452" s="1" t="s">
        <v>9</v>
      </c>
      <c r="T452" s="1" t="s">
        <v>9</v>
      </c>
      <c r="U452" s="1" t="s">
        <v>12</v>
      </c>
      <c r="V452" s="1" t="s">
        <v>10</v>
      </c>
      <c r="W452" s="1" t="s">
        <v>10</v>
      </c>
      <c r="X452" s="1" t="s">
        <v>10</v>
      </c>
      <c r="Y452" s="1" t="s">
        <v>12</v>
      </c>
      <c r="AA452" s="1" t="s">
        <v>15</v>
      </c>
    </row>
    <row r="453" spans="1:27" x14ac:dyDescent="0.35">
      <c r="A453" s="1" t="str">
        <f t="shared" ca="1" si="16"/>
        <v>x</v>
      </c>
      <c r="B453" s="1" t="str">
        <f t="shared" ca="1" si="16"/>
        <v>b</v>
      </c>
      <c r="C453" s="1" t="str">
        <f t="shared" ca="1" si="16"/>
        <v>b</v>
      </c>
      <c r="D453" s="1" t="str">
        <f t="shared" ca="1" si="16"/>
        <v>o</v>
      </c>
      <c r="E453" s="1" t="str">
        <f t="shared" ca="1" si="16"/>
        <v>x</v>
      </c>
      <c r="F453" s="1" t="str">
        <f t="shared" ca="1" si="16"/>
        <v>o</v>
      </c>
      <c r="G453" s="1" t="str">
        <f t="shared" ca="1" si="16"/>
        <v>o</v>
      </c>
      <c r="H453" s="1" t="str">
        <f t="shared" ca="1" si="16"/>
        <v>o</v>
      </c>
      <c r="I453" s="1" t="str">
        <f t="shared" ca="1" si="16"/>
        <v>o</v>
      </c>
      <c r="K453" s="1" t="str">
        <f t="shared" ca="1" si="17"/>
        <v>Fim de Jogo</v>
      </c>
      <c r="Q453" s="1" t="s">
        <v>12</v>
      </c>
      <c r="R453" s="1" t="s">
        <v>9</v>
      </c>
      <c r="S453" s="1" t="s">
        <v>9</v>
      </c>
      <c r="T453" s="1" t="s">
        <v>9</v>
      </c>
      <c r="U453" s="1" t="s">
        <v>12</v>
      </c>
      <c r="V453" s="1" t="s">
        <v>12</v>
      </c>
      <c r="W453" s="1" t="s">
        <v>10</v>
      </c>
      <c r="X453" s="1" t="s">
        <v>9</v>
      </c>
      <c r="Y453" s="1" t="s">
        <v>10</v>
      </c>
      <c r="AA453" s="1" t="s">
        <v>15</v>
      </c>
    </row>
    <row r="454" spans="1:27" x14ac:dyDescent="0.35">
      <c r="A454" s="1" t="str">
        <f t="shared" ca="1" si="16"/>
        <v>o</v>
      </c>
      <c r="B454" s="1" t="str">
        <f t="shared" ca="1" si="16"/>
        <v>o</v>
      </c>
      <c r="C454" s="1" t="str">
        <f t="shared" ca="1" si="16"/>
        <v>o</v>
      </c>
      <c r="D454" s="1" t="str">
        <f t="shared" ca="1" si="16"/>
        <v>b</v>
      </c>
      <c r="E454" s="1" t="str">
        <f t="shared" ca="1" si="16"/>
        <v>o</v>
      </c>
      <c r="F454" s="1" t="str">
        <f t="shared" ca="1" si="16"/>
        <v>o</v>
      </c>
      <c r="G454" s="1" t="str">
        <f t="shared" ca="1" si="16"/>
        <v>o</v>
      </c>
      <c r="H454" s="1" t="str">
        <f t="shared" ca="1" si="16"/>
        <v>x</v>
      </c>
      <c r="I454" s="1" t="str">
        <f t="shared" ca="1" si="16"/>
        <v>b</v>
      </c>
      <c r="K454" s="1" t="str">
        <f t="shared" ca="1" si="17"/>
        <v>Fim de Jogo</v>
      </c>
      <c r="Q454" s="1" t="s">
        <v>10</v>
      </c>
      <c r="R454" s="1" t="s">
        <v>9</v>
      </c>
      <c r="S454" s="1" t="s">
        <v>10</v>
      </c>
      <c r="T454" s="1" t="s">
        <v>12</v>
      </c>
      <c r="U454" s="1" t="s">
        <v>10</v>
      </c>
      <c r="V454" s="1" t="s">
        <v>12</v>
      </c>
      <c r="W454" s="1" t="s">
        <v>9</v>
      </c>
      <c r="X454" s="1" t="s">
        <v>12</v>
      </c>
      <c r="Y454" s="1" t="s">
        <v>9</v>
      </c>
      <c r="AA454" s="1" t="s">
        <v>15</v>
      </c>
    </row>
    <row r="455" spans="1:27" x14ac:dyDescent="0.35">
      <c r="A455" s="1" t="str">
        <f t="shared" ca="1" si="16"/>
        <v>b</v>
      </c>
      <c r="B455" s="1" t="str">
        <f t="shared" ca="1" si="16"/>
        <v>o</v>
      </c>
      <c r="C455" s="1" t="str">
        <f t="shared" ca="1" si="16"/>
        <v>x</v>
      </c>
      <c r="D455" s="1" t="str">
        <f t="shared" ca="1" si="16"/>
        <v>o</v>
      </c>
      <c r="E455" s="1" t="str">
        <f t="shared" ca="1" si="16"/>
        <v>b</v>
      </c>
      <c r="F455" s="1" t="str">
        <f t="shared" ca="1" si="16"/>
        <v>x</v>
      </c>
      <c r="G455" s="1" t="str">
        <f t="shared" ca="1" si="16"/>
        <v>b</v>
      </c>
      <c r="H455" s="1" t="str">
        <f t="shared" ca="1" si="16"/>
        <v>x</v>
      </c>
      <c r="I455" s="1" t="str">
        <f t="shared" ca="1" si="16"/>
        <v>o</v>
      </c>
      <c r="K455" s="1" t="str">
        <f t="shared" ca="1" si="17"/>
        <v>Tem Jogo</v>
      </c>
      <c r="Q455" s="1" t="s">
        <v>9</v>
      </c>
      <c r="R455" s="1" t="s">
        <v>12</v>
      </c>
      <c r="S455" s="1" t="s">
        <v>12</v>
      </c>
      <c r="T455" s="1" t="s">
        <v>9</v>
      </c>
      <c r="U455" s="1" t="s">
        <v>10</v>
      </c>
      <c r="V455" s="1" t="s">
        <v>9</v>
      </c>
      <c r="W455" s="1" t="s">
        <v>10</v>
      </c>
      <c r="X455" s="1" t="s">
        <v>9</v>
      </c>
      <c r="Y455" s="1" t="s">
        <v>10</v>
      </c>
      <c r="AA455" s="1" t="s">
        <v>15</v>
      </c>
    </row>
    <row r="456" spans="1:27" x14ac:dyDescent="0.35">
      <c r="A456" s="1" t="str">
        <f t="shared" ca="1" si="16"/>
        <v>o</v>
      </c>
      <c r="B456" s="1" t="str">
        <f t="shared" ca="1" si="16"/>
        <v>o</v>
      </c>
      <c r="C456" s="1" t="str">
        <f t="shared" ca="1" si="16"/>
        <v>b</v>
      </c>
      <c r="D456" s="1" t="str">
        <f t="shared" ca="1" si="16"/>
        <v>b</v>
      </c>
      <c r="E456" s="1" t="str">
        <f t="shared" ca="1" si="16"/>
        <v>o</v>
      </c>
      <c r="F456" s="1" t="str">
        <f t="shared" ca="1" si="16"/>
        <v>b</v>
      </c>
      <c r="G456" s="1" t="str">
        <f t="shared" ca="1" si="16"/>
        <v>x</v>
      </c>
      <c r="H456" s="1" t="str">
        <f t="shared" ca="1" si="16"/>
        <v>b</v>
      </c>
      <c r="I456" s="1" t="str">
        <f t="shared" ca="1" si="16"/>
        <v>o</v>
      </c>
      <c r="K456" s="1" t="str">
        <f t="shared" ca="1" si="17"/>
        <v>Fim de Jogo</v>
      </c>
      <c r="Q456" s="1" t="s">
        <v>10</v>
      </c>
      <c r="R456" s="1" t="s">
        <v>9</v>
      </c>
      <c r="S456" s="1" t="s">
        <v>12</v>
      </c>
      <c r="T456" s="1" t="s">
        <v>12</v>
      </c>
      <c r="U456" s="1" t="s">
        <v>9</v>
      </c>
      <c r="V456" s="1" t="s">
        <v>12</v>
      </c>
      <c r="W456" s="1" t="s">
        <v>12</v>
      </c>
      <c r="X456" s="1" t="s">
        <v>10</v>
      </c>
      <c r="Y456" s="1" t="s">
        <v>10</v>
      </c>
      <c r="AA456" s="1" t="s">
        <v>15</v>
      </c>
    </row>
    <row r="457" spans="1:27" x14ac:dyDescent="0.35">
      <c r="A457" s="1" t="str">
        <f t="shared" ca="1" si="16"/>
        <v>b</v>
      </c>
      <c r="B457" s="1" t="str">
        <f t="shared" ca="1" si="16"/>
        <v>o</v>
      </c>
      <c r="C457" s="1" t="str">
        <f t="shared" ca="1" si="16"/>
        <v>b</v>
      </c>
      <c r="D457" s="1" t="str">
        <f t="shared" ca="1" si="16"/>
        <v>o</v>
      </c>
      <c r="E457" s="1" t="str">
        <f t="shared" ca="1" si="16"/>
        <v>b</v>
      </c>
      <c r="F457" s="1" t="str">
        <f t="shared" ca="1" si="16"/>
        <v>b</v>
      </c>
      <c r="G457" s="1" t="str">
        <f t="shared" ca="1" si="16"/>
        <v>o</v>
      </c>
      <c r="H457" s="1" t="str">
        <f t="shared" ca="1" si="16"/>
        <v>o</v>
      </c>
      <c r="I457" s="1" t="str">
        <f t="shared" ca="1" si="16"/>
        <v>o</v>
      </c>
      <c r="K457" s="1" t="str">
        <f t="shared" ca="1" si="17"/>
        <v>Fim de Jogo</v>
      </c>
      <c r="Q457" s="1" t="s">
        <v>9</v>
      </c>
      <c r="R457" s="1" t="s">
        <v>12</v>
      </c>
      <c r="S457" s="1" t="s">
        <v>12</v>
      </c>
      <c r="T457" s="1" t="s">
        <v>12</v>
      </c>
      <c r="U457" s="1" t="s">
        <v>12</v>
      </c>
      <c r="V457" s="1" t="s">
        <v>12</v>
      </c>
      <c r="W457" s="1" t="s">
        <v>10</v>
      </c>
      <c r="X457" s="1" t="s">
        <v>10</v>
      </c>
      <c r="Y457" s="1" t="s">
        <v>9</v>
      </c>
      <c r="AA457" s="1" t="s">
        <v>15</v>
      </c>
    </row>
    <row r="458" spans="1:27" x14ac:dyDescent="0.35">
      <c r="A458" s="1" t="str">
        <f t="shared" ca="1" si="16"/>
        <v>b</v>
      </c>
      <c r="B458" s="1" t="str">
        <f t="shared" ca="1" si="16"/>
        <v>o</v>
      </c>
      <c r="C458" s="1" t="str">
        <f t="shared" ca="1" si="16"/>
        <v>b</v>
      </c>
      <c r="D458" s="1" t="str">
        <f t="shared" ca="1" si="16"/>
        <v>b</v>
      </c>
      <c r="E458" s="1" t="str">
        <f t="shared" ca="1" si="16"/>
        <v>o</v>
      </c>
      <c r="F458" s="1" t="str">
        <f t="shared" ca="1" si="16"/>
        <v>b</v>
      </c>
      <c r="G458" s="1" t="str">
        <f t="shared" ca="1" si="16"/>
        <v>x</v>
      </c>
      <c r="H458" s="1" t="str">
        <f t="shared" ca="1" si="16"/>
        <v>o</v>
      </c>
      <c r="I458" s="1" t="str">
        <f t="shared" ca="1" si="16"/>
        <v>x</v>
      </c>
      <c r="K458" s="1" t="str">
        <f t="shared" ca="1" si="17"/>
        <v>Fim de Jogo</v>
      </c>
      <c r="Q458" s="1" t="s">
        <v>12</v>
      </c>
      <c r="R458" s="1" t="s">
        <v>12</v>
      </c>
      <c r="S458" s="1" t="s">
        <v>10</v>
      </c>
      <c r="T458" s="1" t="s">
        <v>10</v>
      </c>
      <c r="U458" s="1" t="s">
        <v>12</v>
      </c>
      <c r="V458" s="1" t="s">
        <v>12</v>
      </c>
      <c r="W458" s="1" t="s">
        <v>9</v>
      </c>
      <c r="X458" s="1" t="s">
        <v>10</v>
      </c>
      <c r="Y458" s="1" t="s">
        <v>10</v>
      </c>
      <c r="AA458" s="1" t="s">
        <v>15</v>
      </c>
    </row>
    <row r="459" spans="1:27" x14ac:dyDescent="0.35">
      <c r="A459" s="1" t="str">
        <f t="shared" ca="1" si="16"/>
        <v>o</v>
      </c>
      <c r="B459" s="1" t="str">
        <f t="shared" ca="1" si="16"/>
        <v>o</v>
      </c>
      <c r="C459" s="1" t="str">
        <f t="shared" ca="1" si="16"/>
        <v>x</v>
      </c>
      <c r="D459" s="1" t="str">
        <f t="shared" ca="1" si="16"/>
        <v>b</v>
      </c>
      <c r="E459" s="1" t="str">
        <f t="shared" ca="1" si="16"/>
        <v>b</v>
      </c>
      <c r="F459" s="1" t="str">
        <f t="shared" ca="1" si="16"/>
        <v>b</v>
      </c>
      <c r="G459" s="1" t="str">
        <f t="shared" ca="1" si="16"/>
        <v>o</v>
      </c>
      <c r="H459" s="1" t="str">
        <f t="shared" ca="1" si="16"/>
        <v>x</v>
      </c>
      <c r="I459" s="1" t="str">
        <f t="shared" ca="1" si="16"/>
        <v>x</v>
      </c>
      <c r="K459" s="1" t="str">
        <f t="shared" ca="1" si="17"/>
        <v>Possibilidade de Fim</v>
      </c>
      <c r="Q459" s="1" t="s">
        <v>10</v>
      </c>
      <c r="R459" s="1" t="s">
        <v>12</v>
      </c>
      <c r="S459" s="1" t="s">
        <v>10</v>
      </c>
      <c r="T459" s="1" t="s">
        <v>12</v>
      </c>
      <c r="U459" s="1" t="s">
        <v>12</v>
      </c>
      <c r="V459" s="1" t="s">
        <v>10</v>
      </c>
      <c r="W459" s="1" t="s">
        <v>9</v>
      </c>
      <c r="X459" s="1" t="s">
        <v>10</v>
      </c>
      <c r="Y459" s="1" t="s">
        <v>9</v>
      </c>
      <c r="AA459" s="1" t="s">
        <v>15</v>
      </c>
    </row>
    <row r="460" spans="1:27" x14ac:dyDescent="0.35">
      <c r="A460" s="1" t="str">
        <f t="shared" ca="1" si="16"/>
        <v>b</v>
      </c>
      <c r="B460" s="1" t="str">
        <f t="shared" ca="1" si="16"/>
        <v>x</v>
      </c>
      <c r="C460" s="1" t="str">
        <f t="shared" ca="1" si="16"/>
        <v>o</v>
      </c>
      <c r="D460" s="1" t="str">
        <f t="shared" ca="1" si="16"/>
        <v>b</v>
      </c>
      <c r="E460" s="1" t="str">
        <f t="shared" ca="1" si="16"/>
        <v>b</v>
      </c>
      <c r="F460" s="1" t="str">
        <f t="shared" ca="1" si="16"/>
        <v>o</v>
      </c>
      <c r="G460" s="1" t="str">
        <f t="shared" ref="A460:I488" ca="1" si="18">IF(RANDBETWEEN(0,2)=0,"b",IF(RANDBETWEEN(0,2)=1,"x","o"))</f>
        <v>o</v>
      </c>
      <c r="H460" s="1" t="str">
        <f t="shared" ca="1" si="18"/>
        <v>b</v>
      </c>
      <c r="I460" s="1" t="str">
        <f t="shared" ca="1" si="18"/>
        <v>x</v>
      </c>
      <c r="K460" s="1" t="str">
        <f t="shared" ca="1" si="17"/>
        <v>Possibilidade de Fim</v>
      </c>
      <c r="Q460" s="1" t="s">
        <v>10</v>
      </c>
      <c r="R460" s="1" t="s">
        <v>12</v>
      </c>
      <c r="S460" s="1" t="s">
        <v>10</v>
      </c>
      <c r="T460" s="1" t="s">
        <v>10</v>
      </c>
      <c r="U460" s="1" t="s">
        <v>12</v>
      </c>
      <c r="V460" s="1" t="s">
        <v>9</v>
      </c>
      <c r="W460" s="1" t="s">
        <v>9</v>
      </c>
      <c r="X460" s="1" t="s">
        <v>9</v>
      </c>
      <c r="Y460" s="1" t="s">
        <v>12</v>
      </c>
      <c r="AA460" s="1" t="s">
        <v>15</v>
      </c>
    </row>
    <row r="461" spans="1:27" x14ac:dyDescent="0.35">
      <c r="A461" s="1" t="str">
        <f t="shared" ca="1" si="18"/>
        <v>b</v>
      </c>
      <c r="B461" s="1" t="str">
        <f t="shared" ca="1" si="18"/>
        <v>b</v>
      </c>
      <c r="C461" s="1" t="str">
        <f t="shared" ca="1" si="18"/>
        <v>b</v>
      </c>
      <c r="D461" s="1" t="str">
        <f t="shared" ca="1" si="18"/>
        <v>b</v>
      </c>
      <c r="E461" s="1" t="str">
        <f t="shared" ca="1" si="18"/>
        <v>o</v>
      </c>
      <c r="F461" s="1" t="str">
        <f t="shared" ca="1" si="18"/>
        <v>o</v>
      </c>
      <c r="G461" s="1" t="str">
        <f t="shared" ca="1" si="18"/>
        <v>b</v>
      </c>
      <c r="H461" s="1" t="str">
        <f t="shared" ca="1" si="18"/>
        <v>o</v>
      </c>
      <c r="I461" s="1" t="str">
        <f t="shared" ca="1" si="18"/>
        <v>o</v>
      </c>
      <c r="K461" s="1" t="str">
        <f t="shared" ca="1" si="17"/>
        <v>Possibilidade de Fim</v>
      </c>
      <c r="Q461" s="1" t="s">
        <v>9</v>
      </c>
      <c r="R461" s="1" t="s">
        <v>10</v>
      </c>
      <c r="S461" s="1" t="s">
        <v>12</v>
      </c>
      <c r="T461" s="1" t="s">
        <v>10</v>
      </c>
      <c r="U461" s="1" t="s">
        <v>9</v>
      </c>
      <c r="V461" s="1" t="s">
        <v>10</v>
      </c>
      <c r="W461" s="1" t="s">
        <v>9</v>
      </c>
      <c r="X461" s="1" t="s">
        <v>12</v>
      </c>
      <c r="Y461" s="1" t="s">
        <v>12</v>
      </c>
      <c r="AA461" s="1" t="s">
        <v>15</v>
      </c>
    </row>
    <row r="462" spans="1:27" x14ac:dyDescent="0.35">
      <c r="A462" s="1" t="str">
        <f t="shared" ca="1" si="18"/>
        <v>x</v>
      </c>
      <c r="B462" s="1" t="str">
        <f t="shared" ca="1" si="18"/>
        <v>o</v>
      </c>
      <c r="C462" s="1" t="str">
        <f t="shared" ca="1" si="18"/>
        <v>o</v>
      </c>
      <c r="D462" s="1" t="str">
        <f t="shared" ca="1" si="18"/>
        <v>b</v>
      </c>
      <c r="E462" s="1" t="str">
        <f t="shared" ca="1" si="18"/>
        <v>x</v>
      </c>
      <c r="F462" s="1" t="str">
        <f t="shared" ca="1" si="18"/>
        <v>o</v>
      </c>
      <c r="G462" s="1" t="str">
        <f t="shared" ca="1" si="18"/>
        <v>b</v>
      </c>
      <c r="H462" s="1" t="str">
        <f t="shared" ca="1" si="18"/>
        <v>x</v>
      </c>
      <c r="I462" s="1" t="str">
        <f t="shared" ca="1" si="18"/>
        <v>o</v>
      </c>
      <c r="K462" s="1" t="str">
        <f t="shared" ca="1" si="17"/>
        <v>Fim de Jogo</v>
      </c>
      <c r="Q462" s="1" t="s">
        <v>10</v>
      </c>
      <c r="R462" s="1" t="s">
        <v>10</v>
      </c>
      <c r="S462" s="1" t="s">
        <v>12</v>
      </c>
      <c r="T462" s="1" t="s">
        <v>10</v>
      </c>
      <c r="U462" s="1" t="s">
        <v>9</v>
      </c>
      <c r="V462" s="1" t="s">
        <v>10</v>
      </c>
      <c r="W462" s="1" t="s">
        <v>12</v>
      </c>
      <c r="X462" s="1" t="s">
        <v>9</v>
      </c>
      <c r="Y462" s="1" t="s">
        <v>10</v>
      </c>
      <c r="AA462" s="1" t="s">
        <v>15</v>
      </c>
    </row>
    <row r="463" spans="1:27" x14ac:dyDescent="0.35">
      <c r="A463" s="1" t="str">
        <f t="shared" ca="1" si="18"/>
        <v>b</v>
      </c>
      <c r="B463" s="1" t="str">
        <f t="shared" ca="1" si="18"/>
        <v>b</v>
      </c>
      <c r="C463" s="1" t="str">
        <f t="shared" ca="1" si="18"/>
        <v>x</v>
      </c>
      <c r="D463" s="1" t="str">
        <f t="shared" ca="1" si="18"/>
        <v>o</v>
      </c>
      <c r="E463" s="1" t="str">
        <f t="shared" ca="1" si="18"/>
        <v>o</v>
      </c>
      <c r="F463" s="1" t="str">
        <f t="shared" ca="1" si="18"/>
        <v>x</v>
      </c>
      <c r="G463" s="1" t="str">
        <f t="shared" ca="1" si="18"/>
        <v>o</v>
      </c>
      <c r="H463" s="1" t="str">
        <f t="shared" ca="1" si="18"/>
        <v>o</v>
      </c>
      <c r="I463" s="1" t="str">
        <f t="shared" ca="1" si="18"/>
        <v>o</v>
      </c>
      <c r="K463" s="1" t="str">
        <f t="shared" ca="1" si="17"/>
        <v>Fim de Jogo</v>
      </c>
      <c r="Q463" s="1" t="s">
        <v>9</v>
      </c>
      <c r="R463" s="1" t="s">
        <v>10</v>
      </c>
      <c r="S463" s="1" t="s">
        <v>10</v>
      </c>
      <c r="T463" s="1" t="s">
        <v>10</v>
      </c>
      <c r="U463" s="1" t="s">
        <v>12</v>
      </c>
      <c r="V463" s="1" t="s">
        <v>12</v>
      </c>
      <c r="W463" s="1" t="s">
        <v>10</v>
      </c>
      <c r="X463" s="1" t="s">
        <v>9</v>
      </c>
      <c r="Y463" s="1" t="s">
        <v>10</v>
      </c>
      <c r="AA463" s="1" t="s">
        <v>15</v>
      </c>
    </row>
    <row r="464" spans="1:27" x14ac:dyDescent="0.35">
      <c r="A464" s="1" t="str">
        <f t="shared" ca="1" si="18"/>
        <v>x</v>
      </c>
      <c r="B464" s="1" t="str">
        <f t="shared" ca="1" si="18"/>
        <v>b</v>
      </c>
      <c r="C464" s="1" t="str">
        <f t="shared" ca="1" si="18"/>
        <v>o</v>
      </c>
      <c r="D464" s="1" t="str">
        <f t="shared" ca="1" si="18"/>
        <v>x</v>
      </c>
      <c r="E464" s="1" t="str">
        <f t="shared" ca="1" si="18"/>
        <v>o</v>
      </c>
      <c r="F464" s="1" t="str">
        <f t="shared" ca="1" si="18"/>
        <v>x</v>
      </c>
      <c r="G464" s="1" t="str">
        <f t="shared" ca="1" si="18"/>
        <v>o</v>
      </c>
      <c r="H464" s="1" t="str">
        <f t="shared" ca="1" si="18"/>
        <v>o</v>
      </c>
      <c r="I464" s="1" t="str">
        <f t="shared" ca="1" si="18"/>
        <v>o</v>
      </c>
      <c r="K464" s="1" t="str">
        <f t="shared" ca="1" si="17"/>
        <v>Fim de Jogo</v>
      </c>
      <c r="Q464" s="1" t="s">
        <v>12</v>
      </c>
      <c r="R464" s="1" t="s">
        <v>12</v>
      </c>
      <c r="S464" s="1" t="s">
        <v>9</v>
      </c>
      <c r="T464" s="1" t="s">
        <v>10</v>
      </c>
      <c r="U464" s="1" t="s">
        <v>10</v>
      </c>
      <c r="V464" s="1" t="s">
        <v>12</v>
      </c>
      <c r="W464" s="1" t="s">
        <v>10</v>
      </c>
      <c r="X464" s="1" t="s">
        <v>10</v>
      </c>
      <c r="Y464" s="1" t="s">
        <v>12</v>
      </c>
      <c r="AA464" s="1" t="s">
        <v>15</v>
      </c>
    </row>
    <row r="465" spans="1:27" x14ac:dyDescent="0.35">
      <c r="A465" s="1" t="str">
        <f t="shared" ca="1" si="18"/>
        <v>o</v>
      </c>
      <c r="B465" s="1" t="str">
        <f t="shared" ca="1" si="18"/>
        <v>o</v>
      </c>
      <c r="C465" s="1" t="str">
        <f t="shared" ca="1" si="18"/>
        <v>o</v>
      </c>
      <c r="D465" s="1" t="str">
        <f t="shared" ca="1" si="18"/>
        <v>o</v>
      </c>
      <c r="E465" s="1" t="str">
        <f t="shared" ca="1" si="18"/>
        <v>b</v>
      </c>
      <c r="F465" s="1" t="str">
        <f t="shared" ca="1" si="18"/>
        <v>o</v>
      </c>
      <c r="G465" s="1" t="str">
        <f t="shared" ca="1" si="18"/>
        <v>b</v>
      </c>
      <c r="H465" s="1" t="str">
        <f t="shared" ca="1" si="18"/>
        <v>o</v>
      </c>
      <c r="I465" s="1" t="str">
        <f t="shared" ca="1" si="18"/>
        <v>b</v>
      </c>
      <c r="K465" s="1" t="str">
        <f t="shared" ca="1" si="17"/>
        <v>Fim de Jogo</v>
      </c>
      <c r="Q465" s="1" t="s">
        <v>9</v>
      </c>
      <c r="R465" s="1" t="s">
        <v>9</v>
      </c>
      <c r="S465" s="1" t="s">
        <v>10</v>
      </c>
      <c r="T465" s="1" t="s">
        <v>10</v>
      </c>
      <c r="U465" s="1" t="s">
        <v>12</v>
      </c>
      <c r="V465" s="1" t="s">
        <v>12</v>
      </c>
      <c r="W465" s="1" t="s">
        <v>12</v>
      </c>
      <c r="X465" s="1" t="s">
        <v>10</v>
      </c>
      <c r="Y465" s="1" t="s">
        <v>9</v>
      </c>
      <c r="AA465" s="1" t="s">
        <v>15</v>
      </c>
    </row>
    <row r="466" spans="1:27" x14ac:dyDescent="0.35">
      <c r="A466" s="1" t="str">
        <f t="shared" ca="1" si="18"/>
        <v>o</v>
      </c>
      <c r="B466" s="1" t="str">
        <f t="shared" ca="1" si="18"/>
        <v>o</v>
      </c>
      <c r="C466" s="1" t="str">
        <f t="shared" ca="1" si="18"/>
        <v>b</v>
      </c>
      <c r="D466" s="1" t="str">
        <f t="shared" ca="1" si="18"/>
        <v>b</v>
      </c>
      <c r="E466" s="1" t="str">
        <f t="shared" ca="1" si="18"/>
        <v>o</v>
      </c>
      <c r="F466" s="1" t="str">
        <f t="shared" ca="1" si="18"/>
        <v>x</v>
      </c>
      <c r="G466" s="1" t="str">
        <f t="shared" ca="1" si="18"/>
        <v>b</v>
      </c>
      <c r="H466" s="1" t="str">
        <f t="shared" ca="1" si="18"/>
        <v>b</v>
      </c>
      <c r="I466" s="1" t="str">
        <f t="shared" ca="1" si="18"/>
        <v>o</v>
      </c>
      <c r="K466" s="1" t="str">
        <f t="shared" ca="1" si="17"/>
        <v>Fim de Jogo</v>
      </c>
      <c r="Q466" s="1" t="s">
        <v>9</v>
      </c>
      <c r="R466" s="1" t="s">
        <v>12</v>
      </c>
      <c r="S466" s="1" t="s">
        <v>12</v>
      </c>
      <c r="T466" s="1" t="s">
        <v>12</v>
      </c>
      <c r="U466" s="1" t="s">
        <v>12</v>
      </c>
      <c r="V466" s="1" t="s">
        <v>12</v>
      </c>
      <c r="W466" s="1" t="s">
        <v>10</v>
      </c>
      <c r="X466" s="1" t="s">
        <v>12</v>
      </c>
      <c r="Y466" s="1" t="s">
        <v>12</v>
      </c>
      <c r="AA466" s="1" t="s">
        <v>16</v>
      </c>
    </row>
    <row r="467" spans="1:27" x14ac:dyDescent="0.35">
      <c r="A467" s="1" t="str">
        <f t="shared" ca="1" si="18"/>
        <v>o</v>
      </c>
      <c r="B467" s="1" t="str">
        <f t="shared" ca="1" si="18"/>
        <v>b</v>
      </c>
      <c r="C467" s="1" t="str">
        <f t="shared" ca="1" si="18"/>
        <v>o</v>
      </c>
      <c r="D467" s="1" t="str">
        <f t="shared" ca="1" si="18"/>
        <v>o</v>
      </c>
      <c r="E467" s="1" t="str">
        <f t="shared" ca="1" si="18"/>
        <v>b</v>
      </c>
      <c r="F467" s="1" t="str">
        <f t="shared" ca="1" si="18"/>
        <v>x</v>
      </c>
      <c r="G467" s="1" t="str">
        <f t="shared" ca="1" si="18"/>
        <v>o</v>
      </c>
      <c r="H467" s="1" t="str">
        <f t="shared" ca="1" si="18"/>
        <v>x</v>
      </c>
      <c r="I467" s="1" t="str">
        <f t="shared" ca="1" si="18"/>
        <v>o</v>
      </c>
      <c r="K467" s="1" t="str">
        <f t="shared" ca="1" si="17"/>
        <v>Fim de Jogo</v>
      </c>
      <c r="Q467" s="1" t="s">
        <v>12</v>
      </c>
      <c r="R467" s="1" t="s">
        <v>10</v>
      </c>
      <c r="S467" s="1" t="s">
        <v>9</v>
      </c>
      <c r="T467" s="1" t="s">
        <v>9</v>
      </c>
      <c r="U467" s="1" t="s">
        <v>9</v>
      </c>
      <c r="V467" s="1" t="s">
        <v>12</v>
      </c>
      <c r="W467" s="1" t="s">
        <v>12</v>
      </c>
      <c r="X467" s="1" t="s">
        <v>10</v>
      </c>
      <c r="Y467" s="1" t="s">
        <v>9</v>
      </c>
      <c r="AA467" s="1" t="s">
        <v>15</v>
      </c>
    </row>
    <row r="468" spans="1:27" x14ac:dyDescent="0.35">
      <c r="A468" s="1" t="str">
        <f t="shared" ca="1" si="18"/>
        <v>b</v>
      </c>
      <c r="B468" s="1" t="str">
        <f t="shared" ca="1" si="18"/>
        <v>o</v>
      </c>
      <c r="C468" s="1" t="str">
        <f t="shared" ca="1" si="18"/>
        <v>b</v>
      </c>
      <c r="D468" s="1" t="str">
        <f t="shared" ca="1" si="18"/>
        <v>o</v>
      </c>
      <c r="E468" s="1" t="str">
        <f t="shared" ca="1" si="18"/>
        <v>b</v>
      </c>
      <c r="F468" s="1" t="str">
        <f t="shared" ca="1" si="18"/>
        <v>b</v>
      </c>
      <c r="G468" s="1" t="str">
        <f t="shared" ca="1" si="18"/>
        <v>x</v>
      </c>
      <c r="H468" s="1" t="str">
        <f t="shared" ca="1" si="18"/>
        <v>b</v>
      </c>
      <c r="I468" s="1" t="str">
        <f t="shared" ca="1" si="18"/>
        <v>o</v>
      </c>
      <c r="K468" s="1" t="str">
        <f t="shared" ca="1" si="17"/>
        <v>Tem Jogo</v>
      </c>
      <c r="Q468" s="1" t="s">
        <v>9</v>
      </c>
      <c r="R468" s="1" t="s">
        <v>10</v>
      </c>
      <c r="S468" s="1" t="s">
        <v>9</v>
      </c>
      <c r="T468" s="1" t="s">
        <v>12</v>
      </c>
      <c r="U468" s="1" t="s">
        <v>10</v>
      </c>
      <c r="V468" s="1" t="s">
        <v>9</v>
      </c>
      <c r="W468" s="1" t="s">
        <v>12</v>
      </c>
      <c r="X468" s="1" t="s">
        <v>12</v>
      </c>
      <c r="Y468" s="1" t="s">
        <v>10</v>
      </c>
      <c r="AA468" s="1" t="s">
        <v>15</v>
      </c>
    </row>
    <row r="469" spans="1:27" x14ac:dyDescent="0.35">
      <c r="A469" s="1" t="str">
        <f t="shared" ca="1" si="18"/>
        <v>b</v>
      </c>
      <c r="B469" s="1" t="str">
        <f t="shared" ca="1" si="18"/>
        <v>o</v>
      </c>
      <c r="C469" s="1" t="str">
        <f t="shared" ca="1" si="18"/>
        <v>b</v>
      </c>
      <c r="D469" s="1" t="str">
        <f t="shared" ca="1" si="18"/>
        <v>o</v>
      </c>
      <c r="E469" s="1" t="str">
        <f t="shared" ca="1" si="18"/>
        <v>b</v>
      </c>
      <c r="F469" s="1" t="str">
        <f t="shared" ca="1" si="18"/>
        <v>b</v>
      </c>
      <c r="G469" s="1" t="str">
        <f t="shared" ca="1" si="18"/>
        <v>x</v>
      </c>
      <c r="H469" s="1" t="str">
        <f t="shared" ca="1" si="18"/>
        <v>o</v>
      </c>
      <c r="I469" s="1" t="str">
        <f t="shared" ca="1" si="18"/>
        <v>b</v>
      </c>
      <c r="K469" s="1" t="str">
        <f t="shared" ca="1" si="17"/>
        <v>Possibilidade de Fim</v>
      </c>
      <c r="Q469" s="1" t="s">
        <v>12</v>
      </c>
      <c r="R469" s="1" t="s">
        <v>10</v>
      </c>
      <c r="S469" s="1" t="s">
        <v>10</v>
      </c>
      <c r="T469" s="1" t="s">
        <v>10</v>
      </c>
      <c r="U469" s="1" t="s">
        <v>9</v>
      </c>
      <c r="V469" s="1" t="s">
        <v>9</v>
      </c>
      <c r="W469" s="1" t="s">
        <v>12</v>
      </c>
      <c r="X469" s="1" t="s">
        <v>12</v>
      </c>
      <c r="Y469" s="1" t="s">
        <v>12</v>
      </c>
      <c r="AA469" s="1" t="s">
        <v>15</v>
      </c>
    </row>
    <row r="470" spans="1:27" x14ac:dyDescent="0.35">
      <c r="A470" s="1" t="str">
        <f t="shared" ca="1" si="18"/>
        <v>b</v>
      </c>
      <c r="B470" s="1" t="str">
        <f t="shared" ca="1" si="18"/>
        <v>o</v>
      </c>
      <c r="C470" s="1" t="str">
        <f t="shared" ca="1" si="18"/>
        <v>o</v>
      </c>
      <c r="D470" s="1" t="str">
        <f t="shared" ca="1" si="18"/>
        <v>b</v>
      </c>
      <c r="E470" s="1" t="str">
        <f t="shared" ca="1" si="18"/>
        <v>o</v>
      </c>
      <c r="F470" s="1" t="str">
        <f t="shared" ca="1" si="18"/>
        <v>x</v>
      </c>
      <c r="G470" s="1" t="str">
        <f t="shared" ca="1" si="18"/>
        <v>b</v>
      </c>
      <c r="H470" s="1" t="str">
        <f t="shared" ca="1" si="18"/>
        <v>o</v>
      </c>
      <c r="I470" s="1" t="str">
        <f t="shared" ca="1" si="18"/>
        <v>x</v>
      </c>
      <c r="K470" s="1" t="str">
        <f t="shared" ca="1" si="17"/>
        <v>Fim de Jogo</v>
      </c>
      <c r="Q470" s="1" t="s">
        <v>12</v>
      </c>
      <c r="R470" s="1" t="s">
        <v>10</v>
      </c>
      <c r="S470" s="1" t="s">
        <v>10</v>
      </c>
      <c r="T470" s="1" t="s">
        <v>9</v>
      </c>
      <c r="U470" s="1" t="s">
        <v>12</v>
      </c>
      <c r="V470" s="1" t="s">
        <v>12</v>
      </c>
      <c r="W470" s="1" t="s">
        <v>10</v>
      </c>
      <c r="X470" s="1" t="s">
        <v>10</v>
      </c>
      <c r="Y470" s="1" t="s">
        <v>9</v>
      </c>
      <c r="AA470" s="1" t="s">
        <v>15</v>
      </c>
    </row>
    <row r="471" spans="1:27" x14ac:dyDescent="0.35">
      <c r="A471" s="1" t="str">
        <f t="shared" ca="1" si="18"/>
        <v>o</v>
      </c>
      <c r="B471" s="1" t="str">
        <f t="shared" ca="1" si="18"/>
        <v>x</v>
      </c>
      <c r="C471" s="1" t="str">
        <f t="shared" ca="1" si="18"/>
        <v>x</v>
      </c>
      <c r="D471" s="1" t="str">
        <f t="shared" ca="1" si="18"/>
        <v>b</v>
      </c>
      <c r="E471" s="1" t="str">
        <f t="shared" ca="1" si="18"/>
        <v>b</v>
      </c>
      <c r="F471" s="1" t="str">
        <f t="shared" ca="1" si="18"/>
        <v>b</v>
      </c>
      <c r="G471" s="1" t="str">
        <f t="shared" ca="1" si="18"/>
        <v>o</v>
      </c>
      <c r="H471" s="1" t="str">
        <f t="shared" ca="1" si="18"/>
        <v>o</v>
      </c>
      <c r="I471" s="1" t="str">
        <f t="shared" ca="1" si="18"/>
        <v>x</v>
      </c>
      <c r="K471" s="1" t="str">
        <f t="shared" ca="1" si="17"/>
        <v>Possibilidade de Fim</v>
      </c>
      <c r="Q471" s="1" t="s">
        <v>9</v>
      </c>
      <c r="R471" s="1" t="s">
        <v>12</v>
      </c>
      <c r="S471" s="1" t="s">
        <v>12</v>
      </c>
      <c r="T471" s="1" t="s">
        <v>10</v>
      </c>
      <c r="U471" s="1" t="s">
        <v>10</v>
      </c>
      <c r="V471" s="1" t="s">
        <v>9</v>
      </c>
      <c r="W471" s="1" t="s">
        <v>12</v>
      </c>
      <c r="X471" s="1" t="s">
        <v>10</v>
      </c>
      <c r="Y471" s="1" t="s">
        <v>10</v>
      </c>
      <c r="AA471" s="1" t="s">
        <v>15</v>
      </c>
    </row>
    <row r="472" spans="1:27" x14ac:dyDescent="0.35">
      <c r="A472" s="1" t="str">
        <f t="shared" ca="1" si="18"/>
        <v>o</v>
      </c>
      <c r="B472" s="1" t="str">
        <f t="shared" ca="1" si="18"/>
        <v>x</v>
      </c>
      <c r="C472" s="1" t="str">
        <f t="shared" ca="1" si="18"/>
        <v>o</v>
      </c>
      <c r="D472" s="1" t="str">
        <f t="shared" ca="1" si="18"/>
        <v>o</v>
      </c>
      <c r="E472" s="1" t="str">
        <f t="shared" ca="1" si="18"/>
        <v>x</v>
      </c>
      <c r="F472" s="1" t="str">
        <f t="shared" ca="1" si="18"/>
        <v>o</v>
      </c>
      <c r="G472" s="1" t="str">
        <f t="shared" ca="1" si="18"/>
        <v>o</v>
      </c>
      <c r="H472" s="1" t="str">
        <f t="shared" ca="1" si="18"/>
        <v>x</v>
      </c>
      <c r="I472" s="1" t="str">
        <f t="shared" ca="1" si="18"/>
        <v>o</v>
      </c>
      <c r="K472" s="1" t="str">
        <f t="shared" ca="1" si="17"/>
        <v>Fim de Jogo</v>
      </c>
      <c r="Q472" s="1" t="s">
        <v>12</v>
      </c>
      <c r="R472" s="1" t="s">
        <v>12</v>
      </c>
      <c r="S472" s="1" t="s">
        <v>12</v>
      </c>
      <c r="T472" s="1" t="s">
        <v>10</v>
      </c>
      <c r="U472" s="1" t="s">
        <v>12</v>
      </c>
      <c r="V472" s="1" t="s">
        <v>12</v>
      </c>
      <c r="W472" s="1" t="s">
        <v>10</v>
      </c>
      <c r="X472" s="1" t="s">
        <v>12</v>
      </c>
      <c r="Y472" s="1" t="s">
        <v>10</v>
      </c>
      <c r="AA472" s="1" t="s">
        <v>15</v>
      </c>
    </row>
    <row r="473" spans="1:27" x14ac:dyDescent="0.35">
      <c r="A473" s="1" t="str">
        <f t="shared" ca="1" si="18"/>
        <v>o</v>
      </c>
      <c r="B473" s="1" t="str">
        <f t="shared" ca="1" si="18"/>
        <v>o</v>
      </c>
      <c r="C473" s="1" t="str">
        <f t="shared" ca="1" si="18"/>
        <v>x</v>
      </c>
      <c r="D473" s="1" t="str">
        <f t="shared" ca="1" si="18"/>
        <v>o</v>
      </c>
      <c r="E473" s="1" t="str">
        <f t="shared" ca="1" si="18"/>
        <v>o</v>
      </c>
      <c r="F473" s="1" t="str">
        <f t="shared" ca="1" si="18"/>
        <v>b</v>
      </c>
      <c r="G473" s="1" t="str">
        <f t="shared" ca="1" si="18"/>
        <v>b</v>
      </c>
      <c r="H473" s="1" t="str">
        <f t="shared" ca="1" si="18"/>
        <v>o</v>
      </c>
      <c r="I473" s="1" t="str">
        <f t="shared" ca="1" si="18"/>
        <v>o</v>
      </c>
      <c r="K473" s="1" t="str">
        <f t="shared" ca="1" si="17"/>
        <v>Fim de Jogo</v>
      </c>
      <c r="Q473" s="1" t="s">
        <v>12</v>
      </c>
      <c r="R473" s="1" t="s">
        <v>10</v>
      </c>
      <c r="S473" s="1" t="s">
        <v>9</v>
      </c>
      <c r="T473" s="1" t="s">
        <v>10</v>
      </c>
      <c r="U473" s="1" t="s">
        <v>12</v>
      </c>
      <c r="V473" s="1" t="s">
        <v>9</v>
      </c>
      <c r="W473" s="1" t="s">
        <v>10</v>
      </c>
      <c r="X473" s="1" t="s">
        <v>12</v>
      </c>
      <c r="Y473" s="1" t="s">
        <v>12</v>
      </c>
      <c r="AA473" s="1" t="s">
        <v>15</v>
      </c>
    </row>
    <row r="474" spans="1:27" x14ac:dyDescent="0.35">
      <c r="A474" s="1" t="str">
        <f t="shared" ca="1" si="18"/>
        <v>b</v>
      </c>
      <c r="B474" s="1" t="str">
        <f t="shared" ca="1" si="18"/>
        <v>b</v>
      </c>
      <c r="C474" s="1" t="str">
        <f t="shared" ca="1" si="18"/>
        <v>b</v>
      </c>
      <c r="D474" s="1" t="str">
        <f t="shared" ca="1" si="18"/>
        <v>b</v>
      </c>
      <c r="E474" s="1" t="str">
        <f t="shared" ca="1" si="18"/>
        <v>b</v>
      </c>
      <c r="F474" s="1" t="str">
        <f t="shared" ca="1" si="18"/>
        <v>b</v>
      </c>
      <c r="G474" s="1" t="str">
        <f t="shared" ca="1" si="18"/>
        <v>o</v>
      </c>
      <c r="H474" s="1" t="str">
        <f t="shared" ca="1" si="18"/>
        <v>x</v>
      </c>
      <c r="I474" s="1" t="str">
        <f t="shared" ca="1" si="18"/>
        <v>x</v>
      </c>
      <c r="K474" s="1" t="str">
        <f t="shared" ca="1" si="17"/>
        <v>Tem Jogo</v>
      </c>
      <c r="Q474" s="1" t="s">
        <v>9</v>
      </c>
      <c r="R474" s="1" t="s">
        <v>10</v>
      </c>
      <c r="S474" s="1" t="s">
        <v>12</v>
      </c>
      <c r="T474" s="1" t="s">
        <v>10</v>
      </c>
      <c r="U474" s="1" t="s">
        <v>10</v>
      </c>
      <c r="V474" s="1" t="s">
        <v>9</v>
      </c>
      <c r="W474" s="1" t="s">
        <v>10</v>
      </c>
      <c r="X474" s="1" t="s">
        <v>12</v>
      </c>
      <c r="Y474" s="1" t="s">
        <v>12</v>
      </c>
      <c r="AA474" s="1" t="s">
        <v>15</v>
      </c>
    </row>
    <row r="475" spans="1:27" x14ac:dyDescent="0.35">
      <c r="A475" s="1" t="str">
        <f t="shared" ca="1" si="18"/>
        <v>o</v>
      </c>
      <c r="B475" s="1" t="str">
        <f t="shared" ca="1" si="18"/>
        <v>b</v>
      </c>
      <c r="C475" s="1" t="str">
        <f t="shared" ca="1" si="18"/>
        <v>x</v>
      </c>
      <c r="D475" s="1" t="str">
        <f t="shared" ca="1" si="18"/>
        <v>o</v>
      </c>
      <c r="E475" s="1" t="str">
        <f t="shared" ca="1" si="18"/>
        <v>o</v>
      </c>
      <c r="F475" s="1" t="str">
        <f t="shared" ca="1" si="18"/>
        <v>o</v>
      </c>
      <c r="G475" s="1" t="str">
        <f t="shared" ca="1" si="18"/>
        <v>o</v>
      </c>
      <c r="H475" s="1" t="str">
        <f t="shared" ca="1" si="18"/>
        <v>b</v>
      </c>
      <c r="I475" s="1" t="str">
        <f t="shared" ca="1" si="18"/>
        <v>o</v>
      </c>
      <c r="K475" s="1" t="str">
        <f t="shared" ca="1" si="17"/>
        <v>Fim de Jogo</v>
      </c>
      <c r="Q475" s="1" t="s">
        <v>9</v>
      </c>
      <c r="R475" s="1" t="s">
        <v>10</v>
      </c>
      <c r="S475" s="1" t="s">
        <v>9</v>
      </c>
      <c r="T475" s="1" t="s">
        <v>12</v>
      </c>
      <c r="U475" s="1" t="s">
        <v>9</v>
      </c>
      <c r="V475" s="1" t="s">
        <v>9</v>
      </c>
      <c r="W475" s="1" t="s">
        <v>12</v>
      </c>
      <c r="X475" s="1" t="s">
        <v>10</v>
      </c>
      <c r="Y475" s="1" t="s">
        <v>12</v>
      </c>
      <c r="AA475" s="1" t="s">
        <v>15</v>
      </c>
    </row>
    <row r="476" spans="1:27" x14ac:dyDescent="0.35">
      <c r="A476" s="1" t="str">
        <f t="shared" ca="1" si="18"/>
        <v>o</v>
      </c>
      <c r="B476" s="1" t="str">
        <f t="shared" ca="1" si="18"/>
        <v>o</v>
      </c>
      <c r="C476" s="1" t="str">
        <f t="shared" ca="1" si="18"/>
        <v>b</v>
      </c>
      <c r="D476" s="1" t="str">
        <f t="shared" ca="1" si="18"/>
        <v>b</v>
      </c>
      <c r="E476" s="1" t="str">
        <f t="shared" ca="1" si="18"/>
        <v>x</v>
      </c>
      <c r="F476" s="1" t="str">
        <f t="shared" ca="1" si="18"/>
        <v>b</v>
      </c>
      <c r="G476" s="1" t="str">
        <f t="shared" ca="1" si="18"/>
        <v>x</v>
      </c>
      <c r="H476" s="1" t="str">
        <f t="shared" ca="1" si="18"/>
        <v>o</v>
      </c>
      <c r="I476" s="1" t="str">
        <f t="shared" ca="1" si="18"/>
        <v>x</v>
      </c>
      <c r="K476" s="1" t="str">
        <f t="shared" ca="1" si="17"/>
        <v>Possibilidade de Fim</v>
      </c>
      <c r="Q476" s="1" t="s">
        <v>9</v>
      </c>
      <c r="R476" s="1" t="s">
        <v>12</v>
      </c>
      <c r="S476" s="1" t="s">
        <v>12</v>
      </c>
      <c r="T476" s="1" t="s">
        <v>10</v>
      </c>
      <c r="U476" s="1" t="s">
        <v>12</v>
      </c>
      <c r="V476" s="1" t="s">
        <v>12</v>
      </c>
      <c r="W476" s="1" t="s">
        <v>10</v>
      </c>
      <c r="X476" s="1" t="s">
        <v>12</v>
      </c>
      <c r="Y476" s="1" t="s">
        <v>10</v>
      </c>
      <c r="AA476" s="1" t="s">
        <v>15</v>
      </c>
    </row>
    <row r="477" spans="1:27" x14ac:dyDescent="0.35">
      <c r="A477" s="1" t="str">
        <f t="shared" ca="1" si="18"/>
        <v>x</v>
      </c>
      <c r="B477" s="1" t="str">
        <f t="shared" ca="1" si="18"/>
        <v>o</v>
      </c>
      <c r="C477" s="1" t="str">
        <f t="shared" ca="1" si="18"/>
        <v>b</v>
      </c>
      <c r="D477" s="1" t="str">
        <f t="shared" ca="1" si="18"/>
        <v>b</v>
      </c>
      <c r="E477" s="1" t="str">
        <f t="shared" ca="1" si="18"/>
        <v>o</v>
      </c>
      <c r="F477" s="1" t="str">
        <f t="shared" ca="1" si="18"/>
        <v>b</v>
      </c>
      <c r="G477" s="1" t="str">
        <f t="shared" ca="1" si="18"/>
        <v>b</v>
      </c>
      <c r="H477" s="1" t="str">
        <f t="shared" ca="1" si="18"/>
        <v>b</v>
      </c>
      <c r="I477" s="1" t="str">
        <f t="shared" ca="1" si="18"/>
        <v>b</v>
      </c>
      <c r="K477" s="1" t="str">
        <f t="shared" ca="1" si="17"/>
        <v>Possibilidade de Fim</v>
      </c>
      <c r="Q477" s="1" t="s">
        <v>10</v>
      </c>
      <c r="R477" s="1" t="s">
        <v>12</v>
      </c>
      <c r="S477" s="1" t="s">
        <v>12</v>
      </c>
      <c r="T477" s="1" t="s">
        <v>12</v>
      </c>
      <c r="U477" s="1" t="s">
        <v>12</v>
      </c>
      <c r="V477" s="1" t="s">
        <v>10</v>
      </c>
      <c r="W477" s="1" t="s">
        <v>10</v>
      </c>
      <c r="X477" s="1" t="s">
        <v>9</v>
      </c>
      <c r="Y477" s="1" t="s">
        <v>9</v>
      </c>
      <c r="AA477" s="1" t="s">
        <v>15</v>
      </c>
    </row>
    <row r="478" spans="1:27" x14ac:dyDescent="0.35">
      <c r="A478" s="1" t="str">
        <f t="shared" ca="1" si="18"/>
        <v>b</v>
      </c>
      <c r="B478" s="1" t="str">
        <f t="shared" ca="1" si="18"/>
        <v>o</v>
      </c>
      <c r="C478" s="1" t="str">
        <f t="shared" ca="1" si="18"/>
        <v>o</v>
      </c>
      <c r="D478" s="1" t="str">
        <f t="shared" ca="1" si="18"/>
        <v>x</v>
      </c>
      <c r="E478" s="1" t="str">
        <f t="shared" ca="1" si="18"/>
        <v>b</v>
      </c>
      <c r="F478" s="1" t="str">
        <f t="shared" ca="1" si="18"/>
        <v>o</v>
      </c>
      <c r="G478" s="1" t="str">
        <f t="shared" ca="1" si="18"/>
        <v>x</v>
      </c>
      <c r="H478" s="1" t="str">
        <f t="shared" ca="1" si="18"/>
        <v>o</v>
      </c>
      <c r="I478" s="1" t="str">
        <f t="shared" ca="1" si="18"/>
        <v>o</v>
      </c>
      <c r="K478" s="1" t="str">
        <f t="shared" ca="1" si="17"/>
        <v>Fim de Jogo</v>
      </c>
      <c r="Q478" s="1" t="s">
        <v>10</v>
      </c>
      <c r="R478" s="1" t="s">
        <v>9</v>
      </c>
      <c r="S478" s="1" t="s">
        <v>9</v>
      </c>
      <c r="T478" s="1" t="s">
        <v>12</v>
      </c>
      <c r="U478" s="1" t="s">
        <v>12</v>
      </c>
      <c r="V478" s="1" t="s">
        <v>10</v>
      </c>
      <c r="W478" s="1" t="s">
        <v>10</v>
      </c>
      <c r="X478" s="1" t="s">
        <v>12</v>
      </c>
      <c r="Y478" s="1" t="s">
        <v>10</v>
      </c>
      <c r="AA478" s="1" t="s">
        <v>15</v>
      </c>
    </row>
    <row r="479" spans="1:27" x14ac:dyDescent="0.35">
      <c r="A479" s="1" t="str">
        <f t="shared" ca="1" si="18"/>
        <v>b</v>
      </c>
      <c r="B479" s="1" t="str">
        <f t="shared" ca="1" si="18"/>
        <v>o</v>
      </c>
      <c r="C479" s="1" t="str">
        <f t="shared" ca="1" si="18"/>
        <v>o</v>
      </c>
      <c r="D479" s="1" t="str">
        <f t="shared" ca="1" si="18"/>
        <v>b</v>
      </c>
      <c r="E479" s="1" t="str">
        <f t="shared" ca="1" si="18"/>
        <v>o</v>
      </c>
      <c r="F479" s="1" t="str">
        <f t="shared" ca="1" si="18"/>
        <v>b</v>
      </c>
      <c r="G479" s="1" t="str">
        <f t="shared" ca="1" si="18"/>
        <v>o</v>
      </c>
      <c r="H479" s="1" t="str">
        <f t="shared" ca="1" si="18"/>
        <v>o</v>
      </c>
      <c r="I479" s="1" t="str">
        <f t="shared" ca="1" si="18"/>
        <v>o</v>
      </c>
      <c r="K479" s="1" t="str">
        <f t="shared" ca="1" si="17"/>
        <v>Fim de Jogo</v>
      </c>
      <c r="Q479" s="1" t="s">
        <v>9</v>
      </c>
      <c r="R479" s="1" t="s">
        <v>9</v>
      </c>
      <c r="S479" s="1" t="s">
        <v>10</v>
      </c>
      <c r="T479" s="1" t="s">
        <v>12</v>
      </c>
      <c r="U479" s="1" t="s">
        <v>10</v>
      </c>
      <c r="V479" s="1" t="s">
        <v>12</v>
      </c>
      <c r="W479" s="1" t="s">
        <v>12</v>
      </c>
      <c r="X479" s="1" t="s">
        <v>12</v>
      </c>
      <c r="Y479" s="1" t="s">
        <v>10</v>
      </c>
      <c r="AA479" s="1" t="s">
        <v>15</v>
      </c>
    </row>
    <row r="480" spans="1:27" x14ac:dyDescent="0.35">
      <c r="A480" s="1" t="str">
        <f t="shared" ca="1" si="18"/>
        <v>x</v>
      </c>
      <c r="B480" s="1" t="str">
        <f t="shared" ca="1" si="18"/>
        <v>o</v>
      </c>
      <c r="C480" s="1" t="str">
        <f t="shared" ca="1" si="18"/>
        <v>b</v>
      </c>
      <c r="D480" s="1" t="str">
        <f t="shared" ca="1" si="18"/>
        <v>o</v>
      </c>
      <c r="E480" s="1" t="str">
        <f t="shared" ca="1" si="18"/>
        <v>x</v>
      </c>
      <c r="F480" s="1" t="str">
        <f t="shared" ca="1" si="18"/>
        <v>x</v>
      </c>
      <c r="G480" s="1" t="str">
        <f t="shared" ca="1" si="18"/>
        <v>o</v>
      </c>
      <c r="H480" s="1" t="str">
        <f t="shared" ca="1" si="18"/>
        <v>b</v>
      </c>
      <c r="I480" s="1" t="str">
        <f t="shared" ca="1" si="18"/>
        <v>o</v>
      </c>
      <c r="K480" s="1" t="str">
        <f t="shared" ca="1" si="17"/>
        <v>Possibilidade de Fim</v>
      </c>
      <c r="Q480" s="1" t="s">
        <v>10</v>
      </c>
      <c r="R480" s="1" t="s">
        <v>12</v>
      </c>
      <c r="S480" s="1" t="s">
        <v>9</v>
      </c>
      <c r="T480" s="1" t="s">
        <v>12</v>
      </c>
      <c r="U480" s="1" t="s">
        <v>10</v>
      </c>
      <c r="V480" s="1" t="s">
        <v>12</v>
      </c>
      <c r="W480" s="1" t="s">
        <v>12</v>
      </c>
      <c r="X480" s="1" t="s">
        <v>10</v>
      </c>
      <c r="Y480" s="1" t="s">
        <v>9</v>
      </c>
      <c r="AA480" s="1" t="s">
        <v>15</v>
      </c>
    </row>
    <row r="481" spans="1:27" x14ac:dyDescent="0.35">
      <c r="A481" s="1" t="str">
        <f t="shared" ca="1" si="18"/>
        <v>x</v>
      </c>
      <c r="B481" s="1" t="str">
        <f t="shared" ca="1" si="18"/>
        <v>b</v>
      </c>
      <c r="C481" s="1" t="str">
        <f t="shared" ca="1" si="18"/>
        <v>o</v>
      </c>
      <c r="D481" s="1" t="str">
        <f t="shared" ca="1" si="18"/>
        <v>b</v>
      </c>
      <c r="E481" s="1" t="str">
        <f t="shared" ca="1" si="18"/>
        <v>o</v>
      </c>
      <c r="F481" s="1" t="str">
        <f t="shared" ca="1" si="18"/>
        <v>b</v>
      </c>
      <c r="G481" s="1" t="str">
        <f t="shared" ca="1" si="18"/>
        <v>x</v>
      </c>
      <c r="H481" s="1" t="str">
        <f t="shared" ca="1" si="18"/>
        <v>o</v>
      </c>
      <c r="I481" s="1" t="str">
        <f t="shared" ca="1" si="18"/>
        <v>o</v>
      </c>
      <c r="K481" s="1" t="str">
        <f t="shared" ca="1" si="17"/>
        <v>Possibilidade de Fim</v>
      </c>
      <c r="Q481" s="1" t="s">
        <v>9</v>
      </c>
      <c r="R481" s="1" t="s">
        <v>12</v>
      </c>
      <c r="S481" s="1" t="s">
        <v>10</v>
      </c>
      <c r="T481" s="1" t="s">
        <v>10</v>
      </c>
      <c r="U481" s="1" t="s">
        <v>10</v>
      </c>
      <c r="V481" s="1" t="s">
        <v>9</v>
      </c>
      <c r="W481" s="1" t="s">
        <v>12</v>
      </c>
      <c r="X481" s="1" t="s">
        <v>12</v>
      </c>
      <c r="Y481" s="1" t="s">
        <v>10</v>
      </c>
      <c r="AA481" s="1" t="s">
        <v>15</v>
      </c>
    </row>
    <row r="482" spans="1:27" x14ac:dyDescent="0.35">
      <c r="A482" s="1" t="str">
        <f t="shared" ca="1" si="18"/>
        <v>b</v>
      </c>
      <c r="B482" s="1" t="str">
        <f t="shared" ca="1" si="18"/>
        <v>o</v>
      </c>
      <c r="C482" s="1" t="str">
        <f t="shared" ca="1" si="18"/>
        <v>o</v>
      </c>
      <c r="D482" s="1" t="str">
        <f t="shared" ca="1" si="18"/>
        <v>o</v>
      </c>
      <c r="E482" s="1" t="str">
        <f t="shared" ca="1" si="18"/>
        <v>b</v>
      </c>
      <c r="F482" s="1" t="str">
        <f t="shared" ca="1" si="18"/>
        <v>b</v>
      </c>
      <c r="G482" s="1" t="str">
        <f t="shared" ca="1" si="18"/>
        <v>o</v>
      </c>
      <c r="H482" s="1" t="str">
        <f t="shared" ca="1" si="18"/>
        <v>x</v>
      </c>
      <c r="I482" s="1" t="str">
        <f t="shared" ca="1" si="18"/>
        <v>b</v>
      </c>
      <c r="K482" s="1" t="str">
        <f t="shared" ca="1" si="17"/>
        <v>Possibilidade de Fim</v>
      </c>
      <c r="Q482" s="1" t="s">
        <v>12</v>
      </c>
      <c r="R482" s="1" t="s">
        <v>10</v>
      </c>
      <c r="S482" s="1" t="s">
        <v>9</v>
      </c>
      <c r="T482" s="1" t="s">
        <v>10</v>
      </c>
      <c r="U482" s="1" t="s">
        <v>10</v>
      </c>
      <c r="V482" s="1" t="s">
        <v>9</v>
      </c>
      <c r="W482" s="1" t="s">
        <v>9</v>
      </c>
      <c r="X482" s="1" t="s">
        <v>12</v>
      </c>
      <c r="Y482" s="1" t="s">
        <v>10</v>
      </c>
      <c r="AA482" s="1" t="s">
        <v>15</v>
      </c>
    </row>
    <row r="483" spans="1:27" x14ac:dyDescent="0.35">
      <c r="A483" s="1" t="str">
        <f t="shared" ca="1" si="18"/>
        <v>b</v>
      </c>
      <c r="B483" s="1" t="str">
        <f t="shared" ca="1" si="18"/>
        <v>o</v>
      </c>
      <c r="C483" s="1" t="str">
        <f t="shared" ca="1" si="18"/>
        <v>b</v>
      </c>
      <c r="D483" s="1" t="str">
        <f t="shared" ca="1" si="18"/>
        <v>o</v>
      </c>
      <c r="E483" s="1" t="str">
        <f t="shared" ca="1" si="18"/>
        <v>o</v>
      </c>
      <c r="F483" s="1" t="str">
        <f t="shared" ca="1" si="18"/>
        <v>o</v>
      </c>
      <c r="G483" s="1" t="str">
        <f t="shared" ca="1" si="18"/>
        <v>o</v>
      </c>
      <c r="H483" s="1" t="str">
        <f t="shared" ca="1" si="18"/>
        <v>b</v>
      </c>
      <c r="I483" s="1" t="str">
        <f t="shared" ca="1" si="18"/>
        <v>b</v>
      </c>
      <c r="K483" s="1" t="str">
        <f t="shared" ca="1" si="17"/>
        <v>Fim de Jogo</v>
      </c>
      <c r="Q483" s="1" t="s">
        <v>9</v>
      </c>
      <c r="R483" s="1" t="s">
        <v>12</v>
      </c>
      <c r="S483" s="1" t="s">
        <v>9</v>
      </c>
      <c r="T483" s="1" t="s">
        <v>12</v>
      </c>
      <c r="U483" s="1" t="s">
        <v>10</v>
      </c>
      <c r="V483" s="1" t="s">
        <v>10</v>
      </c>
      <c r="W483" s="1" t="s">
        <v>12</v>
      </c>
      <c r="X483" s="1" t="s">
        <v>12</v>
      </c>
      <c r="Y483" s="1" t="s">
        <v>12</v>
      </c>
      <c r="AA483" s="1" t="s">
        <v>15</v>
      </c>
    </row>
    <row r="484" spans="1:27" x14ac:dyDescent="0.35">
      <c r="A484" s="1" t="str">
        <f t="shared" ca="1" si="18"/>
        <v>o</v>
      </c>
      <c r="B484" s="1" t="str">
        <f t="shared" ca="1" si="18"/>
        <v>b</v>
      </c>
      <c r="C484" s="1" t="str">
        <f t="shared" ca="1" si="18"/>
        <v>b</v>
      </c>
      <c r="D484" s="1" t="str">
        <f t="shared" ca="1" si="18"/>
        <v>o</v>
      </c>
      <c r="E484" s="1" t="str">
        <f t="shared" ca="1" si="18"/>
        <v>o</v>
      </c>
      <c r="F484" s="1" t="str">
        <f t="shared" ca="1" si="18"/>
        <v>o</v>
      </c>
      <c r="G484" s="1" t="str">
        <f t="shared" ca="1" si="18"/>
        <v>o</v>
      </c>
      <c r="H484" s="1" t="str">
        <f t="shared" ca="1" si="18"/>
        <v>o</v>
      </c>
      <c r="I484" s="1" t="str">
        <f t="shared" ca="1" si="18"/>
        <v>b</v>
      </c>
      <c r="K484" s="1" t="str">
        <f t="shared" ca="1" si="17"/>
        <v>Fim de Jogo</v>
      </c>
      <c r="Q484" s="1" t="s">
        <v>12</v>
      </c>
      <c r="R484" s="1" t="s">
        <v>10</v>
      </c>
      <c r="S484" s="1" t="s">
        <v>10</v>
      </c>
      <c r="T484" s="1" t="s">
        <v>12</v>
      </c>
      <c r="U484" s="1" t="s">
        <v>12</v>
      </c>
      <c r="V484" s="1" t="s">
        <v>9</v>
      </c>
      <c r="W484" s="1" t="s">
        <v>12</v>
      </c>
      <c r="X484" s="1" t="s">
        <v>10</v>
      </c>
      <c r="Y484" s="1" t="s">
        <v>10</v>
      </c>
      <c r="AA484" s="1" t="s">
        <v>15</v>
      </c>
    </row>
    <row r="485" spans="1:27" x14ac:dyDescent="0.35">
      <c r="A485" s="1" t="str">
        <f t="shared" ca="1" si="18"/>
        <v>b</v>
      </c>
      <c r="B485" s="1" t="str">
        <f t="shared" ca="1" si="18"/>
        <v>b</v>
      </c>
      <c r="C485" s="1" t="str">
        <f t="shared" ca="1" si="18"/>
        <v>o</v>
      </c>
      <c r="D485" s="1" t="str">
        <f t="shared" ca="1" si="18"/>
        <v>b</v>
      </c>
      <c r="E485" s="1" t="str">
        <f t="shared" ca="1" si="18"/>
        <v>b</v>
      </c>
      <c r="F485" s="1" t="str">
        <f t="shared" ca="1" si="18"/>
        <v>o</v>
      </c>
      <c r="G485" s="1" t="str">
        <f t="shared" ca="1" si="18"/>
        <v>o</v>
      </c>
      <c r="H485" s="1" t="str">
        <f t="shared" ca="1" si="18"/>
        <v>b</v>
      </c>
      <c r="I485" s="1" t="str">
        <f t="shared" ca="1" si="18"/>
        <v>o</v>
      </c>
      <c r="K485" s="1" t="str">
        <f t="shared" ca="1" si="17"/>
        <v>Fim de Jogo</v>
      </c>
      <c r="Q485" s="1" t="s">
        <v>12</v>
      </c>
      <c r="R485" s="1" t="s">
        <v>9</v>
      </c>
      <c r="S485" s="1" t="s">
        <v>9</v>
      </c>
      <c r="T485" s="1" t="s">
        <v>10</v>
      </c>
      <c r="U485" s="1" t="s">
        <v>12</v>
      </c>
      <c r="V485" s="1" t="s">
        <v>12</v>
      </c>
      <c r="W485" s="1" t="s">
        <v>10</v>
      </c>
      <c r="X485" s="1" t="s">
        <v>12</v>
      </c>
      <c r="Y485" s="1" t="s">
        <v>12</v>
      </c>
      <c r="AA485" s="1" t="s">
        <v>15</v>
      </c>
    </row>
    <row r="486" spans="1:27" x14ac:dyDescent="0.35">
      <c r="A486" s="1" t="str">
        <f t="shared" ca="1" si="18"/>
        <v>x</v>
      </c>
      <c r="B486" s="1" t="str">
        <f t="shared" ca="1" si="18"/>
        <v>b</v>
      </c>
      <c r="C486" s="1" t="str">
        <f t="shared" ca="1" si="18"/>
        <v>b</v>
      </c>
      <c r="D486" s="1" t="str">
        <f t="shared" ca="1" si="18"/>
        <v>o</v>
      </c>
      <c r="E486" s="1" t="str">
        <f t="shared" ca="1" si="18"/>
        <v>x</v>
      </c>
      <c r="F486" s="1" t="str">
        <f t="shared" ca="1" si="18"/>
        <v>b</v>
      </c>
      <c r="G486" s="1" t="str">
        <f t="shared" ca="1" si="18"/>
        <v>b</v>
      </c>
      <c r="H486" s="1" t="str">
        <f t="shared" ca="1" si="18"/>
        <v>o</v>
      </c>
      <c r="I486" s="1" t="str">
        <f t="shared" ca="1" si="18"/>
        <v>o</v>
      </c>
      <c r="K486" s="1" t="str">
        <f t="shared" ca="1" si="17"/>
        <v>Possibilidade de Fim</v>
      </c>
      <c r="Q486" s="1" t="s">
        <v>12</v>
      </c>
      <c r="R486" s="1" t="s">
        <v>12</v>
      </c>
      <c r="S486" s="1" t="s">
        <v>12</v>
      </c>
      <c r="T486" s="1" t="s">
        <v>12</v>
      </c>
      <c r="U486" s="1" t="s">
        <v>9</v>
      </c>
      <c r="V486" s="1" t="s">
        <v>10</v>
      </c>
      <c r="W486" s="1" t="s">
        <v>9</v>
      </c>
      <c r="X486" s="1" t="s">
        <v>9</v>
      </c>
      <c r="Y486" s="1" t="s">
        <v>12</v>
      </c>
      <c r="AA486" s="1" t="s">
        <v>15</v>
      </c>
    </row>
    <row r="487" spans="1:27" x14ac:dyDescent="0.35">
      <c r="A487" s="1" t="str">
        <f t="shared" ca="1" si="18"/>
        <v>b</v>
      </c>
      <c r="B487" s="1" t="str">
        <f t="shared" ca="1" si="18"/>
        <v>o</v>
      </c>
      <c r="C487" s="1" t="str">
        <f t="shared" ca="1" si="18"/>
        <v>b</v>
      </c>
      <c r="D487" s="1" t="str">
        <f t="shared" ca="1" si="18"/>
        <v>b</v>
      </c>
      <c r="E487" s="1" t="str">
        <f t="shared" ca="1" si="18"/>
        <v>x</v>
      </c>
      <c r="F487" s="1" t="str">
        <f t="shared" ca="1" si="18"/>
        <v>b</v>
      </c>
      <c r="G487" s="1" t="str">
        <f t="shared" ca="1" si="18"/>
        <v>o</v>
      </c>
      <c r="H487" s="1" t="str">
        <f t="shared" ca="1" si="18"/>
        <v>x</v>
      </c>
      <c r="I487" s="1" t="str">
        <f t="shared" ca="1" si="18"/>
        <v>o</v>
      </c>
      <c r="K487" s="1" t="str">
        <f t="shared" ca="1" si="17"/>
        <v>Tem Jogo</v>
      </c>
      <c r="Q487" s="1" t="s">
        <v>9</v>
      </c>
      <c r="R487" s="1" t="s">
        <v>10</v>
      </c>
      <c r="S487" s="1" t="s">
        <v>10</v>
      </c>
      <c r="T487" s="1" t="s">
        <v>10</v>
      </c>
      <c r="U487" s="1" t="s">
        <v>10</v>
      </c>
      <c r="V487" s="1" t="s">
        <v>9</v>
      </c>
      <c r="W487" s="1" t="s">
        <v>12</v>
      </c>
      <c r="X487" s="1" t="s">
        <v>9</v>
      </c>
      <c r="Y487" s="1" t="s">
        <v>9</v>
      </c>
      <c r="AA487" s="1" t="s">
        <v>15</v>
      </c>
    </row>
    <row r="488" spans="1:27" x14ac:dyDescent="0.35">
      <c r="A488" s="1" t="str">
        <f t="shared" ca="1" si="18"/>
        <v>o</v>
      </c>
      <c r="B488" s="1" t="str">
        <f t="shared" ca="1" si="18"/>
        <v>o</v>
      </c>
      <c r="C488" s="1" t="str">
        <f t="shared" ca="1" si="18"/>
        <v>b</v>
      </c>
      <c r="D488" s="1" t="str">
        <f t="shared" ca="1" si="18"/>
        <v>x</v>
      </c>
      <c r="E488" s="1" t="str">
        <f t="shared" ca="1" si="18"/>
        <v>b</v>
      </c>
      <c r="F488" s="1" t="str">
        <f t="shared" ca="1" si="18"/>
        <v>o</v>
      </c>
      <c r="G488" s="1" t="str">
        <f t="shared" ca="1" si="18"/>
        <v>o</v>
      </c>
      <c r="H488" s="1" t="str">
        <f t="shared" ca="1" si="18"/>
        <v>o</v>
      </c>
      <c r="I488" s="1" t="str">
        <f t="shared" ca="1" si="18"/>
        <v>x</v>
      </c>
      <c r="K488" s="1" t="str">
        <f t="shared" ca="1" si="17"/>
        <v>Possibilidade de Fim</v>
      </c>
      <c r="Q488" s="1" t="s">
        <v>10</v>
      </c>
      <c r="R488" s="1" t="s">
        <v>12</v>
      </c>
      <c r="S488" s="1" t="s">
        <v>10</v>
      </c>
      <c r="T488" s="1" t="s">
        <v>10</v>
      </c>
      <c r="U488" s="1" t="s">
        <v>10</v>
      </c>
      <c r="V488" s="1" t="s">
        <v>9</v>
      </c>
      <c r="W488" s="1" t="s">
        <v>12</v>
      </c>
      <c r="X488" s="1" t="s">
        <v>10</v>
      </c>
      <c r="Y488" s="1" t="s">
        <v>12</v>
      </c>
      <c r="AA488" s="1" t="s">
        <v>15</v>
      </c>
    </row>
    <row r="489" spans="1:27" x14ac:dyDescent="0.35">
      <c r="A489" s="1" t="str">
        <f t="shared" ref="A489:I517" ca="1" si="19">IF(RANDBETWEEN(0,2)=0,"b",IF(RANDBETWEEN(0,2)=1,"x","o"))</f>
        <v>x</v>
      </c>
      <c r="B489" s="1" t="str">
        <f t="shared" ca="1" si="19"/>
        <v>x</v>
      </c>
      <c r="C489" s="1" t="str">
        <f t="shared" ca="1" si="19"/>
        <v>b</v>
      </c>
      <c r="D489" s="1" t="str">
        <f t="shared" ca="1" si="19"/>
        <v>o</v>
      </c>
      <c r="E489" s="1" t="str">
        <f t="shared" ca="1" si="19"/>
        <v>o</v>
      </c>
      <c r="F489" s="1" t="str">
        <f t="shared" ca="1" si="19"/>
        <v>o</v>
      </c>
      <c r="G489" s="1" t="str">
        <f t="shared" ca="1" si="19"/>
        <v>b</v>
      </c>
      <c r="H489" s="1" t="str">
        <f t="shared" ca="1" si="19"/>
        <v>o</v>
      </c>
      <c r="I489" s="1" t="str">
        <f t="shared" ca="1" si="19"/>
        <v>b</v>
      </c>
      <c r="K489" s="1" t="str">
        <f t="shared" ca="1" si="17"/>
        <v>Fim de Jogo</v>
      </c>
      <c r="Q489" s="1" t="s">
        <v>9</v>
      </c>
      <c r="R489" s="1" t="s">
        <v>12</v>
      </c>
      <c r="S489" s="1" t="s">
        <v>12</v>
      </c>
      <c r="T489" s="1" t="s">
        <v>12</v>
      </c>
      <c r="U489" s="1" t="s">
        <v>10</v>
      </c>
      <c r="V489" s="1" t="s">
        <v>9</v>
      </c>
      <c r="W489" s="1" t="s">
        <v>12</v>
      </c>
      <c r="X489" s="1" t="s">
        <v>10</v>
      </c>
      <c r="Y489" s="1" t="s">
        <v>10</v>
      </c>
      <c r="AA489" s="1" t="s">
        <v>15</v>
      </c>
    </row>
    <row r="490" spans="1:27" x14ac:dyDescent="0.35">
      <c r="A490" s="1" t="str">
        <f t="shared" ca="1" si="19"/>
        <v>x</v>
      </c>
      <c r="B490" s="1" t="str">
        <f t="shared" ca="1" si="19"/>
        <v>b</v>
      </c>
      <c r="C490" s="1" t="str">
        <f t="shared" ca="1" si="19"/>
        <v>o</v>
      </c>
      <c r="D490" s="1" t="str">
        <f t="shared" ca="1" si="19"/>
        <v>o</v>
      </c>
      <c r="E490" s="1" t="str">
        <f t="shared" ca="1" si="19"/>
        <v>b</v>
      </c>
      <c r="F490" s="1" t="str">
        <f t="shared" ca="1" si="19"/>
        <v>b</v>
      </c>
      <c r="G490" s="1" t="str">
        <f t="shared" ca="1" si="19"/>
        <v>x</v>
      </c>
      <c r="H490" s="1" t="str">
        <f t="shared" ca="1" si="19"/>
        <v>x</v>
      </c>
      <c r="I490" s="1" t="str">
        <f t="shared" ca="1" si="19"/>
        <v>x</v>
      </c>
      <c r="K490" s="1" t="str">
        <f t="shared" ca="1" si="17"/>
        <v>Fim de Jogo</v>
      </c>
      <c r="Q490" s="1" t="s">
        <v>9</v>
      </c>
      <c r="R490" s="1" t="s">
        <v>9</v>
      </c>
      <c r="S490" s="1" t="s">
        <v>10</v>
      </c>
      <c r="T490" s="1" t="s">
        <v>9</v>
      </c>
      <c r="U490" s="1" t="s">
        <v>10</v>
      </c>
      <c r="V490" s="1" t="s">
        <v>12</v>
      </c>
      <c r="W490" s="1" t="s">
        <v>12</v>
      </c>
      <c r="X490" s="1" t="s">
        <v>9</v>
      </c>
      <c r="Y490" s="1" t="s">
        <v>9</v>
      </c>
      <c r="AA490" s="1" t="s">
        <v>15</v>
      </c>
    </row>
    <row r="491" spans="1:27" x14ac:dyDescent="0.35">
      <c r="A491" s="1" t="str">
        <f t="shared" ca="1" si="19"/>
        <v>x</v>
      </c>
      <c r="B491" s="1" t="str">
        <f t="shared" ca="1" si="19"/>
        <v>b</v>
      </c>
      <c r="C491" s="1" t="str">
        <f t="shared" ca="1" si="19"/>
        <v>o</v>
      </c>
      <c r="D491" s="1" t="str">
        <f t="shared" ca="1" si="19"/>
        <v>o</v>
      </c>
      <c r="E491" s="1" t="str">
        <f t="shared" ca="1" si="19"/>
        <v>b</v>
      </c>
      <c r="F491" s="1" t="str">
        <f t="shared" ca="1" si="19"/>
        <v>b</v>
      </c>
      <c r="G491" s="1" t="str">
        <f t="shared" ca="1" si="19"/>
        <v>b</v>
      </c>
      <c r="H491" s="1" t="str">
        <f t="shared" ca="1" si="19"/>
        <v>b</v>
      </c>
      <c r="I491" s="1" t="str">
        <f t="shared" ca="1" si="19"/>
        <v>o</v>
      </c>
      <c r="K491" s="1" t="str">
        <f t="shared" ca="1" si="17"/>
        <v>Possibilidade de Fim</v>
      </c>
      <c r="Q491" s="1" t="s">
        <v>12</v>
      </c>
      <c r="R491" s="1" t="s">
        <v>12</v>
      </c>
      <c r="S491" s="1" t="s">
        <v>10</v>
      </c>
      <c r="T491" s="1" t="s">
        <v>10</v>
      </c>
      <c r="U491" s="1" t="s">
        <v>10</v>
      </c>
      <c r="V491" s="1" t="s">
        <v>9</v>
      </c>
      <c r="W491" s="1" t="s">
        <v>12</v>
      </c>
      <c r="X491" s="1" t="s">
        <v>9</v>
      </c>
      <c r="Y491" s="1" t="s">
        <v>9</v>
      </c>
      <c r="AA491" s="1" t="s">
        <v>15</v>
      </c>
    </row>
    <row r="492" spans="1:27" x14ac:dyDescent="0.35">
      <c r="A492" s="1" t="str">
        <f t="shared" ca="1" si="19"/>
        <v>o</v>
      </c>
      <c r="B492" s="1" t="str">
        <f t="shared" ca="1" si="19"/>
        <v>b</v>
      </c>
      <c r="C492" s="1" t="str">
        <f t="shared" ca="1" si="19"/>
        <v>b</v>
      </c>
      <c r="D492" s="1" t="str">
        <f t="shared" ca="1" si="19"/>
        <v>b</v>
      </c>
      <c r="E492" s="1" t="str">
        <f t="shared" ca="1" si="19"/>
        <v>x</v>
      </c>
      <c r="F492" s="1" t="str">
        <f t="shared" ca="1" si="19"/>
        <v>x</v>
      </c>
      <c r="G492" s="1" t="str">
        <f t="shared" ca="1" si="19"/>
        <v>o</v>
      </c>
      <c r="H492" s="1" t="str">
        <f t="shared" ca="1" si="19"/>
        <v>b</v>
      </c>
      <c r="I492" s="1" t="str">
        <f t="shared" ca="1" si="19"/>
        <v>o</v>
      </c>
      <c r="K492" s="1" t="str">
        <f t="shared" ca="1" si="17"/>
        <v>Possibilidade de Fim</v>
      </c>
      <c r="Q492" s="1" t="s">
        <v>12</v>
      </c>
      <c r="R492" s="1" t="s">
        <v>12</v>
      </c>
      <c r="S492" s="1" t="s">
        <v>10</v>
      </c>
      <c r="T492" s="1" t="s">
        <v>10</v>
      </c>
      <c r="U492" s="1" t="s">
        <v>12</v>
      </c>
      <c r="V492" s="1" t="s">
        <v>9</v>
      </c>
      <c r="W492" s="1" t="s">
        <v>9</v>
      </c>
      <c r="X492" s="1" t="s">
        <v>12</v>
      </c>
      <c r="Y492" s="1" t="s">
        <v>10</v>
      </c>
      <c r="AA492" s="1" t="s">
        <v>16</v>
      </c>
    </row>
    <row r="493" spans="1:27" x14ac:dyDescent="0.35">
      <c r="A493" s="1" t="str">
        <f t="shared" ca="1" si="19"/>
        <v>b</v>
      </c>
      <c r="B493" s="1" t="str">
        <f t="shared" ca="1" si="19"/>
        <v>o</v>
      </c>
      <c r="C493" s="1" t="str">
        <f t="shared" ca="1" si="19"/>
        <v>x</v>
      </c>
      <c r="D493" s="1" t="str">
        <f t="shared" ca="1" si="19"/>
        <v>x</v>
      </c>
      <c r="E493" s="1" t="str">
        <f t="shared" ca="1" si="19"/>
        <v>b</v>
      </c>
      <c r="F493" s="1" t="str">
        <f t="shared" ca="1" si="19"/>
        <v>o</v>
      </c>
      <c r="G493" s="1" t="str">
        <f t="shared" ca="1" si="19"/>
        <v>o</v>
      </c>
      <c r="H493" s="1" t="str">
        <f t="shared" ca="1" si="19"/>
        <v>o</v>
      </c>
      <c r="I493" s="1" t="str">
        <f t="shared" ca="1" si="19"/>
        <v>o</v>
      </c>
      <c r="K493" s="1" t="str">
        <f t="shared" ca="1" si="17"/>
        <v>Fim de Jogo</v>
      </c>
      <c r="Q493" s="1" t="s">
        <v>12</v>
      </c>
      <c r="R493" s="1" t="s">
        <v>10</v>
      </c>
      <c r="S493" s="1" t="s">
        <v>10</v>
      </c>
      <c r="T493" s="1" t="s">
        <v>12</v>
      </c>
      <c r="U493" s="1" t="s">
        <v>12</v>
      </c>
      <c r="V493" s="1" t="s">
        <v>12</v>
      </c>
      <c r="W493" s="1" t="s">
        <v>12</v>
      </c>
      <c r="X493" s="1" t="s">
        <v>10</v>
      </c>
      <c r="Y493" s="1" t="s">
        <v>9</v>
      </c>
      <c r="AA493" s="1" t="s">
        <v>15</v>
      </c>
    </row>
    <row r="494" spans="1:27" x14ac:dyDescent="0.35">
      <c r="A494" s="1" t="str">
        <f t="shared" ca="1" si="19"/>
        <v>o</v>
      </c>
      <c r="B494" s="1" t="str">
        <f t="shared" ca="1" si="19"/>
        <v>o</v>
      </c>
      <c r="C494" s="1" t="str">
        <f t="shared" ca="1" si="19"/>
        <v>o</v>
      </c>
      <c r="D494" s="1" t="str">
        <f t="shared" ca="1" si="19"/>
        <v>o</v>
      </c>
      <c r="E494" s="1" t="str">
        <f t="shared" ca="1" si="19"/>
        <v>b</v>
      </c>
      <c r="F494" s="1" t="str">
        <f t="shared" ca="1" si="19"/>
        <v>o</v>
      </c>
      <c r="G494" s="1" t="str">
        <f t="shared" ca="1" si="19"/>
        <v>o</v>
      </c>
      <c r="H494" s="1" t="str">
        <f t="shared" ca="1" si="19"/>
        <v>x</v>
      </c>
      <c r="I494" s="1" t="str">
        <f t="shared" ca="1" si="19"/>
        <v>b</v>
      </c>
      <c r="K494" s="1" t="str">
        <f t="shared" ca="1" si="17"/>
        <v>Fim de Jogo</v>
      </c>
      <c r="Q494" s="1" t="s">
        <v>12</v>
      </c>
      <c r="R494" s="1" t="s">
        <v>10</v>
      </c>
      <c r="S494" s="1" t="s">
        <v>10</v>
      </c>
      <c r="T494" s="1" t="s">
        <v>10</v>
      </c>
      <c r="U494" s="1" t="s">
        <v>12</v>
      </c>
      <c r="V494" s="1" t="s">
        <v>9</v>
      </c>
      <c r="W494" s="1" t="s">
        <v>10</v>
      </c>
      <c r="X494" s="1" t="s">
        <v>10</v>
      </c>
      <c r="Y494" s="1" t="s">
        <v>9</v>
      </c>
      <c r="AA494" s="1" t="s">
        <v>15</v>
      </c>
    </row>
    <row r="495" spans="1:27" x14ac:dyDescent="0.35">
      <c r="A495" s="1" t="str">
        <f t="shared" ca="1" si="19"/>
        <v>o</v>
      </c>
      <c r="B495" s="1" t="str">
        <f t="shared" ca="1" si="19"/>
        <v>b</v>
      </c>
      <c r="C495" s="1" t="str">
        <f t="shared" ca="1" si="19"/>
        <v>o</v>
      </c>
      <c r="D495" s="1" t="str">
        <f t="shared" ca="1" si="19"/>
        <v>o</v>
      </c>
      <c r="E495" s="1" t="str">
        <f t="shared" ca="1" si="19"/>
        <v>b</v>
      </c>
      <c r="F495" s="1" t="str">
        <f t="shared" ca="1" si="19"/>
        <v>o</v>
      </c>
      <c r="G495" s="1" t="str">
        <f t="shared" ca="1" si="19"/>
        <v>b</v>
      </c>
      <c r="H495" s="1" t="str">
        <f t="shared" ca="1" si="19"/>
        <v>x</v>
      </c>
      <c r="I495" s="1" t="str">
        <f t="shared" ca="1" si="19"/>
        <v>o</v>
      </c>
      <c r="K495" s="1" t="str">
        <f t="shared" ca="1" si="17"/>
        <v>Fim de Jogo</v>
      </c>
      <c r="Q495" s="1" t="s">
        <v>9</v>
      </c>
      <c r="R495" s="1" t="s">
        <v>10</v>
      </c>
      <c r="S495" s="1" t="s">
        <v>9</v>
      </c>
      <c r="T495" s="1" t="s">
        <v>10</v>
      </c>
      <c r="U495" s="1" t="s">
        <v>9</v>
      </c>
      <c r="V495" s="1" t="s">
        <v>9</v>
      </c>
      <c r="W495" s="1" t="s">
        <v>12</v>
      </c>
      <c r="X495" s="1" t="s">
        <v>12</v>
      </c>
      <c r="Y495" s="1" t="s">
        <v>10</v>
      </c>
      <c r="AA495" s="1" t="s">
        <v>15</v>
      </c>
    </row>
    <row r="496" spans="1:27" x14ac:dyDescent="0.35">
      <c r="A496" s="1" t="str">
        <f t="shared" ca="1" si="19"/>
        <v>o</v>
      </c>
      <c r="B496" s="1" t="str">
        <f t="shared" ca="1" si="19"/>
        <v>b</v>
      </c>
      <c r="C496" s="1" t="str">
        <f t="shared" ca="1" si="19"/>
        <v>o</v>
      </c>
      <c r="D496" s="1" t="str">
        <f t="shared" ca="1" si="19"/>
        <v>b</v>
      </c>
      <c r="E496" s="1" t="str">
        <f t="shared" ca="1" si="19"/>
        <v>b</v>
      </c>
      <c r="F496" s="1" t="str">
        <f t="shared" ca="1" si="19"/>
        <v>b</v>
      </c>
      <c r="G496" s="1" t="str">
        <f t="shared" ca="1" si="19"/>
        <v>x</v>
      </c>
      <c r="H496" s="1" t="str">
        <f t="shared" ca="1" si="19"/>
        <v>o</v>
      </c>
      <c r="I496" s="1" t="str">
        <f t="shared" ca="1" si="19"/>
        <v>o</v>
      </c>
      <c r="K496" s="1" t="str">
        <f t="shared" ca="1" si="17"/>
        <v>Possibilidade de Fim</v>
      </c>
      <c r="Q496" s="1" t="s">
        <v>9</v>
      </c>
      <c r="R496" s="1" t="s">
        <v>9</v>
      </c>
      <c r="S496" s="1" t="s">
        <v>12</v>
      </c>
      <c r="T496" s="1" t="s">
        <v>10</v>
      </c>
      <c r="U496" s="1" t="s">
        <v>10</v>
      </c>
      <c r="V496" s="1" t="s">
        <v>9</v>
      </c>
      <c r="W496" s="1" t="s">
        <v>10</v>
      </c>
      <c r="X496" s="1" t="s">
        <v>10</v>
      </c>
      <c r="Y496" s="1" t="s">
        <v>12</v>
      </c>
      <c r="AA496" s="1" t="s">
        <v>15</v>
      </c>
    </row>
    <row r="497" spans="1:27" x14ac:dyDescent="0.35">
      <c r="A497" s="1" t="str">
        <f t="shared" ca="1" si="19"/>
        <v>o</v>
      </c>
      <c r="B497" s="1" t="str">
        <f t="shared" ca="1" si="19"/>
        <v>o</v>
      </c>
      <c r="C497" s="1" t="str">
        <f t="shared" ca="1" si="19"/>
        <v>x</v>
      </c>
      <c r="D497" s="1" t="str">
        <f t="shared" ca="1" si="19"/>
        <v>o</v>
      </c>
      <c r="E497" s="1" t="str">
        <f t="shared" ca="1" si="19"/>
        <v>b</v>
      </c>
      <c r="F497" s="1" t="str">
        <f t="shared" ca="1" si="19"/>
        <v>x</v>
      </c>
      <c r="G497" s="1" t="str">
        <f t="shared" ca="1" si="19"/>
        <v>x</v>
      </c>
      <c r="H497" s="1" t="str">
        <f t="shared" ca="1" si="19"/>
        <v>x</v>
      </c>
      <c r="I497" s="1" t="str">
        <f t="shared" ca="1" si="19"/>
        <v>o</v>
      </c>
      <c r="K497" s="1" t="str">
        <f t="shared" ca="1" si="17"/>
        <v>Possibilidade de Fim</v>
      </c>
      <c r="Q497" s="1" t="s">
        <v>9</v>
      </c>
      <c r="R497" s="1" t="s">
        <v>12</v>
      </c>
      <c r="S497" s="1" t="s">
        <v>12</v>
      </c>
      <c r="T497" s="1" t="s">
        <v>12</v>
      </c>
      <c r="U497" s="1" t="s">
        <v>10</v>
      </c>
      <c r="V497" s="1" t="s">
        <v>10</v>
      </c>
      <c r="W497" s="1" t="s">
        <v>10</v>
      </c>
      <c r="X497" s="1" t="s">
        <v>10</v>
      </c>
      <c r="Y497" s="1" t="s">
        <v>9</v>
      </c>
      <c r="AA497" s="1" t="s">
        <v>15</v>
      </c>
    </row>
    <row r="498" spans="1:27" x14ac:dyDescent="0.35">
      <c r="A498" s="1" t="str">
        <f t="shared" ca="1" si="19"/>
        <v>o</v>
      </c>
      <c r="B498" s="1" t="str">
        <f t="shared" ca="1" si="19"/>
        <v>o</v>
      </c>
      <c r="C498" s="1" t="str">
        <f t="shared" ca="1" si="19"/>
        <v>b</v>
      </c>
      <c r="D498" s="1" t="str">
        <f t="shared" ca="1" si="19"/>
        <v>b</v>
      </c>
      <c r="E498" s="1" t="str">
        <f t="shared" ca="1" si="19"/>
        <v>b</v>
      </c>
      <c r="F498" s="1" t="str">
        <f t="shared" ca="1" si="19"/>
        <v>b</v>
      </c>
      <c r="G498" s="1" t="str">
        <f t="shared" ca="1" si="19"/>
        <v>o</v>
      </c>
      <c r="H498" s="1" t="str">
        <f t="shared" ca="1" si="19"/>
        <v>o</v>
      </c>
      <c r="I498" s="1" t="str">
        <f t="shared" ca="1" si="19"/>
        <v>x</v>
      </c>
      <c r="K498" s="1" t="str">
        <f t="shared" ca="1" si="17"/>
        <v>Possibilidade de Fim</v>
      </c>
      <c r="Q498" s="1" t="s">
        <v>12</v>
      </c>
      <c r="R498" s="1" t="s">
        <v>10</v>
      </c>
      <c r="S498" s="1" t="s">
        <v>10</v>
      </c>
      <c r="T498" s="1" t="s">
        <v>10</v>
      </c>
      <c r="U498" s="1" t="s">
        <v>9</v>
      </c>
      <c r="V498" s="1" t="s">
        <v>12</v>
      </c>
      <c r="W498" s="1" t="s">
        <v>12</v>
      </c>
      <c r="X498" s="1" t="s">
        <v>12</v>
      </c>
      <c r="Y498" s="1" t="s">
        <v>10</v>
      </c>
      <c r="AA498" s="1" t="s">
        <v>15</v>
      </c>
    </row>
    <row r="499" spans="1:27" x14ac:dyDescent="0.35">
      <c r="A499" s="1" t="str">
        <f t="shared" ca="1" si="19"/>
        <v>o</v>
      </c>
      <c r="B499" s="1" t="str">
        <f t="shared" ca="1" si="19"/>
        <v>b</v>
      </c>
      <c r="C499" s="1" t="str">
        <f t="shared" ca="1" si="19"/>
        <v>b</v>
      </c>
      <c r="D499" s="1" t="str">
        <f t="shared" ca="1" si="19"/>
        <v>x</v>
      </c>
      <c r="E499" s="1" t="str">
        <f t="shared" ca="1" si="19"/>
        <v>x</v>
      </c>
      <c r="F499" s="1" t="str">
        <f t="shared" ca="1" si="19"/>
        <v>x</v>
      </c>
      <c r="G499" s="1" t="str">
        <f t="shared" ca="1" si="19"/>
        <v>x</v>
      </c>
      <c r="H499" s="1" t="str">
        <f t="shared" ca="1" si="19"/>
        <v>o</v>
      </c>
      <c r="I499" s="1" t="str">
        <f t="shared" ca="1" si="19"/>
        <v>x</v>
      </c>
      <c r="K499" s="1" t="str">
        <f t="shared" ca="1" si="17"/>
        <v>Fim de Jogo</v>
      </c>
      <c r="Q499" s="1" t="s">
        <v>10</v>
      </c>
      <c r="R499" s="1" t="s">
        <v>12</v>
      </c>
      <c r="S499" s="1" t="s">
        <v>12</v>
      </c>
      <c r="T499" s="1" t="s">
        <v>12</v>
      </c>
      <c r="U499" s="1" t="s">
        <v>12</v>
      </c>
      <c r="V499" s="1" t="s">
        <v>12</v>
      </c>
      <c r="W499" s="1" t="s">
        <v>10</v>
      </c>
      <c r="X499" s="1" t="s">
        <v>9</v>
      </c>
      <c r="Y499" s="1" t="s">
        <v>10</v>
      </c>
      <c r="AA499" s="1" t="s">
        <v>15</v>
      </c>
    </row>
    <row r="500" spans="1:27" x14ac:dyDescent="0.35">
      <c r="A500" s="1" t="str">
        <f t="shared" ca="1" si="19"/>
        <v>x</v>
      </c>
      <c r="B500" s="1" t="str">
        <f t="shared" ca="1" si="19"/>
        <v>x</v>
      </c>
      <c r="C500" s="1" t="str">
        <f t="shared" ca="1" si="19"/>
        <v>b</v>
      </c>
      <c r="D500" s="1" t="str">
        <f t="shared" ca="1" si="19"/>
        <v>x</v>
      </c>
      <c r="E500" s="1" t="str">
        <f t="shared" ca="1" si="19"/>
        <v>b</v>
      </c>
      <c r="F500" s="1" t="str">
        <f t="shared" ca="1" si="19"/>
        <v>b</v>
      </c>
      <c r="G500" s="1" t="str">
        <f t="shared" ca="1" si="19"/>
        <v>o</v>
      </c>
      <c r="H500" s="1" t="str">
        <f t="shared" ca="1" si="19"/>
        <v>x</v>
      </c>
      <c r="I500" s="1" t="str">
        <f t="shared" ca="1" si="19"/>
        <v>b</v>
      </c>
      <c r="K500" s="1" t="str">
        <f t="shared" ca="1" si="17"/>
        <v>Possibilidade de Fim</v>
      </c>
      <c r="Q500" s="1" t="s">
        <v>10</v>
      </c>
      <c r="R500" s="1" t="s">
        <v>9</v>
      </c>
      <c r="S500" s="1" t="s">
        <v>12</v>
      </c>
      <c r="T500" s="1" t="s">
        <v>12</v>
      </c>
      <c r="U500" s="1" t="s">
        <v>9</v>
      </c>
      <c r="V500" s="1" t="s">
        <v>10</v>
      </c>
      <c r="W500" s="1" t="s">
        <v>9</v>
      </c>
      <c r="X500" s="1" t="s">
        <v>12</v>
      </c>
      <c r="Y500" s="1" t="s">
        <v>12</v>
      </c>
      <c r="AA500" s="1" t="s">
        <v>15</v>
      </c>
    </row>
    <row r="501" spans="1:27" x14ac:dyDescent="0.35">
      <c r="A501" s="1" t="str">
        <f t="shared" ca="1" si="19"/>
        <v>b</v>
      </c>
      <c r="B501" s="1" t="str">
        <f t="shared" ca="1" si="19"/>
        <v>x</v>
      </c>
      <c r="C501" s="1" t="str">
        <f t="shared" ca="1" si="19"/>
        <v>x</v>
      </c>
      <c r="D501" s="1" t="str">
        <f t="shared" ca="1" si="19"/>
        <v>x</v>
      </c>
      <c r="E501" s="1" t="str">
        <f t="shared" ca="1" si="19"/>
        <v>b</v>
      </c>
      <c r="F501" s="1" t="str">
        <f t="shared" ca="1" si="19"/>
        <v>x</v>
      </c>
      <c r="G501" s="1" t="str">
        <f t="shared" ca="1" si="19"/>
        <v>x</v>
      </c>
      <c r="H501" s="1" t="str">
        <f t="shared" ca="1" si="19"/>
        <v>o</v>
      </c>
      <c r="I501" s="1" t="str">
        <f t="shared" ca="1" si="19"/>
        <v>o</v>
      </c>
      <c r="K501" s="1" t="str">
        <f t="shared" ca="1" si="17"/>
        <v>Possibilidade de Fim</v>
      </c>
      <c r="Q501" s="1" t="s">
        <v>10</v>
      </c>
      <c r="R501" s="1" t="s">
        <v>12</v>
      </c>
      <c r="S501" s="1" t="s">
        <v>12</v>
      </c>
      <c r="T501" s="1" t="s">
        <v>12</v>
      </c>
      <c r="U501" s="1" t="s">
        <v>10</v>
      </c>
      <c r="V501" s="1" t="s">
        <v>10</v>
      </c>
      <c r="W501" s="1" t="s">
        <v>10</v>
      </c>
      <c r="X501" s="1" t="s">
        <v>10</v>
      </c>
      <c r="Y501" s="1" t="s">
        <v>12</v>
      </c>
      <c r="AA501" s="1" t="s">
        <v>15</v>
      </c>
    </row>
    <row r="502" spans="1:27" x14ac:dyDescent="0.35">
      <c r="A502" s="1" t="str">
        <f t="shared" ca="1" si="19"/>
        <v>o</v>
      </c>
      <c r="B502" s="1" t="str">
        <f t="shared" ca="1" si="19"/>
        <v>o</v>
      </c>
      <c r="C502" s="1" t="str">
        <f t="shared" ca="1" si="19"/>
        <v>o</v>
      </c>
      <c r="D502" s="1" t="str">
        <f t="shared" ca="1" si="19"/>
        <v>b</v>
      </c>
      <c r="E502" s="1" t="str">
        <f t="shared" ca="1" si="19"/>
        <v>b</v>
      </c>
      <c r="F502" s="1" t="str">
        <f t="shared" ca="1" si="19"/>
        <v>x</v>
      </c>
      <c r="G502" s="1" t="str">
        <f t="shared" ca="1" si="19"/>
        <v>o</v>
      </c>
      <c r="H502" s="1" t="str">
        <f t="shared" ca="1" si="19"/>
        <v>o</v>
      </c>
      <c r="I502" s="1" t="str">
        <f t="shared" ca="1" si="19"/>
        <v>b</v>
      </c>
      <c r="K502" s="1" t="str">
        <f t="shared" ca="1" si="17"/>
        <v>Fim de Jogo</v>
      </c>
      <c r="Q502" s="1" t="s">
        <v>10</v>
      </c>
      <c r="R502" s="1" t="s">
        <v>9</v>
      </c>
      <c r="S502" s="1" t="s">
        <v>12</v>
      </c>
      <c r="T502" s="1" t="s">
        <v>9</v>
      </c>
      <c r="U502" s="1" t="s">
        <v>10</v>
      </c>
      <c r="V502" s="1" t="s">
        <v>10</v>
      </c>
      <c r="W502" s="1" t="s">
        <v>9</v>
      </c>
      <c r="X502" s="1" t="s">
        <v>10</v>
      </c>
      <c r="Y502" s="1" t="s">
        <v>9</v>
      </c>
      <c r="AA502" s="1" t="s">
        <v>15</v>
      </c>
    </row>
    <row r="503" spans="1:27" x14ac:dyDescent="0.35">
      <c r="A503" s="1" t="str">
        <f t="shared" ca="1" si="19"/>
        <v>b</v>
      </c>
      <c r="B503" s="1" t="str">
        <f t="shared" ca="1" si="19"/>
        <v>b</v>
      </c>
      <c r="C503" s="1" t="str">
        <f t="shared" ca="1" si="19"/>
        <v>x</v>
      </c>
      <c r="D503" s="1" t="str">
        <f t="shared" ca="1" si="19"/>
        <v>o</v>
      </c>
      <c r="E503" s="1" t="str">
        <f t="shared" ca="1" si="19"/>
        <v>b</v>
      </c>
      <c r="F503" s="1" t="str">
        <f t="shared" ca="1" si="19"/>
        <v>x</v>
      </c>
      <c r="G503" s="1" t="str">
        <f t="shared" ca="1" si="19"/>
        <v>b</v>
      </c>
      <c r="H503" s="1" t="str">
        <f t="shared" ca="1" si="19"/>
        <v>b</v>
      </c>
      <c r="I503" s="1" t="str">
        <f t="shared" ca="1" si="19"/>
        <v>b</v>
      </c>
      <c r="K503" s="1" t="str">
        <f t="shared" ca="1" si="17"/>
        <v>Possibilidade de Fim</v>
      </c>
      <c r="Q503" s="1" t="s">
        <v>10</v>
      </c>
      <c r="R503" s="1" t="s">
        <v>9</v>
      </c>
      <c r="S503" s="1" t="s">
        <v>10</v>
      </c>
      <c r="T503" s="1" t="s">
        <v>12</v>
      </c>
      <c r="U503" s="1" t="s">
        <v>10</v>
      </c>
      <c r="V503" s="1" t="s">
        <v>9</v>
      </c>
      <c r="W503" s="1" t="s">
        <v>12</v>
      </c>
      <c r="X503" s="1" t="s">
        <v>12</v>
      </c>
      <c r="Y503" s="1" t="s">
        <v>12</v>
      </c>
      <c r="AA503" s="1" t="s">
        <v>15</v>
      </c>
    </row>
    <row r="504" spans="1:27" x14ac:dyDescent="0.35">
      <c r="A504" s="1" t="str">
        <f t="shared" ca="1" si="19"/>
        <v>x</v>
      </c>
      <c r="B504" s="1" t="str">
        <f t="shared" ca="1" si="19"/>
        <v>b</v>
      </c>
      <c r="C504" s="1" t="str">
        <f t="shared" ca="1" si="19"/>
        <v>o</v>
      </c>
      <c r="D504" s="1" t="str">
        <f t="shared" ca="1" si="19"/>
        <v>x</v>
      </c>
      <c r="E504" s="1" t="str">
        <f t="shared" ca="1" si="19"/>
        <v>o</v>
      </c>
      <c r="F504" s="1" t="str">
        <f t="shared" ca="1" si="19"/>
        <v>o</v>
      </c>
      <c r="G504" s="1" t="str">
        <f t="shared" ca="1" si="19"/>
        <v>o</v>
      </c>
      <c r="H504" s="1" t="str">
        <f t="shared" ca="1" si="19"/>
        <v>b</v>
      </c>
      <c r="I504" s="1" t="str">
        <f t="shared" ca="1" si="19"/>
        <v>b</v>
      </c>
      <c r="K504" s="1" t="str">
        <f t="shared" ca="1" si="17"/>
        <v>Fim de Jogo</v>
      </c>
      <c r="Q504" s="1" t="s">
        <v>12</v>
      </c>
      <c r="R504" s="1" t="s">
        <v>10</v>
      </c>
      <c r="S504" s="1" t="s">
        <v>10</v>
      </c>
      <c r="T504" s="1" t="s">
        <v>10</v>
      </c>
      <c r="U504" s="1" t="s">
        <v>12</v>
      </c>
      <c r="V504" s="1" t="s">
        <v>10</v>
      </c>
      <c r="W504" s="1" t="s">
        <v>10</v>
      </c>
      <c r="X504" s="1" t="s">
        <v>10</v>
      </c>
      <c r="Y504" s="1" t="s">
        <v>12</v>
      </c>
      <c r="AA504" s="1" t="s">
        <v>15</v>
      </c>
    </row>
    <row r="505" spans="1:27" x14ac:dyDescent="0.35">
      <c r="A505" s="1" t="str">
        <f t="shared" ca="1" si="19"/>
        <v>b</v>
      </c>
      <c r="B505" s="1" t="str">
        <f t="shared" ca="1" si="19"/>
        <v>o</v>
      </c>
      <c r="C505" s="1" t="str">
        <f t="shared" ca="1" si="19"/>
        <v>o</v>
      </c>
      <c r="D505" s="1" t="str">
        <f t="shared" ca="1" si="19"/>
        <v>b</v>
      </c>
      <c r="E505" s="1" t="str">
        <f t="shared" ca="1" si="19"/>
        <v>b</v>
      </c>
      <c r="F505" s="1" t="str">
        <f t="shared" ca="1" si="19"/>
        <v>b</v>
      </c>
      <c r="G505" s="1" t="str">
        <f t="shared" ca="1" si="19"/>
        <v>b</v>
      </c>
      <c r="H505" s="1" t="str">
        <f t="shared" ca="1" si="19"/>
        <v>b</v>
      </c>
      <c r="I505" s="1" t="str">
        <f t="shared" ca="1" si="19"/>
        <v>b</v>
      </c>
      <c r="K505" s="1" t="str">
        <f t="shared" ca="1" si="17"/>
        <v>Possibilidade de Fim</v>
      </c>
      <c r="Q505" s="1" t="s">
        <v>12</v>
      </c>
      <c r="R505" s="1" t="s">
        <v>10</v>
      </c>
      <c r="S505" s="1" t="s">
        <v>9</v>
      </c>
      <c r="T505" s="1" t="s">
        <v>12</v>
      </c>
      <c r="U505" s="1" t="s">
        <v>10</v>
      </c>
      <c r="V505" s="1" t="s">
        <v>10</v>
      </c>
      <c r="W505" s="1" t="s">
        <v>12</v>
      </c>
      <c r="X505" s="1" t="s">
        <v>9</v>
      </c>
      <c r="Y505" s="1" t="s">
        <v>10</v>
      </c>
      <c r="AA505" s="1" t="s">
        <v>15</v>
      </c>
    </row>
    <row r="506" spans="1:27" x14ac:dyDescent="0.35">
      <c r="A506" s="1" t="str">
        <f t="shared" ca="1" si="19"/>
        <v>b</v>
      </c>
      <c r="B506" s="1" t="str">
        <f t="shared" ca="1" si="19"/>
        <v>o</v>
      </c>
      <c r="C506" s="1" t="str">
        <f t="shared" ca="1" si="19"/>
        <v>b</v>
      </c>
      <c r="D506" s="1" t="str">
        <f t="shared" ca="1" si="19"/>
        <v>b</v>
      </c>
      <c r="E506" s="1" t="str">
        <f t="shared" ca="1" si="19"/>
        <v>o</v>
      </c>
      <c r="F506" s="1" t="str">
        <f t="shared" ca="1" si="19"/>
        <v>o</v>
      </c>
      <c r="G506" s="1" t="str">
        <f t="shared" ca="1" si="19"/>
        <v>x</v>
      </c>
      <c r="H506" s="1" t="str">
        <f t="shared" ca="1" si="19"/>
        <v>x</v>
      </c>
      <c r="I506" s="1" t="str">
        <f t="shared" ca="1" si="19"/>
        <v>x</v>
      </c>
      <c r="K506" s="1" t="str">
        <f t="shared" ca="1" si="17"/>
        <v>Fim de Jogo</v>
      </c>
      <c r="Q506" s="1" t="s">
        <v>10</v>
      </c>
      <c r="R506" s="1" t="s">
        <v>10</v>
      </c>
      <c r="S506" s="1" t="s">
        <v>9</v>
      </c>
      <c r="T506" s="1" t="s">
        <v>10</v>
      </c>
      <c r="U506" s="1" t="s">
        <v>12</v>
      </c>
      <c r="V506" s="1" t="s">
        <v>12</v>
      </c>
      <c r="W506" s="1" t="s">
        <v>12</v>
      </c>
      <c r="X506" s="1" t="s">
        <v>12</v>
      </c>
      <c r="Y506" s="1" t="s">
        <v>10</v>
      </c>
      <c r="AA506" s="1" t="s">
        <v>15</v>
      </c>
    </row>
    <row r="507" spans="1:27" x14ac:dyDescent="0.35">
      <c r="A507" s="1" t="str">
        <f t="shared" ca="1" si="19"/>
        <v>x</v>
      </c>
      <c r="B507" s="1" t="str">
        <f t="shared" ca="1" si="19"/>
        <v>b</v>
      </c>
      <c r="C507" s="1" t="str">
        <f t="shared" ca="1" si="19"/>
        <v>b</v>
      </c>
      <c r="D507" s="1" t="str">
        <f t="shared" ca="1" si="19"/>
        <v>b</v>
      </c>
      <c r="E507" s="1" t="str">
        <f t="shared" ca="1" si="19"/>
        <v>b</v>
      </c>
      <c r="F507" s="1" t="str">
        <f t="shared" ca="1" si="19"/>
        <v>o</v>
      </c>
      <c r="G507" s="1" t="str">
        <f t="shared" ca="1" si="19"/>
        <v>b</v>
      </c>
      <c r="H507" s="1" t="str">
        <f t="shared" ca="1" si="19"/>
        <v>x</v>
      </c>
      <c r="I507" s="1" t="str">
        <f t="shared" ca="1" si="19"/>
        <v>b</v>
      </c>
      <c r="K507" s="1" t="str">
        <f t="shared" ca="1" si="17"/>
        <v>Tem Jogo</v>
      </c>
      <c r="Q507" s="1" t="s">
        <v>12</v>
      </c>
      <c r="R507" s="1" t="s">
        <v>10</v>
      </c>
      <c r="S507" s="1" t="s">
        <v>10</v>
      </c>
      <c r="T507" s="1" t="s">
        <v>10</v>
      </c>
      <c r="U507" s="1" t="s">
        <v>12</v>
      </c>
      <c r="V507" s="1" t="s">
        <v>10</v>
      </c>
      <c r="W507" s="1" t="s">
        <v>12</v>
      </c>
      <c r="X507" s="1" t="s">
        <v>9</v>
      </c>
      <c r="Y507" s="1" t="s">
        <v>12</v>
      </c>
      <c r="AA507" s="1" t="s">
        <v>15</v>
      </c>
    </row>
    <row r="508" spans="1:27" x14ac:dyDescent="0.35">
      <c r="A508" s="1" t="str">
        <f t="shared" ca="1" si="19"/>
        <v>o</v>
      </c>
      <c r="B508" s="1" t="str">
        <f t="shared" ca="1" si="19"/>
        <v>b</v>
      </c>
      <c r="C508" s="1" t="str">
        <f t="shared" ca="1" si="19"/>
        <v>b</v>
      </c>
      <c r="D508" s="1" t="str">
        <f t="shared" ca="1" si="19"/>
        <v>o</v>
      </c>
      <c r="E508" s="1" t="str">
        <f t="shared" ca="1" si="19"/>
        <v>o</v>
      </c>
      <c r="F508" s="1" t="str">
        <f t="shared" ca="1" si="19"/>
        <v>o</v>
      </c>
      <c r="G508" s="1" t="str">
        <f t="shared" ca="1" si="19"/>
        <v>b</v>
      </c>
      <c r="H508" s="1" t="str">
        <f t="shared" ca="1" si="19"/>
        <v>x</v>
      </c>
      <c r="I508" s="1" t="str">
        <f t="shared" ca="1" si="19"/>
        <v>x</v>
      </c>
      <c r="K508" s="1" t="str">
        <f t="shared" ca="1" si="17"/>
        <v>Fim de Jogo</v>
      </c>
      <c r="Q508" s="1" t="s">
        <v>10</v>
      </c>
      <c r="R508" s="1" t="s">
        <v>12</v>
      </c>
      <c r="S508" s="1" t="s">
        <v>10</v>
      </c>
      <c r="T508" s="1" t="s">
        <v>9</v>
      </c>
      <c r="U508" s="1" t="s">
        <v>12</v>
      </c>
      <c r="V508" s="1" t="s">
        <v>12</v>
      </c>
      <c r="W508" s="1" t="s">
        <v>10</v>
      </c>
      <c r="X508" s="1" t="s">
        <v>12</v>
      </c>
      <c r="Y508" s="1" t="s">
        <v>12</v>
      </c>
      <c r="AA508" s="1" t="s">
        <v>15</v>
      </c>
    </row>
    <row r="509" spans="1:27" x14ac:dyDescent="0.35">
      <c r="A509" s="1" t="str">
        <f t="shared" ca="1" si="19"/>
        <v>b</v>
      </c>
      <c r="B509" s="1" t="str">
        <f t="shared" ca="1" si="19"/>
        <v>x</v>
      </c>
      <c r="C509" s="1" t="str">
        <f t="shared" ca="1" si="19"/>
        <v>b</v>
      </c>
      <c r="D509" s="1" t="str">
        <f t="shared" ca="1" si="19"/>
        <v>b</v>
      </c>
      <c r="E509" s="1" t="str">
        <f t="shared" ca="1" si="19"/>
        <v>b</v>
      </c>
      <c r="F509" s="1" t="str">
        <f t="shared" ca="1" si="19"/>
        <v>o</v>
      </c>
      <c r="G509" s="1" t="str">
        <f t="shared" ca="1" si="19"/>
        <v>o</v>
      </c>
      <c r="H509" s="1" t="str">
        <f t="shared" ca="1" si="19"/>
        <v>b</v>
      </c>
      <c r="I509" s="1" t="str">
        <f t="shared" ca="1" si="19"/>
        <v>o</v>
      </c>
      <c r="K509" s="1" t="str">
        <f t="shared" ca="1" si="17"/>
        <v>Possibilidade de Fim</v>
      </c>
      <c r="Q509" s="1" t="s">
        <v>12</v>
      </c>
      <c r="R509" s="1" t="s">
        <v>10</v>
      </c>
      <c r="S509" s="1" t="s">
        <v>12</v>
      </c>
      <c r="T509" s="1" t="s">
        <v>12</v>
      </c>
      <c r="U509" s="1" t="s">
        <v>12</v>
      </c>
      <c r="V509" s="1" t="s">
        <v>10</v>
      </c>
      <c r="W509" s="1" t="s">
        <v>10</v>
      </c>
      <c r="X509" s="1" t="s">
        <v>12</v>
      </c>
      <c r="Y509" s="1" t="s">
        <v>10</v>
      </c>
      <c r="AA509" s="1" t="s">
        <v>15</v>
      </c>
    </row>
    <row r="510" spans="1:27" x14ac:dyDescent="0.35">
      <c r="A510" s="1" t="str">
        <f t="shared" ca="1" si="19"/>
        <v>o</v>
      </c>
      <c r="B510" s="1" t="str">
        <f t="shared" ca="1" si="19"/>
        <v>b</v>
      </c>
      <c r="C510" s="1" t="str">
        <f t="shared" ca="1" si="19"/>
        <v>o</v>
      </c>
      <c r="D510" s="1" t="str">
        <f t="shared" ca="1" si="19"/>
        <v>o</v>
      </c>
      <c r="E510" s="1" t="str">
        <f t="shared" ca="1" si="19"/>
        <v>b</v>
      </c>
      <c r="F510" s="1" t="str">
        <f t="shared" ca="1" si="19"/>
        <v>x</v>
      </c>
      <c r="G510" s="1" t="str">
        <f t="shared" ca="1" si="19"/>
        <v>o</v>
      </c>
      <c r="H510" s="1" t="str">
        <f t="shared" ca="1" si="19"/>
        <v>x</v>
      </c>
      <c r="I510" s="1" t="str">
        <f t="shared" ca="1" si="19"/>
        <v>x</v>
      </c>
      <c r="K510" s="1" t="str">
        <f t="shared" ca="1" si="17"/>
        <v>Fim de Jogo</v>
      </c>
      <c r="Q510" s="1" t="s">
        <v>10</v>
      </c>
      <c r="R510" s="1" t="s">
        <v>9</v>
      </c>
      <c r="S510" s="1" t="s">
        <v>10</v>
      </c>
      <c r="T510" s="1" t="s">
        <v>10</v>
      </c>
      <c r="U510" s="1" t="s">
        <v>12</v>
      </c>
      <c r="V510" s="1" t="s">
        <v>12</v>
      </c>
      <c r="W510" s="1" t="s">
        <v>9</v>
      </c>
      <c r="X510" s="1" t="s">
        <v>12</v>
      </c>
      <c r="Y510" s="1" t="s">
        <v>10</v>
      </c>
      <c r="AA510" s="1" t="s">
        <v>15</v>
      </c>
    </row>
    <row r="511" spans="1:27" x14ac:dyDescent="0.35">
      <c r="A511" s="1" t="str">
        <f t="shared" ca="1" si="19"/>
        <v>o</v>
      </c>
      <c r="B511" s="1" t="str">
        <f t="shared" ca="1" si="19"/>
        <v>x</v>
      </c>
      <c r="C511" s="1" t="str">
        <f t="shared" ca="1" si="19"/>
        <v>b</v>
      </c>
      <c r="D511" s="1" t="str">
        <f t="shared" ca="1" si="19"/>
        <v>b</v>
      </c>
      <c r="E511" s="1" t="str">
        <f t="shared" ca="1" si="19"/>
        <v>x</v>
      </c>
      <c r="F511" s="1" t="str">
        <f t="shared" ca="1" si="19"/>
        <v>b</v>
      </c>
      <c r="G511" s="1" t="str">
        <f t="shared" ca="1" si="19"/>
        <v>b</v>
      </c>
      <c r="H511" s="1" t="str">
        <f t="shared" ca="1" si="19"/>
        <v>o</v>
      </c>
      <c r="I511" s="1" t="str">
        <f t="shared" ca="1" si="19"/>
        <v>b</v>
      </c>
      <c r="K511" s="1" t="str">
        <f t="shared" ca="1" si="17"/>
        <v>Tem Jogo</v>
      </c>
      <c r="Q511" s="1" t="s">
        <v>12</v>
      </c>
      <c r="R511" s="1" t="s">
        <v>12</v>
      </c>
      <c r="S511" s="1" t="s">
        <v>12</v>
      </c>
      <c r="T511" s="1" t="s">
        <v>12</v>
      </c>
      <c r="U511" s="1" t="s">
        <v>10</v>
      </c>
      <c r="V511" s="1" t="s">
        <v>9</v>
      </c>
      <c r="W511" s="1" t="s">
        <v>12</v>
      </c>
      <c r="X511" s="1" t="s">
        <v>9</v>
      </c>
      <c r="Y511" s="1" t="s">
        <v>12</v>
      </c>
      <c r="AA511" s="1" t="s">
        <v>16</v>
      </c>
    </row>
    <row r="512" spans="1:27" x14ac:dyDescent="0.35">
      <c r="A512" s="1" t="str">
        <f t="shared" ca="1" si="19"/>
        <v>o</v>
      </c>
      <c r="B512" s="1" t="str">
        <f t="shared" ca="1" si="19"/>
        <v>o</v>
      </c>
      <c r="C512" s="1" t="str">
        <f t="shared" ca="1" si="19"/>
        <v>o</v>
      </c>
      <c r="D512" s="1" t="str">
        <f t="shared" ca="1" si="19"/>
        <v>o</v>
      </c>
      <c r="E512" s="1" t="str">
        <f t="shared" ca="1" si="19"/>
        <v>o</v>
      </c>
      <c r="F512" s="1" t="str">
        <f t="shared" ca="1" si="19"/>
        <v>x</v>
      </c>
      <c r="G512" s="1" t="str">
        <f t="shared" ca="1" si="19"/>
        <v>o</v>
      </c>
      <c r="H512" s="1" t="str">
        <f t="shared" ca="1" si="19"/>
        <v>o</v>
      </c>
      <c r="I512" s="1" t="str">
        <f t="shared" ca="1" si="19"/>
        <v>o</v>
      </c>
      <c r="K512" s="1" t="str">
        <f t="shared" ca="1" si="17"/>
        <v>Fim de Jogo</v>
      </c>
      <c r="Q512" s="1" t="s">
        <v>10</v>
      </c>
      <c r="R512" s="1" t="s">
        <v>12</v>
      </c>
      <c r="S512" s="1" t="s">
        <v>10</v>
      </c>
      <c r="T512" s="1" t="s">
        <v>9</v>
      </c>
      <c r="U512" s="1" t="s">
        <v>12</v>
      </c>
      <c r="V512" s="1" t="s">
        <v>9</v>
      </c>
      <c r="W512" s="1" t="s">
        <v>9</v>
      </c>
      <c r="X512" s="1" t="s">
        <v>9</v>
      </c>
      <c r="Y512" s="1" t="s">
        <v>12</v>
      </c>
      <c r="AA512" s="1" t="s">
        <v>15</v>
      </c>
    </row>
    <row r="513" spans="1:27" x14ac:dyDescent="0.35">
      <c r="A513" s="1" t="str">
        <f t="shared" ca="1" si="19"/>
        <v>o</v>
      </c>
      <c r="B513" s="1" t="str">
        <f t="shared" ca="1" si="19"/>
        <v>o</v>
      </c>
      <c r="C513" s="1" t="str">
        <f t="shared" ca="1" si="19"/>
        <v>o</v>
      </c>
      <c r="D513" s="1" t="str">
        <f t="shared" ca="1" si="19"/>
        <v>o</v>
      </c>
      <c r="E513" s="1" t="str">
        <f t="shared" ca="1" si="19"/>
        <v>o</v>
      </c>
      <c r="F513" s="1" t="str">
        <f t="shared" ca="1" si="19"/>
        <v>x</v>
      </c>
      <c r="G513" s="1" t="str">
        <f t="shared" ca="1" si="19"/>
        <v>b</v>
      </c>
      <c r="H513" s="1" t="str">
        <f t="shared" ca="1" si="19"/>
        <v>o</v>
      </c>
      <c r="I513" s="1" t="str">
        <f t="shared" ca="1" si="19"/>
        <v>o</v>
      </c>
      <c r="K513" s="1" t="str">
        <f t="shared" ca="1" si="17"/>
        <v>Fim de Jogo</v>
      </c>
      <c r="Q513" s="1" t="s">
        <v>12</v>
      </c>
      <c r="R513" s="1" t="s">
        <v>12</v>
      </c>
      <c r="S513" s="1" t="s">
        <v>10</v>
      </c>
      <c r="T513" s="1" t="s">
        <v>9</v>
      </c>
      <c r="U513" s="1" t="s">
        <v>10</v>
      </c>
      <c r="V513" s="1" t="s">
        <v>12</v>
      </c>
      <c r="W513" s="1" t="s">
        <v>12</v>
      </c>
      <c r="X513" s="1" t="s">
        <v>10</v>
      </c>
      <c r="Y513" s="1" t="s">
        <v>12</v>
      </c>
      <c r="AA513" s="1" t="s">
        <v>15</v>
      </c>
    </row>
    <row r="514" spans="1:27" x14ac:dyDescent="0.35">
      <c r="A514" s="1" t="str">
        <f t="shared" ca="1" si="19"/>
        <v>b</v>
      </c>
      <c r="B514" s="1" t="str">
        <f t="shared" ca="1" si="19"/>
        <v>o</v>
      </c>
      <c r="C514" s="1" t="str">
        <f t="shared" ca="1" si="19"/>
        <v>o</v>
      </c>
      <c r="D514" s="1" t="str">
        <f t="shared" ca="1" si="19"/>
        <v>b</v>
      </c>
      <c r="E514" s="1" t="str">
        <f t="shared" ca="1" si="19"/>
        <v>o</v>
      </c>
      <c r="F514" s="1" t="str">
        <f t="shared" ca="1" si="19"/>
        <v>o</v>
      </c>
      <c r="G514" s="1" t="str">
        <f t="shared" ca="1" si="19"/>
        <v>b</v>
      </c>
      <c r="H514" s="1" t="str">
        <f t="shared" ca="1" si="19"/>
        <v>x</v>
      </c>
      <c r="I514" s="1" t="str">
        <f t="shared" ca="1" si="19"/>
        <v>o</v>
      </c>
      <c r="K514" s="1" t="str">
        <f t="shared" ref="K514:K565" ca="1" si="20">IF(
    OR(AND(A514="o",B514="o",C514="o"),
    AND(D514="o",E514="o",F514="o"),
    AND(G514="o",H514="o",I514="o"),
    AND(A514="o",D514="o",G514="o"),
    AND(B514="o",E514="o",H514="o"),
    AND(C514="o",F514="o",I514="o"),
    AND(A514="o",E514="o",I514="o"),
    AND(C514="o",E514="o",G514="o")),"Fim de Jogo",
IF(
    OR(AND(A514="x",B514="x",C514="x"),
    AND(D514="x",E514="x",F514="x"),
    AND(G514="x",H514="x",I514="x"),
    AND(A514="x",D514="x",G514="x"),
    AND(B514="x",E514="x",H514="x"),
    AND(C514="x",F514="x",I514="x"),
    AND(A514="x",E514="x",I514="x"),
    AND(C514="x",E514="x",G514="x")),"Fim de Jogo",
IF(
    AND(A514&lt;&gt;"b",B514&lt;&gt;"b",C514&lt;&gt;"b",D514&lt;&gt;"b",E514&lt;&gt;"b",F514&lt;&gt;"b",G514&lt;&gt;"b",H514&lt;&gt;"b",I514&lt;&gt;"b"),"Fim de Jogo",
IF(
    OR(
        AND(A514="x",B514="x",C514="b"),
        AND(A514="x",C514="x",B514="b"),
        AND(B514="x",C514="x",A514="b"),
        AND(D514="x",E514="x",F514="b"),
        AND(D514="x",F514="x",E514="b"),
        AND(E514="x",F514="x",D514="b"),
        AND(G514="x",H514="x",I514="b"),
        AND(G514="x",I514="x",H514="b"),
        AND(H514="x",I514="x",G514="b"),
        AND(A514="x",D514="x",G514="b"),
        AND(A514="x",G514="x",D514="b"),
        AND(D514="x",G514="x",A514="b"),
        AND(B514="x",E514="x",H514="b"),
        AND(B514="x",H514="x",E514="b"),
        AND(E514="x",H514="x",B514="b"),
        AND(C514="x",F514="x",I514="b"),
        AND(C514="x",I514="x",F514="b"),
        AND(F514="x",I514="x",C514="b"),
        AND(A514="x",E514="x",I514="b"),
        AND(A514="x",I514="x",E514="b"),
        AND(E514="x",I514="x",A514="b"),
        AND(C514="x",E514="x",G514="b"),
        AND(C514="x",G514="x",E514="b"),
        AND(E514="x",G514="x",C514="b"),
        AND(A514="o",B514="o",C514="b"),
        AND(A514="o",C514="o",B514="b"),
        AND(B514="o",C514="o",A514="b"),
        AND(D514="o",E514="o",F514="b"),
        AND(D514="o",F514="o",E514="b"),
        AND(E514="o",F514="o",D514="b"),
        AND(G514="o",H514="o",I514="b"),
        AND(G514="o",I514="o",H514="b"),
        AND(H514="o",I514="o",G514="b"),
        AND(A514="o",D514="o",G514="b"),
        AND(A514="o",G514="o",D514="b"),
        AND(D514="o",G514="o",A514="b"),
        AND(B514="o",E514="o",H514="b"),
        AND(B514="o",H514="o",E514="b"),
        AND(E514="o",H514="o",B514="b"),
        AND(C514="o",F514="o",I514="b"),
        AND(C514="o",I514="o",F514="b"),
        AND(F514="o",I514="o",C514="b"),
        AND(A514="o",E514="o",I514="b"),
        AND(A514="o",I514="o",E514="b"),
        AND(E514="o",I514="o",A514="b"),
        AND(C514="o",E514="o",G514="b"),
        AND(C514="o",G514="o",E514="b"),
        AND(E514="o",G514="o",C514="b"),
        AND(A514="b",B514&lt;&gt;"b",C514&lt;&gt;"b",D514&lt;&gt;"b",E514&lt;&gt;"b",F514&lt;&gt;"b",G514&lt;&gt;"b",H514&lt;&gt;"b",I514&lt;&gt;"b"),
        AND(B514&lt;&gt;"b",A514="b",C514&lt;&gt;"b",D514&lt;&gt;"b",E514&lt;&gt;"b",F514&lt;&gt;"b",G514&lt;&gt;"b",H514&lt;&gt;"b",I514&lt;&gt;"b"),
        AND(C514&lt;&gt;"b",A514&lt;&gt;"b",B514="b",D514&lt;&gt;"b",E514&lt;&gt;"b",F514&lt;&gt;"b",G514&lt;&gt;"b",H514&lt;&gt;"b",I514&lt;&gt;"b"),
        AND(D514&lt;&gt;"b",A514&lt;&gt;"b",B514&lt;&gt;"b",C514="b",E514&lt;&gt;"b",F514&lt;&gt;"b",G514&lt;&gt;"b",H514&lt;&gt;"b",I514&lt;&gt;"b"),
        AND(E514&lt;&gt;"b",A514&lt;&gt;"b",B514&lt;&gt;"b",C514&lt;&gt;"b",D514="b",F514&lt;&gt;"b",G514&lt;&gt;"b",H514&lt;&gt;"b",I514&lt;&gt;"b"),
        AND(F514&lt;&gt;"b",A514&lt;&gt;"b",B514&lt;&gt;"b",C514&lt;&gt;"b",D514&lt;&gt;"b",E514="b",G514&lt;&gt;"b",H514&lt;&gt;"b",I514&lt;&gt;"b"),
        AND(G514&lt;&gt;"b",A514&lt;&gt;"b",B514&lt;&gt;"b",C514&lt;&gt;"b",D514&lt;&gt;"b",E514&lt;&gt;"b",F514="b",H514&lt;&gt;"b",I514&lt;&gt;"b"),
        AND(H514&lt;&gt;"b",A514&lt;&gt;"b",B514&lt;&gt;"b",C514&lt;&gt;"b",D514&lt;&gt;"b",E514&lt;&gt;"b",F514&lt;&gt;"b",G514="b",I514&lt;&gt;"b"),
        AND(I514&lt;&gt;"b",A514&lt;&gt;"b",B514&lt;&gt;"b",C514&lt;&gt;"b",D514&lt;&gt;"b",E514&lt;&gt;"b",F514&lt;&gt;"b",G514&lt;&gt;"b",H514="b"),
    ),"Possibilidade de Fim","Tem Jogo"
))))</f>
        <v>Fim de Jogo</v>
      </c>
      <c r="Q514" s="1" t="s">
        <v>10</v>
      </c>
      <c r="R514" s="1" t="s">
        <v>12</v>
      </c>
      <c r="S514" s="1" t="s">
        <v>10</v>
      </c>
      <c r="T514" s="1" t="s">
        <v>10</v>
      </c>
      <c r="U514" s="1" t="s">
        <v>12</v>
      </c>
      <c r="V514" s="1" t="s">
        <v>12</v>
      </c>
      <c r="W514" s="1" t="s">
        <v>12</v>
      </c>
      <c r="X514" s="1" t="s">
        <v>10</v>
      </c>
      <c r="Y514" s="1" t="s">
        <v>10</v>
      </c>
      <c r="AA514" s="1" t="s">
        <v>15</v>
      </c>
    </row>
    <row r="515" spans="1:27" x14ac:dyDescent="0.35">
      <c r="A515" s="1" t="str">
        <f t="shared" ca="1" si="19"/>
        <v>o</v>
      </c>
      <c r="B515" s="1" t="str">
        <f t="shared" ca="1" si="19"/>
        <v>x</v>
      </c>
      <c r="C515" s="1" t="str">
        <f t="shared" ca="1" si="19"/>
        <v>o</v>
      </c>
      <c r="D515" s="1" t="str">
        <f t="shared" ca="1" si="19"/>
        <v>o</v>
      </c>
      <c r="E515" s="1" t="str">
        <f t="shared" ca="1" si="19"/>
        <v>x</v>
      </c>
      <c r="F515" s="1" t="str">
        <f t="shared" ca="1" si="19"/>
        <v>o</v>
      </c>
      <c r="G515" s="1" t="str">
        <f t="shared" ca="1" si="19"/>
        <v>b</v>
      </c>
      <c r="H515" s="1" t="str">
        <f t="shared" ca="1" si="19"/>
        <v>b</v>
      </c>
      <c r="I515" s="1" t="str">
        <f t="shared" ca="1" si="19"/>
        <v>o</v>
      </c>
      <c r="K515" s="1" t="str">
        <f t="shared" ca="1" si="20"/>
        <v>Fim de Jogo</v>
      </c>
      <c r="Q515" s="1" t="s">
        <v>10</v>
      </c>
      <c r="R515" s="1" t="s">
        <v>9</v>
      </c>
      <c r="S515" s="1" t="s">
        <v>10</v>
      </c>
      <c r="T515" s="1" t="s">
        <v>10</v>
      </c>
      <c r="U515" s="1" t="s">
        <v>12</v>
      </c>
      <c r="V515" s="1" t="s">
        <v>12</v>
      </c>
      <c r="W515" s="1" t="s">
        <v>9</v>
      </c>
      <c r="X515" s="1" t="s">
        <v>10</v>
      </c>
      <c r="Y515" s="1" t="s">
        <v>10</v>
      </c>
      <c r="AA515" s="1" t="s">
        <v>15</v>
      </c>
    </row>
    <row r="516" spans="1:27" x14ac:dyDescent="0.35">
      <c r="A516" s="1" t="str">
        <f t="shared" ca="1" si="19"/>
        <v>x</v>
      </c>
      <c r="B516" s="1" t="str">
        <f t="shared" ca="1" si="19"/>
        <v>b</v>
      </c>
      <c r="C516" s="1" t="str">
        <f t="shared" ca="1" si="19"/>
        <v>x</v>
      </c>
      <c r="D516" s="1" t="str">
        <f t="shared" ca="1" si="19"/>
        <v>o</v>
      </c>
      <c r="E516" s="1" t="str">
        <f t="shared" ca="1" si="19"/>
        <v>o</v>
      </c>
      <c r="F516" s="1" t="str">
        <f t="shared" ca="1" si="19"/>
        <v>o</v>
      </c>
      <c r="G516" s="1" t="str">
        <f t="shared" ca="1" si="19"/>
        <v>x</v>
      </c>
      <c r="H516" s="1" t="str">
        <f t="shared" ca="1" si="19"/>
        <v>o</v>
      </c>
      <c r="I516" s="1" t="str">
        <f t="shared" ca="1" si="19"/>
        <v>x</v>
      </c>
      <c r="K516" s="1" t="str">
        <f t="shared" ca="1" si="20"/>
        <v>Fim de Jogo</v>
      </c>
      <c r="Q516" s="1" t="s">
        <v>10</v>
      </c>
      <c r="R516" s="1" t="s">
        <v>12</v>
      </c>
      <c r="S516" s="1" t="s">
        <v>10</v>
      </c>
      <c r="T516" s="1" t="s">
        <v>12</v>
      </c>
      <c r="U516" s="1" t="s">
        <v>10</v>
      </c>
      <c r="V516" s="1" t="s">
        <v>10</v>
      </c>
      <c r="W516" s="1" t="s">
        <v>12</v>
      </c>
      <c r="X516" s="1" t="s">
        <v>12</v>
      </c>
      <c r="Y516" s="1" t="s">
        <v>12</v>
      </c>
      <c r="AA516" s="1" t="s">
        <v>15</v>
      </c>
    </row>
    <row r="517" spans="1:27" x14ac:dyDescent="0.35">
      <c r="A517" s="1" t="str">
        <f t="shared" ca="1" si="19"/>
        <v>b</v>
      </c>
      <c r="B517" s="1" t="str">
        <f t="shared" ca="1" si="19"/>
        <v>o</v>
      </c>
      <c r="C517" s="1" t="str">
        <f t="shared" ca="1" si="19"/>
        <v>b</v>
      </c>
      <c r="D517" s="1" t="str">
        <f t="shared" ref="A517:I545" ca="1" si="21">IF(RANDBETWEEN(0,2)=0,"b",IF(RANDBETWEEN(0,2)=1,"x","o"))</f>
        <v>b</v>
      </c>
      <c r="E517" s="1" t="str">
        <f t="shared" ca="1" si="21"/>
        <v>x</v>
      </c>
      <c r="F517" s="1" t="str">
        <f t="shared" ca="1" si="21"/>
        <v>b</v>
      </c>
      <c r="G517" s="1" t="str">
        <f t="shared" ca="1" si="21"/>
        <v>x</v>
      </c>
      <c r="H517" s="1" t="str">
        <f t="shared" ca="1" si="21"/>
        <v>x</v>
      </c>
      <c r="I517" s="1" t="str">
        <f t="shared" ca="1" si="21"/>
        <v>x</v>
      </c>
      <c r="K517" s="1" t="str">
        <f t="shared" ca="1" si="20"/>
        <v>Fim de Jogo</v>
      </c>
      <c r="Q517" s="1" t="s">
        <v>12</v>
      </c>
      <c r="R517" s="1" t="s">
        <v>12</v>
      </c>
      <c r="S517" s="1" t="s">
        <v>9</v>
      </c>
      <c r="T517" s="1" t="s">
        <v>12</v>
      </c>
      <c r="U517" s="1" t="s">
        <v>10</v>
      </c>
      <c r="V517" s="1" t="s">
        <v>9</v>
      </c>
      <c r="W517" s="1" t="s">
        <v>9</v>
      </c>
      <c r="X517" s="1" t="s">
        <v>10</v>
      </c>
      <c r="Y517" s="1" t="s">
        <v>12</v>
      </c>
      <c r="AA517" s="1" t="s">
        <v>15</v>
      </c>
    </row>
    <row r="518" spans="1:27" x14ac:dyDescent="0.35">
      <c r="A518" s="1" t="str">
        <f t="shared" ca="1" si="21"/>
        <v>b</v>
      </c>
      <c r="B518" s="1" t="str">
        <f t="shared" ca="1" si="21"/>
        <v>o</v>
      </c>
      <c r="C518" s="1" t="str">
        <f t="shared" ca="1" si="21"/>
        <v>b</v>
      </c>
      <c r="D518" s="1" t="str">
        <f t="shared" ca="1" si="21"/>
        <v>o</v>
      </c>
      <c r="E518" s="1" t="str">
        <f t="shared" ca="1" si="21"/>
        <v>o</v>
      </c>
      <c r="F518" s="1" t="str">
        <f t="shared" ca="1" si="21"/>
        <v>o</v>
      </c>
      <c r="G518" s="1" t="str">
        <f t="shared" ca="1" si="21"/>
        <v>o</v>
      </c>
      <c r="H518" s="1" t="str">
        <f t="shared" ca="1" si="21"/>
        <v>b</v>
      </c>
      <c r="I518" s="1" t="str">
        <f t="shared" ca="1" si="21"/>
        <v>b</v>
      </c>
      <c r="K518" s="1" t="str">
        <f t="shared" ca="1" si="20"/>
        <v>Fim de Jogo</v>
      </c>
      <c r="Q518" s="1" t="s">
        <v>12</v>
      </c>
      <c r="R518" s="1" t="s">
        <v>9</v>
      </c>
      <c r="S518" s="1" t="s">
        <v>10</v>
      </c>
      <c r="T518" s="1" t="s">
        <v>12</v>
      </c>
      <c r="U518" s="1" t="s">
        <v>9</v>
      </c>
      <c r="V518" s="1" t="s">
        <v>12</v>
      </c>
      <c r="W518" s="1" t="s">
        <v>12</v>
      </c>
      <c r="X518" s="1" t="s">
        <v>10</v>
      </c>
      <c r="Y518" s="1" t="s">
        <v>12</v>
      </c>
      <c r="AA518" s="1" t="s">
        <v>16</v>
      </c>
    </row>
    <row r="519" spans="1:27" x14ac:dyDescent="0.35">
      <c r="A519" s="1" t="str">
        <f t="shared" ca="1" si="21"/>
        <v>o</v>
      </c>
      <c r="B519" s="1" t="str">
        <f t="shared" ca="1" si="21"/>
        <v>o</v>
      </c>
      <c r="C519" s="1" t="str">
        <f t="shared" ca="1" si="21"/>
        <v>o</v>
      </c>
      <c r="D519" s="1" t="str">
        <f t="shared" ca="1" si="21"/>
        <v>b</v>
      </c>
      <c r="E519" s="1" t="str">
        <f t="shared" ca="1" si="21"/>
        <v>b</v>
      </c>
      <c r="F519" s="1" t="str">
        <f t="shared" ca="1" si="21"/>
        <v>o</v>
      </c>
      <c r="G519" s="1" t="str">
        <f t="shared" ca="1" si="21"/>
        <v>o</v>
      </c>
      <c r="H519" s="1" t="str">
        <f t="shared" ca="1" si="21"/>
        <v>b</v>
      </c>
      <c r="I519" s="1" t="str">
        <f t="shared" ca="1" si="21"/>
        <v>b</v>
      </c>
      <c r="K519" s="1" t="str">
        <f t="shared" ca="1" si="20"/>
        <v>Fim de Jogo</v>
      </c>
      <c r="Q519" s="1" t="s">
        <v>12</v>
      </c>
      <c r="R519" s="1" t="s">
        <v>12</v>
      </c>
      <c r="S519" s="1" t="s">
        <v>10</v>
      </c>
      <c r="T519" s="1" t="s">
        <v>10</v>
      </c>
      <c r="U519" s="1" t="s">
        <v>12</v>
      </c>
      <c r="V519" s="1" t="s">
        <v>12</v>
      </c>
      <c r="W519" s="1" t="s">
        <v>9</v>
      </c>
      <c r="X519" s="1" t="s">
        <v>12</v>
      </c>
      <c r="Y519" s="1" t="s">
        <v>12</v>
      </c>
      <c r="AA519" s="1" t="s">
        <v>16</v>
      </c>
    </row>
    <row r="520" spans="1:27" x14ac:dyDescent="0.35">
      <c r="A520" s="1" t="str">
        <f t="shared" ca="1" si="21"/>
        <v>o</v>
      </c>
      <c r="B520" s="1" t="str">
        <f t="shared" ca="1" si="21"/>
        <v>b</v>
      </c>
      <c r="C520" s="1" t="str">
        <f t="shared" ca="1" si="21"/>
        <v>o</v>
      </c>
      <c r="D520" s="1" t="str">
        <f t="shared" ca="1" si="21"/>
        <v>o</v>
      </c>
      <c r="E520" s="1" t="str">
        <f t="shared" ca="1" si="21"/>
        <v>b</v>
      </c>
      <c r="F520" s="1" t="str">
        <f t="shared" ca="1" si="21"/>
        <v>o</v>
      </c>
      <c r="G520" s="1" t="str">
        <f t="shared" ca="1" si="21"/>
        <v>b</v>
      </c>
      <c r="H520" s="1" t="str">
        <f t="shared" ca="1" si="21"/>
        <v>x</v>
      </c>
      <c r="I520" s="1" t="str">
        <f t="shared" ca="1" si="21"/>
        <v>b</v>
      </c>
      <c r="K520" s="1" t="str">
        <f t="shared" ca="1" si="20"/>
        <v>Possibilidade de Fim</v>
      </c>
      <c r="Q520" s="1" t="s">
        <v>10</v>
      </c>
      <c r="R520" s="1" t="s">
        <v>9</v>
      </c>
      <c r="S520" s="1" t="s">
        <v>12</v>
      </c>
      <c r="T520" s="1" t="s">
        <v>12</v>
      </c>
      <c r="U520" s="1" t="s">
        <v>12</v>
      </c>
      <c r="V520" s="1" t="s">
        <v>10</v>
      </c>
      <c r="W520" s="1" t="s">
        <v>9</v>
      </c>
      <c r="X520" s="1" t="s">
        <v>12</v>
      </c>
      <c r="Y520" s="1" t="s">
        <v>12</v>
      </c>
      <c r="AA520" s="1" t="s">
        <v>16</v>
      </c>
    </row>
    <row r="521" spans="1:27" x14ac:dyDescent="0.35">
      <c r="A521" s="1" t="str">
        <f t="shared" ca="1" si="21"/>
        <v>o</v>
      </c>
      <c r="B521" s="1" t="str">
        <f t="shared" ca="1" si="21"/>
        <v>o</v>
      </c>
      <c r="C521" s="1" t="str">
        <f t="shared" ca="1" si="21"/>
        <v>b</v>
      </c>
      <c r="D521" s="1" t="str">
        <f t="shared" ca="1" si="21"/>
        <v>b</v>
      </c>
      <c r="E521" s="1" t="str">
        <f t="shared" ca="1" si="21"/>
        <v>o</v>
      </c>
      <c r="F521" s="1" t="str">
        <f t="shared" ca="1" si="21"/>
        <v>o</v>
      </c>
      <c r="G521" s="1" t="str">
        <f t="shared" ca="1" si="21"/>
        <v>b</v>
      </c>
      <c r="H521" s="1" t="str">
        <f t="shared" ca="1" si="21"/>
        <v>x</v>
      </c>
      <c r="I521" s="1" t="str">
        <f t="shared" ca="1" si="21"/>
        <v>o</v>
      </c>
      <c r="K521" s="1" t="str">
        <f t="shared" ca="1" si="20"/>
        <v>Fim de Jogo</v>
      </c>
      <c r="Q521" s="1" t="s">
        <v>12</v>
      </c>
      <c r="R521" s="1" t="s">
        <v>10</v>
      </c>
      <c r="S521" s="1" t="s">
        <v>12</v>
      </c>
      <c r="T521" s="1" t="s">
        <v>12</v>
      </c>
      <c r="U521" s="1" t="s">
        <v>12</v>
      </c>
      <c r="V521" s="1" t="s">
        <v>10</v>
      </c>
      <c r="W521" s="1" t="s">
        <v>12</v>
      </c>
      <c r="X521" s="1" t="s">
        <v>12</v>
      </c>
      <c r="Y521" s="1" t="s">
        <v>12</v>
      </c>
      <c r="AA521" s="1" t="s">
        <v>16</v>
      </c>
    </row>
    <row r="522" spans="1:27" x14ac:dyDescent="0.35">
      <c r="A522" s="1" t="str">
        <f t="shared" ca="1" si="21"/>
        <v>o</v>
      </c>
      <c r="B522" s="1" t="str">
        <f t="shared" ca="1" si="21"/>
        <v>b</v>
      </c>
      <c r="C522" s="1" t="str">
        <f t="shared" ca="1" si="21"/>
        <v>o</v>
      </c>
      <c r="D522" s="1" t="str">
        <f t="shared" ca="1" si="21"/>
        <v>o</v>
      </c>
      <c r="E522" s="1" t="str">
        <f t="shared" ca="1" si="21"/>
        <v>x</v>
      </c>
      <c r="F522" s="1" t="str">
        <f t="shared" ca="1" si="21"/>
        <v>b</v>
      </c>
      <c r="G522" s="1" t="str">
        <f t="shared" ca="1" si="21"/>
        <v>x</v>
      </c>
      <c r="H522" s="1" t="str">
        <f t="shared" ca="1" si="21"/>
        <v>x</v>
      </c>
      <c r="I522" s="1" t="str">
        <f t="shared" ca="1" si="21"/>
        <v>b</v>
      </c>
      <c r="K522" s="1" t="str">
        <f t="shared" ca="1" si="20"/>
        <v>Possibilidade de Fim</v>
      </c>
      <c r="Q522" s="1" t="s">
        <v>12</v>
      </c>
      <c r="R522" s="1" t="s">
        <v>12</v>
      </c>
      <c r="S522" s="1" t="s">
        <v>10</v>
      </c>
      <c r="T522" s="1" t="s">
        <v>10</v>
      </c>
      <c r="U522" s="1" t="s">
        <v>9</v>
      </c>
      <c r="V522" s="1" t="s">
        <v>9</v>
      </c>
      <c r="W522" s="1" t="s">
        <v>12</v>
      </c>
      <c r="X522" s="1" t="s">
        <v>12</v>
      </c>
      <c r="Y522" s="1" t="s">
        <v>12</v>
      </c>
      <c r="AA522" s="1" t="s">
        <v>16</v>
      </c>
    </row>
    <row r="523" spans="1:27" x14ac:dyDescent="0.35">
      <c r="A523" s="1" t="str">
        <f t="shared" ca="1" si="21"/>
        <v>b</v>
      </c>
      <c r="B523" s="1" t="str">
        <f t="shared" ca="1" si="21"/>
        <v>b</v>
      </c>
      <c r="C523" s="1" t="str">
        <f t="shared" ca="1" si="21"/>
        <v>o</v>
      </c>
      <c r="D523" s="1" t="str">
        <f t="shared" ca="1" si="21"/>
        <v>o</v>
      </c>
      <c r="E523" s="1" t="str">
        <f t="shared" ca="1" si="21"/>
        <v>o</v>
      </c>
      <c r="F523" s="1" t="str">
        <f t="shared" ca="1" si="21"/>
        <v>b</v>
      </c>
      <c r="G523" s="1" t="str">
        <f t="shared" ca="1" si="21"/>
        <v>b</v>
      </c>
      <c r="H523" s="1" t="str">
        <f t="shared" ca="1" si="21"/>
        <v>x</v>
      </c>
      <c r="I523" s="1" t="str">
        <f t="shared" ca="1" si="21"/>
        <v>x</v>
      </c>
      <c r="K523" s="1" t="str">
        <f t="shared" ca="1" si="20"/>
        <v>Possibilidade de Fim</v>
      </c>
      <c r="Q523" s="1" t="s">
        <v>12</v>
      </c>
      <c r="R523" s="1" t="s">
        <v>9</v>
      </c>
      <c r="S523" s="1" t="s">
        <v>12</v>
      </c>
      <c r="T523" s="1" t="s">
        <v>12</v>
      </c>
      <c r="U523" s="1" t="s">
        <v>12</v>
      </c>
      <c r="V523" s="1" t="s">
        <v>9</v>
      </c>
      <c r="W523" s="1" t="s">
        <v>12</v>
      </c>
      <c r="X523" s="1" t="s">
        <v>12</v>
      </c>
      <c r="Y523" s="1" t="s">
        <v>10</v>
      </c>
      <c r="AA523" s="1" t="s">
        <v>16</v>
      </c>
    </row>
    <row r="524" spans="1:27" x14ac:dyDescent="0.35">
      <c r="A524" s="1" t="str">
        <f t="shared" ca="1" si="21"/>
        <v>x</v>
      </c>
      <c r="B524" s="1" t="str">
        <f t="shared" ca="1" si="21"/>
        <v>b</v>
      </c>
      <c r="C524" s="1" t="str">
        <f t="shared" ca="1" si="21"/>
        <v>x</v>
      </c>
      <c r="D524" s="1" t="str">
        <f t="shared" ca="1" si="21"/>
        <v>x</v>
      </c>
      <c r="E524" s="1" t="str">
        <f t="shared" ca="1" si="21"/>
        <v>x</v>
      </c>
      <c r="F524" s="1" t="str">
        <f t="shared" ca="1" si="21"/>
        <v>o</v>
      </c>
      <c r="G524" s="1" t="str">
        <f t="shared" ca="1" si="21"/>
        <v>x</v>
      </c>
      <c r="H524" s="1" t="str">
        <f t="shared" ca="1" si="21"/>
        <v>o</v>
      </c>
      <c r="I524" s="1" t="str">
        <f t="shared" ca="1" si="21"/>
        <v>b</v>
      </c>
      <c r="K524" s="1" t="str">
        <f t="shared" ca="1" si="20"/>
        <v>Fim de Jogo</v>
      </c>
      <c r="Q524" s="1" t="s">
        <v>9</v>
      </c>
      <c r="R524" s="1" t="s">
        <v>12</v>
      </c>
      <c r="S524" s="1" t="s">
        <v>12</v>
      </c>
      <c r="T524" s="1" t="s">
        <v>10</v>
      </c>
      <c r="U524" s="1" t="s">
        <v>12</v>
      </c>
      <c r="V524" s="1" t="s">
        <v>12</v>
      </c>
      <c r="W524" s="1" t="s">
        <v>9</v>
      </c>
      <c r="X524" s="1" t="s">
        <v>12</v>
      </c>
      <c r="Y524" s="1" t="s">
        <v>12</v>
      </c>
      <c r="AA524" s="1" t="s">
        <v>16</v>
      </c>
    </row>
    <row r="525" spans="1:27" x14ac:dyDescent="0.35">
      <c r="A525" s="1" t="str">
        <f t="shared" ca="1" si="21"/>
        <v>o</v>
      </c>
      <c r="B525" s="1" t="str">
        <f t="shared" ca="1" si="21"/>
        <v>x</v>
      </c>
      <c r="C525" s="1" t="str">
        <f t="shared" ca="1" si="21"/>
        <v>o</v>
      </c>
      <c r="D525" s="1" t="str">
        <f t="shared" ca="1" si="21"/>
        <v>x</v>
      </c>
      <c r="E525" s="1" t="str">
        <f t="shared" ca="1" si="21"/>
        <v>x</v>
      </c>
      <c r="F525" s="1" t="str">
        <f t="shared" ca="1" si="21"/>
        <v>o</v>
      </c>
      <c r="G525" s="1" t="str">
        <f t="shared" ca="1" si="21"/>
        <v>o</v>
      </c>
      <c r="H525" s="1" t="str">
        <f t="shared" ca="1" si="21"/>
        <v>o</v>
      </c>
      <c r="I525" s="1" t="str">
        <f t="shared" ca="1" si="21"/>
        <v>x</v>
      </c>
      <c r="K525" s="1" t="str">
        <f t="shared" ca="1" si="20"/>
        <v>Fim de Jogo</v>
      </c>
      <c r="Q525" s="1" t="s">
        <v>12</v>
      </c>
      <c r="R525" s="1" t="s">
        <v>9</v>
      </c>
      <c r="S525" s="1" t="s">
        <v>12</v>
      </c>
      <c r="T525" s="1" t="s">
        <v>12</v>
      </c>
      <c r="U525" s="1" t="s">
        <v>10</v>
      </c>
      <c r="V525" s="1" t="s">
        <v>12</v>
      </c>
      <c r="W525" s="1" t="s">
        <v>12</v>
      </c>
      <c r="X525" s="1" t="s">
        <v>12</v>
      </c>
      <c r="Y525" s="1" t="s">
        <v>9</v>
      </c>
      <c r="AA525" s="1" t="s">
        <v>16</v>
      </c>
    </row>
    <row r="526" spans="1:27" x14ac:dyDescent="0.35">
      <c r="A526" s="1" t="str">
        <f t="shared" ca="1" si="21"/>
        <v>b</v>
      </c>
      <c r="B526" s="1" t="str">
        <f t="shared" ca="1" si="21"/>
        <v>o</v>
      </c>
      <c r="C526" s="1" t="str">
        <f t="shared" ca="1" si="21"/>
        <v>o</v>
      </c>
      <c r="D526" s="1" t="str">
        <f t="shared" ca="1" si="21"/>
        <v>b</v>
      </c>
      <c r="E526" s="1" t="str">
        <f t="shared" ca="1" si="21"/>
        <v>b</v>
      </c>
      <c r="F526" s="1" t="str">
        <f t="shared" ca="1" si="21"/>
        <v>o</v>
      </c>
      <c r="G526" s="1" t="str">
        <f t="shared" ca="1" si="21"/>
        <v>o</v>
      </c>
      <c r="H526" s="1" t="str">
        <f t="shared" ca="1" si="21"/>
        <v>x</v>
      </c>
      <c r="I526" s="1" t="str">
        <f t="shared" ca="1" si="21"/>
        <v>b</v>
      </c>
      <c r="K526" s="1" t="str">
        <f t="shared" ca="1" si="20"/>
        <v>Possibilidade de Fim</v>
      </c>
      <c r="Q526" s="1" t="s">
        <v>10</v>
      </c>
      <c r="R526" s="1" t="s">
        <v>12</v>
      </c>
      <c r="S526" s="1" t="s">
        <v>12</v>
      </c>
      <c r="T526" s="1" t="s">
        <v>9</v>
      </c>
      <c r="U526" s="1" t="s">
        <v>12</v>
      </c>
      <c r="V526" s="1" t="s">
        <v>10</v>
      </c>
      <c r="W526" s="1" t="s">
        <v>9</v>
      </c>
      <c r="X526" s="1" t="s">
        <v>12</v>
      </c>
      <c r="Y526" s="1" t="s">
        <v>12</v>
      </c>
      <c r="AA526" s="1" t="s">
        <v>16</v>
      </c>
    </row>
    <row r="527" spans="1:27" x14ac:dyDescent="0.35">
      <c r="A527" s="1" t="str">
        <f t="shared" ca="1" si="21"/>
        <v>b</v>
      </c>
      <c r="B527" s="1" t="str">
        <f t="shared" ca="1" si="21"/>
        <v>o</v>
      </c>
      <c r="C527" s="1" t="str">
        <f t="shared" ca="1" si="21"/>
        <v>b</v>
      </c>
      <c r="D527" s="1" t="str">
        <f t="shared" ca="1" si="21"/>
        <v>x</v>
      </c>
      <c r="E527" s="1" t="str">
        <f t="shared" ca="1" si="21"/>
        <v>b</v>
      </c>
      <c r="F527" s="1" t="str">
        <f t="shared" ca="1" si="21"/>
        <v>o</v>
      </c>
      <c r="G527" s="1" t="str">
        <f t="shared" ca="1" si="21"/>
        <v>o</v>
      </c>
      <c r="H527" s="1" t="str">
        <f t="shared" ca="1" si="21"/>
        <v>o</v>
      </c>
      <c r="I527" s="1" t="str">
        <f t="shared" ca="1" si="21"/>
        <v>b</v>
      </c>
      <c r="K527" s="1" t="str">
        <f t="shared" ca="1" si="20"/>
        <v>Possibilidade de Fim</v>
      </c>
      <c r="Q527" s="1" t="s">
        <v>12</v>
      </c>
      <c r="R527" s="1" t="s">
        <v>9</v>
      </c>
      <c r="S527" s="1" t="s">
        <v>12</v>
      </c>
      <c r="T527" s="1" t="s">
        <v>10</v>
      </c>
      <c r="U527" s="1" t="s">
        <v>12</v>
      </c>
      <c r="V527" s="1" t="s">
        <v>12</v>
      </c>
      <c r="W527" s="1" t="s">
        <v>9</v>
      </c>
      <c r="X527" s="1" t="s">
        <v>12</v>
      </c>
      <c r="Y527" s="1" t="s">
        <v>10</v>
      </c>
      <c r="AA527" s="1" t="s">
        <v>16</v>
      </c>
    </row>
    <row r="528" spans="1:27" x14ac:dyDescent="0.35">
      <c r="A528" s="1" t="str">
        <f t="shared" ca="1" si="21"/>
        <v>x</v>
      </c>
      <c r="B528" s="1" t="str">
        <f t="shared" ca="1" si="21"/>
        <v>o</v>
      </c>
      <c r="C528" s="1" t="str">
        <f t="shared" ca="1" si="21"/>
        <v>o</v>
      </c>
      <c r="D528" s="1" t="str">
        <f t="shared" ca="1" si="21"/>
        <v>o</v>
      </c>
      <c r="E528" s="1" t="str">
        <f t="shared" ca="1" si="21"/>
        <v>b</v>
      </c>
      <c r="F528" s="1" t="str">
        <f t="shared" ca="1" si="21"/>
        <v>o</v>
      </c>
      <c r="G528" s="1" t="str">
        <f t="shared" ca="1" si="21"/>
        <v>x</v>
      </c>
      <c r="H528" s="1" t="str">
        <f t="shared" ca="1" si="21"/>
        <v>b</v>
      </c>
      <c r="I528" s="1" t="str">
        <f t="shared" ca="1" si="21"/>
        <v>o</v>
      </c>
      <c r="K528" s="1" t="str">
        <f t="shared" ca="1" si="20"/>
        <v>Fim de Jogo</v>
      </c>
      <c r="Q528" s="1" t="s">
        <v>12</v>
      </c>
      <c r="R528" s="1" t="s">
        <v>10</v>
      </c>
      <c r="S528" s="1" t="s">
        <v>12</v>
      </c>
      <c r="T528" s="1" t="s">
        <v>10</v>
      </c>
      <c r="U528" s="1" t="s">
        <v>10</v>
      </c>
      <c r="V528" s="1" t="s">
        <v>9</v>
      </c>
      <c r="W528" s="1" t="s">
        <v>12</v>
      </c>
      <c r="X528" s="1" t="s">
        <v>9</v>
      </c>
      <c r="Y528" s="1" t="s">
        <v>12</v>
      </c>
      <c r="AA528" s="1" t="s">
        <v>16</v>
      </c>
    </row>
    <row r="529" spans="1:27" x14ac:dyDescent="0.35">
      <c r="A529" s="1" t="str">
        <f t="shared" ca="1" si="21"/>
        <v>o</v>
      </c>
      <c r="B529" s="1" t="str">
        <f t="shared" ca="1" si="21"/>
        <v>o</v>
      </c>
      <c r="C529" s="1" t="str">
        <f t="shared" ca="1" si="21"/>
        <v>b</v>
      </c>
      <c r="D529" s="1" t="str">
        <f t="shared" ca="1" si="21"/>
        <v>b</v>
      </c>
      <c r="E529" s="1" t="str">
        <f t="shared" ca="1" si="21"/>
        <v>o</v>
      </c>
      <c r="F529" s="1" t="str">
        <f t="shared" ca="1" si="21"/>
        <v>o</v>
      </c>
      <c r="G529" s="1" t="str">
        <f t="shared" ca="1" si="21"/>
        <v>o</v>
      </c>
      <c r="H529" s="1" t="str">
        <f t="shared" ca="1" si="21"/>
        <v>b</v>
      </c>
      <c r="I529" s="1" t="str">
        <f t="shared" ca="1" si="21"/>
        <v>o</v>
      </c>
      <c r="K529" s="1" t="str">
        <f t="shared" ca="1" si="20"/>
        <v>Fim de Jogo</v>
      </c>
      <c r="Q529" s="1" t="s">
        <v>10</v>
      </c>
      <c r="R529" s="1" t="s">
        <v>12</v>
      </c>
      <c r="S529" s="1" t="s">
        <v>12</v>
      </c>
      <c r="T529" s="1" t="s">
        <v>9</v>
      </c>
      <c r="U529" s="1" t="s">
        <v>12</v>
      </c>
      <c r="V529" s="1" t="s">
        <v>12</v>
      </c>
      <c r="W529" s="1" t="s">
        <v>10</v>
      </c>
      <c r="X529" s="1" t="s">
        <v>12</v>
      </c>
      <c r="Y529" s="1" t="s">
        <v>12</v>
      </c>
      <c r="AA529" s="1" t="s">
        <v>16</v>
      </c>
    </row>
    <row r="530" spans="1:27" x14ac:dyDescent="0.35">
      <c r="A530" s="1" t="str">
        <f t="shared" ca="1" si="21"/>
        <v>o</v>
      </c>
      <c r="B530" s="1" t="str">
        <f t="shared" ca="1" si="21"/>
        <v>x</v>
      </c>
      <c r="C530" s="1" t="str">
        <f t="shared" ca="1" si="21"/>
        <v>o</v>
      </c>
      <c r="D530" s="1" t="str">
        <f t="shared" ca="1" si="21"/>
        <v>o</v>
      </c>
      <c r="E530" s="1" t="str">
        <f t="shared" ca="1" si="21"/>
        <v>x</v>
      </c>
      <c r="F530" s="1" t="str">
        <f t="shared" ca="1" si="21"/>
        <v>o</v>
      </c>
      <c r="G530" s="1" t="str">
        <f t="shared" ca="1" si="21"/>
        <v>o</v>
      </c>
      <c r="H530" s="1" t="str">
        <f t="shared" ca="1" si="21"/>
        <v>x</v>
      </c>
      <c r="I530" s="1" t="str">
        <f t="shared" ca="1" si="21"/>
        <v>o</v>
      </c>
      <c r="K530" s="1" t="str">
        <f t="shared" ca="1" si="20"/>
        <v>Fim de Jogo</v>
      </c>
      <c r="Q530" s="1" t="s">
        <v>9</v>
      </c>
      <c r="R530" s="1" t="s">
        <v>10</v>
      </c>
      <c r="S530" s="1" t="s">
        <v>9</v>
      </c>
      <c r="T530" s="1" t="s">
        <v>12</v>
      </c>
      <c r="U530" s="1" t="s">
        <v>12</v>
      </c>
      <c r="V530" s="1" t="s">
        <v>9</v>
      </c>
      <c r="W530" s="1" t="s">
        <v>12</v>
      </c>
      <c r="X530" s="1" t="s">
        <v>12</v>
      </c>
      <c r="Y530" s="1" t="s">
        <v>10</v>
      </c>
      <c r="AA530" s="1" t="s">
        <v>16</v>
      </c>
    </row>
    <row r="531" spans="1:27" x14ac:dyDescent="0.35">
      <c r="A531" s="1" t="str">
        <f t="shared" ca="1" si="21"/>
        <v>o</v>
      </c>
      <c r="B531" s="1" t="str">
        <f t="shared" ca="1" si="21"/>
        <v>o</v>
      </c>
      <c r="C531" s="1" t="str">
        <f t="shared" ca="1" si="21"/>
        <v>o</v>
      </c>
      <c r="D531" s="1" t="str">
        <f t="shared" ca="1" si="21"/>
        <v>b</v>
      </c>
      <c r="E531" s="1" t="str">
        <f t="shared" ca="1" si="21"/>
        <v>o</v>
      </c>
      <c r="F531" s="1" t="str">
        <f t="shared" ca="1" si="21"/>
        <v>b</v>
      </c>
      <c r="G531" s="1" t="str">
        <f t="shared" ca="1" si="21"/>
        <v>o</v>
      </c>
      <c r="H531" s="1" t="str">
        <f t="shared" ca="1" si="21"/>
        <v>o</v>
      </c>
      <c r="I531" s="1" t="str">
        <f t="shared" ca="1" si="21"/>
        <v>b</v>
      </c>
      <c r="K531" s="1" t="str">
        <f t="shared" ca="1" si="20"/>
        <v>Fim de Jogo</v>
      </c>
      <c r="Q531" s="1" t="s">
        <v>12</v>
      </c>
      <c r="R531" s="1" t="s">
        <v>10</v>
      </c>
      <c r="S531" s="1" t="s">
        <v>12</v>
      </c>
      <c r="T531" s="1" t="s">
        <v>9</v>
      </c>
      <c r="U531" s="1" t="s">
        <v>12</v>
      </c>
      <c r="V531" s="1" t="s">
        <v>10</v>
      </c>
      <c r="W531" s="1" t="s">
        <v>12</v>
      </c>
      <c r="X531" s="1" t="s">
        <v>12</v>
      </c>
      <c r="Y531" s="1" t="s">
        <v>12</v>
      </c>
      <c r="AA531" s="1" t="s">
        <v>16</v>
      </c>
    </row>
    <row r="532" spans="1:27" x14ac:dyDescent="0.35">
      <c r="A532" s="1" t="str">
        <f t="shared" ca="1" si="21"/>
        <v>o</v>
      </c>
      <c r="B532" s="1" t="str">
        <f t="shared" ca="1" si="21"/>
        <v>b</v>
      </c>
      <c r="C532" s="1" t="str">
        <f t="shared" ca="1" si="21"/>
        <v>x</v>
      </c>
      <c r="D532" s="1" t="str">
        <f t="shared" ca="1" si="21"/>
        <v>b</v>
      </c>
      <c r="E532" s="1" t="str">
        <f t="shared" ca="1" si="21"/>
        <v>x</v>
      </c>
      <c r="F532" s="1" t="str">
        <f t="shared" ca="1" si="21"/>
        <v>o</v>
      </c>
      <c r="G532" s="1" t="str">
        <f t="shared" ca="1" si="21"/>
        <v>o</v>
      </c>
      <c r="H532" s="1" t="str">
        <f t="shared" ca="1" si="21"/>
        <v>o</v>
      </c>
      <c r="I532" s="1" t="str">
        <f t="shared" ca="1" si="21"/>
        <v>b</v>
      </c>
      <c r="K532" s="1" t="str">
        <f t="shared" ca="1" si="20"/>
        <v>Possibilidade de Fim</v>
      </c>
      <c r="Q532" s="1" t="s">
        <v>9</v>
      </c>
      <c r="R532" s="1" t="s">
        <v>12</v>
      </c>
      <c r="S532" s="1" t="s">
        <v>10</v>
      </c>
      <c r="T532" s="1" t="s">
        <v>10</v>
      </c>
      <c r="U532" s="1" t="s">
        <v>12</v>
      </c>
      <c r="V532" s="1" t="s">
        <v>12</v>
      </c>
      <c r="W532" s="1" t="s">
        <v>9</v>
      </c>
      <c r="X532" s="1" t="s">
        <v>10</v>
      </c>
      <c r="Y532" s="1" t="s">
        <v>12</v>
      </c>
      <c r="AA532" s="1" t="s">
        <v>16</v>
      </c>
    </row>
    <row r="533" spans="1:27" x14ac:dyDescent="0.35">
      <c r="A533" s="1" t="str">
        <f t="shared" ca="1" si="21"/>
        <v>o</v>
      </c>
      <c r="B533" s="1" t="str">
        <f t="shared" ca="1" si="21"/>
        <v>x</v>
      </c>
      <c r="C533" s="1" t="str">
        <f t="shared" ca="1" si="21"/>
        <v>o</v>
      </c>
      <c r="D533" s="1" t="str">
        <f t="shared" ca="1" si="21"/>
        <v>b</v>
      </c>
      <c r="E533" s="1" t="str">
        <f t="shared" ca="1" si="21"/>
        <v>o</v>
      </c>
      <c r="F533" s="1" t="str">
        <f t="shared" ca="1" si="21"/>
        <v>o</v>
      </c>
      <c r="G533" s="1" t="str">
        <f t="shared" ca="1" si="21"/>
        <v>x</v>
      </c>
      <c r="H533" s="1" t="str">
        <f t="shared" ca="1" si="21"/>
        <v>b</v>
      </c>
      <c r="I533" s="1" t="str">
        <f t="shared" ca="1" si="21"/>
        <v>o</v>
      </c>
      <c r="K533" s="1" t="str">
        <f t="shared" ca="1" si="20"/>
        <v>Fim de Jogo</v>
      </c>
      <c r="Q533" s="1" t="s">
        <v>12</v>
      </c>
      <c r="R533" s="1" t="s">
        <v>12</v>
      </c>
      <c r="S533" s="1" t="s">
        <v>12</v>
      </c>
      <c r="T533" s="1" t="s">
        <v>12</v>
      </c>
      <c r="U533" s="1" t="s">
        <v>12</v>
      </c>
      <c r="V533" s="1" t="s">
        <v>10</v>
      </c>
      <c r="W533" s="1" t="s">
        <v>10</v>
      </c>
      <c r="X533" s="1" t="s">
        <v>9</v>
      </c>
      <c r="Y533" s="1" t="s">
        <v>9</v>
      </c>
      <c r="AA533" s="1" t="s">
        <v>16</v>
      </c>
    </row>
    <row r="534" spans="1:27" x14ac:dyDescent="0.35">
      <c r="A534" s="1" t="str">
        <f t="shared" ca="1" si="21"/>
        <v>o</v>
      </c>
      <c r="B534" s="1" t="str">
        <f t="shared" ca="1" si="21"/>
        <v>b</v>
      </c>
      <c r="C534" s="1" t="str">
        <f t="shared" ca="1" si="21"/>
        <v>o</v>
      </c>
      <c r="D534" s="1" t="str">
        <f t="shared" ca="1" si="21"/>
        <v>b</v>
      </c>
      <c r="E534" s="1" t="str">
        <f t="shared" ca="1" si="21"/>
        <v>x</v>
      </c>
      <c r="F534" s="1" t="str">
        <f t="shared" ca="1" si="21"/>
        <v>x</v>
      </c>
      <c r="G534" s="1" t="str">
        <f t="shared" ca="1" si="21"/>
        <v>b</v>
      </c>
      <c r="H534" s="1" t="str">
        <f t="shared" ca="1" si="21"/>
        <v>x</v>
      </c>
      <c r="I534" s="1" t="str">
        <f t="shared" ca="1" si="21"/>
        <v>o</v>
      </c>
      <c r="K534" s="1" t="str">
        <f t="shared" ca="1" si="20"/>
        <v>Possibilidade de Fim</v>
      </c>
      <c r="Q534" s="1" t="s">
        <v>12</v>
      </c>
      <c r="R534" s="1" t="s">
        <v>9</v>
      </c>
      <c r="S534" s="1" t="s">
        <v>10</v>
      </c>
      <c r="T534" s="1" t="s">
        <v>10</v>
      </c>
      <c r="U534" s="1" t="s">
        <v>9</v>
      </c>
      <c r="V534" s="1" t="s">
        <v>9</v>
      </c>
      <c r="W534" s="1" t="s">
        <v>12</v>
      </c>
      <c r="X534" s="1" t="s">
        <v>10</v>
      </c>
      <c r="Y534" s="1" t="s">
        <v>12</v>
      </c>
      <c r="AA534" s="1" t="s">
        <v>16</v>
      </c>
    </row>
    <row r="535" spans="1:27" x14ac:dyDescent="0.35">
      <c r="A535" s="1" t="str">
        <f t="shared" ca="1" si="21"/>
        <v>b</v>
      </c>
      <c r="B535" s="1" t="str">
        <f t="shared" ca="1" si="21"/>
        <v>o</v>
      </c>
      <c r="C535" s="1" t="str">
        <f t="shared" ca="1" si="21"/>
        <v>x</v>
      </c>
      <c r="D535" s="1" t="str">
        <f t="shared" ca="1" si="21"/>
        <v>b</v>
      </c>
      <c r="E535" s="1" t="str">
        <f t="shared" ca="1" si="21"/>
        <v>b</v>
      </c>
      <c r="F535" s="1" t="str">
        <f t="shared" ca="1" si="21"/>
        <v>x</v>
      </c>
      <c r="G535" s="1" t="str">
        <f t="shared" ca="1" si="21"/>
        <v>b</v>
      </c>
      <c r="H535" s="1" t="str">
        <f t="shared" ca="1" si="21"/>
        <v>o</v>
      </c>
      <c r="I535" s="1" t="str">
        <f t="shared" ca="1" si="21"/>
        <v>o</v>
      </c>
      <c r="K535" s="1" t="str">
        <f t="shared" ca="1" si="20"/>
        <v>Possibilidade de Fim</v>
      </c>
      <c r="Q535" s="1" t="s">
        <v>10</v>
      </c>
      <c r="R535" s="1" t="s">
        <v>12</v>
      </c>
      <c r="S535" s="1" t="s">
        <v>9</v>
      </c>
      <c r="T535" s="1" t="s">
        <v>9</v>
      </c>
      <c r="U535" s="1" t="s">
        <v>12</v>
      </c>
      <c r="V535" s="1" t="s">
        <v>10</v>
      </c>
      <c r="W535" s="1" t="s">
        <v>12</v>
      </c>
      <c r="X535" s="1" t="s">
        <v>10</v>
      </c>
      <c r="Y535" s="1" t="s">
        <v>12</v>
      </c>
      <c r="AA535" s="1" t="s">
        <v>16</v>
      </c>
    </row>
    <row r="536" spans="1:27" x14ac:dyDescent="0.35">
      <c r="A536" s="1" t="str">
        <f t="shared" ca="1" si="21"/>
        <v>b</v>
      </c>
      <c r="B536" s="1" t="str">
        <f t="shared" ca="1" si="21"/>
        <v>b</v>
      </c>
      <c r="C536" s="1" t="str">
        <f t="shared" ca="1" si="21"/>
        <v>x</v>
      </c>
      <c r="D536" s="1" t="str">
        <f t="shared" ca="1" si="21"/>
        <v>o</v>
      </c>
      <c r="E536" s="1" t="str">
        <f t="shared" ca="1" si="21"/>
        <v>o</v>
      </c>
      <c r="F536" s="1" t="str">
        <f t="shared" ca="1" si="21"/>
        <v>b</v>
      </c>
      <c r="G536" s="1" t="str">
        <f t="shared" ca="1" si="21"/>
        <v>o</v>
      </c>
      <c r="H536" s="1" t="str">
        <f t="shared" ca="1" si="21"/>
        <v>o</v>
      </c>
      <c r="I536" s="1" t="str">
        <f t="shared" ca="1" si="21"/>
        <v>b</v>
      </c>
      <c r="K536" s="1" t="str">
        <f t="shared" ca="1" si="20"/>
        <v>Possibilidade de Fim</v>
      </c>
      <c r="Q536" s="1" t="s">
        <v>12</v>
      </c>
      <c r="R536" s="1" t="s">
        <v>12</v>
      </c>
      <c r="S536" s="1" t="s">
        <v>10</v>
      </c>
      <c r="T536" s="1" t="s">
        <v>10</v>
      </c>
      <c r="U536" s="1" t="s">
        <v>12</v>
      </c>
      <c r="V536" s="1" t="s">
        <v>12</v>
      </c>
      <c r="W536" s="1" t="s">
        <v>12</v>
      </c>
      <c r="X536" s="1" t="s">
        <v>9</v>
      </c>
      <c r="Y536" s="1" t="s">
        <v>12</v>
      </c>
      <c r="AA536" s="1" t="s">
        <v>16</v>
      </c>
    </row>
    <row r="537" spans="1:27" x14ac:dyDescent="0.35">
      <c r="A537" s="1" t="str">
        <f t="shared" ca="1" si="21"/>
        <v>o</v>
      </c>
      <c r="B537" s="1" t="str">
        <f t="shared" ca="1" si="21"/>
        <v>b</v>
      </c>
      <c r="C537" s="1" t="str">
        <f t="shared" ca="1" si="21"/>
        <v>x</v>
      </c>
      <c r="D537" s="1" t="str">
        <f t="shared" ca="1" si="21"/>
        <v>b</v>
      </c>
      <c r="E537" s="1" t="str">
        <f t="shared" ca="1" si="21"/>
        <v>o</v>
      </c>
      <c r="F537" s="1" t="str">
        <f t="shared" ca="1" si="21"/>
        <v>x</v>
      </c>
      <c r="G537" s="1" t="str">
        <f t="shared" ca="1" si="21"/>
        <v>o</v>
      </c>
      <c r="H537" s="1" t="str">
        <f t="shared" ca="1" si="21"/>
        <v>x</v>
      </c>
      <c r="I537" s="1" t="str">
        <f t="shared" ca="1" si="21"/>
        <v>b</v>
      </c>
      <c r="K537" s="1" t="str">
        <f t="shared" ca="1" si="20"/>
        <v>Possibilidade de Fim</v>
      </c>
      <c r="Q537" s="1" t="s">
        <v>9</v>
      </c>
      <c r="R537" s="1" t="s">
        <v>10</v>
      </c>
      <c r="S537" s="1" t="s">
        <v>10</v>
      </c>
      <c r="T537" s="1" t="s">
        <v>12</v>
      </c>
      <c r="U537" s="1" t="s">
        <v>12</v>
      </c>
      <c r="V537" s="1" t="s">
        <v>9</v>
      </c>
      <c r="W537" s="1" t="s">
        <v>12</v>
      </c>
      <c r="X537" s="1" t="s">
        <v>9</v>
      </c>
      <c r="Y537" s="1" t="s">
        <v>12</v>
      </c>
      <c r="AA537" s="1" t="s">
        <v>16</v>
      </c>
    </row>
    <row r="538" spans="1:27" x14ac:dyDescent="0.35">
      <c r="A538" s="1" t="str">
        <f t="shared" ca="1" si="21"/>
        <v>b</v>
      </c>
      <c r="B538" s="1" t="str">
        <f t="shared" ca="1" si="21"/>
        <v>x</v>
      </c>
      <c r="C538" s="1" t="str">
        <f t="shared" ca="1" si="21"/>
        <v>b</v>
      </c>
      <c r="D538" s="1" t="str">
        <f t="shared" ca="1" si="21"/>
        <v>o</v>
      </c>
      <c r="E538" s="1" t="str">
        <f t="shared" ca="1" si="21"/>
        <v>b</v>
      </c>
      <c r="F538" s="1" t="str">
        <f t="shared" ca="1" si="21"/>
        <v>b</v>
      </c>
      <c r="G538" s="1" t="str">
        <f t="shared" ca="1" si="21"/>
        <v>x</v>
      </c>
      <c r="H538" s="1" t="str">
        <f t="shared" ca="1" si="21"/>
        <v>o</v>
      </c>
      <c r="I538" s="1" t="str">
        <f t="shared" ca="1" si="21"/>
        <v>x</v>
      </c>
      <c r="K538" s="1" t="str">
        <f t="shared" ca="1" si="20"/>
        <v>Tem Jogo</v>
      </c>
      <c r="Q538" s="1" t="s">
        <v>12</v>
      </c>
      <c r="R538" s="1" t="s">
        <v>12</v>
      </c>
      <c r="S538" s="1" t="s">
        <v>12</v>
      </c>
      <c r="T538" s="1" t="s">
        <v>10</v>
      </c>
      <c r="U538" s="1" t="s">
        <v>9</v>
      </c>
      <c r="V538" s="1" t="s">
        <v>12</v>
      </c>
      <c r="W538" s="1" t="s">
        <v>12</v>
      </c>
      <c r="X538" s="1" t="s">
        <v>10</v>
      </c>
      <c r="Y538" s="1" t="s">
        <v>12</v>
      </c>
      <c r="AA538" s="1" t="s">
        <v>16</v>
      </c>
    </row>
    <row r="539" spans="1:27" x14ac:dyDescent="0.35">
      <c r="A539" s="1" t="str">
        <f t="shared" ca="1" si="21"/>
        <v>o</v>
      </c>
      <c r="B539" s="1" t="str">
        <f t="shared" ca="1" si="21"/>
        <v>o</v>
      </c>
      <c r="C539" s="1" t="str">
        <f t="shared" ca="1" si="21"/>
        <v>x</v>
      </c>
      <c r="D539" s="1" t="str">
        <f t="shared" ca="1" si="21"/>
        <v>x</v>
      </c>
      <c r="E539" s="1" t="str">
        <f t="shared" ca="1" si="21"/>
        <v>x</v>
      </c>
      <c r="F539" s="1" t="str">
        <f t="shared" ca="1" si="21"/>
        <v>b</v>
      </c>
      <c r="G539" s="1" t="str">
        <f t="shared" ca="1" si="21"/>
        <v>o</v>
      </c>
      <c r="H539" s="1" t="str">
        <f t="shared" ca="1" si="21"/>
        <v>o</v>
      </c>
      <c r="I539" s="1" t="str">
        <f t="shared" ca="1" si="21"/>
        <v>o</v>
      </c>
      <c r="K539" s="1" t="str">
        <f t="shared" ca="1" si="20"/>
        <v>Fim de Jogo</v>
      </c>
      <c r="Q539" s="1" t="s">
        <v>10</v>
      </c>
      <c r="R539" s="1" t="s">
        <v>12</v>
      </c>
      <c r="S539" s="1" t="s">
        <v>12</v>
      </c>
      <c r="T539" s="1" t="s">
        <v>12</v>
      </c>
      <c r="U539" s="1" t="s">
        <v>12</v>
      </c>
      <c r="V539" s="1" t="s">
        <v>9</v>
      </c>
      <c r="W539" s="1" t="s">
        <v>12</v>
      </c>
      <c r="X539" s="1" t="s">
        <v>10</v>
      </c>
      <c r="Y539" s="1" t="s">
        <v>12</v>
      </c>
      <c r="AA539" s="1" t="s">
        <v>16</v>
      </c>
    </row>
    <row r="540" spans="1:27" x14ac:dyDescent="0.35">
      <c r="A540" s="1" t="str">
        <f t="shared" ca="1" si="21"/>
        <v>o</v>
      </c>
      <c r="B540" s="1" t="str">
        <f t="shared" ca="1" si="21"/>
        <v>o</v>
      </c>
      <c r="C540" s="1" t="str">
        <f t="shared" ca="1" si="21"/>
        <v>x</v>
      </c>
      <c r="D540" s="1" t="str">
        <f t="shared" ca="1" si="21"/>
        <v>o</v>
      </c>
      <c r="E540" s="1" t="str">
        <f t="shared" ca="1" si="21"/>
        <v>b</v>
      </c>
      <c r="F540" s="1" t="str">
        <f t="shared" ca="1" si="21"/>
        <v>o</v>
      </c>
      <c r="G540" s="1" t="str">
        <f t="shared" ca="1" si="21"/>
        <v>o</v>
      </c>
      <c r="H540" s="1" t="str">
        <f t="shared" ca="1" si="21"/>
        <v>o</v>
      </c>
      <c r="I540" s="1" t="str">
        <f t="shared" ca="1" si="21"/>
        <v>o</v>
      </c>
      <c r="K540" s="1" t="str">
        <f t="shared" ca="1" si="20"/>
        <v>Fim de Jogo</v>
      </c>
      <c r="Q540" s="1" t="s">
        <v>12</v>
      </c>
      <c r="R540" s="1" t="s">
        <v>10</v>
      </c>
      <c r="S540" s="1" t="s">
        <v>12</v>
      </c>
      <c r="T540" s="1" t="s">
        <v>9</v>
      </c>
      <c r="U540" s="1" t="s">
        <v>12</v>
      </c>
      <c r="V540" s="1" t="s">
        <v>12</v>
      </c>
      <c r="W540" s="1" t="s">
        <v>10</v>
      </c>
      <c r="X540" s="1" t="s">
        <v>12</v>
      </c>
      <c r="Y540" s="1" t="s">
        <v>12</v>
      </c>
      <c r="AA540" s="1" t="s">
        <v>16</v>
      </c>
    </row>
    <row r="541" spans="1:27" x14ac:dyDescent="0.35">
      <c r="A541" s="1" t="str">
        <f t="shared" ca="1" si="21"/>
        <v>o</v>
      </c>
      <c r="B541" s="1" t="str">
        <f t="shared" ca="1" si="21"/>
        <v>o</v>
      </c>
      <c r="C541" s="1" t="str">
        <f t="shared" ca="1" si="21"/>
        <v>b</v>
      </c>
      <c r="D541" s="1" t="str">
        <f t="shared" ca="1" si="21"/>
        <v>b</v>
      </c>
      <c r="E541" s="1" t="str">
        <f t="shared" ca="1" si="21"/>
        <v>o</v>
      </c>
      <c r="F541" s="1" t="str">
        <f t="shared" ca="1" si="21"/>
        <v>x</v>
      </c>
      <c r="G541" s="1" t="str">
        <f t="shared" ca="1" si="21"/>
        <v>o</v>
      </c>
      <c r="H541" s="1" t="str">
        <f t="shared" ca="1" si="21"/>
        <v>o</v>
      </c>
      <c r="I541" s="1" t="str">
        <f t="shared" ca="1" si="21"/>
        <v>x</v>
      </c>
      <c r="K541" s="1" t="str">
        <f t="shared" ca="1" si="20"/>
        <v>Fim de Jogo</v>
      </c>
      <c r="Q541" s="1" t="s">
        <v>12</v>
      </c>
      <c r="R541" s="1" t="s">
        <v>12</v>
      </c>
      <c r="S541" s="1" t="s">
        <v>10</v>
      </c>
      <c r="T541" s="1" t="s">
        <v>12</v>
      </c>
      <c r="U541" s="1" t="s">
        <v>12</v>
      </c>
      <c r="V541" s="1" t="s">
        <v>12</v>
      </c>
      <c r="W541" s="1" t="s">
        <v>12</v>
      </c>
      <c r="X541" s="1" t="s">
        <v>12</v>
      </c>
      <c r="Y541" s="1" t="s">
        <v>12</v>
      </c>
      <c r="AA541" s="1" t="s">
        <v>16</v>
      </c>
    </row>
    <row r="542" spans="1:27" x14ac:dyDescent="0.35">
      <c r="A542" s="1" t="str">
        <f t="shared" ca="1" si="21"/>
        <v>o</v>
      </c>
      <c r="B542" s="1" t="str">
        <f t="shared" ca="1" si="21"/>
        <v>x</v>
      </c>
      <c r="C542" s="1" t="str">
        <f t="shared" ca="1" si="21"/>
        <v>b</v>
      </c>
      <c r="D542" s="1" t="str">
        <f t="shared" ca="1" si="21"/>
        <v>o</v>
      </c>
      <c r="E542" s="1" t="str">
        <f t="shared" ca="1" si="21"/>
        <v>o</v>
      </c>
      <c r="F542" s="1" t="str">
        <f t="shared" ca="1" si="21"/>
        <v>b</v>
      </c>
      <c r="G542" s="1" t="str">
        <f t="shared" ca="1" si="21"/>
        <v>b</v>
      </c>
      <c r="H542" s="1" t="str">
        <f t="shared" ca="1" si="21"/>
        <v>o</v>
      </c>
      <c r="I542" s="1" t="str">
        <f t="shared" ca="1" si="21"/>
        <v>o</v>
      </c>
      <c r="K542" s="1" t="str">
        <f t="shared" ca="1" si="20"/>
        <v>Fim de Jogo</v>
      </c>
      <c r="Q542" s="1" t="s">
        <v>10</v>
      </c>
      <c r="R542" s="1" t="s">
        <v>9</v>
      </c>
      <c r="S542" s="1" t="s">
        <v>12</v>
      </c>
      <c r="T542" s="1" t="s">
        <v>10</v>
      </c>
      <c r="U542" s="1" t="s">
        <v>12</v>
      </c>
      <c r="V542" s="1" t="s">
        <v>9</v>
      </c>
      <c r="W542" s="1" t="s">
        <v>9</v>
      </c>
      <c r="X542" s="1" t="s">
        <v>12</v>
      </c>
      <c r="Y542" s="1" t="s">
        <v>12</v>
      </c>
      <c r="AA542" s="1" t="s">
        <v>16</v>
      </c>
    </row>
    <row r="543" spans="1:27" x14ac:dyDescent="0.35">
      <c r="A543" s="1" t="str">
        <f t="shared" ca="1" si="21"/>
        <v>b</v>
      </c>
      <c r="B543" s="1" t="str">
        <f t="shared" ca="1" si="21"/>
        <v>b</v>
      </c>
      <c r="C543" s="1" t="str">
        <f t="shared" ca="1" si="21"/>
        <v>o</v>
      </c>
      <c r="D543" s="1" t="str">
        <f t="shared" ca="1" si="21"/>
        <v>b</v>
      </c>
      <c r="E543" s="1" t="str">
        <f t="shared" ca="1" si="21"/>
        <v>x</v>
      </c>
      <c r="F543" s="1" t="str">
        <f t="shared" ca="1" si="21"/>
        <v>o</v>
      </c>
      <c r="G543" s="1" t="str">
        <f t="shared" ca="1" si="21"/>
        <v>o</v>
      </c>
      <c r="H543" s="1" t="str">
        <f t="shared" ca="1" si="21"/>
        <v>o</v>
      </c>
      <c r="I543" s="1" t="str">
        <f t="shared" ca="1" si="21"/>
        <v>x</v>
      </c>
      <c r="K543" s="1" t="str">
        <f t="shared" ca="1" si="20"/>
        <v>Possibilidade de Fim</v>
      </c>
      <c r="Q543" s="1" t="s">
        <v>10</v>
      </c>
      <c r="R543" s="1" t="s">
        <v>12</v>
      </c>
      <c r="S543" s="1" t="s">
        <v>9</v>
      </c>
      <c r="T543" s="1" t="s">
        <v>9</v>
      </c>
      <c r="U543" s="1" t="s">
        <v>12</v>
      </c>
      <c r="V543" s="1" t="s">
        <v>10</v>
      </c>
      <c r="W543" s="1" t="s">
        <v>10</v>
      </c>
      <c r="X543" s="1" t="s">
        <v>12</v>
      </c>
      <c r="Y543" s="1" t="s">
        <v>9</v>
      </c>
      <c r="AA543" s="1" t="s">
        <v>16</v>
      </c>
    </row>
    <row r="544" spans="1:27" x14ac:dyDescent="0.35">
      <c r="A544" s="1" t="str">
        <f t="shared" ca="1" si="21"/>
        <v>o</v>
      </c>
      <c r="B544" s="1" t="str">
        <f t="shared" ca="1" si="21"/>
        <v>b</v>
      </c>
      <c r="C544" s="1" t="str">
        <f t="shared" ca="1" si="21"/>
        <v>b</v>
      </c>
      <c r="D544" s="1" t="str">
        <f t="shared" ca="1" si="21"/>
        <v>b</v>
      </c>
      <c r="E544" s="1" t="str">
        <f t="shared" ca="1" si="21"/>
        <v>o</v>
      </c>
      <c r="F544" s="1" t="str">
        <f t="shared" ca="1" si="21"/>
        <v>x</v>
      </c>
      <c r="G544" s="1" t="str">
        <f t="shared" ca="1" si="21"/>
        <v>x</v>
      </c>
      <c r="H544" s="1" t="str">
        <f t="shared" ca="1" si="21"/>
        <v>o</v>
      </c>
      <c r="I544" s="1" t="str">
        <f t="shared" ca="1" si="21"/>
        <v>b</v>
      </c>
      <c r="K544" s="1" t="str">
        <f t="shared" ca="1" si="20"/>
        <v>Possibilidade de Fim</v>
      </c>
      <c r="Q544" s="1" t="s">
        <v>10</v>
      </c>
      <c r="R544" s="1" t="s">
        <v>12</v>
      </c>
      <c r="S544" s="1" t="s">
        <v>12</v>
      </c>
      <c r="T544" s="1" t="s">
        <v>9</v>
      </c>
      <c r="U544" s="1" t="s">
        <v>12</v>
      </c>
      <c r="V544" s="1" t="s">
        <v>12</v>
      </c>
      <c r="W544" s="1" t="s">
        <v>10</v>
      </c>
      <c r="X544" s="1" t="s">
        <v>10</v>
      </c>
      <c r="Y544" s="1" t="s">
        <v>9</v>
      </c>
      <c r="AA544" s="1" t="s">
        <v>16</v>
      </c>
    </row>
    <row r="545" spans="1:27" x14ac:dyDescent="0.35">
      <c r="A545" s="1" t="str">
        <f t="shared" ca="1" si="21"/>
        <v>o</v>
      </c>
      <c r="B545" s="1" t="str">
        <f t="shared" ca="1" si="21"/>
        <v>o</v>
      </c>
      <c r="C545" s="1" t="str">
        <f t="shared" ca="1" si="21"/>
        <v>b</v>
      </c>
      <c r="D545" s="1" t="str">
        <f t="shared" ca="1" si="21"/>
        <v>b</v>
      </c>
      <c r="E545" s="1" t="str">
        <f t="shared" ca="1" si="21"/>
        <v>o</v>
      </c>
      <c r="F545" s="1" t="str">
        <f t="shared" ca="1" si="21"/>
        <v>o</v>
      </c>
      <c r="G545" s="1" t="str">
        <f t="shared" ref="A545:I573" ca="1" si="22">IF(RANDBETWEEN(0,2)=0,"b",IF(RANDBETWEEN(0,2)=1,"x","o"))</f>
        <v>o</v>
      </c>
      <c r="H545" s="1" t="str">
        <f t="shared" ca="1" si="22"/>
        <v>o</v>
      </c>
      <c r="I545" s="1" t="str">
        <f t="shared" ca="1" si="22"/>
        <v>b</v>
      </c>
      <c r="K545" s="1" t="str">
        <f t="shared" ca="1" si="20"/>
        <v>Fim de Jogo</v>
      </c>
      <c r="Q545" s="1" t="s">
        <v>10</v>
      </c>
      <c r="R545" s="1" t="s">
        <v>9</v>
      </c>
      <c r="S545" s="1" t="s">
        <v>9</v>
      </c>
      <c r="T545" s="1" t="s">
        <v>9</v>
      </c>
      <c r="U545" s="1" t="s">
        <v>12</v>
      </c>
      <c r="V545" s="1" t="s">
        <v>12</v>
      </c>
      <c r="W545" s="1" t="s">
        <v>10</v>
      </c>
      <c r="X545" s="1" t="s">
        <v>12</v>
      </c>
      <c r="Y545" s="1" t="s">
        <v>12</v>
      </c>
      <c r="AA545" s="1" t="s">
        <v>16</v>
      </c>
    </row>
    <row r="546" spans="1:27" x14ac:dyDescent="0.35">
      <c r="A546" s="1" t="str">
        <f t="shared" ca="1" si="22"/>
        <v>b</v>
      </c>
      <c r="B546" s="1" t="str">
        <f t="shared" ca="1" si="22"/>
        <v>o</v>
      </c>
      <c r="C546" s="1" t="str">
        <f t="shared" ca="1" si="22"/>
        <v>o</v>
      </c>
      <c r="D546" s="1" t="str">
        <f t="shared" ca="1" si="22"/>
        <v>o</v>
      </c>
      <c r="E546" s="1" t="str">
        <f t="shared" ca="1" si="22"/>
        <v>o</v>
      </c>
      <c r="F546" s="1" t="str">
        <f t="shared" ca="1" si="22"/>
        <v>o</v>
      </c>
      <c r="G546" s="1" t="str">
        <f t="shared" ca="1" si="22"/>
        <v>x</v>
      </c>
      <c r="H546" s="1" t="str">
        <f t="shared" ca="1" si="22"/>
        <v>o</v>
      </c>
      <c r="I546" s="1" t="str">
        <f t="shared" ca="1" si="22"/>
        <v>x</v>
      </c>
      <c r="K546" s="1" t="str">
        <f t="shared" ca="1" si="20"/>
        <v>Fim de Jogo</v>
      </c>
      <c r="Q546" s="1" t="s">
        <v>10</v>
      </c>
      <c r="R546" s="1" t="s">
        <v>12</v>
      </c>
      <c r="S546" s="1" t="s">
        <v>12</v>
      </c>
      <c r="T546" s="1" t="s">
        <v>9</v>
      </c>
      <c r="U546" s="1" t="s">
        <v>12</v>
      </c>
      <c r="V546" s="1" t="s">
        <v>10</v>
      </c>
      <c r="W546" s="1" t="s">
        <v>10</v>
      </c>
      <c r="X546" s="1" t="s">
        <v>9</v>
      </c>
      <c r="Y546" s="1" t="s">
        <v>9</v>
      </c>
      <c r="AA546" s="1" t="s">
        <v>16</v>
      </c>
    </row>
    <row r="547" spans="1:27" x14ac:dyDescent="0.35">
      <c r="A547" s="1" t="str">
        <f t="shared" ca="1" si="22"/>
        <v>b</v>
      </c>
      <c r="B547" s="1" t="str">
        <f t="shared" ca="1" si="22"/>
        <v>b</v>
      </c>
      <c r="C547" s="1" t="str">
        <f t="shared" ca="1" si="22"/>
        <v>o</v>
      </c>
      <c r="D547" s="1" t="str">
        <f t="shared" ca="1" si="22"/>
        <v>x</v>
      </c>
      <c r="E547" s="1" t="str">
        <f t="shared" ca="1" si="22"/>
        <v>b</v>
      </c>
      <c r="F547" s="1" t="str">
        <f t="shared" ca="1" si="22"/>
        <v>b</v>
      </c>
      <c r="G547" s="1" t="str">
        <f t="shared" ca="1" si="22"/>
        <v>o</v>
      </c>
      <c r="H547" s="1" t="str">
        <f t="shared" ca="1" si="22"/>
        <v>x</v>
      </c>
      <c r="I547" s="1" t="str">
        <f t="shared" ca="1" si="22"/>
        <v>x</v>
      </c>
      <c r="K547" s="1" t="str">
        <f t="shared" ca="1" si="20"/>
        <v>Possibilidade de Fim</v>
      </c>
      <c r="Q547" s="1" t="s">
        <v>9</v>
      </c>
      <c r="R547" s="1" t="s">
        <v>10</v>
      </c>
      <c r="S547" s="1" t="s">
        <v>9</v>
      </c>
      <c r="T547" s="1" t="s">
        <v>12</v>
      </c>
      <c r="U547" s="1" t="s">
        <v>12</v>
      </c>
      <c r="V547" s="1" t="s">
        <v>10</v>
      </c>
      <c r="W547" s="1" t="s">
        <v>10</v>
      </c>
      <c r="X547" s="1" t="s">
        <v>12</v>
      </c>
      <c r="Y547" s="1" t="s">
        <v>12</v>
      </c>
      <c r="AA547" s="1" t="s">
        <v>16</v>
      </c>
    </row>
    <row r="548" spans="1:27" x14ac:dyDescent="0.35">
      <c r="A548" s="1" t="str">
        <f t="shared" ca="1" si="22"/>
        <v>o</v>
      </c>
      <c r="B548" s="1" t="str">
        <f t="shared" ca="1" si="22"/>
        <v>o</v>
      </c>
      <c r="C548" s="1" t="str">
        <f t="shared" ca="1" si="22"/>
        <v>o</v>
      </c>
      <c r="D548" s="1" t="str">
        <f t="shared" ca="1" si="22"/>
        <v>b</v>
      </c>
      <c r="E548" s="1" t="str">
        <f t="shared" ca="1" si="22"/>
        <v>o</v>
      </c>
      <c r="F548" s="1" t="str">
        <f t="shared" ca="1" si="22"/>
        <v>o</v>
      </c>
      <c r="G548" s="1" t="str">
        <f t="shared" ca="1" si="22"/>
        <v>b</v>
      </c>
      <c r="H548" s="1" t="str">
        <f t="shared" ca="1" si="22"/>
        <v>b</v>
      </c>
      <c r="I548" s="1" t="str">
        <f t="shared" ca="1" si="22"/>
        <v>b</v>
      </c>
      <c r="K548" s="1" t="str">
        <f t="shared" ca="1" si="20"/>
        <v>Fim de Jogo</v>
      </c>
      <c r="Q548" s="1" t="s">
        <v>12</v>
      </c>
      <c r="R548" s="1" t="s">
        <v>12</v>
      </c>
      <c r="S548" s="1" t="s">
        <v>12</v>
      </c>
      <c r="T548" s="1" t="s">
        <v>9</v>
      </c>
      <c r="U548" s="1" t="s">
        <v>12</v>
      </c>
      <c r="V548" s="1" t="s">
        <v>12</v>
      </c>
      <c r="W548" s="1" t="s">
        <v>12</v>
      </c>
      <c r="X548" s="1" t="s">
        <v>10</v>
      </c>
      <c r="Y548" s="1" t="s">
        <v>12</v>
      </c>
      <c r="AA548" s="1" t="s">
        <v>16</v>
      </c>
    </row>
    <row r="549" spans="1:27" x14ac:dyDescent="0.35">
      <c r="A549" s="1" t="str">
        <f t="shared" ca="1" si="22"/>
        <v>b</v>
      </c>
      <c r="B549" s="1" t="str">
        <f t="shared" ca="1" si="22"/>
        <v>o</v>
      </c>
      <c r="C549" s="1" t="str">
        <f t="shared" ca="1" si="22"/>
        <v>b</v>
      </c>
      <c r="D549" s="1" t="str">
        <f t="shared" ca="1" si="22"/>
        <v>b</v>
      </c>
      <c r="E549" s="1" t="str">
        <f t="shared" ca="1" si="22"/>
        <v>b</v>
      </c>
      <c r="F549" s="1" t="str">
        <f t="shared" ca="1" si="22"/>
        <v>o</v>
      </c>
      <c r="G549" s="1" t="str">
        <f t="shared" ca="1" si="22"/>
        <v>b</v>
      </c>
      <c r="H549" s="1" t="str">
        <f t="shared" ca="1" si="22"/>
        <v>b</v>
      </c>
      <c r="I549" s="1" t="str">
        <f t="shared" ca="1" si="22"/>
        <v>b</v>
      </c>
      <c r="K549" s="1" t="str">
        <f t="shared" ca="1" si="20"/>
        <v>Tem Jogo</v>
      </c>
      <c r="Q549" s="1" t="s">
        <v>9</v>
      </c>
      <c r="R549" s="1" t="s">
        <v>12</v>
      </c>
      <c r="S549" s="1" t="s">
        <v>12</v>
      </c>
      <c r="T549" s="1" t="s">
        <v>10</v>
      </c>
      <c r="U549" s="1" t="s">
        <v>12</v>
      </c>
      <c r="V549" s="1" t="s">
        <v>9</v>
      </c>
      <c r="W549" s="1" t="s">
        <v>9</v>
      </c>
      <c r="X549" s="1" t="s">
        <v>12</v>
      </c>
      <c r="Y549" s="1" t="s">
        <v>12</v>
      </c>
      <c r="AA549" s="1" t="s">
        <v>16</v>
      </c>
    </row>
    <row r="550" spans="1:27" x14ac:dyDescent="0.35">
      <c r="A550" s="1" t="str">
        <f t="shared" ca="1" si="22"/>
        <v>o</v>
      </c>
      <c r="B550" s="1" t="str">
        <f t="shared" ca="1" si="22"/>
        <v>o</v>
      </c>
      <c r="C550" s="1" t="str">
        <f t="shared" ca="1" si="22"/>
        <v>x</v>
      </c>
      <c r="D550" s="1" t="str">
        <f t="shared" ca="1" si="22"/>
        <v>o</v>
      </c>
      <c r="E550" s="1" t="str">
        <f t="shared" ca="1" si="22"/>
        <v>o</v>
      </c>
      <c r="F550" s="1" t="str">
        <f t="shared" ca="1" si="22"/>
        <v>b</v>
      </c>
      <c r="G550" s="1" t="str">
        <f t="shared" ca="1" si="22"/>
        <v>x</v>
      </c>
      <c r="H550" s="1" t="str">
        <f t="shared" ca="1" si="22"/>
        <v>o</v>
      </c>
      <c r="I550" s="1" t="str">
        <f t="shared" ca="1" si="22"/>
        <v>o</v>
      </c>
      <c r="K550" s="1" t="str">
        <f t="shared" ca="1" si="20"/>
        <v>Fim de Jogo</v>
      </c>
      <c r="Q550" s="1" t="s">
        <v>12</v>
      </c>
      <c r="R550" s="1" t="s">
        <v>12</v>
      </c>
      <c r="S550" s="1" t="s">
        <v>12</v>
      </c>
      <c r="T550" s="1" t="s">
        <v>9</v>
      </c>
      <c r="U550" s="1" t="s">
        <v>10</v>
      </c>
      <c r="V550" s="1" t="s">
        <v>9</v>
      </c>
      <c r="W550" s="1" t="s">
        <v>12</v>
      </c>
      <c r="X550" s="1" t="s">
        <v>12</v>
      </c>
      <c r="Y550" s="1" t="s">
        <v>12</v>
      </c>
      <c r="AA550" s="1" t="s">
        <v>16</v>
      </c>
    </row>
    <row r="551" spans="1:27" x14ac:dyDescent="0.35">
      <c r="A551" s="1" t="str">
        <f t="shared" ca="1" si="22"/>
        <v>b</v>
      </c>
      <c r="B551" s="1" t="str">
        <f t="shared" ca="1" si="22"/>
        <v>b</v>
      </c>
      <c r="C551" s="1" t="str">
        <f t="shared" ca="1" si="22"/>
        <v>o</v>
      </c>
      <c r="D551" s="1" t="str">
        <f t="shared" ca="1" si="22"/>
        <v>o</v>
      </c>
      <c r="E551" s="1" t="str">
        <f t="shared" ca="1" si="22"/>
        <v>o</v>
      </c>
      <c r="F551" s="1" t="str">
        <f t="shared" ca="1" si="22"/>
        <v>o</v>
      </c>
      <c r="G551" s="1" t="str">
        <f t="shared" ca="1" si="22"/>
        <v>o</v>
      </c>
      <c r="H551" s="1" t="str">
        <f t="shared" ca="1" si="22"/>
        <v>o</v>
      </c>
      <c r="I551" s="1" t="str">
        <f t="shared" ca="1" si="22"/>
        <v>o</v>
      </c>
      <c r="K551" s="1" t="str">
        <f t="shared" ca="1" si="20"/>
        <v>Fim de Jogo</v>
      </c>
      <c r="Q551" s="1" t="s">
        <v>10</v>
      </c>
      <c r="R551" s="1" t="s">
        <v>12</v>
      </c>
      <c r="S551" s="1" t="s">
        <v>12</v>
      </c>
      <c r="T551" s="1" t="s">
        <v>9</v>
      </c>
      <c r="U551" s="1" t="s">
        <v>12</v>
      </c>
      <c r="V551" s="1" t="s">
        <v>12</v>
      </c>
      <c r="W551" s="1" t="s">
        <v>9</v>
      </c>
      <c r="X551" s="1" t="s">
        <v>10</v>
      </c>
      <c r="Y551" s="1" t="s">
        <v>9</v>
      </c>
      <c r="AA551" s="1" t="s">
        <v>16</v>
      </c>
    </row>
    <row r="552" spans="1:27" x14ac:dyDescent="0.35">
      <c r="A552" s="1" t="str">
        <f t="shared" ca="1" si="22"/>
        <v>b</v>
      </c>
      <c r="B552" s="1" t="str">
        <f t="shared" ca="1" si="22"/>
        <v>x</v>
      </c>
      <c r="C552" s="1" t="str">
        <f t="shared" ca="1" si="22"/>
        <v>o</v>
      </c>
      <c r="D552" s="1" t="str">
        <f t="shared" ca="1" si="22"/>
        <v>x</v>
      </c>
      <c r="E552" s="1" t="str">
        <f t="shared" ca="1" si="22"/>
        <v>b</v>
      </c>
      <c r="F552" s="1" t="str">
        <f t="shared" ca="1" si="22"/>
        <v>o</v>
      </c>
      <c r="G552" s="1" t="str">
        <f t="shared" ca="1" si="22"/>
        <v>x</v>
      </c>
      <c r="H552" s="1" t="str">
        <f t="shared" ca="1" si="22"/>
        <v>x</v>
      </c>
      <c r="I552" s="1" t="str">
        <f t="shared" ca="1" si="22"/>
        <v>b</v>
      </c>
      <c r="K552" s="1" t="str">
        <f t="shared" ca="1" si="20"/>
        <v>Possibilidade de Fim</v>
      </c>
      <c r="Q552" s="1" t="s">
        <v>10</v>
      </c>
      <c r="R552" s="1" t="s">
        <v>12</v>
      </c>
      <c r="S552" s="1" t="s">
        <v>12</v>
      </c>
      <c r="T552" s="1" t="s">
        <v>9</v>
      </c>
      <c r="U552" s="1" t="s">
        <v>12</v>
      </c>
      <c r="V552" s="1" t="s">
        <v>12</v>
      </c>
      <c r="W552" s="1" t="s">
        <v>12</v>
      </c>
      <c r="X552" s="1" t="s">
        <v>10</v>
      </c>
      <c r="Y552" s="1" t="s">
        <v>12</v>
      </c>
      <c r="AA552" s="1" t="s">
        <v>16</v>
      </c>
    </row>
    <row r="553" spans="1:27" x14ac:dyDescent="0.35">
      <c r="A553" s="1" t="str">
        <f t="shared" ca="1" si="22"/>
        <v>b</v>
      </c>
      <c r="B553" s="1" t="str">
        <f t="shared" ca="1" si="22"/>
        <v>b</v>
      </c>
      <c r="C553" s="1" t="str">
        <f t="shared" ca="1" si="22"/>
        <v>b</v>
      </c>
      <c r="D553" s="1" t="str">
        <f t="shared" ca="1" si="22"/>
        <v>x</v>
      </c>
      <c r="E553" s="1" t="str">
        <f t="shared" ca="1" si="22"/>
        <v>b</v>
      </c>
      <c r="F553" s="1" t="str">
        <f t="shared" ca="1" si="22"/>
        <v>b</v>
      </c>
      <c r="G553" s="1" t="str">
        <f t="shared" ca="1" si="22"/>
        <v>o</v>
      </c>
      <c r="H553" s="1" t="str">
        <f t="shared" ca="1" si="22"/>
        <v>x</v>
      </c>
      <c r="I553" s="1" t="str">
        <f t="shared" ca="1" si="22"/>
        <v>o</v>
      </c>
      <c r="K553" s="1" t="str">
        <f t="shared" ca="1" si="20"/>
        <v>Tem Jogo</v>
      </c>
      <c r="Q553" s="1" t="s">
        <v>9</v>
      </c>
      <c r="R553" s="1" t="s">
        <v>10</v>
      </c>
      <c r="S553" s="1" t="s">
        <v>9</v>
      </c>
      <c r="T553" s="1" t="s">
        <v>12</v>
      </c>
      <c r="U553" s="1" t="s">
        <v>12</v>
      </c>
      <c r="V553" s="1" t="s">
        <v>10</v>
      </c>
      <c r="W553" s="1" t="s">
        <v>12</v>
      </c>
      <c r="X553" s="1" t="s">
        <v>9</v>
      </c>
      <c r="Y553" s="1" t="s">
        <v>12</v>
      </c>
      <c r="AA553" s="1" t="s">
        <v>16</v>
      </c>
    </row>
    <row r="554" spans="1:27" x14ac:dyDescent="0.35">
      <c r="A554" s="1" t="str">
        <f t="shared" ca="1" si="22"/>
        <v>b</v>
      </c>
      <c r="B554" s="1" t="str">
        <f t="shared" ca="1" si="22"/>
        <v>x</v>
      </c>
      <c r="C554" s="1" t="str">
        <f t="shared" ca="1" si="22"/>
        <v>x</v>
      </c>
      <c r="D554" s="1" t="str">
        <f t="shared" ca="1" si="22"/>
        <v>o</v>
      </c>
      <c r="E554" s="1" t="str">
        <f t="shared" ca="1" si="22"/>
        <v>o</v>
      </c>
      <c r="F554" s="1" t="str">
        <f t="shared" ca="1" si="22"/>
        <v>b</v>
      </c>
      <c r="G554" s="1" t="str">
        <f t="shared" ca="1" si="22"/>
        <v>o</v>
      </c>
      <c r="H554" s="1" t="str">
        <f t="shared" ca="1" si="22"/>
        <v>x</v>
      </c>
      <c r="I554" s="1" t="str">
        <f t="shared" ca="1" si="22"/>
        <v>b</v>
      </c>
      <c r="K554" s="1" t="str">
        <f t="shared" ca="1" si="20"/>
        <v>Possibilidade de Fim</v>
      </c>
      <c r="Q554" s="1" t="s">
        <v>10</v>
      </c>
      <c r="R554" s="1" t="s">
        <v>9</v>
      </c>
      <c r="S554" s="1" t="s">
        <v>10</v>
      </c>
      <c r="T554" s="1" t="s">
        <v>12</v>
      </c>
      <c r="U554" s="1" t="s">
        <v>12</v>
      </c>
      <c r="V554" s="1" t="s">
        <v>9</v>
      </c>
      <c r="W554" s="1" t="s">
        <v>9</v>
      </c>
      <c r="X554" s="1" t="s">
        <v>10</v>
      </c>
      <c r="Y554" s="1" t="s">
        <v>9</v>
      </c>
      <c r="AA554" s="1" t="s">
        <v>16</v>
      </c>
    </row>
    <row r="555" spans="1:27" x14ac:dyDescent="0.35">
      <c r="A555" s="1" t="str">
        <f t="shared" ca="1" si="22"/>
        <v>b</v>
      </c>
      <c r="B555" s="1" t="str">
        <f t="shared" ca="1" si="22"/>
        <v>o</v>
      </c>
      <c r="C555" s="1" t="str">
        <f t="shared" ca="1" si="22"/>
        <v>b</v>
      </c>
      <c r="D555" s="1" t="str">
        <f t="shared" ca="1" si="22"/>
        <v>b</v>
      </c>
      <c r="E555" s="1" t="str">
        <f t="shared" ca="1" si="22"/>
        <v>x</v>
      </c>
      <c r="F555" s="1" t="str">
        <f t="shared" ca="1" si="22"/>
        <v>b</v>
      </c>
      <c r="G555" s="1" t="str">
        <f t="shared" ca="1" si="22"/>
        <v>b</v>
      </c>
      <c r="H555" s="1" t="str">
        <f t="shared" ca="1" si="22"/>
        <v>x</v>
      </c>
      <c r="I555" s="1" t="str">
        <f t="shared" ca="1" si="22"/>
        <v>x</v>
      </c>
      <c r="K555" s="1" t="str">
        <f t="shared" ca="1" si="20"/>
        <v>Possibilidade de Fim</v>
      </c>
      <c r="Q555" s="1" t="s">
        <v>10</v>
      </c>
      <c r="R555" s="1" t="s">
        <v>12</v>
      </c>
      <c r="S555" s="1" t="s">
        <v>12</v>
      </c>
      <c r="T555" s="1" t="s">
        <v>9</v>
      </c>
      <c r="U555" s="1" t="s">
        <v>12</v>
      </c>
      <c r="V555" s="1" t="s">
        <v>10</v>
      </c>
      <c r="W555" s="1" t="s">
        <v>10</v>
      </c>
      <c r="X555" s="1" t="s">
        <v>12</v>
      </c>
      <c r="Y555" s="1" t="s">
        <v>9</v>
      </c>
      <c r="AA555" s="1" t="s">
        <v>16</v>
      </c>
    </row>
    <row r="556" spans="1:27" x14ac:dyDescent="0.35">
      <c r="A556" s="1" t="str">
        <f t="shared" ca="1" si="22"/>
        <v>o</v>
      </c>
      <c r="B556" s="1" t="str">
        <f t="shared" ca="1" si="22"/>
        <v>o</v>
      </c>
      <c r="C556" s="1" t="str">
        <f t="shared" ca="1" si="22"/>
        <v>x</v>
      </c>
      <c r="D556" s="1" t="str">
        <f t="shared" ca="1" si="22"/>
        <v>x</v>
      </c>
      <c r="E556" s="1" t="str">
        <f t="shared" ca="1" si="22"/>
        <v>o</v>
      </c>
      <c r="F556" s="1" t="str">
        <f t="shared" ca="1" si="22"/>
        <v>o</v>
      </c>
      <c r="G556" s="1" t="str">
        <f t="shared" ca="1" si="22"/>
        <v>x</v>
      </c>
      <c r="H556" s="1" t="str">
        <f t="shared" ca="1" si="22"/>
        <v>b</v>
      </c>
      <c r="I556" s="1" t="str">
        <f t="shared" ca="1" si="22"/>
        <v>o</v>
      </c>
      <c r="K556" s="1" t="str">
        <f t="shared" ca="1" si="20"/>
        <v>Fim de Jogo</v>
      </c>
      <c r="Q556" s="1" t="s">
        <v>10</v>
      </c>
      <c r="R556" s="1" t="s">
        <v>9</v>
      </c>
      <c r="S556" s="1" t="s">
        <v>10</v>
      </c>
      <c r="T556" s="1" t="s">
        <v>12</v>
      </c>
      <c r="U556" s="1" t="s">
        <v>10</v>
      </c>
      <c r="V556" s="1" t="s">
        <v>12</v>
      </c>
      <c r="W556" s="1" t="s">
        <v>9</v>
      </c>
      <c r="X556" s="1" t="s">
        <v>10</v>
      </c>
      <c r="Y556" s="1" t="s">
        <v>9</v>
      </c>
      <c r="AA556" s="1" t="s">
        <v>16</v>
      </c>
    </row>
    <row r="557" spans="1:27" x14ac:dyDescent="0.35">
      <c r="A557" s="1" t="str">
        <f t="shared" ca="1" si="22"/>
        <v>b</v>
      </c>
      <c r="B557" s="1" t="str">
        <f t="shared" ca="1" si="22"/>
        <v>o</v>
      </c>
      <c r="C557" s="1" t="str">
        <f t="shared" ca="1" si="22"/>
        <v>o</v>
      </c>
      <c r="D557" s="1" t="str">
        <f t="shared" ca="1" si="22"/>
        <v>b</v>
      </c>
      <c r="E557" s="1" t="str">
        <f t="shared" ca="1" si="22"/>
        <v>x</v>
      </c>
      <c r="F557" s="1" t="str">
        <f t="shared" ca="1" si="22"/>
        <v>x</v>
      </c>
      <c r="G557" s="1" t="str">
        <f t="shared" ca="1" si="22"/>
        <v>b</v>
      </c>
      <c r="H557" s="1" t="str">
        <f t="shared" ca="1" si="22"/>
        <v>x</v>
      </c>
      <c r="I557" s="1" t="str">
        <f t="shared" ca="1" si="22"/>
        <v>o</v>
      </c>
      <c r="K557" s="1" t="str">
        <f t="shared" ca="1" si="20"/>
        <v>Possibilidade de Fim</v>
      </c>
      <c r="Q557" s="1" t="s">
        <v>12</v>
      </c>
      <c r="R557" s="1" t="s">
        <v>10</v>
      </c>
      <c r="S557" s="1" t="s">
        <v>12</v>
      </c>
      <c r="T557" s="1" t="s">
        <v>12</v>
      </c>
      <c r="U557" s="1" t="s">
        <v>12</v>
      </c>
      <c r="V557" s="1" t="s">
        <v>12</v>
      </c>
      <c r="W557" s="1" t="s">
        <v>9</v>
      </c>
      <c r="X557" s="1" t="s">
        <v>12</v>
      </c>
      <c r="Y557" s="1" t="s">
        <v>10</v>
      </c>
      <c r="AA557" s="1" t="s">
        <v>16</v>
      </c>
    </row>
    <row r="558" spans="1:27" x14ac:dyDescent="0.35">
      <c r="A558" s="1" t="str">
        <f t="shared" ca="1" si="22"/>
        <v>o</v>
      </c>
      <c r="B558" s="1" t="str">
        <f t="shared" ca="1" si="22"/>
        <v>x</v>
      </c>
      <c r="C558" s="1" t="str">
        <f t="shared" ca="1" si="22"/>
        <v>o</v>
      </c>
      <c r="D558" s="1" t="str">
        <f t="shared" ca="1" si="22"/>
        <v>b</v>
      </c>
      <c r="E558" s="1" t="str">
        <f t="shared" ca="1" si="22"/>
        <v>b</v>
      </c>
      <c r="F558" s="1" t="str">
        <f t="shared" ca="1" si="22"/>
        <v>b</v>
      </c>
      <c r="G558" s="1" t="str">
        <f t="shared" ca="1" si="22"/>
        <v>o</v>
      </c>
      <c r="H558" s="1" t="str">
        <f t="shared" ca="1" si="22"/>
        <v>o</v>
      </c>
      <c r="I558" s="1" t="str">
        <f t="shared" ca="1" si="22"/>
        <v>o</v>
      </c>
      <c r="K558" s="1" t="str">
        <f t="shared" ca="1" si="20"/>
        <v>Fim de Jogo</v>
      </c>
      <c r="Q558" s="1" t="s">
        <v>10</v>
      </c>
      <c r="R558" s="1" t="s">
        <v>12</v>
      </c>
      <c r="S558" s="1" t="s">
        <v>12</v>
      </c>
      <c r="T558" s="1" t="s">
        <v>9</v>
      </c>
      <c r="U558" s="1" t="s">
        <v>12</v>
      </c>
      <c r="V558" s="1" t="s">
        <v>12</v>
      </c>
      <c r="W558" s="1" t="s">
        <v>12</v>
      </c>
      <c r="X558" s="1" t="s">
        <v>9</v>
      </c>
      <c r="Y558" s="1" t="s">
        <v>12</v>
      </c>
      <c r="AA558" s="1" t="s">
        <v>16</v>
      </c>
    </row>
    <row r="559" spans="1:27" x14ac:dyDescent="0.35">
      <c r="A559" s="1" t="str">
        <f t="shared" ca="1" si="22"/>
        <v>o</v>
      </c>
      <c r="B559" s="1" t="str">
        <f t="shared" ca="1" si="22"/>
        <v>x</v>
      </c>
      <c r="C559" s="1" t="str">
        <f t="shared" ca="1" si="22"/>
        <v>x</v>
      </c>
      <c r="D559" s="1" t="str">
        <f t="shared" ca="1" si="22"/>
        <v>b</v>
      </c>
      <c r="E559" s="1" t="str">
        <f t="shared" ca="1" si="22"/>
        <v>o</v>
      </c>
      <c r="F559" s="1" t="str">
        <f t="shared" ca="1" si="22"/>
        <v>x</v>
      </c>
      <c r="G559" s="1" t="str">
        <f t="shared" ca="1" si="22"/>
        <v>o</v>
      </c>
      <c r="H559" s="1" t="str">
        <f t="shared" ca="1" si="22"/>
        <v>x</v>
      </c>
      <c r="I559" s="1" t="str">
        <f t="shared" ca="1" si="22"/>
        <v>b</v>
      </c>
      <c r="K559" s="1" t="str">
        <f t="shared" ca="1" si="20"/>
        <v>Possibilidade de Fim</v>
      </c>
      <c r="Q559" s="1" t="s">
        <v>12</v>
      </c>
      <c r="R559" s="1" t="s">
        <v>12</v>
      </c>
      <c r="S559" s="1" t="s">
        <v>12</v>
      </c>
      <c r="T559" s="1" t="s">
        <v>12</v>
      </c>
      <c r="U559" s="1" t="s">
        <v>12</v>
      </c>
      <c r="V559" s="1" t="s">
        <v>12</v>
      </c>
      <c r="W559" s="1" t="s">
        <v>10</v>
      </c>
      <c r="X559" s="1" t="s">
        <v>12</v>
      </c>
      <c r="Y559" s="1" t="s">
        <v>9</v>
      </c>
      <c r="AA559" s="1" t="s">
        <v>16</v>
      </c>
    </row>
    <row r="560" spans="1:27" x14ac:dyDescent="0.35">
      <c r="A560" s="1" t="str">
        <f t="shared" ca="1" si="22"/>
        <v>x</v>
      </c>
      <c r="B560" s="1" t="str">
        <f t="shared" ca="1" si="22"/>
        <v>b</v>
      </c>
      <c r="C560" s="1" t="str">
        <f t="shared" ca="1" si="22"/>
        <v>b</v>
      </c>
      <c r="D560" s="1" t="str">
        <f t="shared" ca="1" si="22"/>
        <v>b</v>
      </c>
      <c r="E560" s="1" t="str">
        <f t="shared" ca="1" si="22"/>
        <v>b</v>
      </c>
      <c r="F560" s="1" t="str">
        <f t="shared" ca="1" si="22"/>
        <v>o</v>
      </c>
      <c r="G560" s="1" t="str">
        <f t="shared" ca="1" si="22"/>
        <v>b</v>
      </c>
      <c r="H560" s="1" t="str">
        <f t="shared" ca="1" si="22"/>
        <v>b</v>
      </c>
      <c r="I560" s="1" t="str">
        <f t="shared" ca="1" si="22"/>
        <v>x</v>
      </c>
      <c r="K560" s="1" t="str">
        <f t="shared" ca="1" si="20"/>
        <v>Possibilidade de Fim</v>
      </c>
      <c r="Q560" s="1" t="s">
        <v>12</v>
      </c>
      <c r="R560" s="1" t="s">
        <v>12</v>
      </c>
      <c r="S560" s="1" t="s">
        <v>9</v>
      </c>
      <c r="T560" s="1" t="s">
        <v>12</v>
      </c>
      <c r="U560" s="1" t="s">
        <v>12</v>
      </c>
      <c r="V560" s="1" t="s">
        <v>12</v>
      </c>
      <c r="W560" s="1" t="s">
        <v>10</v>
      </c>
      <c r="X560" s="1" t="s">
        <v>9</v>
      </c>
      <c r="Y560" s="1" t="s">
        <v>10</v>
      </c>
      <c r="AA560" s="1" t="s">
        <v>16</v>
      </c>
    </row>
    <row r="561" spans="1:27" x14ac:dyDescent="0.35">
      <c r="A561" s="1" t="str">
        <f t="shared" ca="1" si="22"/>
        <v>o</v>
      </c>
      <c r="B561" s="1" t="str">
        <f t="shared" ca="1" si="22"/>
        <v>o</v>
      </c>
      <c r="C561" s="1" t="str">
        <f t="shared" ca="1" si="22"/>
        <v>o</v>
      </c>
      <c r="D561" s="1" t="str">
        <f t="shared" ca="1" si="22"/>
        <v>o</v>
      </c>
      <c r="E561" s="1" t="str">
        <f t="shared" ca="1" si="22"/>
        <v>b</v>
      </c>
      <c r="F561" s="1" t="str">
        <f t="shared" ca="1" si="22"/>
        <v>b</v>
      </c>
      <c r="G561" s="1" t="str">
        <f t="shared" ca="1" si="22"/>
        <v>o</v>
      </c>
      <c r="H561" s="1" t="str">
        <f t="shared" ca="1" si="22"/>
        <v>x</v>
      </c>
      <c r="I561" s="1" t="str">
        <f t="shared" ca="1" si="22"/>
        <v>o</v>
      </c>
      <c r="K561" s="1" t="str">
        <f t="shared" ca="1" si="20"/>
        <v>Fim de Jogo</v>
      </c>
      <c r="Q561" s="1" t="s">
        <v>12</v>
      </c>
      <c r="R561" s="1" t="s">
        <v>12</v>
      </c>
      <c r="S561" s="1" t="s">
        <v>9</v>
      </c>
      <c r="T561" s="1" t="s">
        <v>12</v>
      </c>
      <c r="U561" s="1" t="s">
        <v>12</v>
      </c>
      <c r="V561" s="1" t="s">
        <v>9</v>
      </c>
      <c r="W561" s="1" t="s">
        <v>12</v>
      </c>
      <c r="X561" s="1" t="s">
        <v>12</v>
      </c>
      <c r="Y561" s="1" t="s">
        <v>10</v>
      </c>
      <c r="AA561" s="1" t="s">
        <v>16</v>
      </c>
    </row>
    <row r="562" spans="1:27" x14ac:dyDescent="0.35">
      <c r="A562" s="1" t="str">
        <f t="shared" ca="1" si="22"/>
        <v>b</v>
      </c>
      <c r="B562" s="1" t="str">
        <f t="shared" ca="1" si="22"/>
        <v>o</v>
      </c>
      <c r="C562" s="1" t="str">
        <f t="shared" ca="1" si="22"/>
        <v>x</v>
      </c>
      <c r="D562" s="1" t="str">
        <f t="shared" ca="1" si="22"/>
        <v>x</v>
      </c>
      <c r="E562" s="1" t="str">
        <f t="shared" ca="1" si="22"/>
        <v>o</v>
      </c>
      <c r="F562" s="1" t="str">
        <f t="shared" ca="1" si="22"/>
        <v>o</v>
      </c>
      <c r="G562" s="1" t="str">
        <f t="shared" ca="1" si="22"/>
        <v>o</v>
      </c>
      <c r="H562" s="1" t="str">
        <f t="shared" ca="1" si="22"/>
        <v>b</v>
      </c>
      <c r="I562" s="1" t="str">
        <f t="shared" ca="1" si="22"/>
        <v>o</v>
      </c>
      <c r="K562" s="1" t="str">
        <f t="shared" ca="1" si="20"/>
        <v>Possibilidade de Fim</v>
      </c>
      <c r="Q562" s="1" t="s">
        <v>9</v>
      </c>
      <c r="R562" s="1" t="s">
        <v>10</v>
      </c>
      <c r="S562" s="1" t="s">
        <v>10</v>
      </c>
      <c r="T562" s="1" t="s">
        <v>10</v>
      </c>
      <c r="U562" s="1" t="s">
        <v>12</v>
      </c>
      <c r="V562" s="1" t="s">
        <v>12</v>
      </c>
      <c r="W562" s="1" t="s">
        <v>12</v>
      </c>
      <c r="X562" s="1" t="s">
        <v>12</v>
      </c>
      <c r="Y562" s="1" t="s">
        <v>12</v>
      </c>
      <c r="AA562" s="1" t="s">
        <v>16</v>
      </c>
    </row>
    <row r="563" spans="1:27" x14ac:dyDescent="0.35">
      <c r="A563" s="1" t="str">
        <f t="shared" ca="1" si="22"/>
        <v>b</v>
      </c>
      <c r="B563" s="1" t="str">
        <f t="shared" ca="1" si="22"/>
        <v>o</v>
      </c>
      <c r="C563" s="1" t="str">
        <f t="shared" ca="1" si="22"/>
        <v>o</v>
      </c>
      <c r="D563" s="1" t="str">
        <f t="shared" ca="1" si="22"/>
        <v>b</v>
      </c>
      <c r="E563" s="1" t="str">
        <f t="shared" ca="1" si="22"/>
        <v>o</v>
      </c>
      <c r="F563" s="1" t="str">
        <f t="shared" ca="1" si="22"/>
        <v>x</v>
      </c>
      <c r="G563" s="1" t="str">
        <f t="shared" ca="1" si="22"/>
        <v>b</v>
      </c>
      <c r="H563" s="1" t="str">
        <f t="shared" ca="1" si="22"/>
        <v>b</v>
      </c>
      <c r="I563" s="1" t="str">
        <f t="shared" ca="1" si="22"/>
        <v>b</v>
      </c>
      <c r="K563" s="1" t="str">
        <f t="shared" ca="1" si="20"/>
        <v>Possibilidade de Fim</v>
      </c>
      <c r="Q563" s="1" t="s">
        <v>12</v>
      </c>
      <c r="R563" s="1" t="s">
        <v>12</v>
      </c>
      <c r="S563" s="1" t="s">
        <v>12</v>
      </c>
      <c r="T563" s="1" t="s">
        <v>10</v>
      </c>
      <c r="U563" s="1" t="s">
        <v>9</v>
      </c>
      <c r="V563" s="1" t="s">
        <v>12</v>
      </c>
      <c r="W563" s="1" t="s">
        <v>12</v>
      </c>
      <c r="X563" s="1" t="s">
        <v>12</v>
      </c>
      <c r="Y563" s="1" t="s">
        <v>12</v>
      </c>
      <c r="AA563" s="1" t="s">
        <v>16</v>
      </c>
    </row>
    <row r="564" spans="1:27" x14ac:dyDescent="0.35">
      <c r="A564" s="1" t="str">
        <f t="shared" ca="1" si="22"/>
        <v>x</v>
      </c>
      <c r="B564" s="1" t="str">
        <f t="shared" ca="1" si="22"/>
        <v>x</v>
      </c>
      <c r="C564" s="1" t="str">
        <f t="shared" ca="1" si="22"/>
        <v>o</v>
      </c>
      <c r="D564" s="1" t="str">
        <f t="shared" ca="1" si="22"/>
        <v>o</v>
      </c>
      <c r="E564" s="1" t="str">
        <f t="shared" ca="1" si="22"/>
        <v>o</v>
      </c>
      <c r="F564" s="1" t="str">
        <f t="shared" ca="1" si="22"/>
        <v>b</v>
      </c>
      <c r="G564" s="1" t="str">
        <f t="shared" ca="1" si="22"/>
        <v>o</v>
      </c>
      <c r="H564" s="1" t="str">
        <f t="shared" ca="1" si="22"/>
        <v>o</v>
      </c>
      <c r="I564" s="1" t="str">
        <f t="shared" ca="1" si="22"/>
        <v>x</v>
      </c>
      <c r="K564" s="1" t="str">
        <f t="shared" ca="1" si="20"/>
        <v>Fim de Jogo</v>
      </c>
      <c r="Q564" s="1" t="s">
        <v>9</v>
      </c>
      <c r="R564" s="1" t="s">
        <v>12</v>
      </c>
      <c r="S564" s="1" t="s">
        <v>10</v>
      </c>
      <c r="T564" s="1" t="s">
        <v>10</v>
      </c>
      <c r="U564" s="1" t="s">
        <v>12</v>
      </c>
      <c r="V564" s="1" t="s">
        <v>9</v>
      </c>
      <c r="W564" s="1" t="s">
        <v>9</v>
      </c>
      <c r="X564" s="1" t="s">
        <v>12</v>
      </c>
      <c r="Y564" s="1" t="s">
        <v>10</v>
      </c>
      <c r="AA564" s="1" t="s">
        <v>16</v>
      </c>
    </row>
    <row r="565" spans="1:27" x14ac:dyDescent="0.35">
      <c r="A565" s="1" t="str">
        <f t="shared" ca="1" si="22"/>
        <v>b</v>
      </c>
      <c r="B565" s="1" t="str">
        <f t="shared" ca="1" si="22"/>
        <v>b</v>
      </c>
      <c r="C565" s="1" t="str">
        <f t="shared" ca="1" si="22"/>
        <v>b</v>
      </c>
      <c r="D565" s="1" t="str">
        <f t="shared" ca="1" si="22"/>
        <v>o</v>
      </c>
      <c r="E565" s="1" t="str">
        <f t="shared" ca="1" si="22"/>
        <v>x</v>
      </c>
      <c r="F565" s="1" t="str">
        <f t="shared" ca="1" si="22"/>
        <v>b</v>
      </c>
      <c r="G565" s="1" t="str">
        <f t="shared" ca="1" si="22"/>
        <v>x</v>
      </c>
      <c r="H565" s="1" t="str">
        <f t="shared" ca="1" si="22"/>
        <v>o</v>
      </c>
      <c r="I565" s="1" t="str">
        <f t="shared" ca="1" si="22"/>
        <v>x</v>
      </c>
      <c r="K565" s="1" t="str">
        <f t="shared" ca="1" si="20"/>
        <v>Possibilidade de Fim</v>
      </c>
      <c r="Q565" s="1" t="s">
        <v>10</v>
      </c>
      <c r="R565" s="1" t="s">
        <v>12</v>
      </c>
      <c r="S565" s="1" t="s">
        <v>12</v>
      </c>
      <c r="T565" s="1" t="s">
        <v>9</v>
      </c>
      <c r="U565" s="1" t="s">
        <v>12</v>
      </c>
      <c r="V565" s="1" t="s">
        <v>12</v>
      </c>
      <c r="W565" s="1" t="s">
        <v>10</v>
      </c>
      <c r="X565" s="1" t="s">
        <v>9</v>
      </c>
      <c r="Y565" s="1" t="s">
        <v>9</v>
      </c>
      <c r="AA565" s="1" t="s">
        <v>16</v>
      </c>
    </row>
    <row r="566" spans="1:27" x14ac:dyDescent="0.35">
      <c r="A566" s="1" t="str">
        <f t="shared" ca="1" si="22"/>
        <v>x</v>
      </c>
      <c r="B566" s="1" t="str">
        <f t="shared" ca="1" si="22"/>
        <v>o</v>
      </c>
      <c r="C566" s="1" t="str">
        <f t="shared" ca="1" si="22"/>
        <v>b</v>
      </c>
      <c r="D566" s="1" t="str">
        <f t="shared" ca="1" si="22"/>
        <v>o</v>
      </c>
      <c r="E566" s="1" t="str">
        <f t="shared" ca="1" si="22"/>
        <v>b</v>
      </c>
      <c r="F566" s="1" t="str">
        <f t="shared" ca="1" si="22"/>
        <v>b</v>
      </c>
      <c r="G566" s="1" t="str">
        <f t="shared" ca="1" si="22"/>
        <v>o</v>
      </c>
      <c r="H566" s="1" t="str">
        <f t="shared" ca="1" si="22"/>
        <v>b</v>
      </c>
      <c r="I566" s="1" t="str">
        <f t="shared" ca="1" si="22"/>
        <v>o</v>
      </c>
      <c r="K566" s="1" t="str">
        <f ca="1">IF(
    OR(AND(A566="o",B566="o",C566="o"),
    AND(D566="o",E566="o",F566="o"),
    AND(G566="o",H566="o",I566="o"),
    AND(A566="o",D566="o",G566="o"),
    AND(B566="o",E566="o",H566="o"),
    AND(C566="o",F566="o",I566="o"),
    AND(A566="o",E566="o",I566="o"),
    AND(C566="o",E566="o",G566="o")),"Fim de Jogo",
IF(
    OR(AND(A566="x",B566="x",C566="x"),
    AND(D566="x",E566="x",F566="x"),
    AND(G566="x",H566="x",I566="x"),
    AND(A566="x",D566="x",G566="x"),
    AND(B566="x",E566="x",H566="x"),
    AND(C566="x",F566="x",I566="x"),
    AND(A566="x",E566="x",I566="x"),
    AND(C566="x",E566="x",G566="x")),"Fim de Jogo",
IF(
    AND(A566&lt;&gt;"b",B566&lt;&gt;"b",C566&lt;&gt;"b",D566&lt;&gt;"b",E566&lt;&gt;"b",F566&lt;&gt;"b",G566&lt;&gt;"b",H566&lt;&gt;"b",I566&lt;&gt;"b"),"Fim de Jogo",
IF(
    OR(
        AND(A566="x",B566="x",C566="b"),
        AND(A566="x",C566="x",B566="b"),
        AND(B566="x",C566="x",A566="b"),
        AND(D566="x",E566="x",F566="b"),
        AND(D566="x",F566="x",E566="b"),
        AND(E566="x",F566="x",D566="b"),
        AND(G566="x",H566="x",I566="b"),
        AND(G566="x",I566="x",H566="b"),
        AND(H566="x",I566="x",G566="b"),
        AND(A566="x",D566="x",G566="b"),
        AND(A566="x",G566="x",D566="b"),
        AND(D566="x",G566="x",A566="b"),
        AND(B566="x",E566="x",H566="b"),
        AND(B566="x",H566="x",E566="b"),
        AND(E566="x",H566="x",B566="b"),
        AND(C566="x",F566="x",I566="b"),
        AND(C566="x",I566="x",F566="b"),
        AND(F566="x",I566="x",C566="b"),
        AND(A566="x",E566="x",I566="b"),
        AND(A566="x",I566="x",E566="b"),
        AND(E566="x",I566="x",A566="b"),
        AND(C566="x",E566="x",G566="b"),
        AND(C566="x",G566="x",E566="b"),
        AND(E566="x",G566="x",C566="b"),
        AND(A566="o",B566="o",C566="b"),
        AND(A566="o",C566="o",B566="b"),
        AND(B566="o",C566="o",A566="b"),
        AND(D566="o",E566="o",F566="b"),
        AND(D566="o",F566="o",E566="b"),
        AND(E566="o",F566="o",D566="b"),
        AND(G566="o",H566="o",I566="b"),
        AND(G566="o",I566="o",H566="b"),
        AND(H566="o",I566="o",G566="b"),
        AND(A566="o",D566="o",G566="b"),
        AND(A566="o",G566="o",D566="b"),
        AND(D566="o",G566="o",A566="b"),
        AND(B566="o",E566="o",H566="b"),
        AND(B566="o",H566="o",E566="b"),
        AND(E566="o",H566="o",B566="b"),
        AND(C566="o",F566="o",I566="b"),
        AND(C566="o",I566="o",F566="b"),
        AND(F566="o",I566="o",C566="b"),
        AND(A566="o",E566="o",I566="b"),
        AND(A566="o",I566="o",E566="b"),
        AND(E566="o",I566="o",A566="b"),
        AND(C566="o",E566="o",G566="b"),
        AND(C566="o",G566="o",E566="b"),
        AND(E566="o",G566="o",C566="b"),
        AND(A566="b",B566&lt;&gt;"b",C566&lt;&gt;"b",D566&lt;&gt;"b",E566&lt;&gt;"b",F566&lt;&gt;"b",G566&lt;&gt;"b",H566&lt;&gt;"b",I566&lt;&gt;"b"),
        AND(B566&lt;&gt;"b",A566="b",C566&lt;&gt;"b",D566&lt;&gt;"b",E566&lt;&gt;"b",F566&lt;&gt;"b",G566&lt;&gt;"b",H566&lt;&gt;"b",I566&lt;&gt;"b"),
        AND(C566&lt;&gt;"b",A566&lt;&gt;"b",B566="b",D566&lt;&gt;"b",E566&lt;&gt;"b",F566&lt;&gt;"b",G566&lt;&gt;"b",H566&lt;&gt;"b",I566&lt;&gt;"b"),
        AND(D566&lt;&gt;"b",A566&lt;&gt;"b",B566&lt;&gt;"b",C566="b",E566&lt;&gt;"b",F566&lt;&gt;"b",G566&lt;&gt;"b",H566&lt;&gt;"b",I566&lt;&gt;"b"),
        AND(E566&lt;&gt;"b",A566&lt;&gt;"b",B566&lt;&gt;"b",C566&lt;&gt;"b",D566="b",F566&lt;&gt;"b",G566&lt;&gt;"b",H566&lt;&gt;"b",I566&lt;&gt;"b"),
        AND(F566&lt;&gt;"b",A566&lt;&gt;"b",B566&lt;&gt;"b",C566&lt;&gt;"b",D566&lt;&gt;"b",E566="b",G566&lt;&gt;"b",H566&lt;&gt;"b",I566&lt;&gt;"b"),
        AND(G566&lt;&gt;"b",A566&lt;&gt;"b",B566&lt;&gt;"b",C566&lt;&gt;"b",D566&lt;&gt;"b",E566&lt;&gt;"b",F566="b",H566&lt;&gt;"b",I566&lt;&gt;"b"),
        AND(H566&lt;&gt;"b",A566&lt;&gt;"b",B566&lt;&gt;"b",C566&lt;&gt;"b",D566&lt;&gt;"b",E566&lt;&gt;"b",F566&lt;&gt;"b",G566="b",I566&lt;&gt;"b"),
        AND(I566&lt;&gt;"b",A566&lt;&gt;"b",B566&lt;&gt;"b",C566&lt;&gt;"b",D566&lt;&gt;"b",E566&lt;&gt;"b",F566&lt;&gt;"b",G566&lt;&gt;"b",H566="b"),
    ),"Possibilidade de Fim","Tem Jogo"
))))</f>
        <v>Possibilidade de Fim</v>
      </c>
      <c r="Q566" s="1" t="s">
        <v>12</v>
      </c>
      <c r="R566" s="1" t="s">
        <v>12</v>
      </c>
      <c r="S566" s="1" t="s">
        <v>9</v>
      </c>
      <c r="T566" s="1" t="s">
        <v>12</v>
      </c>
      <c r="U566" s="1" t="s">
        <v>12</v>
      </c>
      <c r="V566" s="1" t="s">
        <v>12</v>
      </c>
      <c r="W566" s="1" t="s">
        <v>10</v>
      </c>
      <c r="X566" s="1" t="s">
        <v>9</v>
      </c>
      <c r="Y566" s="1" t="s">
        <v>12</v>
      </c>
      <c r="AA566" s="1" t="s">
        <v>16</v>
      </c>
    </row>
    <row r="567" spans="1:27" x14ac:dyDescent="0.35">
      <c r="A567" s="1" t="str">
        <f t="shared" ca="1" si="22"/>
        <v>o</v>
      </c>
      <c r="B567" s="1" t="str">
        <f t="shared" ca="1" si="22"/>
        <v>o</v>
      </c>
      <c r="C567" s="1" t="str">
        <f t="shared" ca="1" si="22"/>
        <v>x</v>
      </c>
      <c r="D567" s="1" t="str">
        <f t="shared" ca="1" si="22"/>
        <v>o</v>
      </c>
      <c r="E567" s="1" t="str">
        <f t="shared" ca="1" si="22"/>
        <v>b</v>
      </c>
      <c r="F567" s="1" t="str">
        <f t="shared" ca="1" si="22"/>
        <v>o</v>
      </c>
      <c r="G567" s="1" t="str">
        <f t="shared" ca="1" si="22"/>
        <v>b</v>
      </c>
      <c r="H567" s="1" t="str">
        <f t="shared" ca="1" si="22"/>
        <v>o</v>
      </c>
      <c r="I567" s="1" t="str">
        <f t="shared" ca="1" si="22"/>
        <v>b</v>
      </c>
      <c r="K567" s="1" t="str">
        <f t="shared" ref="K567:K630" ca="1" si="23">IF(
    OR(AND(A567="o",B567="o",C567="o"),
    AND(D567="o",E567="o",F567="o"),
    AND(G567="o",H567="o",I567="o"),
    AND(A567="o",D567="o",G567="o"),
    AND(B567="o",E567="o",H567="o"),
    AND(C567="o",F567="o",I567="o"),
    AND(A567="o",E567="o",I567="o"),
    AND(C567="o",E567="o",G567="o")),"Fim de Jogo",
IF(
    OR(AND(A567="x",B567="x",C567="x"),
    AND(D567="x",E567="x",F567="x"),
    AND(G567="x",H567="x",I567="x"),
    AND(A567="x",D567="x",G567="x"),
    AND(B567="x",E567="x",H567="x"),
    AND(C567="x",F567="x",I567="x"),
    AND(A567="x",E567="x",I567="x"),
    AND(C567="x",E567="x",G567="x")),"Fim de Jogo",
IF(
    AND(A567&lt;&gt;"b",B567&lt;&gt;"b",C567&lt;&gt;"b",D567&lt;&gt;"b",E567&lt;&gt;"b",F567&lt;&gt;"b",G567&lt;&gt;"b",H567&lt;&gt;"b",I567&lt;&gt;"b"),"Fim de Jogo",
IF(
    OR(
        AND(A567="x",B567="x",C567="b"),
        AND(A567="x",C567="x",B567="b"),
        AND(B567="x",C567="x",A567="b"),
        AND(D567="x",E567="x",F567="b"),
        AND(D567="x",F567="x",E567="b"),
        AND(E567="x",F567="x",D567="b"),
        AND(G567="x",H567="x",I567="b"),
        AND(G567="x",I567="x",H567="b"),
        AND(H567="x",I567="x",G567="b"),
        AND(A567="x",D567="x",G567="b"),
        AND(A567="x",G567="x",D567="b"),
        AND(D567="x",G567="x",A567="b"),
        AND(B567="x",E567="x",H567="b"),
        AND(B567="x",H567="x",E567="b"),
        AND(E567="x",H567="x",B567="b"),
        AND(C567="x",F567="x",I567="b"),
        AND(C567="x",I567="x",F567="b"),
        AND(F567="x",I567="x",C567="b"),
        AND(A567="x",E567="x",I567="b"),
        AND(A567="x",I567="x",E567="b"),
        AND(E567="x",I567="x",A567="b"),
        AND(C567="x",E567="x",G567="b"),
        AND(C567="x",G567="x",E567="b"),
        AND(E567="x",G567="x",C567="b"),
        AND(A567="o",B567="o",C567="b"),
        AND(A567="o",C567="o",B567="b"),
        AND(B567="o",C567="o",A567="b"),
        AND(D567="o",E567="o",F567="b"),
        AND(D567="o",F567="o",E567="b"),
        AND(E567="o",F567="o",D567="b"),
        AND(G567="o",H567="o",I567="b"),
        AND(G567="o",I567="o",H567="b"),
        AND(H567="o",I567="o",G567="b"),
        AND(A567="o",D567="o",G567="b"),
        AND(A567="o",G567="o",D567="b"),
        AND(D567="o",G567="o",A567="b"),
        AND(B567="o",E567="o",H567="b"),
        AND(B567="o",H567="o",E567="b"),
        AND(E567="o",H567="o",B567="b"),
        AND(C567="o",F567="o",I567="b"),
        AND(C567="o",I567="o",F567="b"),
        AND(F567="o",I567="o",C567="b"),
        AND(A567="o",E567="o",I567="b"),
        AND(A567="o",I567="o",E567="b"),
        AND(E567="o",I567="o",A567="b"),
        AND(C567="o",E567="o",G567="b"),
        AND(C567="o",G567="o",E567="b"),
        AND(E567="o",G567="o",C567="b"),
        AND(A567="b",B567&lt;&gt;"b",C567&lt;&gt;"b",D567&lt;&gt;"b",E567&lt;&gt;"b",F567&lt;&gt;"b",G567&lt;&gt;"b",H567&lt;&gt;"b",I567&lt;&gt;"b"),
        AND(B567&lt;&gt;"b",A567="b",C567&lt;&gt;"b",D567&lt;&gt;"b",E567&lt;&gt;"b",F567&lt;&gt;"b",G567&lt;&gt;"b",H567&lt;&gt;"b",I567&lt;&gt;"b"),
        AND(C567&lt;&gt;"b",A567&lt;&gt;"b",B567="b",D567&lt;&gt;"b",E567&lt;&gt;"b",F567&lt;&gt;"b",G567&lt;&gt;"b",H567&lt;&gt;"b",I567&lt;&gt;"b"),
        AND(D567&lt;&gt;"b",A567&lt;&gt;"b",B567&lt;&gt;"b",C567="b",E567&lt;&gt;"b",F567&lt;&gt;"b",G567&lt;&gt;"b",H567&lt;&gt;"b",I567&lt;&gt;"b"),
        AND(E567&lt;&gt;"b",A567&lt;&gt;"b",B567&lt;&gt;"b",C567&lt;&gt;"b",D567="b",F567&lt;&gt;"b",G567&lt;&gt;"b",H567&lt;&gt;"b",I567&lt;&gt;"b"),
        AND(F567&lt;&gt;"b",A567&lt;&gt;"b",B567&lt;&gt;"b",C567&lt;&gt;"b",D567&lt;&gt;"b",E567="b",G567&lt;&gt;"b",H567&lt;&gt;"b",I567&lt;&gt;"b"),
        AND(G567&lt;&gt;"b",A567&lt;&gt;"b",B567&lt;&gt;"b",C567&lt;&gt;"b",D567&lt;&gt;"b",E567&lt;&gt;"b",F567="b",H567&lt;&gt;"b",I567&lt;&gt;"b"),
        AND(H567&lt;&gt;"b",A567&lt;&gt;"b",B567&lt;&gt;"b",C567&lt;&gt;"b",D567&lt;&gt;"b",E567&lt;&gt;"b",F567&lt;&gt;"b",G567="b",I567&lt;&gt;"b"),
        AND(I567&lt;&gt;"b",A567&lt;&gt;"b",B567&lt;&gt;"b",C567&lt;&gt;"b",D567&lt;&gt;"b",E567&lt;&gt;"b",F567&lt;&gt;"b",G567&lt;&gt;"b",H567="b"),
    ),"Possibilidade de Fim","Tem Jogo"
))))</f>
        <v>Possibilidade de Fim</v>
      </c>
      <c r="Q567" s="1" t="s">
        <v>10</v>
      </c>
      <c r="R567" s="1" t="s">
        <v>12</v>
      </c>
      <c r="S567" s="1" t="s">
        <v>12</v>
      </c>
      <c r="T567" s="1" t="s">
        <v>10</v>
      </c>
      <c r="U567" s="1" t="s">
        <v>12</v>
      </c>
      <c r="V567" s="1" t="s">
        <v>9</v>
      </c>
      <c r="W567" s="1" t="s">
        <v>9</v>
      </c>
      <c r="X567" s="1" t="s">
        <v>10</v>
      </c>
      <c r="Y567" s="1" t="s">
        <v>12</v>
      </c>
      <c r="AA567" s="1" t="s">
        <v>16</v>
      </c>
    </row>
    <row r="568" spans="1:27" x14ac:dyDescent="0.35">
      <c r="A568" s="1" t="str">
        <f t="shared" ca="1" si="22"/>
        <v>o</v>
      </c>
      <c r="B568" s="1" t="str">
        <f t="shared" ca="1" si="22"/>
        <v>o</v>
      </c>
      <c r="C568" s="1" t="str">
        <f t="shared" ca="1" si="22"/>
        <v>x</v>
      </c>
      <c r="D568" s="1" t="str">
        <f t="shared" ca="1" si="22"/>
        <v>o</v>
      </c>
      <c r="E568" s="1" t="str">
        <f t="shared" ca="1" si="22"/>
        <v>o</v>
      </c>
      <c r="F568" s="1" t="str">
        <f t="shared" ca="1" si="22"/>
        <v>o</v>
      </c>
      <c r="G568" s="1" t="str">
        <f t="shared" ca="1" si="22"/>
        <v>b</v>
      </c>
      <c r="H568" s="1" t="str">
        <f t="shared" ca="1" si="22"/>
        <v>o</v>
      </c>
      <c r="I568" s="1" t="str">
        <f t="shared" ca="1" si="22"/>
        <v>o</v>
      </c>
      <c r="K568" s="1" t="str">
        <f t="shared" ca="1" si="23"/>
        <v>Fim de Jogo</v>
      </c>
      <c r="Q568" s="1" t="s">
        <v>12</v>
      </c>
      <c r="R568" s="1" t="s">
        <v>10</v>
      </c>
      <c r="S568" s="1" t="s">
        <v>12</v>
      </c>
      <c r="T568" s="1" t="s">
        <v>10</v>
      </c>
      <c r="U568" s="1" t="s">
        <v>9</v>
      </c>
      <c r="V568" s="1" t="s">
        <v>10</v>
      </c>
      <c r="W568" s="1" t="s">
        <v>12</v>
      </c>
      <c r="X568" s="1" t="s">
        <v>10</v>
      </c>
      <c r="Y568" s="1" t="s">
        <v>12</v>
      </c>
      <c r="AA568" s="1" t="s">
        <v>16</v>
      </c>
    </row>
    <row r="569" spans="1:27" x14ac:dyDescent="0.35">
      <c r="A569" s="1" t="str">
        <f t="shared" ca="1" si="22"/>
        <v>b</v>
      </c>
      <c r="B569" s="1" t="str">
        <f t="shared" ca="1" si="22"/>
        <v>x</v>
      </c>
      <c r="C569" s="1" t="str">
        <f t="shared" ca="1" si="22"/>
        <v>o</v>
      </c>
      <c r="D569" s="1" t="str">
        <f t="shared" ca="1" si="22"/>
        <v>o</v>
      </c>
      <c r="E569" s="1" t="str">
        <f t="shared" ca="1" si="22"/>
        <v>x</v>
      </c>
      <c r="F569" s="1" t="str">
        <f t="shared" ca="1" si="22"/>
        <v>x</v>
      </c>
      <c r="G569" s="1" t="str">
        <f t="shared" ca="1" si="22"/>
        <v>b</v>
      </c>
      <c r="H569" s="1" t="str">
        <f t="shared" ca="1" si="22"/>
        <v>x</v>
      </c>
      <c r="I569" s="1" t="str">
        <f t="shared" ca="1" si="22"/>
        <v>o</v>
      </c>
      <c r="K569" s="1" t="str">
        <f t="shared" ca="1" si="23"/>
        <v>Fim de Jogo</v>
      </c>
      <c r="Q569" s="1" t="s">
        <v>10</v>
      </c>
      <c r="R569" s="1" t="s">
        <v>9</v>
      </c>
      <c r="S569" s="1" t="s">
        <v>12</v>
      </c>
      <c r="T569" s="1" t="s">
        <v>12</v>
      </c>
      <c r="U569" s="1" t="s">
        <v>12</v>
      </c>
      <c r="V569" s="1" t="s">
        <v>10</v>
      </c>
      <c r="W569" s="1" t="s">
        <v>9</v>
      </c>
      <c r="X569" s="1" t="s">
        <v>10</v>
      </c>
      <c r="Y569" s="1" t="s">
        <v>9</v>
      </c>
      <c r="AA569" s="1" t="s">
        <v>16</v>
      </c>
    </row>
    <row r="570" spans="1:27" x14ac:dyDescent="0.35">
      <c r="A570" s="1" t="str">
        <f t="shared" ca="1" si="22"/>
        <v>o</v>
      </c>
      <c r="B570" s="1" t="str">
        <f t="shared" ca="1" si="22"/>
        <v>b</v>
      </c>
      <c r="C570" s="1" t="str">
        <f t="shared" ca="1" si="22"/>
        <v>o</v>
      </c>
      <c r="D570" s="1" t="str">
        <f t="shared" ca="1" si="22"/>
        <v>b</v>
      </c>
      <c r="E570" s="1" t="str">
        <f t="shared" ca="1" si="22"/>
        <v>o</v>
      </c>
      <c r="F570" s="1" t="str">
        <f t="shared" ca="1" si="22"/>
        <v>o</v>
      </c>
      <c r="G570" s="1" t="str">
        <f t="shared" ca="1" si="22"/>
        <v>x</v>
      </c>
      <c r="H570" s="1" t="str">
        <f t="shared" ca="1" si="22"/>
        <v>x</v>
      </c>
      <c r="I570" s="1" t="str">
        <f t="shared" ca="1" si="22"/>
        <v>o</v>
      </c>
      <c r="K570" s="1" t="str">
        <f t="shared" ca="1" si="23"/>
        <v>Fim de Jogo</v>
      </c>
      <c r="Q570" s="1" t="s">
        <v>12</v>
      </c>
      <c r="R570" s="1" t="s">
        <v>12</v>
      </c>
      <c r="S570" s="1" t="s">
        <v>12</v>
      </c>
      <c r="T570" s="1" t="s">
        <v>9</v>
      </c>
      <c r="U570" s="1" t="s">
        <v>12</v>
      </c>
      <c r="V570" s="1" t="s">
        <v>10</v>
      </c>
      <c r="W570" s="1" t="s">
        <v>12</v>
      </c>
      <c r="X570" s="1" t="s">
        <v>10</v>
      </c>
      <c r="Y570" s="1" t="s">
        <v>12</v>
      </c>
      <c r="AA570" s="1" t="s">
        <v>16</v>
      </c>
    </row>
    <row r="571" spans="1:27" x14ac:dyDescent="0.35">
      <c r="A571" s="1" t="str">
        <f t="shared" ca="1" si="22"/>
        <v>b</v>
      </c>
      <c r="B571" s="1" t="str">
        <f t="shared" ca="1" si="22"/>
        <v>x</v>
      </c>
      <c r="C571" s="1" t="str">
        <f t="shared" ca="1" si="22"/>
        <v>o</v>
      </c>
      <c r="D571" s="1" t="str">
        <f t="shared" ca="1" si="22"/>
        <v>o</v>
      </c>
      <c r="E571" s="1" t="str">
        <f t="shared" ca="1" si="22"/>
        <v>o</v>
      </c>
      <c r="F571" s="1" t="str">
        <f t="shared" ca="1" si="22"/>
        <v>b</v>
      </c>
      <c r="G571" s="1" t="str">
        <f t="shared" ca="1" si="22"/>
        <v>o</v>
      </c>
      <c r="H571" s="1" t="str">
        <f t="shared" ca="1" si="22"/>
        <v>o</v>
      </c>
      <c r="I571" s="1" t="str">
        <f t="shared" ca="1" si="22"/>
        <v>b</v>
      </c>
      <c r="K571" s="1" t="str">
        <f t="shared" ca="1" si="23"/>
        <v>Fim de Jogo</v>
      </c>
      <c r="Q571" s="1" t="s">
        <v>9</v>
      </c>
      <c r="R571" s="1" t="s">
        <v>10</v>
      </c>
      <c r="S571" s="1" t="s">
        <v>12</v>
      </c>
      <c r="T571" s="1" t="s">
        <v>10</v>
      </c>
      <c r="U571" s="1" t="s">
        <v>12</v>
      </c>
      <c r="V571" s="1" t="s">
        <v>12</v>
      </c>
      <c r="W571" s="1" t="s">
        <v>10</v>
      </c>
      <c r="X571" s="1" t="s">
        <v>9</v>
      </c>
      <c r="Y571" s="1" t="s">
        <v>10</v>
      </c>
      <c r="AA571" s="1" t="s">
        <v>16</v>
      </c>
    </row>
    <row r="572" spans="1:27" x14ac:dyDescent="0.35">
      <c r="A572" s="1" t="str">
        <f t="shared" ca="1" si="22"/>
        <v>b</v>
      </c>
      <c r="B572" s="1" t="str">
        <f t="shared" ca="1" si="22"/>
        <v>b</v>
      </c>
      <c r="C572" s="1" t="str">
        <f t="shared" ca="1" si="22"/>
        <v>x</v>
      </c>
      <c r="D572" s="1" t="str">
        <f t="shared" ca="1" si="22"/>
        <v>b</v>
      </c>
      <c r="E572" s="1" t="str">
        <f t="shared" ca="1" si="22"/>
        <v>b</v>
      </c>
      <c r="F572" s="1" t="str">
        <f t="shared" ca="1" si="22"/>
        <v>o</v>
      </c>
      <c r="G572" s="1" t="str">
        <f t="shared" ca="1" si="22"/>
        <v>o</v>
      </c>
      <c r="H572" s="1" t="str">
        <f t="shared" ca="1" si="22"/>
        <v>x</v>
      </c>
      <c r="I572" s="1" t="str">
        <f t="shared" ca="1" si="22"/>
        <v>x</v>
      </c>
      <c r="K572" s="1" t="str">
        <f t="shared" ca="1" si="23"/>
        <v>Tem Jogo</v>
      </c>
      <c r="Q572" s="1" t="s">
        <v>12</v>
      </c>
      <c r="R572" s="1" t="s">
        <v>10</v>
      </c>
      <c r="S572" s="1" t="s">
        <v>9</v>
      </c>
      <c r="T572" s="1" t="s">
        <v>12</v>
      </c>
      <c r="U572" s="1" t="s">
        <v>9</v>
      </c>
      <c r="V572" s="1" t="s">
        <v>10</v>
      </c>
      <c r="W572" s="1" t="s">
        <v>10</v>
      </c>
      <c r="X572" s="1" t="s">
        <v>12</v>
      </c>
      <c r="Y572" s="1" t="s">
        <v>12</v>
      </c>
      <c r="AA572" s="1" t="s">
        <v>16</v>
      </c>
    </row>
    <row r="573" spans="1:27" x14ac:dyDescent="0.35">
      <c r="A573" s="1" t="str">
        <f t="shared" ca="1" si="22"/>
        <v>o</v>
      </c>
      <c r="B573" s="1" t="str">
        <f t="shared" ca="1" si="22"/>
        <v>o</v>
      </c>
      <c r="C573" s="1" t="str">
        <f t="shared" ca="1" si="22"/>
        <v>o</v>
      </c>
      <c r="D573" s="1" t="str">
        <f t="shared" ca="1" si="22"/>
        <v>b</v>
      </c>
      <c r="E573" s="1" t="str">
        <f t="shared" ca="1" si="22"/>
        <v>b</v>
      </c>
      <c r="F573" s="1" t="str">
        <f t="shared" ca="1" si="22"/>
        <v>b</v>
      </c>
      <c r="G573" s="1" t="str">
        <f t="shared" ca="1" si="22"/>
        <v>o</v>
      </c>
      <c r="H573" s="1" t="str">
        <f t="shared" ca="1" si="22"/>
        <v>x</v>
      </c>
      <c r="I573" s="1" t="str">
        <f t="shared" ca="1" si="22"/>
        <v>b</v>
      </c>
      <c r="K573" s="1" t="str">
        <f t="shared" ca="1" si="23"/>
        <v>Fim de Jogo</v>
      </c>
      <c r="Q573" s="1" t="s">
        <v>9</v>
      </c>
      <c r="R573" s="1" t="s">
        <v>9</v>
      </c>
      <c r="S573" s="1" t="s">
        <v>10</v>
      </c>
      <c r="T573" s="1" t="s">
        <v>12</v>
      </c>
      <c r="U573" s="1" t="s">
        <v>12</v>
      </c>
      <c r="V573" s="1" t="s">
        <v>12</v>
      </c>
      <c r="W573" s="1" t="s">
        <v>12</v>
      </c>
      <c r="X573" s="1" t="s">
        <v>10</v>
      </c>
      <c r="Y573" s="1" t="s">
        <v>12</v>
      </c>
      <c r="AA573" s="1" t="s">
        <v>16</v>
      </c>
    </row>
    <row r="574" spans="1:27" x14ac:dyDescent="0.35">
      <c r="A574" s="1" t="str">
        <f t="shared" ref="A574:I602" ca="1" si="24">IF(RANDBETWEEN(0,2)=0,"b",IF(RANDBETWEEN(0,2)=1,"x","o"))</f>
        <v>b</v>
      </c>
      <c r="B574" s="1" t="str">
        <f t="shared" ca="1" si="24"/>
        <v>o</v>
      </c>
      <c r="C574" s="1" t="str">
        <f t="shared" ca="1" si="24"/>
        <v>b</v>
      </c>
      <c r="D574" s="1" t="str">
        <f t="shared" ca="1" si="24"/>
        <v>o</v>
      </c>
      <c r="E574" s="1" t="str">
        <f t="shared" ca="1" si="24"/>
        <v>x</v>
      </c>
      <c r="F574" s="1" t="str">
        <f t="shared" ca="1" si="24"/>
        <v>o</v>
      </c>
      <c r="G574" s="1" t="str">
        <f t="shared" ca="1" si="24"/>
        <v>b</v>
      </c>
      <c r="H574" s="1" t="str">
        <f t="shared" ca="1" si="24"/>
        <v>o</v>
      </c>
      <c r="I574" s="1" t="str">
        <f t="shared" ca="1" si="24"/>
        <v>x</v>
      </c>
      <c r="K574" s="1" t="str">
        <f t="shared" ca="1" si="23"/>
        <v>Possibilidade de Fim</v>
      </c>
      <c r="Q574" s="1" t="s">
        <v>12</v>
      </c>
      <c r="R574" s="1" t="s">
        <v>10</v>
      </c>
      <c r="S574" s="1" t="s">
        <v>9</v>
      </c>
      <c r="T574" s="1" t="s">
        <v>9</v>
      </c>
      <c r="U574" s="1" t="s">
        <v>12</v>
      </c>
      <c r="V574" s="1" t="s">
        <v>12</v>
      </c>
      <c r="W574" s="1" t="s">
        <v>12</v>
      </c>
      <c r="X574" s="1" t="s">
        <v>12</v>
      </c>
      <c r="Y574" s="1" t="s">
        <v>10</v>
      </c>
      <c r="AA574" s="1" t="s">
        <v>16</v>
      </c>
    </row>
    <row r="575" spans="1:27" x14ac:dyDescent="0.35">
      <c r="A575" s="1" t="str">
        <f t="shared" ca="1" si="24"/>
        <v>o</v>
      </c>
      <c r="B575" s="1" t="str">
        <f t="shared" ca="1" si="24"/>
        <v>o</v>
      </c>
      <c r="C575" s="1" t="str">
        <f t="shared" ca="1" si="24"/>
        <v>b</v>
      </c>
      <c r="D575" s="1" t="str">
        <f t="shared" ca="1" si="24"/>
        <v>b</v>
      </c>
      <c r="E575" s="1" t="str">
        <f t="shared" ca="1" si="24"/>
        <v>b</v>
      </c>
      <c r="F575" s="1" t="str">
        <f t="shared" ca="1" si="24"/>
        <v>b</v>
      </c>
      <c r="G575" s="1" t="str">
        <f t="shared" ca="1" si="24"/>
        <v>o</v>
      </c>
      <c r="H575" s="1" t="str">
        <f t="shared" ca="1" si="24"/>
        <v>x</v>
      </c>
      <c r="I575" s="1" t="str">
        <f t="shared" ca="1" si="24"/>
        <v>x</v>
      </c>
      <c r="K575" s="1" t="str">
        <f t="shared" ca="1" si="23"/>
        <v>Possibilidade de Fim</v>
      </c>
      <c r="Q575" s="1" t="s">
        <v>12</v>
      </c>
      <c r="R575" s="1" t="s">
        <v>9</v>
      </c>
      <c r="S575" s="1" t="s">
        <v>10</v>
      </c>
      <c r="T575" s="1" t="s">
        <v>10</v>
      </c>
      <c r="U575" s="1" t="s">
        <v>12</v>
      </c>
      <c r="V575" s="1" t="s">
        <v>9</v>
      </c>
      <c r="W575" s="1" t="s">
        <v>9</v>
      </c>
      <c r="X575" s="1" t="s">
        <v>10</v>
      </c>
      <c r="Y575" s="1" t="s">
        <v>10</v>
      </c>
      <c r="AA575" s="1" t="s">
        <v>16</v>
      </c>
    </row>
    <row r="576" spans="1:27" x14ac:dyDescent="0.35">
      <c r="A576" s="1" t="str">
        <f t="shared" ca="1" si="24"/>
        <v>o</v>
      </c>
      <c r="B576" s="1" t="str">
        <f t="shared" ca="1" si="24"/>
        <v>b</v>
      </c>
      <c r="C576" s="1" t="str">
        <f t="shared" ca="1" si="24"/>
        <v>o</v>
      </c>
      <c r="D576" s="1" t="str">
        <f t="shared" ca="1" si="24"/>
        <v>o</v>
      </c>
      <c r="E576" s="1" t="str">
        <f t="shared" ca="1" si="24"/>
        <v>o</v>
      </c>
      <c r="F576" s="1" t="str">
        <f t="shared" ca="1" si="24"/>
        <v>o</v>
      </c>
      <c r="G576" s="1" t="str">
        <f t="shared" ca="1" si="24"/>
        <v>o</v>
      </c>
      <c r="H576" s="1" t="str">
        <f t="shared" ca="1" si="24"/>
        <v>b</v>
      </c>
      <c r="I576" s="1" t="str">
        <f t="shared" ca="1" si="24"/>
        <v>b</v>
      </c>
      <c r="K576" s="1" t="str">
        <f t="shared" ca="1" si="23"/>
        <v>Fim de Jogo</v>
      </c>
      <c r="Q576" s="1" t="s">
        <v>12</v>
      </c>
      <c r="R576" s="1" t="s">
        <v>12</v>
      </c>
      <c r="S576" s="1" t="s">
        <v>9</v>
      </c>
      <c r="T576" s="1" t="s">
        <v>9</v>
      </c>
      <c r="U576" s="1" t="s">
        <v>12</v>
      </c>
      <c r="V576" s="1" t="s">
        <v>10</v>
      </c>
      <c r="W576" s="1" t="s">
        <v>10</v>
      </c>
      <c r="X576" s="1" t="s">
        <v>12</v>
      </c>
      <c r="Y576" s="1" t="s">
        <v>12</v>
      </c>
      <c r="AA576" s="1" t="s">
        <v>16</v>
      </c>
    </row>
    <row r="577" spans="1:27" x14ac:dyDescent="0.35">
      <c r="A577" s="1" t="str">
        <f t="shared" ca="1" si="24"/>
        <v>b</v>
      </c>
      <c r="B577" s="1" t="str">
        <f t="shared" ca="1" si="24"/>
        <v>b</v>
      </c>
      <c r="C577" s="1" t="str">
        <f t="shared" ca="1" si="24"/>
        <v>b</v>
      </c>
      <c r="D577" s="1" t="str">
        <f t="shared" ca="1" si="24"/>
        <v>x</v>
      </c>
      <c r="E577" s="1" t="str">
        <f t="shared" ca="1" si="24"/>
        <v>x</v>
      </c>
      <c r="F577" s="1" t="str">
        <f t="shared" ca="1" si="24"/>
        <v>x</v>
      </c>
      <c r="G577" s="1" t="str">
        <f t="shared" ca="1" si="24"/>
        <v>o</v>
      </c>
      <c r="H577" s="1" t="str">
        <f t="shared" ca="1" si="24"/>
        <v>o</v>
      </c>
      <c r="I577" s="1" t="str">
        <f t="shared" ca="1" si="24"/>
        <v>b</v>
      </c>
      <c r="K577" s="1" t="str">
        <f t="shared" ca="1" si="23"/>
        <v>Fim de Jogo</v>
      </c>
      <c r="Q577" s="1" t="s">
        <v>12</v>
      </c>
      <c r="R577" s="1" t="s">
        <v>9</v>
      </c>
      <c r="S577" s="1" t="s">
        <v>12</v>
      </c>
      <c r="T577" s="1" t="s">
        <v>10</v>
      </c>
      <c r="U577" s="1" t="s">
        <v>12</v>
      </c>
      <c r="V577" s="1" t="s">
        <v>12</v>
      </c>
      <c r="W577" s="1" t="s">
        <v>12</v>
      </c>
      <c r="X577" s="1" t="s">
        <v>10</v>
      </c>
      <c r="Y577" s="1" t="s">
        <v>9</v>
      </c>
      <c r="AA577" s="1" t="s">
        <v>16</v>
      </c>
    </row>
    <row r="578" spans="1:27" x14ac:dyDescent="0.35">
      <c r="A578" s="1" t="str">
        <f t="shared" ca="1" si="24"/>
        <v>b</v>
      </c>
      <c r="B578" s="1" t="str">
        <f t="shared" ca="1" si="24"/>
        <v>o</v>
      </c>
      <c r="C578" s="1" t="str">
        <f t="shared" ca="1" si="24"/>
        <v>b</v>
      </c>
      <c r="D578" s="1" t="str">
        <f t="shared" ca="1" si="24"/>
        <v>o</v>
      </c>
      <c r="E578" s="1" t="str">
        <f t="shared" ca="1" si="24"/>
        <v>x</v>
      </c>
      <c r="F578" s="1" t="str">
        <f t="shared" ca="1" si="24"/>
        <v>b</v>
      </c>
      <c r="G578" s="1" t="str">
        <f t="shared" ca="1" si="24"/>
        <v>o</v>
      </c>
      <c r="H578" s="1" t="str">
        <f t="shared" ca="1" si="24"/>
        <v>x</v>
      </c>
      <c r="I578" s="1" t="str">
        <f t="shared" ca="1" si="24"/>
        <v>x</v>
      </c>
      <c r="K578" s="1" t="str">
        <f t="shared" ca="1" si="23"/>
        <v>Possibilidade de Fim</v>
      </c>
      <c r="Q578" s="1" t="s">
        <v>10</v>
      </c>
      <c r="R578" s="1" t="s">
        <v>12</v>
      </c>
      <c r="S578" s="1" t="s">
        <v>12</v>
      </c>
      <c r="T578" s="1" t="s">
        <v>12</v>
      </c>
      <c r="U578" s="1" t="s">
        <v>9</v>
      </c>
      <c r="V578" s="1" t="s">
        <v>12</v>
      </c>
      <c r="W578" s="1" t="s">
        <v>12</v>
      </c>
      <c r="X578" s="1" t="s">
        <v>10</v>
      </c>
      <c r="Y578" s="1" t="s">
        <v>12</v>
      </c>
      <c r="AA578" s="1" t="s">
        <v>16</v>
      </c>
    </row>
    <row r="579" spans="1:27" x14ac:dyDescent="0.35">
      <c r="A579" s="1" t="str">
        <f t="shared" ca="1" si="24"/>
        <v>x</v>
      </c>
      <c r="B579" s="1" t="str">
        <f t="shared" ca="1" si="24"/>
        <v>x</v>
      </c>
      <c r="C579" s="1" t="str">
        <f t="shared" ca="1" si="24"/>
        <v>x</v>
      </c>
      <c r="D579" s="1" t="str">
        <f t="shared" ca="1" si="24"/>
        <v>o</v>
      </c>
      <c r="E579" s="1" t="str">
        <f t="shared" ca="1" si="24"/>
        <v>o</v>
      </c>
      <c r="F579" s="1" t="str">
        <f t="shared" ca="1" si="24"/>
        <v>o</v>
      </c>
      <c r="G579" s="1" t="str">
        <f t="shared" ca="1" si="24"/>
        <v>x</v>
      </c>
      <c r="H579" s="1" t="str">
        <f t="shared" ca="1" si="24"/>
        <v>o</v>
      </c>
      <c r="I579" s="1" t="str">
        <f t="shared" ca="1" si="24"/>
        <v>b</v>
      </c>
      <c r="K579" s="1" t="str">
        <f t="shared" ca="1" si="23"/>
        <v>Fim de Jogo</v>
      </c>
      <c r="Q579" s="1" t="s">
        <v>12</v>
      </c>
      <c r="R579" s="1" t="s">
        <v>9</v>
      </c>
      <c r="S579" s="1" t="s">
        <v>12</v>
      </c>
      <c r="T579" s="1" t="s">
        <v>12</v>
      </c>
      <c r="U579" s="1" t="s">
        <v>12</v>
      </c>
      <c r="V579" s="1" t="s">
        <v>10</v>
      </c>
      <c r="W579" s="1" t="s">
        <v>12</v>
      </c>
      <c r="X579" s="1" t="s">
        <v>10</v>
      </c>
      <c r="Y579" s="1" t="s">
        <v>12</v>
      </c>
      <c r="AA579" s="1" t="s">
        <v>16</v>
      </c>
    </row>
    <row r="580" spans="1:27" x14ac:dyDescent="0.35">
      <c r="A580" s="1" t="str">
        <f t="shared" ca="1" si="24"/>
        <v>b</v>
      </c>
      <c r="B580" s="1" t="str">
        <f t="shared" ca="1" si="24"/>
        <v>b</v>
      </c>
      <c r="C580" s="1" t="str">
        <f t="shared" ca="1" si="24"/>
        <v>o</v>
      </c>
      <c r="D580" s="1" t="str">
        <f t="shared" ca="1" si="24"/>
        <v>o</v>
      </c>
      <c r="E580" s="1" t="str">
        <f t="shared" ca="1" si="24"/>
        <v>b</v>
      </c>
      <c r="F580" s="1" t="str">
        <f t="shared" ca="1" si="24"/>
        <v>b</v>
      </c>
      <c r="G580" s="1" t="str">
        <f t="shared" ca="1" si="24"/>
        <v>x</v>
      </c>
      <c r="H580" s="1" t="str">
        <f t="shared" ca="1" si="24"/>
        <v>o</v>
      </c>
      <c r="I580" s="1" t="str">
        <f t="shared" ca="1" si="24"/>
        <v>x</v>
      </c>
      <c r="K580" s="1" t="str">
        <f t="shared" ca="1" si="23"/>
        <v>Tem Jogo</v>
      </c>
      <c r="Q580" s="1" t="s">
        <v>12</v>
      </c>
      <c r="R580" s="1" t="s">
        <v>12</v>
      </c>
      <c r="S580" s="1" t="s">
        <v>9</v>
      </c>
      <c r="T580" s="1" t="s">
        <v>10</v>
      </c>
      <c r="U580" s="1" t="s">
        <v>12</v>
      </c>
      <c r="V580" s="1" t="s">
        <v>12</v>
      </c>
      <c r="W580" s="1" t="s">
        <v>12</v>
      </c>
      <c r="X580" s="1" t="s">
        <v>12</v>
      </c>
      <c r="Y580" s="1" t="s">
        <v>10</v>
      </c>
      <c r="AA580" s="1" t="s">
        <v>16</v>
      </c>
    </row>
    <row r="581" spans="1:27" x14ac:dyDescent="0.35">
      <c r="A581" s="1" t="str">
        <f t="shared" ca="1" si="24"/>
        <v>o</v>
      </c>
      <c r="B581" s="1" t="str">
        <f t="shared" ca="1" si="24"/>
        <v>b</v>
      </c>
      <c r="C581" s="1" t="str">
        <f t="shared" ca="1" si="24"/>
        <v>o</v>
      </c>
      <c r="D581" s="1" t="str">
        <f t="shared" ca="1" si="24"/>
        <v>x</v>
      </c>
      <c r="E581" s="1" t="str">
        <f t="shared" ca="1" si="24"/>
        <v>b</v>
      </c>
      <c r="F581" s="1" t="str">
        <f t="shared" ca="1" si="24"/>
        <v>x</v>
      </c>
      <c r="G581" s="1" t="str">
        <f t="shared" ca="1" si="24"/>
        <v>o</v>
      </c>
      <c r="H581" s="1" t="str">
        <f t="shared" ca="1" si="24"/>
        <v>o</v>
      </c>
      <c r="I581" s="1" t="str">
        <f t="shared" ca="1" si="24"/>
        <v>o</v>
      </c>
      <c r="K581" s="1" t="str">
        <f t="shared" ca="1" si="23"/>
        <v>Fim de Jogo</v>
      </c>
      <c r="Q581" s="1" t="s">
        <v>12</v>
      </c>
      <c r="R581" s="1" t="s">
        <v>12</v>
      </c>
      <c r="S581" s="1" t="s">
        <v>10</v>
      </c>
      <c r="T581" s="1" t="s">
        <v>12</v>
      </c>
      <c r="U581" s="1" t="s">
        <v>9</v>
      </c>
      <c r="V581" s="1" t="s">
        <v>12</v>
      </c>
      <c r="W581" s="1" t="s">
        <v>12</v>
      </c>
      <c r="X581" s="1" t="s">
        <v>12</v>
      </c>
      <c r="Y581" s="1" t="s">
        <v>12</v>
      </c>
      <c r="AA581" s="1" t="s">
        <v>16</v>
      </c>
    </row>
    <row r="582" spans="1:27" x14ac:dyDescent="0.35">
      <c r="A582" s="1" t="str">
        <f t="shared" ca="1" si="24"/>
        <v>o</v>
      </c>
      <c r="B582" s="1" t="str">
        <f t="shared" ca="1" si="24"/>
        <v>x</v>
      </c>
      <c r="C582" s="1" t="str">
        <f t="shared" ca="1" si="24"/>
        <v>o</v>
      </c>
      <c r="D582" s="1" t="str">
        <f t="shared" ca="1" si="24"/>
        <v>o</v>
      </c>
      <c r="E582" s="1" t="str">
        <f t="shared" ca="1" si="24"/>
        <v>b</v>
      </c>
      <c r="F582" s="1" t="str">
        <f t="shared" ca="1" si="24"/>
        <v>b</v>
      </c>
      <c r="G582" s="1" t="str">
        <f t="shared" ca="1" si="24"/>
        <v>o</v>
      </c>
      <c r="H582" s="1" t="str">
        <f t="shared" ca="1" si="24"/>
        <v>x</v>
      </c>
      <c r="I582" s="1" t="str">
        <f t="shared" ca="1" si="24"/>
        <v>b</v>
      </c>
      <c r="K582" s="1" t="str">
        <f t="shared" ca="1" si="23"/>
        <v>Fim de Jogo</v>
      </c>
      <c r="Q582" s="1" t="s">
        <v>12</v>
      </c>
      <c r="R582" s="1" t="s">
        <v>12</v>
      </c>
      <c r="S582" s="1" t="s">
        <v>12</v>
      </c>
      <c r="T582" s="1" t="s">
        <v>12</v>
      </c>
      <c r="U582" s="1" t="s">
        <v>12</v>
      </c>
      <c r="V582" s="1" t="s">
        <v>12</v>
      </c>
      <c r="W582" s="1" t="s">
        <v>9</v>
      </c>
      <c r="X582" s="1" t="s">
        <v>9</v>
      </c>
      <c r="Y582" s="1" t="s">
        <v>10</v>
      </c>
      <c r="AA582" s="1" t="s">
        <v>16</v>
      </c>
    </row>
    <row r="583" spans="1:27" x14ac:dyDescent="0.35">
      <c r="A583" s="1" t="str">
        <f t="shared" ca="1" si="24"/>
        <v>o</v>
      </c>
      <c r="B583" s="1" t="str">
        <f t="shared" ca="1" si="24"/>
        <v>o</v>
      </c>
      <c r="C583" s="1" t="str">
        <f t="shared" ca="1" si="24"/>
        <v>x</v>
      </c>
      <c r="D583" s="1" t="str">
        <f t="shared" ca="1" si="24"/>
        <v>b</v>
      </c>
      <c r="E583" s="1" t="str">
        <f t="shared" ca="1" si="24"/>
        <v>o</v>
      </c>
      <c r="F583" s="1" t="str">
        <f t="shared" ca="1" si="24"/>
        <v>b</v>
      </c>
      <c r="G583" s="1" t="str">
        <f t="shared" ca="1" si="24"/>
        <v>b</v>
      </c>
      <c r="H583" s="1" t="str">
        <f t="shared" ca="1" si="24"/>
        <v>x</v>
      </c>
      <c r="I583" s="1" t="str">
        <f t="shared" ca="1" si="24"/>
        <v>b</v>
      </c>
      <c r="K583" s="1" t="str">
        <f t="shared" ca="1" si="23"/>
        <v>Possibilidade de Fim</v>
      </c>
      <c r="Q583" s="1" t="s">
        <v>12</v>
      </c>
      <c r="R583" s="1" t="s">
        <v>9</v>
      </c>
      <c r="S583" s="1" t="s">
        <v>10</v>
      </c>
      <c r="T583" s="1" t="s">
        <v>12</v>
      </c>
      <c r="U583" s="1" t="s">
        <v>12</v>
      </c>
      <c r="V583" s="1" t="s">
        <v>12</v>
      </c>
      <c r="W583" s="1" t="s">
        <v>12</v>
      </c>
      <c r="X583" s="1" t="s">
        <v>12</v>
      </c>
      <c r="Y583" s="1" t="s">
        <v>12</v>
      </c>
      <c r="AA583" s="1" t="s">
        <v>16</v>
      </c>
    </row>
    <row r="584" spans="1:27" x14ac:dyDescent="0.35">
      <c r="A584" s="1" t="str">
        <f t="shared" ca="1" si="24"/>
        <v>b</v>
      </c>
      <c r="B584" s="1" t="str">
        <f t="shared" ca="1" si="24"/>
        <v>o</v>
      </c>
      <c r="C584" s="1" t="str">
        <f t="shared" ca="1" si="24"/>
        <v>o</v>
      </c>
      <c r="D584" s="1" t="str">
        <f t="shared" ca="1" si="24"/>
        <v>x</v>
      </c>
      <c r="E584" s="1" t="str">
        <f t="shared" ca="1" si="24"/>
        <v>o</v>
      </c>
      <c r="F584" s="1" t="str">
        <f t="shared" ca="1" si="24"/>
        <v>b</v>
      </c>
      <c r="G584" s="1" t="str">
        <f t="shared" ca="1" si="24"/>
        <v>x</v>
      </c>
      <c r="H584" s="1" t="str">
        <f t="shared" ca="1" si="24"/>
        <v>o</v>
      </c>
      <c r="I584" s="1" t="str">
        <f t="shared" ca="1" si="24"/>
        <v>b</v>
      </c>
      <c r="K584" s="1" t="str">
        <f t="shared" ca="1" si="23"/>
        <v>Fim de Jogo</v>
      </c>
      <c r="Q584" s="1" t="s">
        <v>9</v>
      </c>
      <c r="R584" s="1" t="s">
        <v>10</v>
      </c>
      <c r="S584" s="1" t="s">
        <v>12</v>
      </c>
      <c r="T584" s="1" t="s">
        <v>10</v>
      </c>
      <c r="U584" s="1" t="s">
        <v>12</v>
      </c>
      <c r="V584" s="1" t="s">
        <v>9</v>
      </c>
      <c r="W584" s="1" t="s">
        <v>12</v>
      </c>
      <c r="X584" s="1" t="s">
        <v>12</v>
      </c>
      <c r="Y584" s="1" t="s">
        <v>10</v>
      </c>
      <c r="AA584" s="1" t="s">
        <v>16</v>
      </c>
    </row>
    <row r="585" spans="1:27" x14ac:dyDescent="0.35">
      <c r="A585" s="1" t="str">
        <f t="shared" ca="1" si="24"/>
        <v>b</v>
      </c>
      <c r="B585" s="1" t="str">
        <f t="shared" ca="1" si="24"/>
        <v>o</v>
      </c>
      <c r="C585" s="1" t="str">
        <f t="shared" ca="1" si="24"/>
        <v>o</v>
      </c>
      <c r="D585" s="1" t="str">
        <f t="shared" ca="1" si="24"/>
        <v>o</v>
      </c>
      <c r="E585" s="1" t="str">
        <f t="shared" ca="1" si="24"/>
        <v>x</v>
      </c>
      <c r="F585" s="1" t="str">
        <f t="shared" ca="1" si="24"/>
        <v>o</v>
      </c>
      <c r="G585" s="1" t="str">
        <f t="shared" ca="1" si="24"/>
        <v>b</v>
      </c>
      <c r="H585" s="1" t="str">
        <f t="shared" ca="1" si="24"/>
        <v>o</v>
      </c>
      <c r="I585" s="1" t="str">
        <f t="shared" ca="1" si="24"/>
        <v>o</v>
      </c>
      <c r="K585" s="1" t="str">
        <f t="shared" ca="1" si="23"/>
        <v>Fim de Jogo</v>
      </c>
      <c r="Q585" s="1" t="s">
        <v>9</v>
      </c>
      <c r="R585" s="1" t="s">
        <v>12</v>
      </c>
      <c r="S585" s="1" t="s">
        <v>12</v>
      </c>
      <c r="T585" s="1" t="s">
        <v>12</v>
      </c>
      <c r="U585" s="1" t="s">
        <v>12</v>
      </c>
      <c r="V585" s="1" t="s">
        <v>12</v>
      </c>
      <c r="W585" s="1" t="s">
        <v>12</v>
      </c>
      <c r="X585" s="1" t="s">
        <v>10</v>
      </c>
      <c r="Y585" s="1" t="s">
        <v>12</v>
      </c>
      <c r="AA585" s="1" t="s">
        <v>16</v>
      </c>
    </row>
    <row r="586" spans="1:27" x14ac:dyDescent="0.35">
      <c r="A586" s="1" t="str">
        <f t="shared" ca="1" si="24"/>
        <v>o</v>
      </c>
      <c r="B586" s="1" t="str">
        <f t="shared" ca="1" si="24"/>
        <v>o</v>
      </c>
      <c r="C586" s="1" t="str">
        <f t="shared" ca="1" si="24"/>
        <v>o</v>
      </c>
      <c r="D586" s="1" t="str">
        <f t="shared" ca="1" si="24"/>
        <v>o</v>
      </c>
      <c r="E586" s="1" t="str">
        <f t="shared" ca="1" si="24"/>
        <v>o</v>
      </c>
      <c r="F586" s="1" t="str">
        <f t="shared" ca="1" si="24"/>
        <v>b</v>
      </c>
      <c r="G586" s="1" t="str">
        <f t="shared" ca="1" si="24"/>
        <v>b</v>
      </c>
      <c r="H586" s="1" t="str">
        <f t="shared" ca="1" si="24"/>
        <v>b</v>
      </c>
      <c r="I586" s="1" t="str">
        <f t="shared" ca="1" si="24"/>
        <v>o</v>
      </c>
      <c r="K586" s="1" t="str">
        <f t="shared" ca="1" si="23"/>
        <v>Fim de Jogo</v>
      </c>
      <c r="Q586" s="1" t="s">
        <v>12</v>
      </c>
      <c r="R586" s="1" t="s">
        <v>12</v>
      </c>
      <c r="S586" s="1" t="s">
        <v>10</v>
      </c>
      <c r="T586" s="1" t="s">
        <v>10</v>
      </c>
      <c r="U586" s="1" t="s">
        <v>9</v>
      </c>
      <c r="V586" s="1" t="s">
        <v>12</v>
      </c>
      <c r="W586" s="1" t="s">
        <v>12</v>
      </c>
      <c r="X586" s="1" t="s">
        <v>10</v>
      </c>
      <c r="Y586" s="1" t="s">
        <v>12</v>
      </c>
      <c r="AA586" s="1" t="s">
        <v>16</v>
      </c>
    </row>
    <row r="587" spans="1:27" x14ac:dyDescent="0.35">
      <c r="A587" s="1" t="str">
        <f t="shared" ca="1" si="24"/>
        <v>b</v>
      </c>
      <c r="B587" s="1" t="str">
        <f t="shared" ca="1" si="24"/>
        <v>x</v>
      </c>
      <c r="C587" s="1" t="str">
        <f t="shared" ca="1" si="24"/>
        <v>b</v>
      </c>
      <c r="D587" s="1" t="str">
        <f t="shared" ca="1" si="24"/>
        <v>o</v>
      </c>
      <c r="E587" s="1" t="str">
        <f t="shared" ca="1" si="24"/>
        <v>b</v>
      </c>
      <c r="F587" s="1" t="str">
        <f t="shared" ca="1" si="24"/>
        <v>x</v>
      </c>
      <c r="G587" s="1" t="str">
        <f t="shared" ca="1" si="24"/>
        <v>o</v>
      </c>
      <c r="H587" s="1" t="str">
        <f t="shared" ca="1" si="24"/>
        <v>o</v>
      </c>
      <c r="I587" s="1" t="str">
        <f t="shared" ca="1" si="24"/>
        <v>x</v>
      </c>
      <c r="K587" s="1" t="str">
        <f t="shared" ca="1" si="23"/>
        <v>Possibilidade de Fim</v>
      </c>
      <c r="Q587" s="1" t="s">
        <v>12</v>
      </c>
      <c r="R587" s="1" t="s">
        <v>10</v>
      </c>
      <c r="S587" s="1" t="s">
        <v>12</v>
      </c>
      <c r="T587" s="1" t="s">
        <v>12</v>
      </c>
      <c r="U587" s="1" t="s">
        <v>9</v>
      </c>
      <c r="V587" s="1" t="s">
        <v>10</v>
      </c>
      <c r="W587" s="1" t="s">
        <v>10</v>
      </c>
      <c r="X587" s="1" t="s">
        <v>9</v>
      </c>
      <c r="Y587" s="1" t="s">
        <v>12</v>
      </c>
      <c r="AA587" s="1" t="s">
        <v>16</v>
      </c>
    </row>
    <row r="588" spans="1:27" x14ac:dyDescent="0.35">
      <c r="A588" s="1" t="str">
        <f t="shared" ca="1" si="24"/>
        <v>x</v>
      </c>
      <c r="B588" s="1" t="str">
        <f t="shared" ca="1" si="24"/>
        <v>o</v>
      </c>
      <c r="C588" s="1" t="str">
        <f t="shared" ca="1" si="24"/>
        <v>o</v>
      </c>
      <c r="D588" s="1" t="str">
        <f t="shared" ca="1" si="24"/>
        <v>o</v>
      </c>
      <c r="E588" s="1" t="str">
        <f t="shared" ca="1" si="24"/>
        <v>x</v>
      </c>
      <c r="F588" s="1" t="str">
        <f t="shared" ca="1" si="24"/>
        <v>x</v>
      </c>
      <c r="G588" s="1" t="str">
        <f t="shared" ca="1" si="24"/>
        <v>x</v>
      </c>
      <c r="H588" s="1" t="str">
        <f t="shared" ca="1" si="24"/>
        <v>o</v>
      </c>
      <c r="I588" s="1" t="str">
        <f t="shared" ca="1" si="24"/>
        <v>x</v>
      </c>
      <c r="K588" s="1" t="str">
        <f t="shared" ca="1" si="23"/>
        <v>Fim de Jogo</v>
      </c>
      <c r="Q588" s="1" t="s">
        <v>12</v>
      </c>
      <c r="R588" s="1" t="s">
        <v>10</v>
      </c>
      <c r="S588" s="1" t="s">
        <v>12</v>
      </c>
      <c r="T588" s="1" t="s">
        <v>10</v>
      </c>
      <c r="U588" s="1" t="s">
        <v>12</v>
      </c>
      <c r="V588" s="1" t="s">
        <v>12</v>
      </c>
      <c r="W588" s="1" t="s">
        <v>12</v>
      </c>
      <c r="X588" s="1" t="s">
        <v>12</v>
      </c>
      <c r="Y588" s="1" t="s">
        <v>12</v>
      </c>
      <c r="AA588" s="1" t="s">
        <v>16</v>
      </c>
    </row>
    <row r="589" spans="1:27" x14ac:dyDescent="0.35">
      <c r="A589" s="1" t="str">
        <f t="shared" ca="1" si="24"/>
        <v>b</v>
      </c>
      <c r="B589" s="1" t="str">
        <f t="shared" ca="1" si="24"/>
        <v>o</v>
      </c>
      <c r="C589" s="1" t="str">
        <f t="shared" ca="1" si="24"/>
        <v>o</v>
      </c>
      <c r="D589" s="1" t="str">
        <f t="shared" ca="1" si="24"/>
        <v>o</v>
      </c>
      <c r="E589" s="1" t="str">
        <f t="shared" ca="1" si="24"/>
        <v>b</v>
      </c>
      <c r="F589" s="1" t="str">
        <f t="shared" ca="1" si="24"/>
        <v>b</v>
      </c>
      <c r="G589" s="1" t="str">
        <f t="shared" ca="1" si="24"/>
        <v>o</v>
      </c>
      <c r="H589" s="1" t="str">
        <f t="shared" ca="1" si="24"/>
        <v>b</v>
      </c>
      <c r="I589" s="1" t="str">
        <f t="shared" ca="1" si="24"/>
        <v>x</v>
      </c>
      <c r="K589" s="1" t="str">
        <f t="shared" ca="1" si="23"/>
        <v>Possibilidade de Fim</v>
      </c>
      <c r="Q589" s="1" t="s">
        <v>9</v>
      </c>
      <c r="R589" s="1" t="s">
        <v>9</v>
      </c>
      <c r="S589" s="1" t="s">
        <v>10</v>
      </c>
      <c r="T589" s="1" t="s">
        <v>12</v>
      </c>
      <c r="U589" s="1" t="s">
        <v>12</v>
      </c>
      <c r="V589" s="1" t="s">
        <v>12</v>
      </c>
      <c r="W589" s="1" t="s">
        <v>12</v>
      </c>
      <c r="X589" s="1" t="s">
        <v>12</v>
      </c>
      <c r="Y589" s="1" t="s">
        <v>12</v>
      </c>
      <c r="AA589" s="1" t="s">
        <v>16</v>
      </c>
    </row>
    <row r="590" spans="1:27" x14ac:dyDescent="0.35">
      <c r="A590" s="1" t="str">
        <f t="shared" ca="1" si="24"/>
        <v>b</v>
      </c>
      <c r="B590" s="1" t="str">
        <f t="shared" ca="1" si="24"/>
        <v>o</v>
      </c>
      <c r="C590" s="1" t="str">
        <f t="shared" ca="1" si="24"/>
        <v>x</v>
      </c>
      <c r="D590" s="1" t="str">
        <f t="shared" ca="1" si="24"/>
        <v>x</v>
      </c>
      <c r="E590" s="1" t="str">
        <f t="shared" ca="1" si="24"/>
        <v>o</v>
      </c>
      <c r="F590" s="1" t="str">
        <f t="shared" ca="1" si="24"/>
        <v>o</v>
      </c>
      <c r="G590" s="1" t="str">
        <f t="shared" ca="1" si="24"/>
        <v>o</v>
      </c>
      <c r="H590" s="1" t="str">
        <f t="shared" ca="1" si="24"/>
        <v>o</v>
      </c>
      <c r="I590" s="1" t="str">
        <f t="shared" ca="1" si="24"/>
        <v>o</v>
      </c>
      <c r="K590" s="1" t="str">
        <f t="shared" ca="1" si="23"/>
        <v>Fim de Jogo</v>
      </c>
      <c r="Q590" s="1" t="s">
        <v>12</v>
      </c>
      <c r="R590" s="1" t="s">
        <v>12</v>
      </c>
      <c r="S590" s="1" t="s">
        <v>10</v>
      </c>
      <c r="T590" s="1" t="s">
        <v>10</v>
      </c>
      <c r="U590" s="1" t="s">
        <v>12</v>
      </c>
      <c r="V590" s="1" t="s">
        <v>12</v>
      </c>
      <c r="W590" s="1" t="s">
        <v>12</v>
      </c>
      <c r="X590" s="1" t="s">
        <v>10</v>
      </c>
      <c r="Y590" s="1" t="s">
        <v>12</v>
      </c>
      <c r="AA590" s="1" t="s">
        <v>16</v>
      </c>
    </row>
    <row r="591" spans="1:27" x14ac:dyDescent="0.35">
      <c r="A591" s="1" t="str">
        <f t="shared" ca="1" si="24"/>
        <v>o</v>
      </c>
      <c r="B591" s="1" t="str">
        <f t="shared" ca="1" si="24"/>
        <v>o</v>
      </c>
      <c r="C591" s="1" t="str">
        <f t="shared" ca="1" si="24"/>
        <v>o</v>
      </c>
      <c r="D591" s="1" t="str">
        <f t="shared" ca="1" si="24"/>
        <v>b</v>
      </c>
      <c r="E591" s="1" t="str">
        <f t="shared" ca="1" si="24"/>
        <v>o</v>
      </c>
      <c r="F591" s="1" t="str">
        <f t="shared" ca="1" si="24"/>
        <v>o</v>
      </c>
      <c r="G591" s="1" t="str">
        <f t="shared" ca="1" si="24"/>
        <v>b</v>
      </c>
      <c r="H591" s="1" t="str">
        <f t="shared" ca="1" si="24"/>
        <v>x</v>
      </c>
      <c r="I591" s="1" t="str">
        <f t="shared" ca="1" si="24"/>
        <v>b</v>
      </c>
      <c r="K591" s="1" t="str">
        <f t="shared" ca="1" si="23"/>
        <v>Fim de Jogo</v>
      </c>
      <c r="Q591" s="1" t="s">
        <v>9</v>
      </c>
      <c r="R591" s="1" t="s">
        <v>12</v>
      </c>
      <c r="S591" s="1" t="s">
        <v>12</v>
      </c>
      <c r="T591" s="1" t="s">
        <v>10</v>
      </c>
      <c r="U591" s="1" t="s">
        <v>9</v>
      </c>
      <c r="V591" s="1" t="s">
        <v>9</v>
      </c>
      <c r="W591" s="1" t="s">
        <v>12</v>
      </c>
      <c r="X591" s="1" t="s">
        <v>12</v>
      </c>
      <c r="Y591" s="1" t="s">
        <v>10</v>
      </c>
      <c r="AA591" s="1" t="s">
        <v>16</v>
      </c>
    </row>
    <row r="592" spans="1:27" x14ac:dyDescent="0.35">
      <c r="A592" s="1" t="str">
        <f t="shared" ca="1" si="24"/>
        <v>b</v>
      </c>
      <c r="B592" s="1" t="str">
        <f t="shared" ca="1" si="24"/>
        <v>x</v>
      </c>
      <c r="C592" s="1" t="str">
        <f t="shared" ca="1" si="24"/>
        <v>b</v>
      </c>
      <c r="D592" s="1" t="str">
        <f t="shared" ca="1" si="24"/>
        <v>o</v>
      </c>
      <c r="E592" s="1" t="str">
        <f t="shared" ca="1" si="24"/>
        <v>o</v>
      </c>
      <c r="F592" s="1" t="str">
        <f t="shared" ca="1" si="24"/>
        <v>x</v>
      </c>
      <c r="G592" s="1" t="str">
        <f t="shared" ca="1" si="24"/>
        <v>o</v>
      </c>
      <c r="H592" s="1" t="str">
        <f t="shared" ca="1" si="24"/>
        <v>o</v>
      </c>
      <c r="I592" s="1" t="str">
        <f t="shared" ca="1" si="24"/>
        <v>b</v>
      </c>
      <c r="K592" s="1" t="str">
        <f t="shared" ca="1" si="23"/>
        <v>Possibilidade de Fim</v>
      </c>
      <c r="Q592" s="1" t="s">
        <v>12</v>
      </c>
      <c r="R592" s="1" t="s">
        <v>10</v>
      </c>
      <c r="S592" s="1" t="s">
        <v>12</v>
      </c>
      <c r="T592" s="1" t="s">
        <v>12</v>
      </c>
      <c r="U592" s="1" t="s">
        <v>9</v>
      </c>
      <c r="V592" s="1" t="s">
        <v>12</v>
      </c>
      <c r="W592" s="1" t="s">
        <v>10</v>
      </c>
      <c r="X592" s="1" t="s">
        <v>9</v>
      </c>
      <c r="Y592" s="1" t="s">
        <v>10</v>
      </c>
      <c r="AA592" s="1" t="s">
        <v>16</v>
      </c>
    </row>
    <row r="593" spans="1:27" x14ac:dyDescent="0.35">
      <c r="A593" s="1" t="str">
        <f t="shared" ca="1" si="24"/>
        <v>o</v>
      </c>
      <c r="B593" s="1" t="str">
        <f t="shared" ca="1" si="24"/>
        <v>x</v>
      </c>
      <c r="C593" s="1" t="str">
        <f t="shared" ca="1" si="24"/>
        <v>x</v>
      </c>
      <c r="D593" s="1" t="str">
        <f t="shared" ca="1" si="24"/>
        <v>x</v>
      </c>
      <c r="E593" s="1" t="str">
        <f t="shared" ca="1" si="24"/>
        <v>x</v>
      </c>
      <c r="F593" s="1" t="str">
        <f t="shared" ca="1" si="24"/>
        <v>b</v>
      </c>
      <c r="G593" s="1" t="str">
        <f t="shared" ca="1" si="24"/>
        <v>o</v>
      </c>
      <c r="H593" s="1" t="str">
        <f t="shared" ca="1" si="24"/>
        <v>b</v>
      </c>
      <c r="I593" s="1" t="str">
        <f t="shared" ca="1" si="24"/>
        <v>o</v>
      </c>
      <c r="K593" s="1" t="str">
        <f t="shared" ca="1" si="23"/>
        <v>Possibilidade de Fim</v>
      </c>
      <c r="Q593" s="1" t="s">
        <v>12</v>
      </c>
      <c r="R593" s="1" t="s">
        <v>10</v>
      </c>
      <c r="S593" s="1" t="s">
        <v>9</v>
      </c>
      <c r="T593" s="1" t="s">
        <v>9</v>
      </c>
      <c r="U593" s="1" t="s">
        <v>12</v>
      </c>
      <c r="V593" s="1" t="s">
        <v>12</v>
      </c>
      <c r="W593" s="1" t="s">
        <v>12</v>
      </c>
      <c r="X593" s="1" t="s">
        <v>12</v>
      </c>
      <c r="Y593" s="1" t="s">
        <v>12</v>
      </c>
      <c r="AA593" s="1" t="s">
        <v>16</v>
      </c>
    </row>
    <row r="594" spans="1:27" x14ac:dyDescent="0.35">
      <c r="A594" s="1" t="str">
        <f t="shared" ca="1" si="24"/>
        <v>x</v>
      </c>
      <c r="B594" s="1" t="str">
        <f t="shared" ca="1" si="24"/>
        <v>o</v>
      </c>
      <c r="C594" s="1" t="str">
        <f t="shared" ca="1" si="24"/>
        <v>b</v>
      </c>
      <c r="D594" s="1" t="str">
        <f t="shared" ca="1" si="24"/>
        <v>b</v>
      </c>
      <c r="E594" s="1" t="str">
        <f t="shared" ca="1" si="24"/>
        <v>b</v>
      </c>
      <c r="F594" s="1" t="str">
        <f t="shared" ca="1" si="24"/>
        <v>b</v>
      </c>
      <c r="G594" s="1" t="str">
        <f t="shared" ca="1" si="24"/>
        <v>o</v>
      </c>
      <c r="H594" s="1" t="str">
        <f t="shared" ca="1" si="24"/>
        <v>o</v>
      </c>
      <c r="I594" s="1" t="str">
        <f t="shared" ca="1" si="24"/>
        <v>o</v>
      </c>
      <c r="K594" s="1" t="str">
        <f t="shared" ca="1" si="23"/>
        <v>Fim de Jogo</v>
      </c>
      <c r="Q594" s="1" t="s">
        <v>12</v>
      </c>
      <c r="R594" s="1" t="s">
        <v>10</v>
      </c>
      <c r="S594" s="1" t="s">
        <v>12</v>
      </c>
      <c r="T594" s="1" t="s">
        <v>10</v>
      </c>
      <c r="U594" s="1" t="s">
        <v>9</v>
      </c>
      <c r="V594" s="1" t="s">
        <v>12</v>
      </c>
      <c r="W594" s="1" t="s">
        <v>12</v>
      </c>
      <c r="X594" s="1" t="s">
        <v>12</v>
      </c>
      <c r="Y594" s="1" t="s">
        <v>10</v>
      </c>
      <c r="AA594" s="1" t="s">
        <v>16</v>
      </c>
    </row>
    <row r="595" spans="1:27" x14ac:dyDescent="0.35">
      <c r="A595" s="1" t="str">
        <f t="shared" ca="1" si="24"/>
        <v>o</v>
      </c>
      <c r="B595" s="1" t="str">
        <f t="shared" ca="1" si="24"/>
        <v>o</v>
      </c>
      <c r="C595" s="1" t="str">
        <f t="shared" ca="1" si="24"/>
        <v>o</v>
      </c>
      <c r="D595" s="1" t="str">
        <f t="shared" ca="1" si="24"/>
        <v>o</v>
      </c>
      <c r="E595" s="1" t="str">
        <f t="shared" ca="1" si="24"/>
        <v>o</v>
      </c>
      <c r="F595" s="1" t="str">
        <f t="shared" ca="1" si="24"/>
        <v>x</v>
      </c>
      <c r="G595" s="1" t="str">
        <f t="shared" ca="1" si="24"/>
        <v>b</v>
      </c>
      <c r="H595" s="1" t="str">
        <f t="shared" ca="1" si="24"/>
        <v>o</v>
      </c>
      <c r="I595" s="1" t="str">
        <f t="shared" ca="1" si="24"/>
        <v>o</v>
      </c>
      <c r="K595" s="1" t="str">
        <f t="shared" ca="1" si="23"/>
        <v>Fim de Jogo</v>
      </c>
      <c r="Q595" s="1" t="s">
        <v>9</v>
      </c>
      <c r="R595" s="1" t="s">
        <v>10</v>
      </c>
      <c r="S595" s="1" t="s">
        <v>10</v>
      </c>
      <c r="T595" s="1" t="s">
        <v>12</v>
      </c>
      <c r="U595" s="1" t="s">
        <v>12</v>
      </c>
      <c r="V595" s="1" t="s">
        <v>9</v>
      </c>
      <c r="W595" s="1" t="s">
        <v>12</v>
      </c>
      <c r="X595" s="1" t="s">
        <v>12</v>
      </c>
      <c r="Y595" s="1" t="s">
        <v>12</v>
      </c>
      <c r="AA595" s="1" t="s">
        <v>16</v>
      </c>
    </row>
    <row r="596" spans="1:27" x14ac:dyDescent="0.35">
      <c r="A596" s="1" t="str">
        <f t="shared" ca="1" si="24"/>
        <v>b</v>
      </c>
      <c r="B596" s="1" t="str">
        <f t="shared" ca="1" si="24"/>
        <v>b</v>
      </c>
      <c r="C596" s="1" t="str">
        <f t="shared" ca="1" si="24"/>
        <v>x</v>
      </c>
      <c r="D596" s="1" t="str">
        <f t="shared" ca="1" si="24"/>
        <v>o</v>
      </c>
      <c r="E596" s="1" t="str">
        <f t="shared" ca="1" si="24"/>
        <v>o</v>
      </c>
      <c r="F596" s="1" t="str">
        <f t="shared" ca="1" si="24"/>
        <v>x</v>
      </c>
      <c r="G596" s="1" t="str">
        <f t="shared" ca="1" si="24"/>
        <v>o</v>
      </c>
      <c r="H596" s="1" t="str">
        <f t="shared" ca="1" si="24"/>
        <v>x</v>
      </c>
      <c r="I596" s="1" t="str">
        <f t="shared" ca="1" si="24"/>
        <v>x</v>
      </c>
      <c r="K596" s="1" t="str">
        <f t="shared" ca="1" si="23"/>
        <v>Fim de Jogo</v>
      </c>
      <c r="Q596" s="1" t="s">
        <v>12</v>
      </c>
      <c r="R596" s="1" t="s">
        <v>9</v>
      </c>
      <c r="S596" s="1" t="s">
        <v>10</v>
      </c>
      <c r="T596" s="1" t="s">
        <v>10</v>
      </c>
      <c r="U596" s="1" t="s">
        <v>12</v>
      </c>
      <c r="V596" s="1" t="s">
        <v>12</v>
      </c>
      <c r="W596" s="1" t="s">
        <v>12</v>
      </c>
      <c r="X596" s="1" t="s">
        <v>12</v>
      </c>
      <c r="Y596" s="1" t="s">
        <v>12</v>
      </c>
      <c r="AA596" s="1" t="s">
        <v>16</v>
      </c>
    </row>
    <row r="597" spans="1:27" x14ac:dyDescent="0.35">
      <c r="A597" s="1" t="str">
        <f t="shared" ca="1" si="24"/>
        <v>x</v>
      </c>
      <c r="B597" s="1" t="str">
        <f t="shared" ca="1" si="24"/>
        <v>b</v>
      </c>
      <c r="C597" s="1" t="str">
        <f t="shared" ca="1" si="24"/>
        <v>o</v>
      </c>
      <c r="D597" s="1" t="str">
        <f t="shared" ca="1" si="24"/>
        <v>x</v>
      </c>
      <c r="E597" s="1" t="str">
        <f t="shared" ca="1" si="24"/>
        <v>x</v>
      </c>
      <c r="F597" s="1" t="str">
        <f t="shared" ca="1" si="24"/>
        <v>o</v>
      </c>
      <c r="G597" s="1" t="str">
        <f t="shared" ca="1" si="24"/>
        <v>o</v>
      </c>
      <c r="H597" s="1" t="str">
        <f t="shared" ca="1" si="24"/>
        <v>o</v>
      </c>
      <c r="I597" s="1" t="str">
        <f t="shared" ca="1" si="24"/>
        <v>o</v>
      </c>
      <c r="K597" s="1" t="str">
        <f t="shared" ca="1" si="23"/>
        <v>Fim de Jogo</v>
      </c>
      <c r="Q597" s="1" t="s">
        <v>12</v>
      </c>
      <c r="R597" s="1" t="s">
        <v>12</v>
      </c>
      <c r="S597" s="1" t="s">
        <v>9</v>
      </c>
      <c r="T597" s="1" t="s">
        <v>9</v>
      </c>
      <c r="U597" s="1" t="s">
        <v>12</v>
      </c>
      <c r="V597" s="1" t="s">
        <v>12</v>
      </c>
      <c r="W597" s="1" t="s">
        <v>10</v>
      </c>
      <c r="X597" s="1" t="s">
        <v>12</v>
      </c>
      <c r="Y597" s="1" t="s">
        <v>12</v>
      </c>
      <c r="AA597" s="1" t="s">
        <v>16</v>
      </c>
    </row>
    <row r="598" spans="1:27" x14ac:dyDescent="0.35">
      <c r="A598" s="1" t="str">
        <f t="shared" ca="1" si="24"/>
        <v>b</v>
      </c>
      <c r="B598" s="1" t="str">
        <f t="shared" ca="1" si="24"/>
        <v>o</v>
      </c>
      <c r="C598" s="1" t="str">
        <f t="shared" ca="1" si="24"/>
        <v>o</v>
      </c>
      <c r="D598" s="1" t="str">
        <f t="shared" ca="1" si="24"/>
        <v>b</v>
      </c>
      <c r="E598" s="1" t="str">
        <f t="shared" ca="1" si="24"/>
        <v>o</v>
      </c>
      <c r="F598" s="1" t="str">
        <f t="shared" ca="1" si="24"/>
        <v>o</v>
      </c>
      <c r="G598" s="1" t="str">
        <f t="shared" ca="1" si="24"/>
        <v>x</v>
      </c>
      <c r="H598" s="1" t="str">
        <f t="shared" ca="1" si="24"/>
        <v>x</v>
      </c>
      <c r="I598" s="1" t="str">
        <f t="shared" ca="1" si="24"/>
        <v>o</v>
      </c>
      <c r="K598" s="1" t="str">
        <f t="shared" ca="1" si="23"/>
        <v>Fim de Jogo</v>
      </c>
      <c r="Q598" s="1" t="s">
        <v>12</v>
      </c>
      <c r="R598" s="1" t="s">
        <v>9</v>
      </c>
      <c r="S598" s="1" t="s">
        <v>12</v>
      </c>
      <c r="T598" s="1" t="s">
        <v>10</v>
      </c>
      <c r="U598" s="1" t="s">
        <v>9</v>
      </c>
      <c r="V598" s="1" t="s">
        <v>12</v>
      </c>
      <c r="W598" s="1" t="s">
        <v>12</v>
      </c>
      <c r="X598" s="1" t="s">
        <v>10</v>
      </c>
      <c r="Y598" s="1" t="s">
        <v>12</v>
      </c>
      <c r="AA598" s="1" t="s">
        <v>16</v>
      </c>
    </row>
    <row r="599" spans="1:27" x14ac:dyDescent="0.35">
      <c r="A599" s="1" t="str">
        <f t="shared" ca="1" si="24"/>
        <v>b</v>
      </c>
      <c r="B599" s="1" t="str">
        <f t="shared" ca="1" si="24"/>
        <v>b</v>
      </c>
      <c r="C599" s="1" t="str">
        <f t="shared" ca="1" si="24"/>
        <v>o</v>
      </c>
      <c r="D599" s="1" t="str">
        <f t="shared" ca="1" si="24"/>
        <v>o</v>
      </c>
      <c r="E599" s="1" t="str">
        <f t="shared" ca="1" si="24"/>
        <v>o</v>
      </c>
      <c r="F599" s="1" t="str">
        <f t="shared" ca="1" si="24"/>
        <v>b</v>
      </c>
      <c r="G599" s="1" t="str">
        <f t="shared" ca="1" si="24"/>
        <v>b</v>
      </c>
      <c r="H599" s="1" t="str">
        <f t="shared" ca="1" si="24"/>
        <v>x</v>
      </c>
      <c r="I599" s="1" t="str">
        <f t="shared" ca="1" si="24"/>
        <v>x</v>
      </c>
      <c r="K599" s="1" t="str">
        <f t="shared" ca="1" si="23"/>
        <v>Possibilidade de Fim</v>
      </c>
      <c r="Q599" s="1" t="s">
        <v>12</v>
      </c>
      <c r="R599" s="1" t="s">
        <v>10</v>
      </c>
      <c r="S599" s="1" t="s">
        <v>9</v>
      </c>
      <c r="T599" s="1" t="s">
        <v>12</v>
      </c>
      <c r="U599" s="1" t="s">
        <v>10</v>
      </c>
      <c r="V599" s="1" t="s">
        <v>12</v>
      </c>
      <c r="W599" s="1" t="s">
        <v>10</v>
      </c>
      <c r="X599" s="1" t="s">
        <v>9</v>
      </c>
      <c r="Y599" s="1" t="s">
        <v>12</v>
      </c>
      <c r="AA599" s="1" t="s">
        <v>16</v>
      </c>
    </row>
    <row r="600" spans="1:27" x14ac:dyDescent="0.35">
      <c r="A600" s="1" t="str">
        <f t="shared" ca="1" si="24"/>
        <v>o</v>
      </c>
      <c r="B600" s="1" t="str">
        <f t="shared" ca="1" si="24"/>
        <v>o</v>
      </c>
      <c r="C600" s="1" t="str">
        <f t="shared" ca="1" si="24"/>
        <v>b</v>
      </c>
      <c r="D600" s="1" t="str">
        <f t="shared" ca="1" si="24"/>
        <v>b</v>
      </c>
      <c r="E600" s="1" t="str">
        <f t="shared" ca="1" si="24"/>
        <v>x</v>
      </c>
      <c r="F600" s="1" t="str">
        <f t="shared" ca="1" si="24"/>
        <v>x</v>
      </c>
      <c r="G600" s="1" t="str">
        <f t="shared" ca="1" si="24"/>
        <v>o</v>
      </c>
      <c r="H600" s="1" t="str">
        <f t="shared" ca="1" si="24"/>
        <v>o</v>
      </c>
      <c r="I600" s="1" t="str">
        <f t="shared" ca="1" si="24"/>
        <v>b</v>
      </c>
      <c r="K600" s="1" t="str">
        <f t="shared" ca="1" si="23"/>
        <v>Possibilidade de Fim</v>
      </c>
      <c r="Q600" s="1" t="s">
        <v>10</v>
      </c>
      <c r="R600" s="1" t="s">
        <v>12</v>
      </c>
      <c r="S600" s="1" t="s">
        <v>9</v>
      </c>
      <c r="T600" s="1" t="s">
        <v>9</v>
      </c>
      <c r="U600" s="1" t="s">
        <v>12</v>
      </c>
      <c r="V600" s="1" t="s">
        <v>12</v>
      </c>
      <c r="W600" s="1" t="s">
        <v>10</v>
      </c>
      <c r="X600" s="1" t="s">
        <v>9</v>
      </c>
      <c r="Y600" s="1" t="s">
        <v>12</v>
      </c>
      <c r="AA600" s="1" t="s">
        <v>16</v>
      </c>
    </row>
    <row r="601" spans="1:27" x14ac:dyDescent="0.35">
      <c r="A601" s="1" t="str">
        <f t="shared" ca="1" si="24"/>
        <v>b</v>
      </c>
      <c r="B601" s="1" t="str">
        <f t="shared" ca="1" si="24"/>
        <v>x</v>
      </c>
      <c r="C601" s="1" t="str">
        <f t="shared" ca="1" si="24"/>
        <v>o</v>
      </c>
      <c r="D601" s="1" t="str">
        <f t="shared" ca="1" si="24"/>
        <v>b</v>
      </c>
      <c r="E601" s="1" t="str">
        <f t="shared" ca="1" si="24"/>
        <v>b</v>
      </c>
      <c r="F601" s="1" t="str">
        <f t="shared" ca="1" si="24"/>
        <v>o</v>
      </c>
      <c r="G601" s="1" t="str">
        <f t="shared" ca="1" si="24"/>
        <v>o</v>
      </c>
      <c r="H601" s="1" t="str">
        <f t="shared" ca="1" si="24"/>
        <v>o</v>
      </c>
      <c r="I601" s="1" t="str">
        <f t="shared" ca="1" si="24"/>
        <v>o</v>
      </c>
      <c r="K601" s="1" t="str">
        <f t="shared" ca="1" si="23"/>
        <v>Fim de Jogo</v>
      </c>
      <c r="Q601" s="1" t="s">
        <v>9</v>
      </c>
      <c r="R601" s="1" t="s">
        <v>10</v>
      </c>
      <c r="S601" s="1" t="s">
        <v>9</v>
      </c>
      <c r="T601" s="1" t="s">
        <v>12</v>
      </c>
      <c r="U601" s="1" t="s">
        <v>12</v>
      </c>
      <c r="V601" s="1" t="s">
        <v>12</v>
      </c>
      <c r="W601" s="1" t="s">
        <v>10</v>
      </c>
      <c r="X601" s="1" t="s">
        <v>12</v>
      </c>
      <c r="Y601" s="1" t="s">
        <v>12</v>
      </c>
      <c r="AA601" s="1" t="s">
        <v>16</v>
      </c>
    </row>
    <row r="602" spans="1:27" x14ac:dyDescent="0.35">
      <c r="A602" s="1" t="str">
        <f t="shared" ca="1" si="24"/>
        <v>b</v>
      </c>
      <c r="B602" s="1" t="str">
        <f t="shared" ca="1" si="24"/>
        <v>b</v>
      </c>
      <c r="C602" s="1" t="str">
        <f t="shared" ca="1" si="24"/>
        <v>o</v>
      </c>
      <c r="D602" s="1" t="str">
        <f t="shared" ref="A602:I617" ca="1" si="25">IF(RANDBETWEEN(0,2)=0,"b",IF(RANDBETWEEN(0,2)=1,"x","o"))</f>
        <v>b</v>
      </c>
      <c r="E602" s="1" t="str">
        <f t="shared" ca="1" si="25"/>
        <v>o</v>
      </c>
      <c r="F602" s="1" t="str">
        <f t="shared" ca="1" si="25"/>
        <v>b</v>
      </c>
      <c r="G602" s="1" t="str">
        <f t="shared" ca="1" si="25"/>
        <v>x</v>
      </c>
      <c r="H602" s="1" t="str">
        <f t="shared" ca="1" si="25"/>
        <v>o</v>
      </c>
      <c r="I602" s="1" t="str">
        <f t="shared" ca="1" si="25"/>
        <v>b</v>
      </c>
      <c r="K602" s="1" t="str">
        <f t="shared" ca="1" si="23"/>
        <v>Possibilidade de Fim</v>
      </c>
      <c r="Q602" s="1" t="s">
        <v>12</v>
      </c>
      <c r="R602" s="1" t="s">
        <v>10</v>
      </c>
      <c r="S602" s="1" t="s">
        <v>12</v>
      </c>
      <c r="T602" s="1" t="s">
        <v>12</v>
      </c>
      <c r="U602" s="1" t="s">
        <v>12</v>
      </c>
      <c r="V602" s="1" t="s">
        <v>10</v>
      </c>
      <c r="W602" s="1" t="s">
        <v>12</v>
      </c>
      <c r="X602" s="1" t="s">
        <v>12</v>
      </c>
      <c r="Y602" s="1" t="s">
        <v>9</v>
      </c>
      <c r="AA602" s="1" t="s">
        <v>16</v>
      </c>
    </row>
    <row r="603" spans="1:27" x14ac:dyDescent="0.35">
      <c r="A603" s="1" t="str">
        <f t="shared" ca="1" si="25"/>
        <v>x</v>
      </c>
      <c r="B603" s="1" t="str">
        <f t="shared" ca="1" si="25"/>
        <v>o</v>
      </c>
      <c r="C603" s="1" t="str">
        <f t="shared" ca="1" si="25"/>
        <v>o</v>
      </c>
      <c r="D603" s="1" t="str">
        <f t="shared" ca="1" si="25"/>
        <v>o</v>
      </c>
      <c r="E603" s="1" t="str">
        <f t="shared" ca="1" si="25"/>
        <v>o</v>
      </c>
      <c r="F603" s="1" t="str">
        <f t="shared" ca="1" si="25"/>
        <v>o</v>
      </c>
      <c r="G603" s="1" t="str">
        <f t="shared" ca="1" si="25"/>
        <v>b</v>
      </c>
      <c r="H603" s="1" t="str">
        <f t="shared" ca="1" si="25"/>
        <v>b</v>
      </c>
      <c r="I603" s="1" t="str">
        <f t="shared" ca="1" si="25"/>
        <v>x</v>
      </c>
      <c r="K603" s="1" t="str">
        <f t="shared" ca="1" si="23"/>
        <v>Fim de Jogo</v>
      </c>
      <c r="Q603" s="1" t="s">
        <v>12</v>
      </c>
      <c r="R603" s="1" t="s">
        <v>12</v>
      </c>
      <c r="S603" s="1" t="s">
        <v>9</v>
      </c>
      <c r="T603" s="1" t="s">
        <v>10</v>
      </c>
      <c r="U603" s="1" t="s">
        <v>12</v>
      </c>
      <c r="V603" s="1" t="s">
        <v>9</v>
      </c>
      <c r="W603" s="1" t="s">
        <v>12</v>
      </c>
      <c r="X603" s="1" t="s">
        <v>12</v>
      </c>
      <c r="Y603" s="1" t="s">
        <v>10</v>
      </c>
      <c r="AA603" s="1" t="s">
        <v>16</v>
      </c>
    </row>
    <row r="604" spans="1:27" x14ac:dyDescent="0.35">
      <c r="A604" s="1" t="str">
        <f t="shared" ca="1" si="25"/>
        <v>b</v>
      </c>
      <c r="B604" s="1" t="str">
        <f t="shared" ca="1" si="25"/>
        <v>x</v>
      </c>
      <c r="C604" s="1" t="str">
        <f t="shared" ca="1" si="25"/>
        <v>x</v>
      </c>
      <c r="D604" s="1" t="str">
        <f t="shared" ca="1" si="25"/>
        <v>x</v>
      </c>
      <c r="E604" s="1" t="str">
        <f t="shared" ca="1" si="25"/>
        <v>o</v>
      </c>
      <c r="F604" s="1" t="str">
        <f t="shared" ca="1" si="25"/>
        <v>o</v>
      </c>
      <c r="G604" s="1" t="str">
        <f t="shared" ca="1" si="25"/>
        <v>x</v>
      </c>
      <c r="H604" s="1" t="str">
        <f t="shared" ca="1" si="25"/>
        <v>o</v>
      </c>
      <c r="I604" s="1" t="str">
        <f t="shared" ca="1" si="25"/>
        <v>b</v>
      </c>
      <c r="K604" s="1" t="str">
        <f t="shared" ca="1" si="23"/>
        <v>Possibilidade de Fim</v>
      </c>
      <c r="Q604" s="1" t="s">
        <v>12</v>
      </c>
      <c r="R604" s="1" t="s">
        <v>12</v>
      </c>
      <c r="S604" s="1" t="s">
        <v>10</v>
      </c>
      <c r="T604" s="1" t="s">
        <v>12</v>
      </c>
      <c r="U604" s="1" t="s">
        <v>12</v>
      </c>
      <c r="V604" s="1" t="s">
        <v>10</v>
      </c>
      <c r="W604" s="1" t="s">
        <v>12</v>
      </c>
      <c r="X604" s="1" t="s">
        <v>10</v>
      </c>
      <c r="Y604" s="1" t="s">
        <v>9</v>
      </c>
      <c r="AA604" s="1" t="s">
        <v>16</v>
      </c>
    </row>
    <row r="605" spans="1:27" x14ac:dyDescent="0.35">
      <c r="A605" s="1" t="str">
        <f t="shared" ca="1" si="25"/>
        <v>b</v>
      </c>
      <c r="B605" s="1" t="str">
        <f t="shared" ca="1" si="25"/>
        <v>x</v>
      </c>
      <c r="C605" s="1" t="str">
        <f t="shared" ca="1" si="25"/>
        <v>b</v>
      </c>
      <c r="D605" s="1" t="str">
        <f t="shared" ca="1" si="25"/>
        <v>b</v>
      </c>
      <c r="E605" s="1" t="str">
        <f t="shared" ca="1" si="25"/>
        <v>b</v>
      </c>
      <c r="F605" s="1" t="str">
        <f t="shared" ca="1" si="25"/>
        <v>b</v>
      </c>
      <c r="G605" s="1" t="str">
        <f t="shared" ca="1" si="25"/>
        <v>b</v>
      </c>
      <c r="H605" s="1" t="str">
        <f t="shared" ca="1" si="25"/>
        <v>x</v>
      </c>
      <c r="I605" s="1" t="str">
        <f t="shared" ca="1" si="25"/>
        <v>b</v>
      </c>
      <c r="K605" s="1" t="str">
        <f t="shared" ca="1" si="23"/>
        <v>Possibilidade de Fim</v>
      </c>
      <c r="Q605" s="1" t="s">
        <v>12</v>
      </c>
      <c r="R605" s="1" t="s">
        <v>12</v>
      </c>
      <c r="S605" s="1" t="s">
        <v>12</v>
      </c>
      <c r="T605" s="1" t="s">
        <v>10</v>
      </c>
      <c r="U605" s="1" t="s">
        <v>12</v>
      </c>
      <c r="V605" s="1" t="s">
        <v>12</v>
      </c>
      <c r="W605" s="1" t="s">
        <v>12</v>
      </c>
      <c r="X605" s="1" t="s">
        <v>9</v>
      </c>
      <c r="Y605" s="1" t="s">
        <v>12</v>
      </c>
      <c r="AA605" s="1" t="s">
        <v>16</v>
      </c>
    </row>
    <row r="606" spans="1:27" x14ac:dyDescent="0.35">
      <c r="A606" s="1" t="str">
        <f t="shared" ca="1" si="25"/>
        <v>o</v>
      </c>
      <c r="B606" s="1" t="str">
        <f t="shared" ca="1" si="25"/>
        <v>o</v>
      </c>
      <c r="C606" s="1" t="str">
        <f t="shared" ca="1" si="25"/>
        <v>b</v>
      </c>
      <c r="D606" s="1" t="str">
        <f t="shared" ca="1" si="25"/>
        <v>o</v>
      </c>
      <c r="E606" s="1" t="str">
        <f t="shared" ca="1" si="25"/>
        <v>x</v>
      </c>
      <c r="F606" s="1" t="str">
        <f t="shared" ca="1" si="25"/>
        <v>o</v>
      </c>
      <c r="G606" s="1" t="str">
        <f t="shared" ca="1" si="25"/>
        <v>b</v>
      </c>
      <c r="H606" s="1" t="str">
        <f t="shared" ca="1" si="25"/>
        <v>x</v>
      </c>
      <c r="I606" s="1" t="str">
        <f t="shared" ca="1" si="25"/>
        <v>x</v>
      </c>
      <c r="K606" s="1" t="str">
        <f t="shared" ca="1" si="23"/>
        <v>Possibilidade de Fim</v>
      </c>
      <c r="Q606" s="1" t="s">
        <v>10</v>
      </c>
      <c r="R606" s="1" t="s">
        <v>9</v>
      </c>
      <c r="S606" s="1" t="s">
        <v>12</v>
      </c>
      <c r="T606" s="1" t="s">
        <v>9</v>
      </c>
      <c r="U606" s="1" t="s">
        <v>12</v>
      </c>
      <c r="V606" s="1" t="s">
        <v>10</v>
      </c>
      <c r="W606" s="1" t="s">
        <v>12</v>
      </c>
      <c r="X606" s="1" t="s">
        <v>12</v>
      </c>
      <c r="Y606" s="1" t="s">
        <v>12</v>
      </c>
      <c r="AA606" s="1" t="s">
        <v>16</v>
      </c>
    </row>
    <row r="607" spans="1:27" x14ac:dyDescent="0.35">
      <c r="A607" s="1" t="str">
        <f t="shared" ca="1" si="25"/>
        <v>o</v>
      </c>
      <c r="B607" s="1" t="str">
        <f t="shared" ca="1" si="25"/>
        <v>o</v>
      </c>
      <c r="C607" s="1" t="str">
        <f t="shared" ca="1" si="25"/>
        <v>x</v>
      </c>
      <c r="D607" s="1" t="str">
        <f t="shared" ca="1" si="25"/>
        <v>o</v>
      </c>
      <c r="E607" s="1" t="str">
        <f t="shared" ca="1" si="25"/>
        <v>b</v>
      </c>
      <c r="F607" s="1" t="str">
        <f t="shared" ca="1" si="25"/>
        <v>o</v>
      </c>
      <c r="G607" s="1" t="str">
        <f t="shared" ca="1" si="25"/>
        <v>o</v>
      </c>
      <c r="H607" s="1" t="str">
        <f t="shared" ca="1" si="25"/>
        <v>o</v>
      </c>
      <c r="I607" s="1" t="str">
        <f t="shared" ca="1" si="25"/>
        <v>b</v>
      </c>
      <c r="K607" s="1" t="str">
        <f t="shared" ca="1" si="23"/>
        <v>Fim de Jogo</v>
      </c>
      <c r="Q607" s="1" t="s">
        <v>12</v>
      </c>
      <c r="R607" s="1" t="s">
        <v>10</v>
      </c>
      <c r="S607" s="1" t="s">
        <v>12</v>
      </c>
      <c r="T607" s="1" t="s">
        <v>10</v>
      </c>
      <c r="U607" s="1" t="s">
        <v>12</v>
      </c>
      <c r="V607" s="1" t="s">
        <v>9</v>
      </c>
      <c r="W607" s="1" t="s">
        <v>9</v>
      </c>
      <c r="X607" s="1" t="s">
        <v>12</v>
      </c>
      <c r="Y607" s="1" t="s">
        <v>12</v>
      </c>
      <c r="AA607" s="1" t="s">
        <v>16</v>
      </c>
    </row>
    <row r="608" spans="1:27" x14ac:dyDescent="0.35">
      <c r="A608" s="1" t="str">
        <f t="shared" ca="1" si="25"/>
        <v>b</v>
      </c>
      <c r="B608" s="1" t="str">
        <f t="shared" ca="1" si="25"/>
        <v>b</v>
      </c>
      <c r="C608" s="1" t="str">
        <f t="shared" ca="1" si="25"/>
        <v>b</v>
      </c>
      <c r="D608" s="1" t="str">
        <f t="shared" ca="1" si="25"/>
        <v>o</v>
      </c>
      <c r="E608" s="1" t="str">
        <f t="shared" ca="1" si="25"/>
        <v>o</v>
      </c>
      <c r="F608" s="1" t="str">
        <f t="shared" ca="1" si="25"/>
        <v>x</v>
      </c>
      <c r="G608" s="1" t="str">
        <f t="shared" ca="1" si="25"/>
        <v>o</v>
      </c>
      <c r="H608" s="1" t="str">
        <f t="shared" ca="1" si="25"/>
        <v>b</v>
      </c>
      <c r="I608" s="1" t="str">
        <f t="shared" ca="1" si="25"/>
        <v>o</v>
      </c>
      <c r="K608" s="1" t="str">
        <f t="shared" ca="1" si="23"/>
        <v>Possibilidade de Fim</v>
      </c>
      <c r="Q608" s="1" t="s">
        <v>10</v>
      </c>
      <c r="R608" s="1" t="s">
        <v>9</v>
      </c>
      <c r="S608" s="1" t="s">
        <v>10</v>
      </c>
      <c r="T608" s="1" t="s">
        <v>12</v>
      </c>
      <c r="U608" s="1" t="s">
        <v>12</v>
      </c>
      <c r="V608" s="1" t="s">
        <v>12</v>
      </c>
      <c r="W608" s="1" t="s">
        <v>9</v>
      </c>
      <c r="X608" s="1" t="s">
        <v>10</v>
      </c>
      <c r="Y608" s="1" t="s">
        <v>9</v>
      </c>
      <c r="AA608" s="1" t="s">
        <v>16</v>
      </c>
    </row>
    <row r="609" spans="1:27" x14ac:dyDescent="0.35">
      <c r="A609" s="1" t="str">
        <f t="shared" ca="1" si="25"/>
        <v>b</v>
      </c>
      <c r="B609" s="1" t="str">
        <f t="shared" ca="1" si="25"/>
        <v>o</v>
      </c>
      <c r="C609" s="1" t="str">
        <f t="shared" ca="1" si="25"/>
        <v>o</v>
      </c>
      <c r="D609" s="1" t="str">
        <f t="shared" ca="1" si="25"/>
        <v>x</v>
      </c>
      <c r="E609" s="1" t="str">
        <f t="shared" ca="1" si="25"/>
        <v>o</v>
      </c>
      <c r="F609" s="1" t="str">
        <f t="shared" ca="1" si="25"/>
        <v>o</v>
      </c>
      <c r="G609" s="1" t="str">
        <f t="shared" ca="1" si="25"/>
        <v>x</v>
      </c>
      <c r="H609" s="1" t="str">
        <f t="shared" ca="1" si="25"/>
        <v>x</v>
      </c>
      <c r="I609" s="1" t="str">
        <f t="shared" ca="1" si="25"/>
        <v>b</v>
      </c>
      <c r="K609" s="1" t="str">
        <f t="shared" ca="1" si="23"/>
        <v>Possibilidade de Fim</v>
      </c>
      <c r="Q609" s="1" t="s">
        <v>10</v>
      </c>
      <c r="R609" s="1" t="s">
        <v>9</v>
      </c>
      <c r="S609" s="1" t="s">
        <v>12</v>
      </c>
      <c r="T609" s="1" t="s">
        <v>9</v>
      </c>
      <c r="U609" s="1" t="s">
        <v>12</v>
      </c>
      <c r="V609" s="1" t="s">
        <v>12</v>
      </c>
      <c r="W609" s="1" t="s">
        <v>10</v>
      </c>
      <c r="X609" s="1" t="s">
        <v>12</v>
      </c>
      <c r="Y609" s="1" t="s">
        <v>9</v>
      </c>
      <c r="AA609" s="1" t="s">
        <v>16</v>
      </c>
    </row>
    <row r="610" spans="1:27" x14ac:dyDescent="0.35">
      <c r="A610" s="1" t="str">
        <f t="shared" ca="1" si="25"/>
        <v>x</v>
      </c>
      <c r="B610" s="1" t="str">
        <f t="shared" ca="1" si="25"/>
        <v>o</v>
      </c>
      <c r="C610" s="1" t="str">
        <f t="shared" ca="1" si="25"/>
        <v>x</v>
      </c>
      <c r="D610" s="1" t="str">
        <f t="shared" ca="1" si="25"/>
        <v>b</v>
      </c>
      <c r="E610" s="1" t="str">
        <f t="shared" ca="1" si="25"/>
        <v>o</v>
      </c>
      <c r="F610" s="1" t="str">
        <f t="shared" ca="1" si="25"/>
        <v>x</v>
      </c>
      <c r="G610" s="1" t="str">
        <f t="shared" ca="1" si="25"/>
        <v>x</v>
      </c>
      <c r="H610" s="1" t="str">
        <f t="shared" ca="1" si="25"/>
        <v>b</v>
      </c>
      <c r="I610" s="1" t="str">
        <f t="shared" ca="1" si="25"/>
        <v>b</v>
      </c>
      <c r="K610" s="1" t="str">
        <f t="shared" ca="1" si="23"/>
        <v>Possibilidade de Fim</v>
      </c>
      <c r="Q610" s="1" t="s">
        <v>12</v>
      </c>
      <c r="R610" s="1" t="s">
        <v>9</v>
      </c>
      <c r="S610" s="1" t="s">
        <v>12</v>
      </c>
      <c r="T610" s="1" t="s">
        <v>9</v>
      </c>
      <c r="U610" s="1" t="s">
        <v>10</v>
      </c>
      <c r="V610" s="1" t="s">
        <v>12</v>
      </c>
      <c r="W610" s="1" t="s">
        <v>12</v>
      </c>
      <c r="X610" s="1" t="s">
        <v>12</v>
      </c>
      <c r="Y610" s="1" t="s">
        <v>12</v>
      </c>
      <c r="AA610" s="1" t="s">
        <v>16</v>
      </c>
    </row>
    <row r="611" spans="1:27" x14ac:dyDescent="0.35">
      <c r="A611" s="1" t="str">
        <f t="shared" ca="1" si="25"/>
        <v>o</v>
      </c>
      <c r="B611" s="1" t="str">
        <f t="shared" ca="1" si="25"/>
        <v>b</v>
      </c>
      <c r="C611" s="1" t="str">
        <f t="shared" ca="1" si="25"/>
        <v>b</v>
      </c>
      <c r="D611" s="1" t="str">
        <f t="shared" ca="1" si="25"/>
        <v>b</v>
      </c>
      <c r="E611" s="1" t="str">
        <f t="shared" ca="1" si="25"/>
        <v>o</v>
      </c>
      <c r="F611" s="1" t="str">
        <f t="shared" ca="1" si="25"/>
        <v>b</v>
      </c>
      <c r="G611" s="1" t="str">
        <f t="shared" ca="1" si="25"/>
        <v>b</v>
      </c>
      <c r="H611" s="1" t="str">
        <f t="shared" ca="1" si="25"/>
        <v>x</v>
      </c>
      <c r="I611" s="1" t="str">
        <f t="shared" ca="1" si="25"/>
        <v>b</v>
      </c>
      <c r="K611" s="1" t="str">
        <f t="shared" ca="1" si="23"/>
        <v>Possibilidade de Fim</v>
      </c>
      <c r="Q611" s="1" t="s">
        <v>12</v>
      </c>
      <c r="R611" s="1" t="s">
        <v>12</v>
      </c>
      <c r="S611" s="1" t="s">
        <v>12</v>
      </c>
      <c r="T611" s="1" t="s">
        <v>12</v>
      </c>
      <c r="U611" s="1" t="s">
        <v>12</v>
      </c>
      <c r="V611" s="1" t="s">
        <v>10</v>
      </c>
      <c r="W611" s="1" t="s">
        <v>12</v>
      </c>
      <c r="X611" s="1" t="s">
        <v>12</v>
      </c>
      <c r="Y611" s="1" t="s">
        <v>12</v>
      </c>
      <c r="AA611" s="1" t="s">
        <v>16</v>
      </c>
    </row>
    <row r="612" spans="1:27" x14ac:dyDescent="0.35">
      <c r="A612" s="1" t="str">
        <f t="shared" ca="1" si="25"/>
        <v>x</v>
      </c>
      <c r="B612" s="1" t="str">
        <f t="shared" ca="1" si="25"/>
        <v>b</v>
      </c>
      <c r="C612" s="1" t="str">
        <f t="shared" ca="1" si="25"/>
        <v>b</v>
      </c>
      <c r="D612" s="1" t="str">
        <f t="shared" ca="1" si="25"/>
        <v>o</v>
      </c>
      <c r="E612" s="1" t="str">
        <f t="shared" ca="1" si="25"/>
        <v>o</v>
      </c>
      <c r="F612" s="1" t="str">
        <f t="shared" ca="1" si="25"/>
        <v>o</v>
      </c>
      <c r="G612" s="1" t="str">
        <f t="shared" ca="1" si="25"/>
        <v>o</v>
      </c>
      <c r="H612" s="1" t="str">
        <f t="shared" ca="1" si="25"/>
        <v>o</v>
      </c>
      <c r="I612" s="1" t="str">
        <f t="shared" ca="1" si="25"/>
        <v>o</v>
      </c>
      <c r="K612" s="1" t="str">
        <f t="shared" ca="1" si="23"/>
        <v>Fim de Jogo</v>
      </c>
      <c r="Q612" s="1" t="s">
        <v>10</v>
      </c>
      <c r="R612" s="1" t="s">
        <v>9</v>
      </c>
      <c r="S612" s="1" t="s">
        <v>10</v>
      </c>
      <c r="T612" s="1" t="s">
        <v>12</v>
      </c>
      <c r="U612" s="1" t="s">
        <v>9</v>
      </c>
      <c r="V612" s="1" t="s">
        <v>12</v>
      </c>
      <c r="W612" s="1" t="s">
        <v>12</v>
      </c>
      <c r="X612" s="1" t="s">
        <v>10</v>
      </c>
      <c r="Y612" s="1" t="s">
        <v>12</v>
      </c>
      <c r="AA612" s="1" t="s">
        <v>16</v>
      </c>
    </row>
    <row r="613" spans="1:27" x14ac:dyDescent="0.35">
      <c r="A613" s="1" t="str">
        <f t="shared" ca="1" si="25"/>
        <v>b</v>
      </c>
      <c r="B613" s="1" t="str">
        <f t="shared" ca="1" si="25"/>
        <v>o</v>
      </c>
      <c r="C613" s="1" t="str">
        <f t="shared" ca="1" si="25"/>
        <v>o</v>
      </c>
      <c r="D613" s="1" t="str">
        <f t="shared" ca="1" si="25"/>
        <v>o</v>
      </c>
      <c r="E613" s="1" t="str">
        <f t="shared" ca="1" si="25"/>
        <v>o</v>
      </c>
      <c r="F613" s="1" t="str">
        <f t="shared" ca="1" si="25"/>
        <v>o</v>
      </c>
      <c r="G613" s="1" t="str">
        <f t="shared" ca="1" si="25"/>
        <v>x</v>
      </c>
      <c r="H613" s="1" t="str">
        <f t="shared" ca="1" si="25"/>
        <v>b</v>
      </c>
      <c r="I613" s="1" t="str">
        <f t="shared" ca="1" si="25"/>
        <v>b</v>
      </c>
      <c r="K613" s="1" t="str">
        <f t="shared" ca="1" si="23"/>
        <v>Fim de Jogo</v>
      </c>
      <c r="Q613" s="1" t="s">
        <v>10</v>
      </c>
      <c r="R613" s="1" t="s">
        <v>10</v>
      </c>
      <c r="S613" s="1" t="s">
        <v>9</v>
      </c>
      <c r="T613" s="1" t="s">
        <v>9</v>
      </c>
      <c r="U613" s="1" t="s">
        <v>12</v>
      </c>
      <c r="V613" s="1" t="s">
        <v>10</v>
      </c>
      <c r="W613" s="1" t="s">
        <v>10</v>
      </c>
      <c r="X613" s="1" t="s">
        <v>12</v>
      </c>
      <c r="Y613" s="1" t="s">
        <v>12</v>
      </c>
      <c r="AA613" s="1" t="s">
        <v>16</v>
      </c>
    </row>
    <row r="614" spans="1:27" x14ac:dyDescent="0.35">
      <c r="A614" s="1" t="str">
        <f t="shared" ca="1" si="25"/>
        <v>o</v>
      </c>
      <c r="B614" s="1" t="str">
        <f t="shared" ca="1" si="25"/>
        <v>o</v>
      </c>
      <c r="C614" s="1" t="str">
        <f t="shared" ca="1" si="25"/>
        <v>b</v>
      </c>
      <c r="D614" s="1" t="str">
        <f t="shared" ca="1" si="25"/>
        <v>x</v>
      </c>
      <c r="E614" s="1" t="str">
        <f t="shared" ca="1" si="25"/>
        <v>o</v>
      </c>
      <c r="F614" s="1" t="str">
        <f t="shared" ca="1" si="25"/>
        <v>x</v>
      </c>
      <c r="G614" s="1" t="str">
        <f t="shared" ca="1" si="25"/>
        <v>o</v>
      </c>
      <c r="H614" s="1" t="str">
        <f t="shared" ca="1" si="25"/>
        <v>b</v>
      </c>
      <c r="I614" s="1" t="str">
        <f t="shared" ca="1" si="25"/>
        <v>x</v>
      </c>
      <c r="K614" s="1" t="str">
        <f t="shared" ca="1" si="23"/>
        <v>Possibilidade de Fim</v>
      </c>
      <c r="Q614" s="1" t="s">
        <v>12</v>
      </c>
      <c r="R614" s="1" t="s">
        <v>9</v>
      </c>
      <c r="S614" s="1" t="s">
        <v>12</v>
      </c>
      <c r="T614" s="1" t="s">
        <v>12</v>
      </c>
      <c r="U614" s="1" t="s">
        <v>10</v>
      </c>
      <c r="V614" s="1" t="s">
        <v>12</v>
      </c>
      <c r="W614" s="1" t="s">
        <v>12</v>
      </c>
      <c r="X614" s="1" t="s">
        <v>9</v>
      </c>
      <c r="Y614" s="1" t="s">
        <v>12</v>
      </c>
      <c r="AA614" s="1" t="s">
        <v>16</v>
      </c>
    </row>
    <row r="615" spans="1:27" x14ac:dyDescent="0.35">
      <c r="A615" s="1" t="str">
        <f t="shared" ca="1" si="25"/>
        <v>x</v>
      </c>
      <c r="B615" s="1" t="str">
        <f t="shared" ca="1" si="25"/>
        <v>o</v>
      </c>
      <c r="C615" s="1" t="str">
        <f t="shared" ca="1" si="25"/>
        <v>o</v>
      </c>
      <c r="D615" s="1" t="str">
        <f t="shared" ca="1" si="25"/>
        <v>o</v>
      </c>
      <c r="E615" s="1" t="str">
        <f t="shared" ca="1" si="25"/>
        <v>b</v>
      </c>
      <c r="F615" s="1" t="str">
        <f t="shared" ca="1" si="25"/>
        <v>b</v>
      </c>
      <c r="G615" s="1" t="str">
        <f t="shared" ca="1" si="25"/>
        <v>b</v>
      </c>
      <c r="H615" s="1" t="str">
        <f t="shared" ca="1" si="25"/>
        <v>o</v>
      </c>
      <c r="I615" s="1" t="str">
        <f t="shared" ca="1" si="25"/>
        <v>b</v>
      </c>
      <c r="K615" s="1" t="str">
        <f t="shared" ca="1" si="23"/>
        <v>Possibilidade de Fim</v>
      </c>
      <c r="Q615" s="1" t="s">
        <v>12</v>
      </c>
      <c r="R615" s="1" t="s">
        <v>12</v>
      </c>
      <c r="S615" s="1" t="s">
        <v>9</v>
      </c>
      <c r="T615" s="1" t="s">
        <v>12</v>
      </c>
      <c r="U615" s="1" t="s">
        <v>10</v>
      </c>
      <c r="V615" s="1" t="s">
        <v>12</v>
      </c>
      <c r="W615" s="1" t="s">
        <v>10</v>
      </c>
      <c r="X615" s="1" t="s">
        <v>12</v>
      </c>
      <c r="Y615" s="1" t="s">
        <v>12</v>
      </c>
      <c r="AA615" s="1" t="s">
        <v>16</v>
      </c>
    </row>
    <row r="616" spans="1:27" x14ac:dyDescent="0.35">
      <c r="A616" s="1" t="str">
        <f t="shared" ca="1" si="25"/>
        <v>o</v>
      </c>
      <c r="B616" s="1" t="str">
        <f t="shared" ca="1" si="25"/>
        <v>b</v>
      </c>
      <c r="C616" s="1" t="str">
        <f t="shared" ca="1" si="25"/>
        <v>o</v>
      </c>
      <c r="D616" s="1" t="str">
        <f t="shared" ca="1" si="25"/>
        <v>x</v>
      </c>
      <c r="E616" s="1" t="str">
        <f t="shared" ca="1" si="25"/>
        <v>o</v>
      </c>
      <c r="F616" s="1" t="str">
        <f t="shared" ca="1" si="25"/>
        <v>b</v>
      </c>
      <c r="G616" s="1" t="str">
        <f t="shared" ca="1" si="25"/>
        <v>b</v>
      </c>
      <c r="H616" s="1" t="str">
        <f t="shared" ca="1" si="25"/>
        <v>o</v>
      </c>
      <c r="I616" s="1" t="str">
        <f t="shared" ca="1" si="25"/>
        <v>b</v>
      </c>
      <c r="K616" s="1" t="str">
        <f t="shared" ca="1" si="23"/>
        <v>Possibilidade de Fim</v>
      </c>
      <c r="Q616" s="1" t="s">
        <v>10</v>
      </c>
      <c r="R616" s="1" t="s">
        <v>9</v>
      </c>
      <c r="S616" s="1" t="s">
        <v>12</v>
      </c>
      <c r="T616" s="1" t="s">
        <v>10</v>
      </c>
      <c r="U616" s="1" t="s">
        <v>12</v>
      </c>
      <c r="V616" s="1" t="s">
        <v>9</v>
      </c>
      <c r="W616" s="1" t="s">
        <v>9</v>
      </c>
      <c r="X616" s="1" t="s">
        <v>10</v>
      </c>
      <c r="Y616" s="1" t="s">
        <v>12</v>
      </c>
      <c r="AA616" s="1" t="s">
        <v>16</v>
      </c>
    </row>
    <row r="617" spans="1:27" x14ac:dyDescent="0.35">
      <c r="A617" s="1" t="str">
        <f t="shared" ca="1" si="25"/>
        <v>b</v>
      </c>
      <c r="B617" s="1" t="str">
        <f t="shared" ca="1" si="25"/>
        <v>o</v>
      </c>
      <c r="C617" s="1" t="str">
        <f t="shared" ca="1" si="25"/>
        <v>b</v>
      </c>
      <c r="D617" s="1" t="str">
        <f t="shared" ca="1" si="25"/>
        <v>o</v>
      </c>
      <c r="E617" s="1" t="str">
        <f t="shared" ca="1" si="25"/>
        <v>o</v>
      </c>
      <c r="F617" s="1" t="str">
        <f t="shared" ca="1" si="25"/>
        <v>o</v>
      </c>
      <c r="G617" s="1" t="str">
        <f t="shared" ca="1" si="25"/>
        <v>x</v>
      </c>
      <c r="H617" s="1" t="str">
        <f t="shared" ca="1" si="25"/>
        <v>b</v>
      </c>
      <c r="I617" s="1" t="str">
        <f t="shared" ca="1" si="25"/>
        <v>b</v>
      </c>
      <c r="K617" s="1" t="str">
        <f t="shared" ca="1" si="23"/>
        <v>Fim de Jogo</v>
      </c>
      <c r="Q617" s="1" t="s">
        <v>10</v>
      </c>
      <c r="R617" s="1" t="s">
        <v>9</v>
      </c>
      <c r="S617" s="1" t="s">
        <v>12</v>
      </c>
      <c r="T617" s="1" t="s">
        <v>9</v>
      </c>
      <c r="U617" s="1" t="s">
        <v>12</v>
      </c>
      <c r="V617" s="1" t="s">
        <v>12</v>
      </c>
      <c r="W617" s="1" t="s">
        <v>12</v>
      </c>
      <c r="X617" s="1" t="s">
        <v>10</v>
      </c>
      <c r="Y617" s="1" t="s">
        <v>9</v>
      </c>
      <c r="AA617" s="1" t="s">
        <v>16</v>
      </c>
    </row>
    <row r="618" spans="1:27" x14ac:dyDescent="0.35">
      <c r="A618" s="1" t="str">
        <f t="shared" ref="A618:I646" ca="1" si="26">IF(RANDBETWEEN(0,2)=0,"b",IF(RANDBETWEEN(0,2)=1,"x","o"))</f>
        <v>x</v>
      </c>
      <c r="B618" s="1" t="str">
        <f t="shared" ca="1" si="26"/>
        <v>o</v>
      </c>
      <c r="C618" s="1" t="str">
        <f t="shared" ca="1" si="26"/>
        <v>o</v>
      </c>
      <c r="D618" s="1" t="str">
        <f t="shared" ca="1" si="26"/>
        <v>o</v>
      </c>
      <c r="E618" s="1" t="str">
        <f t="shared" ca="1" si="26"/>
        <v>b</v>
      </c>
      <c r="F618" s="1" t="str">
        <f t="shared" ca="1" si="26"/>
        <v>o</v>
      </c>
      <c r="G618" s="1" t="str">
        <f t="shared" ca="1" si="26"/>
        <v>o</v>
      </c>
      <c r="H618" s="1" t="str">
        <f t="shared" ca="1" si="26"/>
        <v>o</v>
      </c>
      <c r="I618" s="1" t="str">
        <f t="shared" ca="1" si="26"/>
        <v>b</v>
      </c>
      <c r="K618" s="1" t="str">
        <f t="shared" ca="1" si="23"/>
        <v>Possibilidade de Fim</v>
      </c>
      <c r="Q618" s="1" t="s">
        <v>10</v>
      </c>
      <c r="R618" s="1" t="s">
        <v>12</v>
      </c>
      <c r="S618" s="1" t="s">
        <v>12</v>
      </c>
      <c r="T618" s="1" t="s">
        <v>12</v>
      </c>
      <c r="U618" s="1" t="s">
        <v>12</v>
      </c>
      <c r="V618" s="1" t="s">
        <v>12</v>
      </c>
      <c r="W618" s="1" t="s">
        <v>12</v>
      </c>
      <c r="X618" s="1" t="s">
        <v>10</v>
      </c>
      <c r="Y618" s="1" t="s">
        <v>12</v>
      </c>
      <c r="AA618" s="1" t="s">
        <v>16</v>
      </c>
    </row>
    <row r="619" spans="1:27" x14ac:dyDescent="0.35">
      <c r="A619" s="1" t="str">
        <f t="shared" ca="1" si="26"/>
        <v>x</v>
      </c>
      <c r="B619" s="1" t="str">
        <f t="shared" ca="1" si="26"/>
        <v>o</v>
      </c>
      <c r="C619" s="1" t="str">
        <f t="shared" ca="1" si="26"/>
        <v>b</v>
      </c>
      <c r="D619" s="1" t="str">
        <f t="shared" ca="1" si="26"/>
        <v>x</v>
      </c>
      <c r="E619" s="1" t="str">
        <f t="shared" ca="1" si="26"/>
        <v>x</v>
      </c>
      <c r="F619" s="1" t="str">
        <f t="shared" ca="1" si="26"/>
        <v>b</v>
      </c>
      <c r="G619" s="1" t="str">
        <f t="shared" ca="1" si="26"/>
        <v>o</v>
      </c>
      <c r="H619" s="1" t="str">
        <f t="shared" ca="1" si="26"/>
        <v>b</v>
      </c>
      <c r="I619" s="1" t="str">
        <f t="shared" ca="1" si="26"/>
        <v>b</v>
      </c>
      <c r="K619" s="1" t="str">
        <f t="shared" ca="1" si="23"/>
        <v>Possibilidade de Fim</v>
      </c>
      <c r="Q619" s="1" t="s">
        <v>10</v>
      </c>
      <c r="R619" s="1" t="s">
        <v>12</v>
      </c>
      <c r="S619" s="1" t="s">
        <v>12</v>
      </c>
      <c r="T619" s="1" t="s">
        <v>12</v>
      </c>
      <c r="U619" s="1" t="s">
        <v>9</v>
      </c>
      <c r="V619" s="1" t="s">
        <v>10</v>
      </c>
      <c r="W619" s="1" t="s">
        <v>12</v>
      </c>
      <c r="X619" s="1" t="s">
        <v>10</v>
      </c>
      <c r="Y619" s="1" t="s">
        <v>12</v>
      </c>
      <c r="AA619" s="1" t="s">
        <v>16</v>
      </c>
    </row>
    <row r="620" spans="1:27" x14ac:dyDescent="0.35">
      <c r="A620" s="1" t="str">
        <f t="shared" ca="1" si="26"/>
        <v>o</v>
      </c>
      <c r="B620" s="1" t="str">
        <f t="shared" ca="1" si="26"/>
        <v>x</v>
      </c>
      <c r="C620" s="1" t="str">
        <f t="shared" ca="1" si="26"/>
        <v>b</v>
      </c>
      <c r="D620" s="1" t="str">
        <f t="shared" ca="1" si="26"/>
        <v>o</v>
      </c>
      <c r="E620" s="1" t="str">
        <f t="shared" ca="1" si="26"/>
        <v>b</v>
      </c>
      <c r="F620" s="1" t="str">
        <f t="shared" ca="1" si="26"/>
        <v>o</v>
      </c>
      <c r="G620" s="1" t="str">
        <f t="shared" ca="1" si="26"/>
        <v>b</v>
      </c>
      <c r="H620" s="1" t="str">
        <f t="shared" ca="1" si="26"/>
        <v>o</v>
      </c>
      <c r="I620" s="1" t="str">
        <f t="shared" ca="1" si="26"/>
        <v>x</v>
      </c>
      <c r="K620" s="1" t="str">
        <f t="shared" ca="1" si="23"/>
        <v>Possibilidade de Fim</v>
      </c>
      <c r="Q620" s="1" t="s">
        <v>12</v>
      </c>
      <c r="R620" s="1" t="s">
        <v>12</v>
      </c>
      <c r="S620" s="1" t="s">
        <v>10</v>
      </c>
      <c r="T620" s="1" t="s">
        <v>12</v>
      </c>
      <c r="U620" s="1" t="s">
        <v>12</v>
      </c>
      <c r="V620" s="1" t="s">
        <v>10</v>
      </c>
      <c r="W620" s="1" t="s">
        <v>9</v>
      </c>
      <c r="X620" s="1" t="s">
        <v>10</v>
      </c>
      <c r="Y620" s="1" t="s">
        <v>9</v>
      </c>
      <c r="AA620" s="1" t="s">
        <v>16</v>
      </c>
    </row>
    <row r="621" spans="1:27" x14ac:dyDescent="0.35">
      <c r="A621" s="1" t="str">
        <f t="shared" ca="1" si="26"/>
        <v>x</v>
      </c>
      <c r="B621" s="1" t="str">
        <f t="shared" ca="1" si="26"/>
        <v>o</v>
      </c>
      <c r="C621" s="1" t="str">
        <f t="shared" ca="1" si="26"/>
        <v>b</v>
      </c>
      <c r="D621" s="1" t="str">
        <f t="shared" ca="1" si="26"/>
        <v>b</v>
      </c>
      <c r="E621" s="1" t="str">
        <f t="shared" ca="1" si="26"/>
        <v>b</v>
      </c>
      <c r="F621" s="1" t="str">
        <f t="shared" ca="1" si="26"/>
        <v>b</v>
      </c>
      <c r="G621" s="1" t="str">
        <f t="shared" ca="1" si="26"/>
        <v>o</v>
      </c>
      <c r="H621" s="1" t="str">
        <f t="shared" ca="1" si="26"/>
        <v>b</v>
      </c>
      <c r="I621" s="1" t="str">
        <f t="shared" ca="1" si="26"/>
        <v>o</v>
      </c>
      <c r="K621" s="1" t="str">
        <f t="shared" ca="1" si="23"/>
        <v>Possibilidade de Fim</v>
      </c>
      <c r="Q621" s="1" t="s">
        <v>12</v>
      </c>
      <c r="R621" s="1" t="s">
        <v>9</v>
      </c>
      <c r="S621" s="1" t="s">
        <v>10</v>
      </c>
      <c r="T621" s="1" t="s">
        <v>10</v>
      </c>
      <c r="U621" s="1" t="s">
        <v>12</v>
      </c>
      <c r="V621" s="1" t="s">
        <v>9</v>
      </c>
      <c r="W621" s="1" t="s">
        <v>12</v>
      </c>
      <c r="X621" s="1" t="s">
        <v>12</v>
      </c>
      <c r="Y621" s="1" t="s">
        <v>12</v>
      </c>
      <c r="AA621" s="1" t="s">
        <v>16</v>
      </c>
    </row>
    <row r="622" spans="1:27" x14ac:dyDescent="0.35">
      <c r="A622" s="1" t="str">
        <f t="shared" ca="1" si="26"/>
        <v>o</v>
      </c>
      <c r="B622" s="1" t="str">
        <f t="shared" ca="1" si="26"/>
        <v>b</v>
      </c>
      <c r="C622" s="1" t="str">
        <f t="shared" ca="1" si="26"/>
        <v>b</v>
      </c>
      <c r="D622" s="1" t="str">
        <f t="shared" ca="1" si="26"/>
        <v>o</v>
      </c>
      <c r="E622" s="1" t="str">
        <f t="shared" ca="1" si="26"/>
        <v>b</v>
      </c>
      <c r="F622" s="1" t="str">
        <f t="shared" ca="1" si="26"/>
        <v>x</v>
      </c>
      <c r="G622" s="1" t="str">
        <f t="shared" ca="1" si="26"/>
        <v>x</v>
      </c>
      <c r="H622" s="1" t="str">
        <f t="shared" ca="1" si="26"/>
        <v>o</v>
      </c>
      <c r="I622" s="1" t="str">
        <f t="shared" ca="1" si="26"/>
        <v>o</v>
      </c>
      <c r="K622" s="1" t="str">
        <f t="shared" ca="1" si="23"/>
        <v>Possibilidade de Fim</v>
      </c>
      <c r="Q622" s="1" t="s">
        <v>10</v>
      </c>
      <c r="R622" s="1" t="s">
        <v>9</v>
      </c>
      <c r="S622" s="1" t="s">
        <v>10</v>
      </c>
      <c r="T622" s="1" t="s">
        <v>12</v>
      </c>
      <c r="U622" s="1" t="s">
        <v>12</v>
      </c>
      <c r="V622" s="1" t="s">
        <v>9</v>
      </c>
      <c r="W622" s="1" t="s">
        <v>12</v>
      </c>
      <c r="X622" s="1" t="s">
        <v>12</v>
      </c>
      <c r="Y622" s="1" t="s">
        <v>12</v>
      </c>
      <c r="AA622" s="1" t="s">
        <v>16</v>
      </c>
    </row>
    <row r="623" spans="1:27" x14ac:dyDescent="0.35">
      <c r="A623" s="1" t="str">
        <f t="shared" ca="1" si="26"/>
        <v>o</v>
      </c>
      <c r="B623" s="1" t="str">
        <f t="shared" ca="1" si="26"/>
        <v>o</v>
      </c>
      <c r="C623" s="1" t="str">
        <f t="shared" ca="1" si="26"/>
        <v>b</v>
      </c>
      <c r="D623" s="1" t="str">
        <f t="shared" ca="1" si="26"/>
        <v>o</v>
      </c>
      <c r="E623" s="1" t="str">
        <f t="shared" ca="1" si="26"/>
        <v>b</v>
      </c>
      <c r="F623" s="1" t="str">
        <f t="shared" ca="1" si="26"/>
        <v>b</v>
      </c>
      <c r="G623" s="1" t="str">
        <f t="shared" ca="1" si="26"/>
        <v>o</v>
      </c>
      <c r="H623" s="1" t="str">
        <f t="shared" ca="1" si="26"/>
        <v>o</v>
      </c>
      <c r="I623" s="1" t="str">
        <f t="shared" ca="1" si="26"/>
        <v>o</v>
      </c>
      <c r="K623" s="1" t="str">
        <f t="shared" ca="1" si="23"/>
        <v>Fim de Jogo</v>
      </c>
      <c r="Q623" s="1" t="s">
        <v>12</v>
      </c>
      <c r="R623" s="1" t="s">
        <v>12</v>
      </c>
      <c r="S623" s="1" t="s">
        <v>10</v>
      </c>
      <c r="T623" s="1" t="s">
        <v>12</v>
      </c>
      <c r="U623" s="1" t="s">
        <v>12</v>
      </c>
      <c r="V623" s="1" t="s">
        <v>12</v>
      </c>
      <c r="W623" s="1" t="s">
        <v>12</v>
      </c>
      <c r="X623" s="1" t="s">
        <v>10</v>
      </c>
      <c r="Y623" s="1" t="s">
        <v>9</v>
      </c>
      <c r="AA623" s="1" t="s">
        <v>16</v>
      </c>
    </row>
    <row r="624" spans="1:27" x14ac:dyDescent="0.35">
      <c r="A624" s="1" t="str">
        <f t="shared" ca="1" si="26"/>
        <v>o</v>
      </c>
      <c r="B624" s="1" t="str">
        <f t="shared" ca="1" si="26"/>
        <v>o</v>
      </c>
      <c r="C624" s="1" t="str">
        <f t="shared" ca="1" si="26"/>
        <v>b</v>
      </c>
      <c r="D624" s="1" t="str">
        <f t="shared" ca="1" si="26"/>
        <v>b</v>
      </c>
      <c r="E624" s="1" t="str">
        <f t="shared" ca="1" si="26"/>
        <v>b</v>
      </c>
      <c r="F624" s="1" t="str">
        <f t="shared" ca="1" si="26"/>
        <v>o</v>
      </c>
      <c r="G624" s="1" t="str">
        <f t="shared" ca="1" si="26"/>
        <v>o</v>
      </c>
      <c r="H624" s="1" t="str">
        <f t="shared" ca="1" si="26"/>
        <v>o</v>
      </c>
      <c r="I624" s="1" t="str">
        <f t="shared" ca="1" si="26"/>
        <v>o</v>
      </c>
      <c r="K624" s="1" t="str">
        <f t="shared" ca="1" si="23"/>
        <v>Fim de Jogo</v>
      </c>
      <c r="Q624" s="1" t="s">
        <v>12</v>
      </c>
      <c r="R624" s="1" t="s">
        <v>12</v>
      </c>
      <c r="S624" s="1" t="s">
        <v>12</v>
      </c>
      <c r="T624" s="1" t="s">
        <v>10</v>
      </c>
      <c r="U624" s="1" t="s">
        <v>12</v>
      </c>
      <c r="V624" s="1" t="s">
        <v>12</v>
      </c>
      <c r="W624" s="1" t="s">
        <v>9</v>
      </c>
      <c r="X624" s="1" t="s">
        <v>12</v>
      </c>
      <c r="Y624" s="1" t="s">
        <v>10</v>
      </c>
      <c r="AA624" s="1" t="s">
        <v>16</v>
      </c>
    </row>
    <row r="625" spans="1:27" x14ac:dyDescent="0.35">
      <c r="A625" s="1" t="str">
        <f t="shared" ca="1" si="26"/>
        <v>x</v>
      </c>
      <c r="B625" s="1" t="str">
        <f t="shared" ca="1" si="26"/>
        <v>o</v>
      </c>
      <c r="C625" s="1" t="str">
        <f t="shared" ca="1" si="26"/>
        <v>b</v>
      </c>
      <c r="D625" s="1" t="str">
        <f t="shared" ca="1" si="26"/>
        <v>o</v>
      </c>
      <c r="E625" s="1" t="str">
        <f t="shared" ca="1" si="26"/>
        <v>o</v>
      </c>
      <c r="F625" s="1" t="str">
        <f t="shared" ca="1" si="26"/>
        <v>o</v>
      </c>
      <c r="G625" s="1" t="str">
        <f t="shared" ca="1" si="26"/>
        <v>x</v>
      </c>
      <c r="H625" s="1" t="str">
        <f t="shared" ca="1" si="26"/>
        <v>x</v>
      </c>
      <c r="I625" s="1" t="str">
        <f t="shared" ca="1" si="26"/>
        <v>x</v>
      </c>
      <c r="K625" s="1" t="str">
        <f t="shared" ca="1" si="23"/>
        <v>Fim de Jogo</v>
      </c>
      <c r="Q625" s="1" t="s">
        <v>12</v>
      </c>
      <c r="R625" s="1" t="s">
        <v>12</v>
      </c>
      <c r="S625" s="1" t="s">
        <v>10</v>
      </c>
      <c r="T625" s="1" t="s">
        <v>9</v>
      </c>
      <c r="U625" s="1" t="s">
        <v>12</v>
      </c>
      <c r="V625" s="1" t="s">
        <v>12</v>
      </c>
      <c r="W625" s="1" t="s">
        <v>12</v>
      </c>
      <c r="X625" s="1" t="s">
        <v>12</v>
      </c>
      <c r="Y625" s="1" t="s">
        <v>12</v>
      </c>
      <c r="AA625" s="1" t="s">
        <v>16</v>
      </c>
    </row>
    <row r="626" spans="1:27" x14ac:dyDescent="0.35">
      <c r="A626" s="1" t="str">
        <f t="shared" ca="1" si="26"/>
        <v>x</v>
      </c>
      <c r="B626" s="1" t="str">
        <f t="shared" ca="1" si="26"/>
        <v>o</v>
      </c>
      <c r="C626" s="1" t="str">
        <f t="shared" ca="1" si="26"/>
        <v>b</v>
      </c>
      <c r="D626" s="1" t="str">
        <f t="shared" ca="1" si="26"/>
        <v>x</v>
      </c>
      <c r="E626" s="1" t="str">
        <f t="shared" ca="1" si="26"/>
        <v>b</v>
      </c>
      <c r="F626" s="1" t="str">
        <f t="shared" ca="1" si="26"/>
        <v>o</v>
      </c>
      <c r="G626" s="1" t="str">
        <f t="shared" ca="1" si="26"/>
        <v>b</v>
      </c>
      <c r="H626" s="1" t="str">
        <f t="shared" ca="1" si="26"/>
        <v>b</v>
      </c>
      <c r="I626" s="1" t="str">
        <f t="shared" ca="1" si="26"/>
        <v>b</v>
      </c>
      <c r="K626" s="1" t="str">
        <f t="shared" ca="1" si="23"/>
        <v>Possibilidade de Fim</v>
      </c>
      <c r="Q626" s="1" t="s">
        <v>10</v>
      </c>
      <c r="R626" s="1" t="s">
        <v>12</v>
      </c>
      <c r="S626" s="1" t="s">
        <v>12</v>
      </c>
      <c r="T626" s="1" t="s">
        <v>12</v>
      </c>
      <c r="U626" s="1" t="s">
        <v>9</v>
      </c>
      <c r="V626" s="1" t="s">
        <v>10</v>
      </c>
      <c r="W626" s="1" t="s">
        <v>12</v>
      </c>
      <c r="X626" s="1" t="s">
        <v>10</v>
      </c>
      <c r="Y626" s="1" t="s">
        <v>9</v>
      </c>
      <c r="AA626" s="1" t="s">
        <v>16</v>
      </c>
    </row>
    <row r="627" spans="1:27" x14ac:dyDescent="0.35">
      <c r="A627" s="1" t="str">
        <f t="shared" ca="1" si="26"/>
        <v>o</v>
      </c>
      <c r="B627" s="1" t="str">
        <f t="shared" ca="1" si="26"/>
        <v>b</v>
      </c>
      <c r="C627" s="1" t="str">
        <f t="shared" ca="1" si="26"/>
        <v>x</v>
      </c>
      <c r="D627" s="1" t="str">
        <f t="shared" ca="1" si="26"/>
        <v>b</v>
      </c>
      <c r="E627" s="1" t="str">
        <f t="shared" ca="1" si="26"/>
        <v>o</v>
      </c>
      <c r="F627" s="1" t="str">
        <f t="shared" ca="1" si="26"/>
        <v>o</v>
      </c>
      <c r="G627" s="1" t="str">
        <f t="shared" ca="1" si="26"/>
        <v>x</v>
      </c>
      <c r="H627" s="1" t="str">
        <f t="shared" ca="1" si="26"/>
        <v>x</v>
      </c>
      <c r="I627" s="1" t="str">
        <f t="shared" ca="1" si="26"/>
        <v>b</v>
      </c>
      <c r="K627" s="1" t="str">
        <f t="shared" ca="1" si="23"/>
        <v>Possibilidade de Fim</v>
      </c>
      <c r="Q627" s="1" t="s">
        <v>10</v>
      </c>
      <c r="R627" s="1" t="s">
        <v>9</v>
      </c>
      <c r="S627" s="1" t="s">
        <v>10</v>
      </c>
      <c r="T627" s="1" t="s">
        <v>12</v>
      </c>
      <c r="U627" s="1" t="s">
        <v>12</v>
      </c>
      <c r="V627" s="1" t="s">
        <v>12</v>
      </c>
      <c r="W627" s="1" t="s">
        <v>12</v>
      </c>
      <c r="X627" s="1" t="s">
        <v>12</v>
      </c>
      <c r="Y627" s="1" t="s">
        <v>9</v>
      </c>
      <c r="AA627" s="1" t="s">
        <v>16</v>
      </c>
    </row>
    <row r="628" spans="1:27" x14ac:dyDescent="0.35">
      <c r="A628" s="1" t="str">
        <f t="shared" ca="1" si="26"/>
        <v>x</v>
      </c>
      <c r="B628" s="1" t="str">
        <f t="shared" ca="1" si="26"/>
        <v>b</v>
      </c>
      <c r="C628" s="1" t="str">
        <f t="shared" ca="1" si="26"/>
        <v>o</v>
      </c>
      <c r="D628" s="1" t="str">
        <f t="shared" ca="1" si="26"/>
        <v>x</v>
      </c>
      <c r="E628" s="1" t="str">
        <f t="shared" ca="1" si="26"/>
        <v>o</v>
      </c>
      <c r="F628" s="1" t="str">
        <f t="shared" ca="1" si="26"/>
        <v>x</v>
      </c>
      <c r="G628" s="1" t="str">
        <f t="shared" ca="1" si="26"/>
        <v>o</v>
      </c>
      <c r="H628" s="1" t="str">
        <f t="shared" ca="1" si="26"/>
        <v>b</v>
      </c>
      <c r="I628" s="1" t="str">
        <f t="shared" ca="1" si="26"/>
        <v>x</v>
      </c>
      <c r="K628" s="1" t="str">
        <f t="shared" ca="1" si="23"/>
        <v>Fim de Jogo</v>
      </c>
      <c r="Q628" s="1" t="s">
        <v>12</v>
      </c>
      <c r="R628" s="1" t="s">
        <v>9</v>
      </c>
      <c r="S628" s="1" t="s">
        <v>10</v>
      </c>
      <c r="T628" s="1" t="s">
        <v>10</v>
      </c>
      <c r="U628" s="1" t="s">
        <v>12</v>
      </c>
      <c r="V628" s="1" t="s">
        <v>12</v>
      </c>
      <c r="W628" s="1" t="s">
        <v>12</v>
      </c>
      <c r="X628" s="1" t="s">
        <v>10</v>
      </c>
      <c r="Y628" s="1" t="s">
        <v>12</v>
      </c>
      <c r="AA628" s="1" t="s">
        <v>16</v>
      </c>
    </row>
    <row r="629" spans="1:27" x14ac:dyDescent="0.35">
      <c r="A629" s="1" t="str">
        <f t="shared" ca="1" si="26"/>
        <v>x</v>
      </c>
      <c r="B629" s="1" t="str">
        <f t="shared" ca="1" si="26"/>
        <v>o</v>
      </c>
      <c r="C629" s="1" t="str">
        <f t="shared" ca="1" si="26"/>
        <v>b</v>
      </c>
      <c r="D629" s="1" t="str">
        <f t="shared" ca="1" si="26"/>
        <v>b</v>
      </c>
      <c r="E629" s="1" t="str">
        <f t="shared" ca="1" si="26"/>
        <v>b</v>
      </c>
      <c r="F629" s="1" t="str">
        <f t="shared" ca="1" si="26"/>
        <v>o</v>
      </c>
      <c r="G629" s="1" t="str">
        <f t="shared" ca="1" si="26"/>
        <v>o</v>
      </c>
      <c r="H629" s="1" t="str">
        <f t="shared" ca="1" si="26"/>
        <v>o</v>
      </c>
      <c r="I629" s="1" t="str">
        <f t="shared" ca="1" si="26"/>
        <v>o</v>
      </c>
      <c r="K629" s="1" t="str">
        <f t="shared" ca="1" si="23"/>
        <v>Fim de Jogo</v>
      </c>
      <c r="Q629" s="1" t="s">
        <v>12</v>
      </c>
      <c r="R629" s="1" t="s">
        <v>10</v>
      </c>
      <c r="S629" s="1" t="s">
        <v>9</v>
      </c>
      <c r="T629" s="1" t="s">
        <v>12</v>
      </c>
      <c r="U629" s="1" t="s">
        <v>9</v>
      </c>
      <c r="V629" s="1" t="s">
        <v>12</v>
      </c>
      <c r="W629" s="1" t="s">
        <v>10</v>
      </c>
      <c r="X629" s="1" t="s">
        <v>9</v>
      </c>
      <c r="Y629" s="1" t="s">
        <v>10</v>
      </c>
      <c r="AA629" s="1" t="s">
        <v>16</v>
      </c>
    </row>
    <row r="630" spans="1:27" x14ac:dyDescent="0.35">
      <c r="A630" s="1" t="str">
        <f t="shared" ca="1" si="26"/>
        <v>o</v>
      </c>
      <c r="B630" s="1" t="str">
        <f t="shared" ca="1" si="26"/>
        <v>b</v>
      </c>
      <c r="C630" s="1" t="str">
        <f t="shared" ca="1" si="26"/>
        <v>o</v>
      </c>
      <c r="D630" s="1" t="str">
        <f t="shared" ca="1" si="26"/>
        <v>o</v>
      </c>
      <c r="E630" s="1" t="str">
        <f t="shared" ca="1" si="26"/>
        <v>x</v>
      </c>
      <c r="F630" s="1" t="str">
        <f t="shared" ca="1" si="26"/>
        <v>b</v>
      </c>
      <c r="G630" s="1" t="str">
        <f t="shared" ca="1" si="26"/>
        <v>o</v>
      </c>
      <c r="H630" s="1" t="str">
        <f t="shared" ca="1" si="26"/>
        <v>o</v>
      </c>
      <c r="I630" s="1" t="str">
        <f t="shared" ca="1" si="26"/>
        <v>o</v>
      </c>
      <c r="K630" s="1" t="str">
        <f t="shared" ca="1" si="23"/>
        <v>Fim de Jogo</v>
      </c>
      <c r="Q630" s="1" t="s">
        <v>12</v>
      </c>
      <c r="R630" s="1" t="s">
        <v>10</v>
      </c>
      <c r="S630" s="1" t="s">
        <v>9</v>
      </c>
      <c r="T630" s="1" t="s">
        <v>12</v>
      </c>
      <c r="U630" s="1" t="s">
        <v>12</v>
      </c>
      <c r="V630" s="1" t="s">
        <v>10</v>
      </c>
      <c r="W630" s="1" t="s">
        <v>10</v>
      </c>
      <c r="X630" s="1" t="s">
        <v>12</v>
      </c>
      <c r="Y630" s="1" t="s">
        <v>9</v>
      </c>
      <c r="AA630" s="1" t="s">
        <v>16</v>
      </c>
    </row>
    <row r="631" spans="1:27" x14ac:dyDescent="0.35">
      <c r="A631" s="1" t="str">
        <f t="shared" ca="1" si="26"/>
        <v>o</v>
      </c>
      <c r="B631" s="1" t="str">
        <f t="shared" ca="1" si="26"/>
        <v>o</v>
      </c>
      <c r="C631" s="1" t="str">
        <f t="shared" ca="1" si="26"/>
        <v>b</v>
      </c>
      <c r="D631" s="1" t="str">
        <f t="shared" ca="1" si="26"/>
        <v>b</v>
      </c>
      <c r="E631" s="1" t="str">
        <f t="shared" ca="1" si="26"/>
        <v>b</v>
      </c>
      <c r="F631" s="1" t="str">
        <f t="shared" ca="1" si="26"/>
        <v>o</v>
      </c>
      <c r="G631" s="1" t="str">
        <f t="shared" ca="1" si="26"/>
        <v>o</v>
      </c>
      <c r="H631" s="1" t="str">
        <f t="shared" ca="1" si="26"/>
        <v>b</v>
      </c>
      <c r="I631" s="1" t="str">
        <f t="shared" ca="1" si="26"/>
        <v>o</v>
      </c>
      <c r="K631" s="1" t="str">
        <f t="shared" ref="K631:K694" ca="1" si="27">IF(
    OR(AND(A631="o",B631="o",C631="o"),
    AND(D631="o",E631="o",F631="o"),
    AND(G631="o",H631="o",I631="o"),
    AND(A631="o",D631="o",G631="o"),
    AND(B631="o",E631="o",H631="o"),
    AND(C631="o",F631="o",I631="o"),
    AND(A631="o",E631="o",I631="o"),
    AND(C631="o",E631="o",G631="o")),"Fim de Jogo",
IF(
    OR(AND(A631="x",B631="x",C631="x"),
    AND(D631="x",E631="x",F631="x"),
    AND(G631="x",H631="x",I631="x"),
    AND(A631="x",D631="x",G631="x"),
    AND(B631="x",E631="x",H631="x"),
    AND(C631="x",F631="x",I631="x"),
    AND(A631="x",E631="x",I631="x"),
    AND(C631="x",E631="x",G631="x")),"Fim de Jogo",
IF(
    AND(A631&lt;&gt;"b",B631&lt;&gt;"b",C631&lt;&gt;"b",D631&lt;&gt;"b",E631&lt;&gt;"b",F631&lt;&gt;"b",G631&lt;&gt;"b",H631&lt;&gt;"b",I631&lt;&gt;"b"),"Fim de Jogo",
IF(
    OR(
        AND(A631="x",B631="x",C631="b"),
        AND(A631="x",C631="x",B631="b"),
        AND(B631="x",C631="x",A631="b"),
        AND(D631="x",E631="x",F631="b"),
        AND(D631="x",F631="x",E631="b"),
        AND(E631="x",F631="x",D631="b"),
        AND(G631="x",H631="x",I631="b"),
        AND(G631="x",I631="x",H631="b"),
        AND(H631="x",I631="x",G631="b"),
        AND(A631="x",D631="x",G631="b"),
        AND(A631="x",G631="x",D631="b"),
        AND(D631="x",G631="x",A631="b"),
        AND(B631="x",E631="x",H631="b"),
        AND(B631="x",H631="x",E631="b"),
        AND(E631="x",H631="x",B631="b"),
        AND(C631="x",F631="x",I631="b"),
        AND(C631="x",I631="x",F631="b"),
        AND(F631="x",I631="x",C631="b"),
        AND(A631="x",E631="x",I631="b"),
        AND(A631="x",I631="x",E631="b"),
        AND(E631="x",I631="x",A631="b"),
        AND(C631="x",E631="x",G631="b"),
        AND(C631="x",G631="x",E631="b"),
        AND(E631="x",G631="x",C631="b"),
        AND(A631="o",B631="o",C631="b"),
        AND(A631="o",C631="o",B631="b"),
        AND(B631="o",C631="o",A631="b"),
        AND(D631="o",E631="o",F631="b"),
        AND(D631="o",F631="o",E631="b"),
        AND(E631="o",F631="o",D631="b"),
        AND(G631="o",H631="o",I631="b"),
        AND(G631="o",I631="o",H631="b"),
        AND(H631="o",I631="o",G631="b"),
        AND(A631="o",D631="o",G631="b"),
        AND(A631="o",G631="o",D631="b"),
        AND(D631="o",G631="o",A631="b"),
        AND(B631="o",E631="o",H631="b"),
        AND(B631="o",H631="o",E631="b"),
        AND(E631="o",H631="o",B631="b"),
        AND(C631="o",F631="o",I631="b"),
        AND(C631="o",I631="o",F631="b"),
        AND(F631="o",I631="o",C631="b"),
        AND(A631="o",E631="o",I631="b"),
        AND(A631="o",I631="o",E631="b"),
        AND(E631="o",I631="o",A631="b"),
        AND(C631="o",E631="o",G631="b"),
        AND(C631="o",G631="o",E631="b"),
        AND(E631="o",G631="o",C631="b"),
        AND(A631="b",B631&lt;&gt;"b",C631&lt;&gt;"b",D631&lt;&gt;"b",E631&lt;&gt;"b",F631&lt;&gt;"b",G631&lt;&gt;"b",H631&lt;&gt;"b",I631&lt;&gt;"b"),
        AND(B631&lt;&gt;"b",A631="b",C631&lt;&gt;"b",D631&lt;&gt;"b",E631&lt;&gt;"b",F631&lt;&gt;"b",G631&lt;&gt;"b",H631&lt;&gt;"b",I631&lt;&gt;"b"),
        AND(C631&lt;&gt;"b",A631&lt;&gt;"b",B631="b",D631&lt;&gt;"b",E631&lt;&gt;"b",F631&lt;&gt;"b",G631&lt;&gt;"b",H631&lt;&gt;"b",I631&lt;&gt;"b"),
        AND(D631&lt;&gt;"b",A631&lt;&gt;"b",B631&lt;&gt;"b",C631="b",E631&lt;&gt;"b",F631&lt;&gt;"b",G631&lt;&gt;"b",H631&lt;&gt;"b",I631&lt;&gt;"b"),
        AND(E631&lt;&gt;"b",A631&lt;&gt;"b",B631&lt;&gt;"b",C631&lt;&gt;"b",D631="b",F631&lt;&gt;"b",G631&lt;&gt;"b",H631&lt;&gt;"b",I631&lt;&gt;"b"),
        AND(F631&lt;&gt;"b",A631&lt;&gt;"b",B631&lt;&gt;"b",C631&lt;&gt;"b",D631&lt;&gt;"b",E631="b",G631&lt;&gt;"b",H631&lt;&gt;"b",I631&lt;&gt;"b"),
        AND(G631&lt;&gt;"b",A631&lt;&gt;"b",B631&lt;&gt;"b",C631&lt;&gt;"b",D631&lt;&gt;"b",E631&lt;&gt;"b",F631="b",H631&lt;&gt;"b",I631&lt;&gt;"b"),
        AND(H631&lt;&gt;"b",A631&lt;&gt;"b",B631&lt;&gt;"b",C631&lt;&gt;"b",D631&lt;&gt;"b",E631&lt;&gt;"b",F631&lt;&gt;"b",G631="b",I631&lt;&gt;"b"),
        AND(I631&lt;&gt;"b",A631&lt;&gt;"b",B631&lt;&gt;"b",C631&lt;&gt;"b",D631&lt;&gt;"b",E631&lt;&gt;"b",F631&lt;&gt;"b",G631&lt;&gt;"b",H631="b"),
    ),"Possibilidade de Fim","Tem Jogo"
))))</f>
        <v>Possibilidade de Fim</v>
      </c>
      <c r="Q631" s="1" t="s">
        <v>10</v>
      </c>
      <c r="R631" s="1" t="s">
        <v>9</v>
      </c>
      <c r="S631" s="1" t="s">
        <v>10</v>
      </c>
      <c r="T631" s="1" t="s">
        <v>9</v>
      </c>
      <c r="U631" s="1" t="s">
        <v>12</v>
      </c>
      <c r="V631" s="1" t="s">
        <v>12</v>
      </c>
      <c r="W631" s="1" t="s">
        <v>9</v>
      </c>
      <c r="X631" s="1" t="s">
        <v>10</v>
      </c>
      <c r="Y631" s="1" t="s">
        <v>9</v>
      </c>
      <c r="AA631" s="1" t="s">
        <v>16</v>
      </c>
    </row>
    <row r="632" spans="1:27" x14ac:dyDescent="0.35">
      <c r="A632" s="1" t="str">
        <f t="shared" ca="1" si="26"/>
        <v>o</v>
      </c>
      <c r="B632" s="1" t="str">
        <f t="shared" ca="1" si="26"/>
        <v>b</v>
      </c>
      <c r="C632" s="1" t="str">
        <f t="shared" ca="1" si="26"/>
        <v>o</v>
      </c>
      <c r="D632" s="1" t="str">
        <f t="shared" ca="1" si="26"/>
        <v>o</v>
      </c>
      <c r="E632" s="1" t="str">
        <f t="shared" ca="1" si="26"/>
        <v>b</v>
      </c>
      <c r="F632" s="1" t="str">
        <f t="shared" ca="1" si="26"/>
        <v>b</v>
      </c>
      <c r="G632" s="1" t="str">
        <f t="shared" ca="1" si="26"/>
        <v>o</v>
      </c>
      <c r="H632" s="1" t="str">
        <f t="shared" ca="1" si="26"/>
        <v>o</v>
      </c>
      <c r="I632" s="1" t="str">
        <f t="shared" ca="1" si="26"/>
        <v>o</v>
      </c>
      <c r="K632" s="1" t="str">
        <f t="shared" ca="1" si="27"/>
        <v>Fim de Jogo</v>
      </c>
      <c r="Q632" s="1" t="s">
        <v>12</v>
      </c>
      <c r="R632" s="1" t="s">
        <v>12</v>
      </c>
      <c r="S632" s="1" t="s">
        <v>10</v>
      </c>
      <c r="T632" s="1" t="s">
        <v>9</v>
      </c>
      <c r="U632" s="1" t="s">
        <v>12</v>
      </c>
      <c r="V632" s="1" t="s">
        <v>10</v>
      </c>
      <c r="W632" s="1" t="s">
        <v>12</v>
      </c>
      <c r="X632" s="1" t="s">
        <v>10</v>
      </c>
      <c r="Y632" s="1" t="s">
        <v>9</v>
      </c>
      <c r="AA632" s="1" t="s">
        <v>16</v>
      </c>
    </row>
    <row r="633" spans="1:27" x14ac:dyDescent="0.35">
      <c r="A633" s="1" t="str">
        <f t="shared" ca="1" si="26"/>
        <v>o</v>
      </c>
      <c r="B633" s="1" t="str">
        <f t="shared" ca="1" si="26"/>
        <v>b</v>
      </c>
      <c r="C633" s="1" t="str">
        <f t="shared" ca="1" si="26"/>
        <v>x</v>
      </c>
      <c r="D633" s="1" t="str">
        <f t="shared" ca="1" si="26"/>
        <v>b</v>
      </c>
      <c r="E633" s="1" t="str">
        <f t="shared" ca="1" si="26"/>
        <v>x</v>
      </c>
      <c r="F633" s="1" t="str">
        <f t="shared" ca="1" si="26"/>
        <v>x</v>
      </c>
      <c r="G633" s="1" t="str">
        <f t="shared" ca="1" si="26"/>
        <v>o</v>
      </c>
      <c r="H633" s="1" t="str">
        <f t="shared" ca="1" si="26"/>
        <v>x</v>
      </c>
      <c r="I633" s="1" t="str">
        <f t="shared" ca="1" si="26"/>
        <v>o</v>
      </c>
      <c r="K633" s="1" t="str">
        <f t="shared" ca="1" si="27"/>
        <v>Possibilidade de Fim</v>
      </c>
      <c r="Q633" s="1" t="s">
        <v>9</v>
      </c>
      <c r="R633" s="1" t="s">
        <v>12</v>
      </c>
      <c r="S633" s="1" t="s">
        <v>12</v>
      </c>
      <c r="T633" s="1" t="s">
        <v>12</v>
      </c>
      <c r="U633" s="1" t="s">
        <v>10</v>
      </c>
      <c r="V633" s="1" t="s">
        <v>12</v>
      </c>
      <c r="W633" s="1" t="s">
        <v>12</v>
      </c>
      <c r="X633" s="1" t="s">
        <v>12</v>
      </c>
      <c r="Y633" s="1" t="s">
        <v>10</v>
      </c>
      <c r="AA633" s="1" t="s">
        <v>16</v>
      </c>
    </row>
    <row r="634" spans="1:27" x14ac:dyDescent="0.35">
      <c r="A634" s="1" t="str">
        <f t="shared" ca="1" si="26"/>
        <v>b</v>
      </c>
      <c r="B634" s="1" t="str">
        <f t="shared" ca="1" si="26"/>
        <v>b</v>
      </c>
      <c r="C634" s="1" t="str">
        <f t="shared" ca="1" si="26"/>
        <v>b</v>
      </c>
      <c r="D634" s="1" t="str">
        <f t="shared" ca="1" si="26"/>
        <v>x</v>
      </c>
      <c r="E634" s="1" t="str">
        <f t="shared" ca="1" si="26"/>
        <v>x</v>
      </c>
      <c r="F634" s="1" t="str">
        <f t="shared" ca="1" si="26"/>
        <v>x</v>
      </c>
      <c r="G634" s="1" t="str">
        <f t="shared" ca="1" si="26"/>
        <v>o</v>
      </c>
      <c r="H634" s="1" t="str">
        <f t="shared" ca="1" si="26"/>
        <v>o</v>
      </c>
      <c r="I634" s="1" t="str">
        <f t="shared" ca="1" si="26"/>
        <v>o</v>
      </c>
      <c r="K634" s="1" t="str">
        <f t="shared" ca="1" si="27"/>
        <v>Fim de Jogo</v>
      </c>
      <c r="Q634" s="1" t="s">
        <v>12</v>
      </c>
      <c r="R634" s="1" t="s">
        <v>12</v>
      </c>
      <c r="S634" s="1" t="s">
        <v>10</v>
      </c>
      <c r="T634" s="1" t="s">
        <v>12</v>
      </c>
      <c r="U634" s="1" t="s">
        <v>12</v>
      </c>
      <c r="V634" s="1" t="s">
        <v>9</v>
      </c>
      <c r="W634" s="1" t="s">
        <v>12</v>
      </c>
      <c r="X634" s="1" t="s">
        <v>10</v>
      </c>
      <c r="Y634" s="1" t="s">
        <v>9</v>
      </c>
      <c r="AA634" s="1" t="s">
        <v>16</v>
      </c>
    </row>
    <row r="635" spans="1:27" x14ac:dyDescent="0.35">
      <c r="A635" s="1" t="str">
        <f t="shared" ca="1" si="26"/>
        <v>o</v>
      </c>
      <c r="B635" s="1" t="str">
        <f t="shared" ca="1" si="26"/>
        <v>b</v>
      </c>
      <c r="C635" s="1" t="str">
        <f t="shared" ca="1" si="26"/>
        <v>b</v>
      </c>
      <c r="D635" s="1" t="str">
        <f t="shared" ca="1" si="26"/>
        <v>o</v>
      </c>
      <c r="E635" s="1" t="str">
        <f t="shared" ca="1" si="26"/>
        <v>o</v>
      </c>
      <c r="F635" s="1" t="str">
        <f t="shared" ca="1" si="26"/>
        <v>o</v>
      </c>
      <c r="G635" s="1" t="str">
        <f t="shared" ca="1" si="26"/>
        <v>b</v>
      </c>
      <c r="H635" s="1" t="str">
        <f t="shared" ca="1" si="26"/>
        <v>b</v>
      </c>
      <c r="I635" s="1" t="str">
        <f t="shared" ca="1" si="26"/>
        <v>x</v>
      </c>
      <c r="K635" s="1" t="str">
        <f t="shared" ca="1" si="27"/>
        <v>Fim de Jogo</v>
      </c>
      <c r="Q635" s="1" t="s">
        <v>10</v>
      </c>
      <c r="R635" s="1" t="s">
        <v>12</v>
      </c>
      <c r="S635" s="1" t="s">
        <v>9</v>
      </c>
      <c r="T635" s="1" t="s">
        <v>12</v>
      </c>
      <c r="U635" s="1" t="s">
        <v>12</v>
      </c>
      <c r="V635" s="1" t="s">
        <v>12</v>
      </c>
      <c r="W635" s="1" t="s">
        <v>12</v>
      </c>
      <c r="X635" s="1" t="s">
        <v>12</v>
      </c>
      <c r="Y635" s="1" t="s">
        <v>12</v>
      </c>
      <c r="AA635" s="1" t="s">
        <v>16</v>
      </c>
    </row>
    <row r="636" spans="1:27" x14ac:dyDescent="0.35">
      <c r="A636" s="1" t="str">
        <f t="shared" ca="1" si="26"/>
        <v>o</v>
      </c>
      <c r="B636" s="1" t="str">
        <f t="shared" ca="1" si="26"/>
        <v>b</v>
      </c>
      <c r="C636" s="1" t="str">
        <f t="shared" ca="1" si="26"/>
        <v>b</v>
      </c>
      <c r="D636" s="1" t="str">
        <f t="shared" ca="1" si="26"/>
        <v>b</v>
      </c>
      <c r="E636" s="1" t="str">
        <f t="shared" ca="1" si="26"/>
        <v>b</v>
      </c>
      <c r="F636" s="1" t="str">
        <f t="shared" ca="1" si="26"/>
        <v>x</v>
      </c>
      <c r="G636" s="1" t="str">
        <f t="shared" ca="1" si="26"/>
        <v>o</v>
      </c>
      <c r="H636" s="1" t="str">
        <f t="shared" ca="1" si="26"/>
        <v>b</v>
      </c>
      <c r="I636" s="1" t="str">
        <f t="shared" ca="1" si="26"/>
        <v>b</v>
      </c>
      <c r="K636" s="1" t="str">
        <f t="shared" ca="1" si="27"/>
        <v>Possibilidade de Fim</v>
      </c>
      <c r="Q636" s="1" t="s">
        <v>12</v>
      </c>
      <c r="R636" s="1" t="s">
        <v>12</v>
      </c>
      <c r="S636" s="1" t="s">
        <v>12</v>
      </c>
      <c r="T636" s="1" t="s">
        <v>12</v>
      </c>
      <c r="U636" s="1" t="s">
        <v>12</v>
      </c>
      <c r="V636" s="1" t="s">
        <v>9</v>
      </c>
      <c r="W636" s="1" t="s">
        <v>9</v>
      </c>
      <c r="X636" s="1" t="s">
        <v>10</v>
      </c>
      <c r="Y636" s="1" t="s">
        <v>10</v>
      </c>
      <c r="AA636" s="1" t="s">
        <v>16</v>
      </c>
    </row>
    <row r="637" spans="1:27" x14ac:dyDescent="0.35">
      <c r="A637" s="1" t="str">
        <f t="shared" ca="1" si="26"/>
        <v>b</v>
      </c>
      <c r="B637" s="1" t="str">
        <f t="shared" ca="1" si="26"/>
        <v>o</v>
      </c>
      <c r="C637" s="1" t="str">
        <f t="shared" ca="1" si="26"/>
        <v>o</v>
      </c>
      <c r="D637" s="1" t="str">
        <f t="shared" ca="1" si="26"/>
        <v>o</v>
      </c>
      <c r="E637" s="1" t="str">
        <f t="shared" ca="1" si="26"/>
        <v>o</v>
      </c>
      <c r="F637" s="1" t="str">
        <f t="shared" ca="1" si="26"/>
        <v>b</v>
      </c>
      <c r="G637" s="1" t="str">
        <f t="shared" ca="1" si="26"/>
        <v>o</v>
      </c>
      <c r="H637" s="1" t="str">
        <f t="shared" ca="1" si="26"/>
        <v>o</v>
      </c>
      <c r="I637" s="1" t="str">
        <f t="shared" ca="1" si="26"/>
        <v>o</v>
      </c>
      <c r="K637" s="1" t="str">
        <f t="shared" ca="1" si="27"/>
        <v>Fim de Jogo</v>
      </c>
      <c r="Q637" s="1" t="s">
        <v>12</v>
      </c>
      <c r="R637" s="1" t="s">
        <v>10</v>
      </c>
      <c r="S637" s="1" t="s">
        <v>12</v>
      </c>
      <c r="T637" s="1" t="s">
        <v>12</v>
      </c>
      <c r="U637" s="1" t="s">
        <v>12</v>
      </c>
      <c r="V637" s="1" t="s">
        <v>10</v>
      </c>
      <c r="W637" s="1" t="s">
        <v>10</v>
      </c>
      <c r="X637" s="1" t="s">
        <v>12</v>
      </c>
      <c r="Y637" s="1" t="s">
        <v>9</v>
      </c>
      <c r="AA637" s="1" t="s">
        <v>16</v>
      </c>
    </row>
    <row r="638" spans="1:27" x14ac:dyDescent="0.35">
      <c r="A638" s="1" t="str">
        <f t="shared" ca="1" si="26"/>
        <v>x</v>
      </c>
      <c r="B638" s="1" t="str">
        <f t="shared" ca="1" si="26"/>
        <v>o</v>
      </c>
      <c r="C638" s="1" t="str">
        <f t="shared" ca="1" si="26"/>
        <v>o</v>
      </c>
      <c r="D638" s="1" t="str">
        <f t="shared" ca="1" si="26"/>
        <v>o</v>
      </c>
      <c r="E638" s="1" t="str">
        <f t="shared" ca="1" si="26"/>
        <v>o</v>
      </c>
      <c r="F638" s="1" t="str">
        <f t="shared" ca="1" si="26"/>
        <v>o</v>
      </c>
      <c r="G638" s="1" t="str">
        <f t="shared" ca="1" si="26"/>
        <v>b</v>
      </c>
      <c r="H638" s="1" t="str">
        <f t="shared" ca="1" si="26"/>
        <v>x</v>
      </c>
      <c r="I638" s="1" t="str">
        <f t="shared" ca="1" si="26"/>
        <v>o</v>
      </c>
      <c r="K638" s="1" t="str">
        <f t="shared" ca="1" si="27"/>
        <v>Fim de Jogo</v>
      </c>
      <c r="Q638" s="1" t="s">
        <v>10</v>
      </c>
      <c r="R638" s="1" t="s">
        <v>9</v>
      </c>
      <c r="S638" s="1" t="s">
        <v>10</v>
      </c>
      <c r="T638" s="1" t="s">
        <v>12</v>
      </c>
      <c r="U638" s="1" t="s">
        <v>12</v>
      </c>
      <c r="V638" s="1" t="s">
        <v>9</v>
      </c>
      <c r="W638" s="1" t="s">
        <v>12</v>
      </c>
      <c r="X638" s="1" t="s">
        <v>10</v>
      </c>
      <c r="Y638" s="1" t="s">
        <v>9</v>
      </c>
      <c r="AA638" s="1" t="s">
        <v>16</v>
      </c>
    </row>
    <row r="639" spans="1:27" x14ac:dyDescent="0.35">
      <c r="A639" s="1" t="str">
        <f t="shared" ca="1" si="26"/>
        <v>b</v>
      </c>
      <c r="B639" s="1" t="str">
        <f t="shared" ca="1" si="26"/>
        <v>b</v>
      </c>
      <c r="C639" s="1" t="str">
        <f t="shared" ca="1" si="26"/>
        <v>o</v>
      </c>
      <c r="D639" s="1" t="str">
        <f t="shared" ca="1" si="26"/>
        <v>o</v>
      </c>
      <c r="E639" s="1" t="str">
        <f t="shared" ca="1" si="26"/>
        <v>b</v>
      </c>
      <c r="F639" s="1" t="str">
        <f t="shared" ca="1" si="26"/>
        <v>b</v>
      </c>
      <c r="G639" s="1" t="str">
        <f t="shared" ca="1" si="26"/>
        <v>o</v>
      </c>
      <c r="H639" s="1" t="str">
        <f t="shared" ca="1" si="26"/>
        <v>b</v>
      </c>
      <c r="I639" s="1" t="str">
        <f t="shared" ca="1" si="26"/>
        <v>x</v>
      </c>
      <c r="K639" s="1" t="str">
        <f t="shared" ca="1" si="27"/>
        <v>Possibilidade de Fim</v>
      </c>
      <c r="Q639" s="1" t="s">
        <v>9</v>
      </c>
      <c r="R639" s="1" t="s">
        <v>12</v>
      </c>
      <c r="S639" s="1" t="s">
        <v>12</v>
      </c>
      <c r="T639" s="1" t="s">
        <v>12</v>
      </c>
      <c r="U639" s="1" t="s">
        <v>12</v>
      </c>
      <c r="V639" s="1" t="s">
        <v>12</v>
      </c>
      <c r="W639" s="1" t="s">
        <v>12</v>
      </c>
      <c r="X639" s="1" t="s">
        <v>12</v>
      </c>
      <c r="Y639" s="1" t="s">
        <v>12</v>
      </c>
      <c r="AA639" s="1" t="s">
        <v>16</v>
      </c>
    </row>
    <row r="640" spans="1:27" x14ac:dyDescent="0.35">
      <c r="A640" s="1" t="str">
        <f t="shared" ca="1" si="26"/>
        <v>o</v>
      </c>
      <c r="B640" s="1" t="str">
        <f t="shared" ca="1" si="26"/>
        <v>o</v>
      </c>
      <c r="C640" s="1" t="str">
        <f t="shared" ca="1" si="26"/>
        <v>o</v>
      </c>
      <c r="D640" s="1" t="str">
        <f t="shared" ca="1" si="26"/>
        <v>x</v>
      </c>
      <c r="E640" s="1" t="str">
        <f t="shared" ca="1" si="26"/>
        <v>x</v>
      </c>
      <c r="F640" s="1" t="str">
        <f t="shared" ca="1" si="26"/>
        <v>o</v>
      </c>
      <c r="G640" s="1" t="str">
        <f t="shared" ca="1" si="26"/>
        <v>x</v>
      </c>
      <c r="H640" s="1" t="str">
        <f t="shared" ca="1" si="26"/>
        <v>b</v>
      </c>
      <c r="I640" s="1" t="str">
        <f t="shared" ca="1" si="26"/>
        <v>o</v>
      </c>
      <c r="K640" s="1" t="str">
        <f t="shared" ca="1" si="27"/>
        <v>Fim de Jogo</v>
      </c>
      <c r="Q640" s="1" t="s">
        <v>12</v>
      </c>
      <c r="R640" s="1" t="s">
        <v>9</v>
      </c>
      <c r="S640" s="1" t="s">
        <v>12</v>
      </c>
      <c r="T640" s="1" t="s">
        <v>10</v>
      </c>
      <c r="U640" s="1" t="s">
        <v>10</v>
      </c>
      <c r="V640" s="1" t="s">
        <v>9</v>
      </c>
      <c r="W640" s="1" t="s">
        <v>12</v>
      </c>
      <c r="X640" s="1" t="s">
        <v>12</v>
      </c>
      <c r="Y640" s="1" t="s">
        <v>12</v>
      </c>
      <c r="AA640" s="1" t="s">
        <v>16</v>
      </c>
    </row>
    <row r="641" spans="1:27" x14ac:dyDescent="0.35">
      <c r="A641" s="1" t="str">
        <f t="shared" ca="1" si="26"/>
        <v>b</v>
      </c>
      <c r="B641" s="1" t="str">
        <f t="shared" ca="1" si="26"/>
        <v>b</v>
      </c>
      <c r="C641" s="1" t="str">
        <f t="shared" ca="1" si="26"/>
        <v>x</v>
      </c>
      <c r="D641" s="1" t="str">
        <f t="shared" ca="1" si="26"/>
        <v>o</v>
      </c>
      <c r="E641" s="1" t="str">
        <f t="shared" ca="1" si="26"/>
        <v>b</v>
      </c>
      <c r="F641" s="1" t="str">
        <f t="shared" ca="1" si="26"/>
        <v>o</v>
      </c>
      <c r="G641" s="1" t="str">
        <f t="shared" ca="1" si="26"/>
        <v>b</v>
      </c>
      <c r="H641" s="1" t="str">
        <f t="shared" ca="1" si="26"/>
        <v>b</v>
      </c>
      <c r="I641" s="1" t="str">
        <f t="shared" ca="1" si="26"/>
        <v>o</v>
      </c>
      <c r="K641" s="1" t="str">
        <f t="shared" ca="1" si="27"/>
        <v>Possibilidade de Fim</v>
      </c>
      <c r="Q641" s="1" t="s">
        <v>9</v>
      </c>
      <c r="R641" s="1" t="s">
        <v>12</v>
      </c>
      <c r="S641" s="1" t="s">
        <v>12</v>
      </c>
      <c r="T641" s="1" t="s">
        <v>10</v>
      </c>
      <c r="U641" s="1" t="s">
        <v>12</v>
      </c>
      <c r="V641" s="1" t="s">
        <v>12</v>
      </c>
      <c r="W641" s="1" t="s">
        <v>12</v>
      </c>
      <c r="X641" s="1" t="s">
        <v>10</v>
      </c>
      <c r="Y641" s="1" t="s">
        <v>12</v>
      </c>
      <c r="AA641" s="1" t="s">
        <v>16</v>
      </c>
    </row>
    <row r="642" spans="1:27" x14ac:dyDescent="0.35">
      <c r="A642" s="1" t="str">
        <f t="shared" ca="1" si="26"/>
        <v>b</v>
      </c>
      <c r="B642" s="1" t="str">
        <f t="shared" ca="1" si="26"/>
        <v>b</v>
      </c>
      <c r="C642" s="1" t="str">
        <f t="shared" ca="1" si="26"/>
        <v>o</v>
      </c>
      <c r="D642" s="1" t="str">
        <f t="shared" ca="1" si="26"/>
        <v>o</v>
      </c>
      <c r="E642" s="1" t="str">
        <f t="shared" ca="1" si="26"/>
        <v>o</v>
      </c>
      <c r="F642" s="1" t="str">
        <f t="shared" ca="1" si="26"/>
        <v>o</v>
      </c>
      <c r="G642" s="1" t="str">
        <f t="shared" ca="1" si="26"/>
        <v>b</v>
      </c>
      <c r="H642" s="1" t="str">
        <f t="shared" ca="1" si="26"/>
        <v>x</v>
      </c>
      <c r="I642" s="1" t="str">
        <f t="shared" ca="1" si="26"/>
        <v>o</v>
      </c>
      <c r="K642" s="1" t="str">
        <f t="shared" ca="1" si="27"/>
        <v>Fim de Jogo</v>
      </c>
      <c r="Q642" s="1" t="s">
        <v>12</v>
      </c>
      <c r="R642" s="1" t="s">
        <v>10</v>
      </c>
      <c r="S642" s="1" t="s">
        <v>9</v>
      </c>
      <c r="T642" s="1" t="s">
        <v>12</v>
      </c>
      <c r="U642" s="1" t="s">
        <v>12</v>
      </c>
      <c r="V642" s="1" t="s">
        <v>10</v>
      </c>
      <c r="W642" s="1" t="s">
        <v>10</v>
      </c>
      <c r="X642" s="1" t="s">
        <v>12</v>
      </c>
      <c r="Y642" s="1" t="s">
        <v>12</v>
      </c>
      <c r="AA642" s="1" t="s">
        <v>16</v>
      </c>
    </row>
    <row r="643" spans="1:27" x14ac:dyDescent="0.35">
      <c r="A643" s="1" t="str">
        <f t="shared" ca="1" si="26"/>
        <v>o</v>
      </c>
      <c r="B643" s="1" t="str">
        <f t="shared" ca="1" si="26"/>
        <v>b</v>
      </c>
      <c r="C643" s="1" t="str">
        <f t="shared" ca="1" si="26"/>
        <v>x</v>
      </c>
      <c r="D643" s="1" t="str">
        <f t="shared" ca="1" si="26"/>
        <v>b</v>
      </c>
      <c r="E643" s="1" t="str">
        <f t="shared" ca="1" si="26"/>
        <v>b</v>
      </c>
      <c r="F643" s="1" t="str">
        <f t="shared" ca="1" si="26"/>
        <v>o</v>
      </c>
      <c r="G643" s="1" t="str">
        <f t="shared" ca="1" si="26"/>
        <v>b</v>
      </c>
      <c r="H643" s="1" t="str">
        <f t="shared" ca="1" si="26"/>
        <v>b</v>
      </c>
      <c r="I643" s="1" t="str">
        <f t="shared" ca="1" si="26"/>
        <v>x</v>
      </c>
      <c r="K643" s="1" t="str">
        <f t="shared" ca="1" si="27"/>
        <v>Tem Jogo</v>
      </c>
      <c r="Q643" s="1" t="s">
        <v>12</v>
      </c>
      <c r="R643" s="1" t="s">
        <v>9</v>
      </c>
      <c r="S643" s="1" t="s">
        <v>10</v>
      </c>
      <c r="T643" s="1" t="s">
        <v>12</v>
      </c>
      <c r="U643" s="1" t="s">
        <v>12</v>
      </c>
      <c r="V643" s="1" t="s">
        <v>10</v>
      </c>
      <c r="W643" s="1" t="s">
        <v>12</v>
      </c>
      <c r="X643" s="1" t="s">
        <v>10</v>
      </c>
      <c r="Y643" s="1" t="s">
        <v>9</v>
      </c>
      <c r="AA643" s="1" t="s">
        <v>16</v>
      </c>
    </row>
    <row r="644" spans="1:27" x14ac:dyDescent="0.35">
      <c r="A644" s="1" t="str">
        <f t="shared" ca="1" si="26"/>
        <v>o</v>
      </c>
      <c r="B644" s="1" t="str">
        <f t="shared" ca="1" si="26"/>
        <v>o</v>
      </c>
      <c r="C644" s="1" t="str">
        <f t="shared" ca="1" si="26"/>
        <v>o</v>
      </c>
      <c r="D644" s="1" t="str">
        <f t="shared" ca="1" si="26"/>
        <v>x</v>
      </c>
      <c r="E644" s="1" t="str">
        <f t="shared" ca="1" si="26"/>
        <v>b</v>
      </c>
      <c r="F644" s="1" t="str">
        <f t="shared" ca="1" si="26"/>
        <v>x</v>
      </c>
      <c r="G644" s="1" t="str">
        <f t="shared" ca="1" si="26"/>
        <v>b</v>
      </c>
      <c r="H644" s="1" t="str">
        <f t="shared" ca="1" si="26"/>
        <v>x</v>
      </c>
      <c r="I644" s="1" t="str">
        <f t="shared" ca="1" si="26"/>
        <v>o</v>
      </c>
      <c r="K644" s="1" t="str">
        <f t="shared" ca="1" si="27"/>
        <v>Fim de Jogo</v>
      </c>
      <c r="Q644" s="1" t="s">
        <v>9</v>
      </c>
      <c r="R644" s="1" t="s">
        <v>12</v>
      </c>
      <c r="S644" s="1" t="s">
        <v>10</v>
      </c>
      <c r="T644" s="1" t="s">
        <v>12</v>
      </c>
      <c r="U644" s="1" t="s">
        <v>12</v>
      </c>
      <c r="V644" s="1" t="s">
        <v>12</v>
      </c>
      <c r="W644" s="1" t="s">
        <v>12</v>
      </c>
      <c r="X644" s="1" t="s">
        <v>9</v>
      </c>
      <c r="Y644" s="1" t="s">
        <v>12</v>
      </c>
      <c r="AA644" s="1" t="s">
        <v>16</v>
      </c>
    </row>
    <row r="645" spans="1:27" x14ac:dyDescent="0.35">
      <c r="A645" s="1" t="str">
        <f t="shared" ca="1" si="26"/>
        <v>b</v>
      </c>
      <c r="B645" s="1" t="str">
        <f t="shared" ca="1" si="26"/>
        <v>b</v>
      </c>
      <c r="C645" s="1" t="str">
        <f t="shared" ca="1" si="26"/>
        <v>o</v>
      </c>
      <c r="D645" s="1" t="str">
        <f t="shared" ca="1" si="26"/>
        <v>o</v>
      </c>
      <c r="E645" s="1" t="str">
        <f t="shared" ca="1" si="26"/>
        <v>x</v>
      </c>
      <c r="F645" s="1" t="str">
        <f t="shared" ca="1" si="26"/>
        <v>b</v>
      </c>
      <c r="G645" s="1" t="str">
        <f t="shared" ca="1" si="26"/>
        <v>b</v>
      </c>
      <c r="H645" s="1" t="str">
        <f t="shared" ca="1" si="26"/>
        <v>x</v>
      </c>
      <c r="I645" s="1" t="str">
        <f t="shared" ca="1" si="26"/>
        <v>x</v>
      </c>
      <c r="K645" s="1" t="str">
        <f t="shared" ca="1" si="27"/>
        <v>Possibilidade de Fim</v>
      </c>
      <c r="Q645" s="1" t="s">
        <v>9</v>
      </c>
      <c r="R645" s="1" t="s">
        <v>12</v>
      </c>
      <c r="S645" s="1" t="s">
        <v>12</v>
      </c>
      <c r="T645" s="1" t="s">
        <v>12</v>
      </c>
      <c r="U645" s="1" t="s">
        <v>12</v>
      </c>
      <c r="V645" s="1" t="s">
        <v>9</v>
      </c>
      <c r="W645" s="1" t="s">
        <v>10</v>
      </c>
      <c r="X645" s="1" t="s">
        <v>9</v>
      </c>
      <c r="Y645" s="1" t="s">
        <v>12</v>
      </c>
      <c r="AA645" s="1" t="s">
        <v>16</v>
      </c>
    </row>
    <row r="646" spans="1:27" x14ac:dyDescent="0.35">
      <c r="A646" s="1" t="str">
        <f t="shared" ca="1" si="26"/>
        <v>b</v>
      </c>
      <c r="B646" s="1" t="str">
        <f t="shared" ca="1" si="26"/>
        <v>b</v>
      </c>
      <c r="C646" s="1" t="str">
        <f t="shared" ca="1" si="26"/>
        <v>o</v>
      </c>
      <c r="D646" s="1" t="str">
        <f t="shared" ref="A646:I674" ca="1" si="28">IF(RANDBETWEEN(0,2)=0,"b",IF(RANDBETWEEN(0,2)=1,"x","o"))</f>
        <v>b</v>
      </c>
      <c r="E646" s="1" t="str">
        <f t="shared" ca="1" si="28"/>
        <v>x</v>
      </c>
      <c r="F646" s="1" t="str">
        <f t="shared" ca="1" si="28"/>
        <v>x</v>
      </c>
      <c r="G646" s="1" t="str">
        <f t="shared" ca="1" si="28"/>
        <v>b</v>
      </c>
      <c r="H646" s="1" t="str">
        <f t="shared" ca="1" si="28"/>
        <v>x</v>
      </c>
      <c r="I646" s="1" t="str">
        <f t="shared" ca="1" si="28"/>
        <v>x</v>
      </c>
      <c r="K646" s="1" t="str">
        <f t="shared" ca="1" si="27"/>
        <v>Possibilidade de Fim</v>
      </c>
      <c r="Q646" s="1" t="s">
        <v>10</v>
      </c>
      <c r="R646" s="1" t="s">
        <v>9</v>
      </c>
      <c r="S646" s="1" t="s">
        <v>9</v>
      </c>
      <c r="T646" s="1" t="s">
        <v>9</v>
      </c>
      <c r="U646" s="1" t="s">
        <v>12</v>
      </c>
      <c r="V646" s="1" t="s">
        <v>10</v>
      </c>
      <c r="W646" s="1" t="s">
        <v>12</v>
      </c>
      <c r="X646" s="1" t="s">
        <v>10</v>
      </c>
      <c r="Y646" s="1" t="s">
        <v>9</v>
      </c>
      <c r="AA646" s="1" t="s">
        <v>16</v>
      </c>
    </row>
    <row r="647" spans="1:27" x14ac:dyDescent="0.35">
      <c r="A647" s="1" t="str">
        <f t="shared" ca="1" si="28"/>
        <v>o</v>
      </c>
      <c r="B647" s="1" t="str">
        <f t="shared" ca="1" si="28"/>
        <v>x</v>
      </c>
      <c r="C647" s="1" t="str">
        <f t="shared" ca="1" si="28"/>
        <v>o</v>
      </c>
      <c r="D647" s="1" t="str">
        <f t="shared" ca="1" si="28"/>
        <v>b</v>
      </c>
      <c r="E647" s="1" t="str">
        <f t="shared" ca="1" si="28"/>
        <v>b</v>
      </c>
      <c r="F647" s="1" t="str">
        <f t="shared" ca="1" si="28"/>
        <v>o</v>
      </c>
      <c r="G647" s="1" t="str">
        <f t="shared" ca="1" si="28"/>
        <v>x</v>
      </c>
      <c r="H647" s="1" t="str">
        <f t="shared" ca="1" si="28"/>
        <v>o</v>
      </c>
      <c r="I647" s="1" t="str">
        <f t="shared" ca="1" si="28"/>
        <v>o</v>
      </c>
      <c r="K647" s="1" t="str">
        <f t="shared" ca="1" si="27"/>
        <v>Fim de Jogo</v>
      </c>
      <c r="Q647" s="1" t="s">
        <v>12</v>
      </c>
      <c r="R647" s="1" t="s">
        <v>12</v>
      </c>
      <c r="S647" s="1" t="s">
        <v>12</v>
      </c>
      <c r="T647" s="1" t="s">
        <v>9</v>
      </c>
      <c r="U647" s="1" t="s">
        <v>12</v>
      </c>
      <c r="V647" s="1" t="s">
        <v>10</v>
      </c>
      <c r="W647" s="1" t="s">
        <v>12</v>
      </c>
      <c r="X647" s="1" t="s">
        <v>10</v>
      </c>
      <c r="Y647" s="1" t="s">
        <v>9</v>
      </c>
      <c r="AA647" s="1" t="s">
        <v>16</v>
      </c>
    </row>
    <row r="648" spans="1:27" x14ac:dyDescent="0.35">
      <c r="A648" s="1" t="str">
        <f t="shared" ca="1" si="28"/>
        <v>b</v>
      </c>
      <c r="B648" s="1" t="str">
        <f t="shared" ca="1" si="28"/>
        <v>b</v>
      </c>
      <c r="C648" s="1" t="str">
        <f t="shared" ca="1" si="28"/>
        <v>b</v>
      </c>
      <c r="D648" s="1" t="str">
        <f t="shared" ca="1" si="28"/>
        <v>x</v>
      </c>
      <c r="E648" s="1" t="str">
        <f t="shared" ca="1" si="28"/>
        <v>o</v>
      </c>
      <c r="F648" s="1" t="str">
        <f t="shared" ca="1" si="28"/>
        <v>o</v>
      </c>
      <c r="G648" s="1" t="str">
        <f t="shared" ca="1" si="28"/>
        <v>x</v>
      </c>
      <c r="H648" s="1" t="str">
        <f t="shared" ca="1" si="28"/>
        <v>x</v>
      </c>
      <c r="I648" s="1" t="str">
        <f t="shared" ca="1" si="28"/>
        <v>x</v>
      </c>
      <c r="K648" s="1" t="str">
        <f t="shared" ca="1" si="27"/>
        <v>Fim de Jogo</v>
      </c>
      <c r="Q648" s="1" t="s">
        <v>9</v>
      </c>
      <c r="R648" s="1" t="s">
        <v>10</v>
      </c>
      <c r="S648" s="1" t="s">
        <v>10</v>
      </c>
      <c r="T648" s="1" t="s">
        <v>12</v>
      </c>
      <c r="U648" s="1" t="s">
        <v>12</v>
      </c>
      <c r="V648" s="1" t="s">
        <v>9</v>
      </c>
      <c r="W648" s="1" t="s">
        <v>12</v>
      </c>
      <c r="X648" s="1" t="s">
        <v>12</v>
      </c>
      <c r="Y648" s="1" t="s">
        <v>10</v>
      </c>
      <c r="AA648" s="1" t="s">
        <v>16</v>
      </c>
    </row>
    <row r="649" spans="1:27" x14ac:dyDescent="0.35">
      <c r="A649" s="1" t="str">
        <f t="shared" ca="1" si="28"/>
        <v>o</v>
      </c>
      <c r="B649" s="1" t="str">
        <f t="shared" ca="1" si="28"/>
        <v>o</v>
      </c>
      <c r="C649" s="1" t="str">
        <f t="shared" ca="1" si="28"/>
        <v>o</v>
      </c>
      <c r="D649" s="1" t="str">
        <f t="shared" ca="1" si="28"/>
        <v>x</v>
      </c>
      <c r="E649" s="1" t="str">
        <f t="shared" ca="1" si="28"/>
        <v>b</v>
      </c>
      <c r="F649" s="1" t="str">
        <f t="shared" ca="1" si="28"/>
        <v>x</v>
      </c>
      <c r="G649" s="1" t="str">
        <f t="shared" ca="1" si="28"/>
        <v>x</v>
      </c>
      <c r="H649" s="1" t="str">
        <f t="shared" ca="1" si="28"/>
        <v>o</v>
      </c>
      <c r="I649" s="1" t="str">
        <f t="shared" ca="1" si="28"/>
        <v>x</v>
      </c>
      <c r="K649" s="1" t="str">
        <f t="shared" ca="1" si="27"/>
        <v>Fim de Jogo</v>
      </c>
      <c r="Q649" s="1" t="s">
        <v>12</v>
      </c>
      <c r="R649" s="1" t="s">
        <v>12</v>
      </c>
      <c r="S649" s="1" t="s">
        <v>10</v>
      </c>
      <c r="T649" s="1" t="s">
        <v>10</v>
      </c>
      <c r="U649" s="1" t="s">
        <v>12</v>
      </c>
      <c r="V649" s="1" t="s">
        <v>12</v>
      </c>
      <c r="W649" s="1" t="s">
        <v>9</v>
      </c>
      <c r="X649" s="1" t="s">
        <v>10</v>
      </c>
      <c r="Y649" s="1" t="s">
        <v>9</v>
      </c>
      <c r="AA649" s="1" t="s">
        <v>16</v>
      </c>
    </row>
    <row r="650" spans="1:27" x14ac:dyDescent="0.35">
      <c r="A650" s="1" t="str">
        <f t="shared" ca="1" si="28"/>
        <v>o</v>
      </c>
      <c r="B650" s="1" t="str">
        <f t="shared" ca="1" si="28"/>
        <v>b</v>
      </c>
      <c r="C650" s="1" t="str">
        <f t="shared" ca="1" si="28"/>
        <v>x</v>
      </c>
      <c r="D650" s="1" t="str">
        <f t="shared" ca="1" si="28"/>
        <v>b</v>
      </c>
      <c r="E650" s="1" t="str">
        <f t="shared" ca="1" si="28"/>
        <v>x</v>
      </c>
      <c r="F650" s="1" t="str">
        <f t="shared" ca="1" si="28"/>
        <v>b</v>
      </c>
      <c r="G650" s="1" t="str">
        <f t="shared" ca="1" si="28"/>
        <v>x</v>
      </c>
      <c r="H650" s="1" t="str">
        <f t="shared" ca="1" si="28"/>
        <v>x</v>
      </c>
      <c r="I650" s="1" t="str">
        <f t="shared" ca="1" si="28"/>
        <v>o</v>
      </c>
      <c r="K650" s="1" t="str">
        <f t="shared" ca="1" si="27"/>
        <v>Fim de Jogo</v>
      </c>
      <c r="Q650" s="1" t="s">
        <v>12</v>
      </c>
      <c r="R650" s="1" t="s">
        <v>12</v>
      </c>
      <c r="S650" s="1" t="s">
        <v>9</v>
      </c>
      <c r="T650" s="1" t="s">
        <v>12</v>
      </c>
      <c r="U650" s="1" t="s">
        <v>9</v>
      </c>
      <c r="V650" s="1" t="s">
        <v>12</v>
      </c>
      <c r="W650" s="1" t="s">
        <v>10</v>
      </c>
      <c r="X650" s="1" t="s">
        <v>12</v>
      </c>
      <c r="Y650" s="1" t="s">
        <v>12</v>
      </c>
      <c r="AA650" s="1" t="s">
        <v>16</v>
      </c>
    </row>
    <row r="651" spans="1:27" x14ac:dyDescent="0.35">
      <c r="A651" s="1" t="str">
        <f t="shared" ca="1" si="28"/>
        <v>b</v>
      </c>
      <c r="B651" s="1" t="str">
        <f t="shared" ca="1" si="28"/>
        <v>o</v>
      </c>
      <c r="C651" s="1" t="str">
        <f t="shared" ca="1" si="28"/>
        <v>o</v>
      </c>
      <c r="D651" s="1" t="str">
        <f t="shared" ca="1" si="28"/>
        <v>b</v>
      </c>
      <c r="E651" s="1" t="str">
        <f t="shared" ca="1" si="28"/>
        <v>x</v>
      </c>
      <c r="F651" s="1" t="str">
        <f t="shared" ca="1" si="28"/>
        <v>b</v>
      </c>
      <c r="G651" s="1" t="str">
        <f t="shared" ca="1" si="28"/>
        <v>o</v>
      </c>
      <c r="H651" s="1" t="str">
        <f t="shared" ca="1" si="28"/>
        <v>o</v>
      </c>
      <c r="I651" s="1" t="str">
        <f t="shared" ca="1" si="28"/>
        <v>o</v>
      </c>
      <c r="K651" s="1" t="str">
        <f t="shared" ca="1" si="27"/>
        <v>Fim de Jogo</v>
      </c>
      <c r="Q651" s="1" t="s">
        <v>12</v>
      </c>
      <c r="R651" s="1" t="s">
        <v>9</v>
      </c>
      <c r="S651" s="1" t="s">
        <v>10</v>
      </c>
      <c r="T651" s="1" t="s">
        <v>12</v>
      </c>
      <c r="U651" s="1" t="s">
        <v>12</v>
      </c>
      <c r="V651" s="1" t="s">
        <v>9</v>
      </c>
      <c r="W651" s="1" t="s">
        <v>12</v>
      </c>
      <c r="X651" s="1" t="s">
        <v>12</v>
      </c>
      <c r="Y651" s="1" t="s">
        <v>12</v>
      </c>
      <c r="AA651" s="1" t="s">
        <v>16</v>
      </c>
    </row>
    <row r="652" spans="1:27" x14ac:dyDescent="0.35">
      <c r="A652" s="1" t="str">
        <f t="shared" ca="1" si="28"/>
        <v>o</v>
      </c>
      <c r="B652" s="1" t="str">
        <f t="shared" ca="1" si="28"/>
        <v>o</v>
      </c>
      <c r="C652" s="1" t="str">
        <f t="shared" ca="1" si="28"/>
        <v>b</v>
      </c>
      <c r="D652" s="1" t="str">
        <f t="shared" ca="1" si="28"/>
        <v>o</v>
      </c>
      <c r="E652" s="1" t="str">
        <f t="shared" ca="1" si="28"/>
        <v>x</v>
      </c>
      <c r="F652" s="1" t="str">
        <f t="shared" ca="1" si="28"/>
        <v>o</v>
      </c>
      <c r="G652" s="1" t="str">
        <f t="shared" ca="1" si="28"/>
        <v>x</v>
      </c>
      <c r="H652" s="1" t="str">
        <f t="shared" ca="1" si="28"/>
        <v>b</v>
      </c>
      <c r="I652" s="1" t="str">
        <f t="shared" ca="1" si="28"/>
        <v>o</v>
      </c>
      <c r="K652" s="1" t="str">
        <f t="shared" ca="1" si="27"/>
        <v>Possibilidade de Fim</v>
      </c>
      <c r="Q652" s="1" t="s">
        <v>12</v>
      </c>
      <c r="R652" s="1" t="s">
        <v>12</v>
      </c>
      <c r="S652" s="1" t="s">
        <v>10</v>
      </c>
      <c r="T652" s="1" t="s">
        <v>10</v>
      </c>
      <c r="U652" s="1" t="s">
        <v>12</v>
      </c>
      <c r="V652" s="1" t="s">
        <v>9</v>
      </c>
      <c r="W652" s="1" t="s">
        <v>12</v>
      </c>
      <c r="X652" s="1" t="s">
        <v>9</v>
      </c>
      <c r="Y652" s="1" t="s">
        <v>10</v>
      </c>
      <c r="AA652" s="1" t="s">
        <v>16</v>
      </c>
    </row>
    <row r="653" spans="1:27" x14ac:dyDescent="0.35">
      <c r="A653" s="1" t="str">
        <f t="shared" ca="1" si="28"/>
        <v>o</v>
      </c>
      <c r="B653" s="1" t="str">
        <f t="shared" ca="1" si="28"/>
        <v>b</v>
      </c>
      <c r="C653" s="1" t="str">
        <f t="shared" ca="1" si="28"/>
        <v>b</v>
      </c>
      <c r="D653" s="1" t="str">
        <f t="shared" ca="1" si="28"/>
        <v>b</v>
      </c>
      <c r="E653" s="1" t="str">
        <f t="shared" ca="1" si="28"/>
        <v>b</v>
      </c>
      <c r="F653" s="1" t="str">
        <f t="shared" ca="1" si="28"/>
        <v>x</v>
      </c>
      <c r="G653" s="1" t="str">
        <f t="shared" ca="1" si="28"/>
        <v>x</v>
      </c>
      <c r="H653" s="1" t="str">
        <f t="shared" ca="1" si="28"/>
        <v>o</v>
      </c>
      <c r="I653" s="1" t="str">
        <f t="shared" ca="1" si="28"/>
        <v>o</v>
      </c>
      <c r="K653" s="1" t="str">
        <f t="shared" ca="1" si="27"/>
        <v>Possibilidade de Fim</v>
      </c>
      <c r="Q653" s="1" t="s">
        <v>12</v>
      </c>
      <c r="R653" s="1" t="s">
        <v>10</v>
      </c>
      <c r="S653" s="1" t="s">
        <v>12</v>
      </c>
      <c r="T653" s="1" t="s">
        <v>12</v>
      </c>
      <c r="U653" s="1" t="s">
        <v>12</v>
      </c>
      <c r="V653" s="1" t="s">
        <v>12</v>
      </c>
      <c r="W653" s="1" t="s">
        <v>12</v>
      </c>
      <c r="X653" s="1" t="s">
        <v>12</v>
      </c>
      <c r="Y653" s="1" t="s">
        <v>12</v>
      </c>
      <c r="AA653" s="1" t="s">
        <v>16</v>
      </c>
    </row>
    <row r="654" spans="1:27" x14ac:dyDescent="0.35">
      <c r="A654" s="1" t="str">
        <f t="shared" ca="1" si="28"/>
        <v>x</v>
      </c>
      <c r="B654" s="1" t="str">
        <f t="shared" ca="1" si="28"/>
        <v>b</v>
      </c>
      <c r="C654" s="1" t="str">
        <f t="shared" ca="1" si="28"/>
        <v>o</v>
      </c>
      <c r="D654" s="1" t="str">
        <f t="shared" ca="1" si="28"/>
        <v>o</v>
      </c>
      <c r="E654" s="1" t="str">
        <f t="shared" ca="1" si="28"/>
        <v>x</v>
      </c>
      <c r="F654" s="1" t="str">
        <f t="shared" ca="1" si="28"/>
        <v>b</v>
      </c>
      <c r="G654" s="1" t="str">
        <f t="shared" ca="1" si="28"/>
        <v>b</v>
      </c>
      <c r="H654" s="1" t="str">
        <f t="shared" ca="1" si="28"/>
        <v>o</v>
      </c>
      <c r="I654" s="1" t="str">
        <f t="shared" ca="1" si="28"/>
        <v>o</v>
      </c>
      <c r="K654" s="1" t="str">
        <f t="shared" ca="1" si="27"/>
        <v>Possibilidade de Fim</v>
      </c>
      <c r="Q654" s="1" t="s">
        <v>12</v>
      </c>
      <c r="R654" s="1" t="s">
        <v>12</v>
      </c>
      <c r="S654" s="1" t="s">
        <v>9</v>
      </c>
      <c r="T654" s="1" t="s">
        <v>10</v>
      </c>
      <c r="U654" s="1" t="s">
        <v>12</v>
      </c>
      <c r="V654" s="1" t="s">
        <v>12</v>
      </c>
      <c r="W654" s="1" t="s">
        <v>12</v>
      </c>
      <c r="X654" s="1" t="s">
        <v>9</v>
      </c>
      <c r="Y654" s="1" t="s">
        <v>10</v>
      </c>
      <c r="AA654" s="1" t="s">
        <v>16</v>
      </c>
    </row>
    <row r="655" spans="1:27" x14ac:dyDescent="0.35">
      <c r="A655" s="1" t="str">
        <f t="shared" ca="1" si="28"/>
        <v>b</v>
      </c>
      <c r="B655" s="1" t="str">
        <f t="shared" ca="1" si="28"/>
        <v>o</v>
      </c>
      <c r="C655" s="1" t="str">
        <f t="shared" ca="1" si="28"/>
        <v>o</v>
      </c>
      <c r="D655" s="1" t="str">
        <f t="shared" ca="1" si="28"/>
        <v>o</v>
      </c>
      <c r="E655" s="1" t="str">
        <f t="shared" ca="1" si="28"/>
        <v>o</v>
      </c>
      <c r="F655" s="1" t="str">
        <f t="shared" ca="1" si="28"/>
        <v>x</v>
      </c>
      <c r="G655" s="1" t="str">
        <f t="shared" ca="1" si="28"/>
        <v>b</v>
      </c>
      <c r="H655" s="1" t="str">
        <f t="shared" ca="1" si="28"/>
        <v>x</v>
      </c>
      <c r="I655" s="1" t="str">
        <f t="shared" ca="1" si="28"/>
        <v>b</v>
      </c>
      <c r="K655" s="1" t="str">
        <f t="shared" ca="1" si="27"/>
        <v>Possibilidade de Fim</v>
      </c>
      <c r="Q655" s="1" t="s">
        <v>10</v>
      </c>
      <c r="R655" s="1" t="s">
        <v>12</v>
      </c>
      <c r="S655" s="1" t="s">
        <v>12</v>
      </c>
      <c r="T655" s="1" t="s">
        <v>9</v>
      </c>
      <c r="U655" s="1" t="s">
        <v>12</v>
      </c>
      <c r="V655" s="1" t="s">
        <v>12</v>
      </c>
      <c r="W655" s="1" t="s">
        <v>10</v>
      </c>
      <c r="X655" s="1" t="s">
        <v>9</v>
      </c>
      <c r="Y655" s="1" t="s">
        <v>12</v>
      </c>
      <c r="AA655" s="1" t="s">
        <v>16</v>
      </c>
    </row>
    <row r="656" spans="1:27" x14ac:dyDescent="0.35">
      <c r="A656" s="1" t="str">
        <f t="shared" ca="1" si="28"/>
        <v>o</v>
      </c>
      <c r="B656" s="1" t="str">
        <f t="shared" ca="1" si="28"/>
        <v>b</v>
      </c>
      <c r="C656" s="1" t="str">
        <f t="shared" ca="1" si="28"/>
        <v>o</v>
      </c>
      <c r="D656" s="1" t="str">
        <f t="shared" ca="1" si="28"/>
        <v>b</v>
      </c>
      <c r="E656" s="1" t="str">
        <f t="shared" ca="1" si="28"/>
        <v>x</v>
      </c>
      <c r="F656" s="1" t="str">
        <f t="shared" ca="1" si="28"/>
        <v>o</v>
      </c>
      <c r="G656" s="1" t="str">
        <f t="shared" ca="1" si="28"/>
        <v>b</v>
      </c>
      <c r="H656" s="1" t="str">
        <f t="shared" ca="1" si="28"/>
        <v>o</v>
      </c>
      <c r="I656" s="1" t="str">
        <f t="shared" ca="1" si="28"/>
        <v>b</v>
      </c>
      <c r="K656" s="1" t="str">
        <f t="shared" ca="1" si="27"/>
        <v>Possibilidade de Fim</v>
      </c>
      <c r="Q656" s="1" t="s">
        <v>12</v>
      </c>
      <c r="R656" s="1" t="s">
        <v>12</v>
      </c>
      <c r="S656" s="1" t="s">
        <v>12</v>
      </c>
      <c r="T656" s="1" t="s">
        <v>10</v>
      </c>
      <c r="U656" s="1" t="s">
        <v>12</v>
      </c>
      <c r="V656" s="1" t="s">
        <v>12</v>
      </c>
      <c r="W656" s="1" t="s">
        <v>12</v>
      </c>
      <c r="X656" s="1" t="s">
        <v>10</v>
      </c>
      <c r="Y656" s="1" t="s">
        <v>12</v>
      </c>
      <c r="AA656" s="1" t="s">
        <v>16</v>
      </c>
    </row>
    <row r="657" spans="1:27" x14ac:dyDescent="0.35">
      <c r="A657" s="1" t="str">
        <f t="shared" ca="1" si="28"/>
        <v>x</v>
      </c>
      <c r="B657" s="1" t="str">
        <f t="shared" ca="1" si="28"/>
        <v>b</v>
      </c>
      <c r="C657" s="1" t="str">
        <f t="shared" ca="1" si="28"/>
        <v>o</v>
      </c>
      <c r="D657" s="1" t="str">
        <f t="shared" ca="1" si="28"/>
        <v>x</v>
      </c>
      <c r="E657" s="1" t="str">
        <f t="shared" ca="1" si="28"/>
        <v>b</v>
      </c>
      <c r="F657" s="1" t="str">
        <f t="shared" ca="1" si="28"/>
        <v>b</v>
      </c>
      <c r="G657" s="1" t="str">
        <f t="shared" ca="1" si="28"/>
        <v>x</v>
      </c>
      <c r="H657" s="1" t="str">
        <f t="shared" ca="1" si="28"/>
        <v>b</v>
      </c>
      <c r="I657" s="1" t="str">
        <f t="shared" ca="1" si="28"/>
        <v>x</v>
      </c>
      <c r="K657" s="1" t="str">
        <f t="shared" ca="1" si="27"/>
        <v>Fim de Jogo</v>
      </c>
      <c r="Q657" s="1" t="s">
        <v>12</v>
      </c>
      <c r="R657" s="1" t="s">
        <v>10</v>
      </c>
      <c r="S657" s="1" t="s">
        <v>12</v>
      </c>
      <c r="T657" s="1" t="s">
        <v>12</v>
      </c>
      <c r="U657" s="1" t="s">
        <v>12</v>
      </c>
      <c r="V657" s="1" t="s">
        <v>9</v>
      </c>
      <c r="W657" s="1" t="s">
        <v>12</v>
      </c>
      <c r="X657" s="1" t="s">
        <v>9</v>
      </c>
      <c r="Y657" s="1" t="s">
        <v>12</v>
      </c>
      <c r="AA657" s="1" t="s">
        <v>16</v>
      </c>
    </row>
    <row r="658" spans="1:27" x14ac:dyDescent="0.35">
      <c r="A658" s="1" t="str">
        <f t="shared" ca="1" si="28"/>
        <v>x</v>
      </c>
      <c r="B658" s="1" t="str">
        <f t="shared" ca="1" si="28"/>
        <v>b</v>
      </c>
      <c r="C658" s="1" t="str">
        <f t="shared" ca="1" si="28"/>
        <v>o</v>
      </c>
      <c r="D658" s="1" t="str">
        <f t="shared" ca="1" si="28"/>
        <v>o</v>
      </c>
      <c r="E658" s="1" t="str">
        <f t="shared" ca="1" si="28"/>
        <v>x</v>
      </c>
      <c r="F658" s="1" t="str">
        <f t="shared" ca="1" si="28"/>
        <v>o</v>
      </c>
      <c r="G658" s="1" t="str">
        <f t="shared" ca="1" si="28"/>
        <v>o</v>
      </c>
      <c r="H658" s="1" t="str">
        <f t="shared" ca="1" si="28"/>
        <v>o</v>
      </c>
      <c r="I658" s="1" t="str">
        <f t="shared" ca="1" si="28"/>
        <v>b</v>
      </c>
      <c r="K658" s="1" t="str">
        <f t="shared" ca="1" si="27"/>
        <v>Possibilidade de Fim</v>
      </c>
      <c r="Q658" s="1" t="s">
        <v>12</v>
      </c>
      <c r="R658" s="1" t="s">
        <v>10</v>
      </c>
      <c r="S658" s="1" t="s">
        <v>12</v>
      </c>
      <c r="T658" s="1" t="s">
        <v>9</v>
      </c>
      <c r="U658" s="1" t="s">
        <v>12</v>
      </c>
      <c r="V658" s="1" t="s">
        <v>12</v>
      </c>
      <c r="W658" s="1" t="s">
        <v>12</v>
      </c>
      <c r="X658" s="1" t="s">
        <v>9</v>
      </c>
      <c r="Y658" s="1" t="s">
        <v>10</v>
      </c>
      <c r="AA658" s="1" t="s">
        <v>16</v>
      </c>
    </row>
    <row r="659" spans="1:27" x14ac:dyDescent="0.35">
      <c r="A659" s="1" t="str">
        <f t="shared" ca="1" si="28"/>
        <v>o</v>
      </c>
      <c r="B659" s="1" t="str">
        <f t="shared" ca="1" si="28"/>
        <v>x</v>
      </c>
      <c r="C659" s="1" t="str">
        <f t="shared" ca="1" si="28"/>
        <v>b</v>
      </c>
      <c r="D659" s="1" t="str">
        <f t="shared" ca="1" si="28"/>
        <v>o</v>
      </c>
      <c r="E659" s="1" t="str">
        <f t="shared" ca="1" si="28"/>
        <v>x</v>
      </c>
      <c r="F659" s="1" t="str">
        <f t="shared" ca="1" si="28"/>
        <v>b</v>
      </c>
      <c r="G659" s="1" t="str">
        <f t="shared" ca="1" si="28"/>
        <v>o</v>
      </c>
      <c r="H659" s="1" t="str">
        <f t="shared" ca="1" si="28"/>
        <v>x</v>
      </c>
      <c r="I659" s="1" t="str">
        <f t="shared" ca="1" si="28"/>
        <v>o</v>
      </c>
      <c r="K659" s="1" t="str">
        <f t="shared" ca="1" si="27"/>
        <v>Fim de Jogo</v>
      </c>
      <c r="Q659" s="1" t="s">
        <v>10</v>
      </c>
      <c r="R659" s="1" t="s">
        <v>9</v>
      </c>
      <c r="S659" s="1" t="s">
        <v>9</v>
      </c>
      <c r="T659" s="1" t="s">
        <v>12</v>
      </c>
      <c r="U659" s="1" t="s">
        <v>12</v>
      </c>
      <c r="V659" s="1" t="s">
        <v>10</v>
      </c>
      <c r="W659" s="1" t="s">
        <v>12</v>
      </c>
      <c r="X659" s="1" t="s">
        <v>12</v>
      </c>
      <c r="Y659" s="1" t="s">
        <v>9</v>
      </c>
      <c r="AA659" s="1" t="s">
        <v>16</v>
      </c>
    </row>
    <row r="660" spans="1:27" x14ac:dyDescent="0.35">
      <c r="A660" s="1" t="str">
        <f t="shared" ca="1" si="28"/>
        <v>b</v>
      </c>
      <c r="B660" s="1" t="str">
        <f t="shared" ca="1" si="28"/>
        <v>o</v>
      </c>
      <c r="C660" s="1" t="str">
        <f t="shared" ca="1" si="28"/>
        <v>o</v>
      </c>
      <c r="D660" s="1" t="str">
        <f t="shared" ca="1" si="28"/>
        <v>x</v>
      </c>
      <c r="E660" s="1" t="str">
        <f t="shared" ca="1" si="28"/>
        <v>b</v>
      </c>
      <c r="F660" s="1" t="str">
        <f t="shared" ca="1" si="28"/>
        <v>x</v>
      </c>
      <c r="G660" s="1" t="str">
        <f t="shared" ca="1" si="28"/>
        <v>x</v>
      </c>
      <c r="H660" s="1" t="str">
        <f t="shared" ca="1" si="28"/>
        <v>b</v>
      </c>
      <c r="I660" s="1" t="str">
        <f t="shared" ca="1" si="28"/>
        <v>o</v>
      </c>
      <c r="K660" s="1" t="str">
        <f t="shared" ca="1" si="27"/>
        <v>Possibilidade de Fim</v>
      </c>
      <c r="Q660" s="1" t="s">
        <v>12</v>
      </c>
      <c r="R660" s="1" t="s">
        <v>10</v>
      </c>
      <c r="S660" s="1" t="s">
        <v>12</v>
      </c>
      <c r="T660" s="1" t="s">
        <v>12</v>
      </c>
      <c r="U660" s="1" t="s">
        <v>12</v>
      </c>
      <c r="V660" s="1" t="s">
        <v>10</v>
      </c>
      <c r="W660" s="1" t="s">
        <v>10</v>
      </c>
      <c r="X660" s="1" t="s">
        <v>9</v>
      </c>
      <c r="Y660" s="1" t="s">
        <v>12</v>
      </c>
      <c r="AA660" s="1" t="s">
        <v>16</v>
      </c>
    </row>
    <row r="661" spans="1:27" x14ac:dyDescent="0.35">
      <c r="A661" s="1" t="str">
        <f t="shared" ca="1" si="28"/>
        <v>x</v>
      </c>
      <c r="B661" s="1" t="str">
        <f t="shared" ca="1" si="28"/>
        <v>o</v>
      </c>
      <c r="C661" s="1" t="str">
        <f t="shared" ca="1" si="28"/>
        <v>x</v>
      </c>
      <c r="D661" s="1" t="str">
        <f t="shared" ca="1" si="28"/>
        <v>o</v>
      </c>
      <c r="E661" s="1" t="str">
        <f t="shared" ca="1" si="28"/>
        <v>o</v>
      </c>
      <c r="F661" s="1" t="str">
        <f t="shared" ca="1" si="28"/>
        <v>o</v>
      </c>
      <c r="G661" s="1" t="str">
        <f t="shared" ca="1" si="28"/>
        <v>x</v>
      </c>
      <c r="H661" s="1" t="str">
        <f t="shared" ca="1" si="28"/>
        <v>b</v>
      </c>
      <c r="I661" s="1" t="str">
        <f t="shared" ca="1" si="28"/>
        <v>x</v>
      </c>
      <c r="K661" s="1" t="str">
        <f t="shared" ca="1" si="27"/>
        <v>Fim de Jogo</v>
      </c>
      <c r="Q661" s="1" t="s">
        <v>12</v>
      </c>
      <c r="R661" s="1" t="s">
        <v>12</v>
      </c>
      <c r="S661" s="1" t="s">
        <v>12</v>
      </c>
      <c r="T661" s="1" t="s">
        <v>9</v>
      </c>
      <c r="U661" s="1" t="s">
        <v>12</v>
      </c>
      <c r="V661" s="1" t="s">
        <v>10</v>
      </c>
      <c r="W661" s="1" t="s">
        <v>10</v>
      </c>
      <c r="X661" s="1" t="s">
        <v>12</v>
      </c>
      <c r="Y661" s="1" t="s">
        <v>12</v>
      </c>
      <c r="AA661" s="1" t="s">
        <v>16</v>
      </c>
    </row>
    <row r="662" spans="1:27" x14ac:dyDescent="0.35">
      <c r="A662" s="1" t="str">
        <f t="shared" ca="1" si="28"/>
        <v>o</v>
      </c>
      <c r="B662" s="1" t="str">
        <f t="shared" ca="1" si="28"/>
        <v>x</v>
      </c>
      <c r="C662" s="1" t="str">
        <f t="shared" ca="1" si="28"/>
        <v>b</v>
      </c>
      <c r="D662" s="1" t="str">
        <f t="shared" ca="1" si="28"/>
        <v>o</v>
      </c>
      <c r="E662" s="1" t="str">
        <f t="shared" ca="1" si="28"/>
        <v>b</v>
      </c>
      <c r="F662" s="1" t="str">
        <f t="shared" ca="1" si="28"/>
        <v>o</v>
      </c>
      <c r="G662" s="1" t="str">
        <f t="shared" ca="1" si="28"/>
        <v>o</v>
      </c>
      <c r="H662" s="1" t="str">
        <f t="shared" ca="1" si="28"/>
        <v>o</v>
      </c>
      <c r="I662" s="1" t="str">
        <f t="shared" ca="1" si="28"/>
        <v>x</v>
      </c>
      <c r="K662" s="1" t="str">
        <f t="shared" ca="1" si="27"/>
        <v>Fim de Jogo</v>
      </c>
      <c r="Q662" s="1" t="s">
        <v>12</v>
      </c>
      <c r="R662" s="1" t="s">
        <v>12</v>
      </c>
      <c r="S662" s="1" t="s">
        <v>12</v>
      </c>
      <c r="T662" s="1" t="s">
        <v>10</v>
      </c>
      <c r="U662" s="1" t="s">
        <v>10</v>
      </c>
      <c r="V662" s="1" t="s">
        <v>9</v>
      </c>
      <c r="W662" s="1" t="s">
        <v>12</v>
      </c>
      <c r="X662" s="1" t="s">
        <v>12</v>
      </c>
      <c r="Y662" s="1" t="s">
        <v>12</v>
      </c>
      <c r="AA662" s="1" t="s">
        <v>16</v>
      </c>
    </row>
    <row r="663" spans="1:27" x14ac:dyDescent="0.35">
      <c r="A663" s="1" t="str">
        <f t="shared" ca="1" si="28"/>
        <v>o</v>
      </c>
      <c r="B663" s="1" t="str">
        <f t="shared" ca="1" si="28"/>
        <v>x</v>
      </c>
      <c r="C663" s="1" t="str">
        <f t="shared" ca="1" si="28"/>
        <v>b</v>
      </c>
      <c r="D663" s="1" t="str">
        <f t="shared" ca="1" si="28"/>
        <v>o</v>
      </c>
      <c r="E663" s="1" t="str">
        <f t="shared" ca="1" si="28"/>
        <v>b</v>
      </c>
      <c r="F663" s="1" t="str">
        <f t="shared" ca="1" si="28"/>
        <v>o</v>
      </c>
      <c r="G663" s="1" t="str">
        <f t="shared" ca="1" si="28"/>
        <v>o</v>
      </c>
      <c r="H663" s="1" t="str">
        <f t="shared" ca="1" si="28"/>
        <v>o</v>
      </c>
      <c r="I663" s="1" t="str">
        <f t="shared" ca="1" si="28"/>
        <v>o</v>
      </c>
      <c r="K663" s="1" t="str">
        <f t="shared" ca="1" si="27"/>
        <v>Fim de Jogo</v>
      </c>
      <c r="Q663" s="1" t="s">
        <v>9</v>
      </c>
      <c r="R663" s="1" t="s">
        <v>10</v>
      </c>
      <c r="S663" s="1" t="s">
        <v>12</v>
      </c>
      <c r="T663" s="1" t="s">
        <v>10</v>
      </c>
      <c r="U663" s="1" t="s">
        <v>10</v>
      </c>
      <c r="V663" s="1" t="s">
        <v>9</v>
      </c>
      <c r="W663" s="1" t="s">
        <v>12</v>
      </c>
      <c r="X663" s="1" t="s">
        <v>9</v>
      </c>
      <c r="Y663" s="1" t="s">
        <v>12</v>
      </c>
      <c r="AA663" s="1" t="s">
        <v>16</v>
      </c>
    </row>
    <row r="664" spans="1:27" x14ac:dyDescent="0.35">
      <c r="A664" s="1" t="str">
        <f t="shared" ca="1" si="28"/>
        <v>o</v>
      </c>
      <c r="B664" s="1" t="str">
        <f t="shared" ca="1" si="28"/>
        <v>o</v>
      </c>
      <c r="C664" s="1" t="str">
        <f t="shared" ca="1" si="28"/>
        <v>o</v>
      </c>
      <c r="D664" s="1" t="str">
        <f t="shared" ca="1" si="28"/>
        <v>x</v>
      </c>
      <c r="E664" s="1" t="str">
        <f t="shared" ca="1" si="28"/>
        <v>b</v>
      </c>
      <c r="F664" s="1" t="str">
        <f t="shared" ca="1" si="28"/>
        <v>b</v>
      </c>
      <c r="G664" s="1" t="str">
        <f t="shared" ca="1" si="28"/>
        <v>x</v>
      </c>
      <c r="H664" s="1" t="str">
        <f t="shared" ca="1" si="28"/>
        <v>x</v>
      </c>
      <c r="I664" s="1" t="str">
        <f t="shared" ca="1" si="28"/>
        <v>x</v>
      </c>
      <c r="K664" s="1" t="str">
        <f t="shared" ca="1" si="27"/>
        <v>Fim de Jogo</v>
      </c>
      <c r="Q664" s="1" t="s">
        <v>12</v>
      </c>
      <c r="R664" s="1" t="s">
        <v>12</v>
      </c>
      <c r="S664" s="1" t="s">
        <v>9</v>
      </c>
      <c r="T664" s="1" t="s">
        <v>9</v>
      </c>
      <c r="U664" s="1" t="s">
        <v>10</v>
      </c>
      <c r="V664" s="1" t="s">
        <v>10</v>
      </c>
      <c r="W664" s="1" t="s">
        <v>12</v>
      </c>
      <c r="X664" s="1" t="s">
        <v>12</v>
      </c>
      <c r="Y664" s="1" t="s">
        <v>12</v>
      </c>
      <c r="AA664" s="1" t="s">
        <v>16</v>
      </c>
    </row>
    <row r="665" spans="1:27" x14ac:dyDescent="0.35">
      <c r="A665" s="1" t="str">
        <f t="shared" ca="1" si="28"/>
        <v>o</v>
      </c>
      <c r="B665" s="1" t="str">
        <f t="shared" ca="1" si="28"/>
        <v>o</v>
      </c>
      <c r="C665" s="1" t="str">
        <f t="shared" ca="1" si="28"/>
        <v>o</v>
      </c>
      <c r="D665" s="1" t="str">
        <f t="shared" ca="1" si="28"/>
        <v>b</v>
      </c>
      <c r="E665" s="1" t="str">
        <f t="shared" ca="1" si="28"/>
        <v>o</v>
      </c>
      <c r="F665" s="1" t="str">
        <f t="shared" ca="1" si="28"/>
        <v>o</v>
      </c>
      <c r="G665" s="1" t="str">
        <f t="shared" ca="1" si="28"/>
        <v>x</v>
      </c>
      <c r="H665" s="1" t="str">
        <f t="shared" ca="1" si="28"/>
        <v>o</v>
      </c>
      <c r="I665" s="1" t="str">
        <f t="shared" ca="1" si="28"/>
        <v>o</v>
      </c>
      <c r="K665" s="1" t="str">
        <f t="shared" ca="1" si="27"/>
        <v>Fim de Jogo</v>
      </c>
      <c r="Q665" s="1" t="s">
        <v>10</v>
      </c>
      <c r="R665" s="1" t="s">
        <v>12</v>
      </c>
      <c r="S665" s="1" t="s">
        <v>12</v>
      </c>
      <c r="T665" s="1" t="s">
        <v>10</v>
      </c>
      <c r="U665" s="1" t="s">
        <v>12</v>
      </c>
      <c r="V665" s="1" t="s">
        <v>12</v>
      </c>
      <c r="W665" s="1" t="s">
        <v>9</v>
      </c>
      <c r="X665" s="1" t="s">
        <v>10</v>
      </c>
      <c r="Y665" s="1" t="s">
        <v>12</v>
      </c>
      <c r="AA665" s="1" t="s">
        <v>16</v>
      </c>
    </row>
    <row r="666" spans="1:27" x14ac:dyDescent="0.35">
      <c r="A666" s="1" t="str">
        <f t="shared" ca="1" si="28"/>
        <v>x</v>
      </c>
      <c r="B666" s="1" t="str">
        <f t="shared" ca="1" si="28"/>
        <v>o</v>
      </c>
      <c r="C666" s="1" t="str">
        <f t="shared" ca="1" si="28"/>
        <v>b</v>
      </c>
      <c r="D666" s="1" t="str">
        <f t="shared" ca="1" si="28"/>
        <v>b</v>
      </c>
      <c r="E666" s="1" t="str">
        <f t="shared" ca="1" si="28"/>
        <v>b</v>
      </c>
      <c r="F666" s="1" t="str">
        <f t="shared" ca="1" si="28"/>
        <v>x</v>
      </c>
      <c r="G666" s="1" t="str">
        <f t="shared" ca="1" si="28"/>
        <v>x</v>
      </c>
      <c r="H666" s="1" t="str">
        <f t="shared" ca="1" si="28"/>
        <v>x</v>
      </c>
      <c r="I666" s="1" t="str">
        <f t="shared" ca="1" si="28"/>
        <v>o</v>
      </c>
      <c r="K666" s="1" t="str">
        <f t="shared" ca="1" si="27"/>
        <v>Possibilidade de Fim</v>
      </c>
      <c r="Q666" s="1" t="s">
        <v>9</v>
      </c>
      <c r="R666" s="1" t="s">
        <v>12</v>
      </c>
      <c r="S666" s="1" t="s">
        <v>12</v>
      </c>
      <c r="T666" s="1" t="s">
        <v>12</v>
      </c>
      <c r="U666" s="1" t="s">
        <v>12</v>
      </c>
      <c r="V666" s="1" t="s">
        <v>10</v>
      </c>
      <c r="W666" s="1" t="s">
        <v>12</v>
      </c>
      <c r="X666" s="1" t="s">
        <v>12</v>
      </c>
      <c r="Y666" s="1" t="s">
        <v>12</v>
      </c>
      <c r="AA666" s="1" t="s">
        <v>16</v>
      </c>
    </row>
    <row r="667" spans="1:27" x14ac:dyDescent="0.35">
      <c r="A667" s="1" t="str">
        <f t="shared" ca="1" si="28"/>
        <v>o</v>
      </c>
      <c r="B667" s="1" t="str">
        <f t="shared" ca="1" si="28"/>
        <v>b</v>
      </c>
      <c r="C667" s="1" t="str">
        <f t="shared" ca="1" si="28"/>
        <v>b</v>
      </c>
      <c r="D667" s="1" t="str">
        <f t="shared" ca="1" si="28"/>
        <v>o</v>
      </c>
      <c r="E667" s="1" t="str">
        <f t="shared" ca="1" si="28"/>
        <v>o</v>
      </c>
      <c r="F667" s="1" t="str">
        <f t="shared" ca="1" si="28"/>
        <v>x</v>
      </c>
      <c r="G667" s="1" t="str">
        <f t="shared" ca="1" si="28"/>
        <v>b</v>
      </c>
      <c r="H667" s="1" t="str">
        <f t="shared" ca="1" si="28"/>
        <v>x</v>
      </c>
      <c r="I667" s="1" t="str">
        <f t="shared" ca="1" si="28"/>
        <v>x</v>
      </c>
      <c r="K667" s="1" t="str">
        <f t="shared" ca="1" si="27"/>
        <v>Possibilidade de Fim</v>
      </c>
      <c r="Q667" s="1" t="s">
        <v>12</v>
      </c>
      <c r="R667" s="1" t="s">
        <v>12</v>
      </c>
      <c r="S667" s="1" t="s">
        <v>12</v>
      </c>
      <c r="T667" s="1" t="s">
        <v>9</v>
      </c>
      <c r="U667" s="1" t="s">
        <v>12</v>
      </c>
      <c r="V667" s="1" t="s">
        <v>12</v>
      </c>
      <c r="W667" s="1" t="s">
        <v>12</v>
      </c>
      <c r="X667" s="1" t="s">
        <v>9</v>
      </c>
      <c r="Y667" s="1" t="s">
        <v>12</v>
      </c>
      <c r="AA667" s="1" t="s">
        <v>16</v>
      </c>
    </row>
    <row r="668" spans="1:27" x14ac:dyDescent="0.35">
      <c r="A668" s="1" t="str">
        <f t="shared" ca="1" si="28"/>
        <v>b</v>
      </c>
      <c r="B668" s="1" t="str">
        <f t="shared" ca="1" si="28"/>
        <v>b</v>
      </c>
      <c r="C668" s="1" t="str">
        <f t="shared" ca="1" si="28"/>
        <v>o</v>
      </c>
      <c r="D668" s="1" t="str">
        <f t="shared" ca="1" si="28"/>
        <v>o</v>
      </c>
      <c r="E668" s="1" t="str">
        <f t="shared" ca="1" si="28"/>
        <v>b</v>
      </c>
      <c r="F668" s="1" t="str">
        <f t="shared" ca="1" si="28"/>
        <v>b</v>
      </c>
      <c r="G668" s="1" t="str">
        <f t="shared" ca="1" si="28"/>
        <v>x</v>
      </c>
      <c r="H668" s="1" t="str">
        <f t="shared" ca="1" si="28"/>
        <v>x</v>
      </c>
      <c r="I668" s="1" t="str">
        <f t="shared" ca="1" si="28"/>
        <v>b</v>
      </c>
      <c r="K668" s="1" t="str">
        <f t="shared" ca="1" si="27"/>
        <v>Possibilidade de Fim</v>
      </c>
      <c r="Q668" s="1" t="s">
        <v>12</v>
      </c>
      <c r="R668" s="1" t="s">
        <v>12</v>
      </c>
      <c r="S668" s="1" t="s">
        <v>12</v>
      </c>
      <c r="T668" s="1" t="s">
        <v>12</v>
      </c>
      <c r="U668" s="1" t="s">
        <v>12</v>
      </c>
      <c r="V668" s="1" t="s">
        <v>12</v>
      </c>
      <c r="W668" s="1" t="s">
        <v>10</v>
      </c>
      <c r="X668" s="1" t="s">
        <v>9</v>
      </c>
      <c r="Y668" s="1" t="s">
        <v>12</v>
      </c>
      <c r="AA668" s="1" t="s">
        <v>16</v>
      </c>
    </row>
    <row r="669" spans="1:27" x14ac:dyDescent="0.35">
      <c r="A669" s="1" t="str">
        <f t="shared" ca="1" si="28"/>
        <v>o</v>
      </c>
      <c r="B669" s="1" t="str">
        <f t="shared" ca="1" si="28"/>
        <v>b</v>
      </c>
      <c r="C669" s="1" t="str">
        <f t="shared" ca="1" si="28"/>
        <v>o</v>
      </c>
      <c r="D669" s="1" t="str">
        <f t="shared" ca="1" si="28"/>
        <v>o</v>
      </c>
      <c r="E669" s="1" t="str">
        <f t="shared" ca="1" si="28"/>
        <v>x</v>
      </c>
      <c r="F669" s="1" t="str">
        <f t="shared" ca="1" si="28"/>
        <v>o</v>
      </c>
      <c r="G669" s="1" t="str">
        <f t="shared" ca="1" si="28"/>
        <v>b</v>
      </c>
      <c r="H669" s="1" t="str">
        <f t="shared" ca="1" si="28"/>
        <v>o</v>
      </c>
      <c r="I669" s="1" t="str">
        <f t="shared" ca="1" si="28"/>
        <v>b</v>
      </c>
      <c r="K669" s="1" t="str">
        <f t="shared" ca="1" si="27"/>
        <v>Possibilidade de Fim</v>
      </c>
      <c r="Q669" s="1" t="s">
        <v>12</v>
      </c>
      <c r="R669" s="1" t="s">
        <v>12</v>
      </c>
      <c r="S669" s="1" t="s">
        <v>12</v>
      </c>
      <c r="T669" s="1" t="s">
        <v>12</v>
      </c>
      <c r="U669" s="1" t="s">
        <v>12</v>
      </c>
      <c r="V669" s="1" t="s">
        <v>9</v>
      </c>
      <c r="W669" s="1" t="s">
        <v>9</v>
      </c>
      <c r="X669" s="1" t="s">
        <v>12</v>
      </c>
      <c r="Y669" s="1" t="s">
        <v>10</v>
      </c>
      <c r="AA669" s="1" t="s">
        <v>16</v>
      </c>
    </row>
    <row r="670" spans="1:27" x14ac:dyDescent="0.35">
      <c r="A670" s="1" t="str">
        <f t="shared" ca="1" si="28"/>
        <v>o</v>
      </c>
      <c r="B670" s="1" t="str">
        <f t="shared" ca="1" si="28"/>
        <v>o</v>
      </c>
      <c r="C670" s="1" t="str">
        <f t="shared" ca="1" si="28"/>
        <v>o</v>
      </c>
      <c r="D670" s="1" t="str">
        <f t="shared" ca="1" si="28"/>
        <v>x</v>
      </c>
      <c r="E670" s="1" t="str">
        <f t="shared" ca="1" si="28"/>
        <v>b</v>
      </c>
      <c r="F670" s="1" t="str">
        <f t="shared" ca="1" si="28"/>
        <v>o</v>
      </c>
      <c r="G670" s="1" t="str">
        <f t="shared" ca="1" si="28"/>
        <v>b</v>
      </c>
      <c r="H670" s="1" t="str">
        <f t="shared" ca="1" si="28"/>
        <v>o</v>
      </c>
      <c r="I670" s="1" t="str">
        <f t="shared" ca="1" si="28"/>
        <v>b</v>
      </c>
      <c r="K670" s="1" t="str">
        <f t="shared" ca="1" si="27"/>
        <v>Fim de Jogo</v>
      </c>
      <c r="Q670" s="1" t="s">
        <v>10</v>
      </c>
      <c r="R670" s="1" t="s">
        <v>12</v>
      </c>
      <c r="S670" s="1" t="s">
        <v>12</v>
      </c>
      <c r="T670" s="1" t="s">
        <v>12</v>
      </c>
      <c r="U670" s="1" t="s">
        <v>10</v>
      </c>
      <c r="V670" s="1" t="s">
        <v>12</v>
      </c>
      <c r="W670" s="1" t="s">
        <v>12</v>
      </c>
      <c r="X670" s="1" t="s">
        <v>12</v>
      </c>
      <c r="Y670" s="1" t="s">
        <v>9</v>
      </c>
      <c r="AA670" s="1" t="s">
        <v>16</v>
      </c>
    </row>
    <row r="671" spans="1:27" x14ac:dyDescent="0.35">
      <c r="A671" s="1" t="str">
        <f t="shared" ca="1" si="28"/>
        <v>x</v>
      </c>
      <c r="B671" s="1" t="str">
        <f t="shared" ca="1" si="28"/>
        <v>o</v>
      </c>
      <c r="C671" s="1" t="str">
        <f t="shared" ca="1" si="28"/>
        <v>o</v>
      </c>
      <c r="D671" s="1" t="str">
        <f t="shared" ca="1" si="28"/>
        <v>o</v>
      </c>
      <c r="E671" s="1" t="str">
        <f t="shared" ca="1" si="28"/>
        <v>o</v>
      </c>
      <c r="F671" s="1" t="str">
        <f t="shared" ca="1" si="28"/>
        <v>o</v>
      </c>
      <c r="G671" s="1" t="str">
        <f t="shared" ca="1" si="28"/>
        <v>o</v>
      </c>
      <c r="H671" s="1" t="str">
        <f t="shared" ca="1" si="28"/>
        <v>o</v>
      </c>
      <c r="I671" s="1" t="str">
        <f t="shared" ca="1" si="28"/>
        <v>b</v>
      </c>
      <c r="K671" s="1" t="str">
        <f t="shared" ca="1" si="27"/>
        <v>Fim de Jogo</v>
      </c>
      <c r="Q671" s="1" t="s">
        <v>12</v>
      </c>
      <c r="R671" s="1" t="s">
        <v>9</v>
      </c>
      <c r="S671" s="1" t="s">
        <v>12</v>
      </c>
      <c r="T671" s="1" t="s">
        <v>12</v>
      </c>
      <c r="U671" s="1" t="s">
        <v>12</v>
      </c>
      <c r="V671" s="1" t="s">
        <v>12</v>
      </c>
      <c r="W671" s="1" t="s">
        <v>12</v>
      </c>
      <c r="X671" s="1" t="s">
        <v>10</v>
      </c>
      <c r="Y671" s="1" t="s">
        <v>12</v>
      </c>
      <c r="AA671" s="1" t="s">
        <v>16</v>
      </c>
    </row>
    <row r="672" spans="1:27" x14ac:dyDescent="0.35">
      <c r="A672" s="1" t="str">
        <f t="shared" ca="1" si="28"/>
        <v>o</v>
      </c>
      <c r="B672" s="1" t="str">
        <f t="shared" ca="1" si="28"/>
        <v>b</v>
      </c>
      <c r="C672" s="1" t="str">
        <f t="shared" ca="1" si="28"/>
        <v>x</v>
      </c>
      <c r="D672" s="1" t="str">
        <f t="shared" ca="1" si="28"/>
        <v>b</v>
      </c>
      <c r="E672" s="1" t="str">
        <f t="shared" ca="1" si="28"/>
        <v>o</v>
      </c>
      <c r="F672" s="1" t="str">
        <f t="shared" ca="1" si="28"/>
        <v>o</v>
      </c>
      <c r="G672" s="1" t="str">
        <f t="shared" ca="1" si="28"/>
        <v>x</v>
      </c>
      <c r="H672" s="1" t="str">
        <f t="shared" ca="1" si="28"/>
        <v>b</v>
      </c>
      <c r="I672" s="1" t="str">
        <f t="shared" ca="1" si="28"/>
        <v>b</v>
      </c>
      <c r="K672" s="1" t="str">
        <f t="shared" ca="1" si="27"/>
        <v>Possibilidade de Fim</v>
      </c>
      <c r="Q672" s="1" t="s">
        <v>12</v>
      </c>
      <c r="R672" s="1" t="s">
        <v>9</v>
      </c>
      <c r="S672" s="1" t="s">
        <v>12</v>
      </c>
      <c r="T672" s="1" t="s">
        <v>9</v>
      </c>
      <c r="U672" s="1" t="s">
        <v>12</v>
      </c>
      <c r="V672" s="1" t="s">
        <v>12</v>
      </c>
      <c r="W672" s="1" t="s">
        <v>12</v>
      </c>
      <c r="X672" s="1" t="s">
        <v>12</v>
      </c>
      <c r="Y672" s="1" t="s">
        <v>10</v>
      </c>
      <c r="AA672" s="1" t="s">
        <v>16</v>
      </c>
    </row>
    <row r="673" spans="1:27" x14ac:dyDescent="0.35">
      <c r="A673" s="1" t="str">
        <f t="shared" ca="1" si="28"/>
        <v>b</v>
      </c>
      <c r="B673" s="1" t="str">
        <f t="shared" ca="1" si="28"/>
        <v>b</v>
      </c>
      <c r="C673" s="1" t="str">
        <f t="shared" ca="1" si="28"/>
        <v>x</v>
      </c>
      <c r="D673" s="1" t="str">
        <f t="shared" ca="1" si="28"/>
        <v>b</v>
      </c>
      <c r="E673" s="1" t="str">
        <f t="shared" ca="1" si="28"/>
        <v>b</v>
      </c>
      <c r="F673" s="1" t="str">
        <f t="shared" ca="1" si="28"/>
        <v>b</v>
      </c>
      <c r="G673" s="1" t="str">
        <f t="shared" ca="1" si="28"/>
        <v>b</v>
      </c>
      <c r="H673" s="1" t="str">
        <f t="shared" ca="1" si="28"/>
        <v>o</v>
      </c>
      <c r="I673" s="1" t="str">
        <f t="shared" ca="1" si="28"/>
        <v>x</v>
      </c>
      <c r="K673" s="1" t="str">
        <f t="shared" ca="1" si="27"/>
        <v>Possibilidade de Fim</v>
      </c>
      <c r="Q673" s="1" t="s">
        <v>9</v>
      </c>
      <c r="R673" s="1" t="s">
        <v>10</v>
      </c>
      <c r="S673" s="1" t="s">
        <v>12</v>
      </c>
      <c r="T673" s="1" t="s">
        <v>9</v>
      </c>
      <c r="U673" s="1" t="s">
        <v>12</v>
      </c>
      <c r="V673" s="1" t="s">
        <v>12</v>
      </c>
      <c r="W673" s="1" t="s">
        <v>10</v>
      </c>
      <c r="X673" s="1" t="s">
        <v>9</v>
      </c>
      <c r="Y673" s="1" t="s">
        <v>12</v>
      </c>
      <c r="AA673" s="1" t="s">
        <v>16</v>
      </c>
    </row>
    <row r="674" spans="1:27" x14ac:dyDescent="0.35">
      <c r="A674" s="1" t="str">
        <f t="shared" ca="1" si="28"/>
        <v>o</v>
      </c>
      <c r="B674" s="1" t="str">
        <f t="shared" ca="1" si="28"/>
        <v>b</v>
      </c>
      <c r="C674" s="1" t="str">
        <f t="shared" ca="1" si="28"/>
        <v>o</v>
      </c>
      <c r="D674" s="1" t="str">
        <f t="shared" ca="1" si="28"/>
        <v>o</v>
      </c>
      <c r="E674" s="1" t="str">
        <f t="shared" ca="1" si="28"/>
        <v>b</v>
      </c>
      <c r="F674" s="1" t="str">
        <f t="shared" ca="1" si="28"/>
        <v>x</v>
      </c>
      <c r="G674" s="1" t="str">
        <f t="shared" ref="A674:I702" ca="1" si="29">IF(RANDBETWEEN(0,2)=0,"b",IF(RANDBETWEEN(0,2)=1,"x","o"))</f>
        <v>b</v>
      </c>
      <c r="H674" s="1" t="str">
        <f t="shared" ca="1" si="29"/>
        <v>b</v>
      </c>
      <c r="I674" s="1" t="str">
        <f t="shared" ca="1" si="29"/>
        <v>o</v>
      </c>
      <c r="K674" s="1" t="str">
        <f t="shared" ca="1" si="27"/>
        <v>Possibilidade de Fim</v>
      </c>
      <c r="Q674" s="1" t="s">
        <v>10</v>
      </c>
      <c r="R674" s="1" t="s">
        <v>12</v>
      </c>
      <c r="S674" s="1" t="s">
        <v>9</v>
      </c>
      <c r="T674" s="1" t="s">
        <v>9</v>
      </c>
      <c r="U674" s="1" t="s">
        <v>12</v>
      </c>
      <c r="V674" s="1" t="s">
        <v>10</v>
      </c>
      <c r="W674" s="1" t="s">
        <v>10</v>
      </c>
      <c r="X674" s="1" t="s">
        <v>10</v>
      </c>
      <c r="Y674" s="1" t="s">
        <v>9</v>
      </c>
      <c r="AA674" s="1" t="s">
        <v>16</v>
      </c>
    </row>
    <row r="675" spans="1:27" x14ac:dyDescent="0.35">
      <c r="A675" s="1" t="str">
        <f t="shared" ca="1" si="29"/>
        <v>o</v>
      </c>
      <c r="B675" s="1" t="str">
        <f t="shared" ca="1" si="29"/>
        <v>b</v>
      </c>
      <c r="C675" s="1" t="str">
        <f t="shared" ca="1" si="29"/>
        <v>b</v>
      </c>
      <c r="D675" s="1" t="str">
        <f t="shared" ca="1" si="29"/>
        <v>b</v>
      </c>
      <c r="E675" s="1" t="str">
        <f t="shared" ca="1" si="29"/>
        <v>o</v>
      </c>
      <c r="F675" s="1" t="str">
        <f t="shared" ca="1" si="29"/>
        <v>x</v>
      </c>
      <c r="G675" s="1" t="str">
        <f t="shared" ca="1" si="29"/>
        <v>b</v>
      </c>
      <c r="H675" s="1" t="str">
        <f t="shared" ca="1" si="29"/>
        <v>o</v>
      </c>
      <c r="I675" s="1" t="str">
        <f t="shared" ca="1" si="29"/>
        <v>b</v>
      </c>
      <c r="K675" s="1" t="str">
        <f t="shared" ca="1" si="27"/>
        <v>Possibilidade de Fim</v>
      </c>
      <c r="Q675" s="1" t="s">
        <v>12</v>
      </c>
      <c r="R675" s="1" t="s">
        <v>12</v>
      </c>
      <c r="S675" s="1" t="s">
        <v>9</v>
      </c>
      <c r="T675" s="1" t="s">
        <v>9</v>
      </c>
      <c r="U675" s="1" t="s">
        <v>10</v>
      </c>
      <c r="V675" s="1" t="s">
        <v>12</v>
      </c>
      <c r="W675" s="1" t="s">
        <v>10</v>
      </c>
      <c r="X675" s="1" t="s">
        <v>9</v>
      </c>
      <c r="Y675" s="1" t="s">
        <v>12</v>
      </c>
      <c r="AA675" s="1" t="s">
        <v>16</v>
      </c>
    </row>
    <row r="676" spans="1:27" x14ac:dyDescent="0.35">
      <c r="A676" s="1" t="str">
        <f t="shared" ca="1" si="29"/>
        <v>b</v>
      </c>
      <c r="B676" s="1" t="str">
        <f t="shared" ca="1" si="29"/>
        <v>o</v>
      </c>
      <c r="C676" s="1" t="str">
        <f t="shared" ca="1" si="29"/>
        <v>x</v>
      </c>
      <c r="D676" s="1" t="str">
        <f t="shared" ca="1" si="29"/>
        <v>o</v>
      </c>
      <c r="E676" s="1" t="str">
        <f t="shared" ca="1" si="29"/>
        <v>o</v>
      </c>
      <c r="F676" s="1" t="str">
        <f t="shared" ca="1" si="29"/>
        <v>o</v>
      </c>
      <c r="G676" s="1" t="str">
        <f t="shared" ca="1" si="29"/>
        <v>o</v>
      </c>
      <c r="H676" s="1" t="str">
        <f t="shared" ca="1" si="29"/>
        <v>o</v>
      </c>
      <c r="I676" s="1" t="str">
        <f t="shared" ca="1" si="29"/>
        <v>b</v>
      </c>
      <c r="K676" s="1" t="str">
        <f t="shared" ca="1" si="27"/>
        <v>Fim de Jogo</v>
      </c>
      <c r="Q676" s="1" t="s">
        <v>12</v>
      </c>
      <c r="R676" s="1" t="s">
        <v>12</v>
      </c>
      <c r="S676" s="1" t="s">
        <v>12</v>
      </c>
      <c r="T676" s="1" t="s">
        <v>10</v>
      </c>
      <c r="U676" s="1" t="s">
        <v>12</v>
      </c>
      <c r="V676" s="1" t="s">
        <v>9</v>
      </c>
      <c r="W676" s="1" t="s">
        <v>12</v>
      </c>
      <c r="X676" s="1" t="s">
        <v>12</v>
      </c>
      <c r="Y676" s="1" t="s">
        <v>12</v>
      </c>
      <c r="AA676" s="1" t="s">
        <v>16</v>
      </c>
    </row>
    <row r="677" spans="1:27" x14ac:dyDescent="0.35">
      <c r="A677" s="1" t="str">
        <f t="shared" ca="1" si="29"/>
        <v>o</v>
      </c>
      <c r="B677" s="1" t="str">
        <f t="shared" ca="1" si="29"/>
        <v>x</v>
      </c>
      <c r="C677" s="1" t="str">
        <f t="shared" ca="1" si="29"/>
        <v>o</v>
      </c>
      <c r="D677" s="1" t="str">
        <f t="shared" ca="1" si="29"/>
        <v>o</v>
      </c>
      <c r="E677" s="1" t="str">
        <f t="shared" ca="1" si="29"/>
        <v>b</v>
      </c>
      <c r="F677" s="1" t="str">
        <f t="shared" ca="1" si="29"/>
        <v>x</v>
      </c>
      <c r="G677" s="1" t="str">
        <f t="shared" ca="1" si="29"/>
        <v>b</v>
      </c>
      <c r="H677" s="1" t="str">
        <f t="shared" ca="1" si="29"/>
        <v>b</v>
      </c>
      <c r="I677" s="1" t="str">
        <f t="shared" ca="1" si="29"/>
        <v>b</v>
      </c>
      <c r="K677" s="1" t="str">
        <f t="shared" ca="1" si="27"/>
        <v>Possibilidade de Fim</v>
      </c>
      <c r="Q677" s="1" t="s">
        <v>12</v>
      </c>
      <c r="R677" s="1" t="s">
        <v>9</v>
      </c>
      <c r="S677" s="1" t="s">
        <v>12</v>
      </c>
      <c r="T677" s="1" t="s">
        <v>10</v>
      </c>
      <c r="U677" s="1" t="s">
        <v>9</v>
      </c>
      <c r="V677" s="1" t="s">
        <v>10</v>
      </c>
      <c r="W677" s="1" t="s">
        <v>12</v>
      </c>
      <c r="X677" s="1" t="s">
        <v>10</v>
      </c>
      <c r="Y677" s="1" t="s">
        <v>12</v>
      </c>
      <c r="AA677" s="1" t="s">
        <v>16</v>
      </c>
    </row>
    <row r="678" spans="1:27" x14ac:dyDescent="0.35">
      <c r="A678" s="1" t="str">
        <f t="shared" ca="1" si="29"/>
        <v>x</v>
      </c>
      <c r="B678" s="1" t="str">
        <f t="shared" ca="1" si="29"/>
        <v>x</v>
      </c>
      <c r="C678" s="1" t="str">
        <f t="shared" ca="1" si="29"/>
        <v>x</v>
      </c>
      <c r="D678" s="1" t="str">
        <f t="shared" ca="1" si="29"/>
        <v>o</v>
      </c>
      <c r="E678" s="1" t="str">
        <f t="shared" ca="1" si="29"/>
        <v>o</v>
      </c>
      <c r="F678" s="1" t="str">
        <f t="shared" ca="1" si="29"/>
        <v>b</v>
      </c>
      <c r="G678" s="1" t="str">
        <f t="shared" ca="1" si="29"/>
        <v>o</v>
      </c>
      <c r="H678" s="1" t="str">
        <f t="shared" ca="1" si="29"/>
        <v>x</v>
      </c>
      <c r="I678" s="1" t="str">
        <f t="shared" ca="1" si="29"/>
        <v>o</v>
      </c>
      <c r="K678" s="1" t="str">
        <f t="shared" ca="1" si="27"/>
        <v>Fim de Jogo</v>
      </c>
      <c r="Q678" s="1" t="s">
        <v>12</v>
      </c>
      <c r="R678" s="1" t="s">
        <v>12</v>
      </c>
      <c r="S678" s="1" t="s">
        <v>12</v>
      </c>
      <c r="T678" s="1" t="s">
        <v>12</v>
      </c>
      <c r="U678" s="1" t="s">
        <v>12</v>
      </c>
      <c r="V678" s="1" t="s">
        <v>12</v>
      </c>
      <c r="W678" s="1" t="s">
        <v>10</v>
      </c>
      <c r="X678" s="1" t="s">
        <v>9</v>
      </c>
      <c r="Y678" s="1" t="s">
        <v>10</v>
      </c>
      <c r="AA678" s="1" t="s">
        <v>16</v>
      </c>
    </row>
    <row r="679" spans="1:27" x14ac:dyDescent="0.35">
      <c r="A679" s="1" t="str">
        <f t="shared" ca="1" si="29"/>
        <v>x</v>
      </c>
      <c r="B679" s="1" t="str">
        <f t="shared" ca="1" si="29"/>
        <v>x</v>
      </c>
      <c r="C679" s="1" t="str">
        <f t="shared" ca="1" si="29"/>
        <v>o</v>
      </c>
      <c r="D679" s="1" t="str">
        <f t="shared" ca="1" si="29"/>
        <v>o</v>
      </c>
      <c r="E679" s="1" t="str">
        <f t="shared" ca="1" si="29"/>
        <v>x</v>
      </c>
      <c r="F679" s="1" t="str">
        <f t="shared" ca="1" si="29"/>
        <v>o</v>
      </c>
      <c r="G679" s="1" t="str">
        <f t="shared" ca="1" si="29"/>
        <v>b</v>
      </c>
      <c r="H679" s="1" t="str">
        <f t="shared" ca="1" si="29"/>
        <v>b</v>
      </c>
      <c r="I679" s="1" t="str">
        <f t="shared" ca="1" si="29"/>
        <v>b</v>
      </c>
      <c r="K679" s="1" t="str">
        <f t="shared" ca="1" si="27"/>
        <v>Possibilidade de Fim</v>
      </c>
      <c r="Q679" s="1" t="s">
        <v>9</v>
      </c>
      <c r="R679" s="1" t="s">
        <v>12</v>
      </c>
      <c r="S679" s="1" t="s">
        <v>10</v>
      </c>
      <c r="T679" s="1" t="s">
        <v>10</v>
      </c>
      <c r="U679" s="1" t="s">
        <v>12</v>
      </c>
      <c r="V679" s="1" t="s">
        <v>9</v>
      </c>
      <c r="W679" s="1" t="s">
        <v>9</v>
      </c>
      <c r="X679" s="1" t="s">
        <v>10</v>
      </c>
      <c r="Y679" s="1" t="s">
        <v>12</v>
      </c>
      <c r="AA679" s="1" t="s">
        <v>16</v>
      </c>
    </row>
    <row r="680" spans="1:27" x14ac:dyDescent="0.35">
      <c r="A680" s="1" t="str">
        <f t="shared" ca="1" si="29"/>
        <v>o</v>
      </c>
      <c r="B680" s="1" t="str">
        <f t="shared" ca="1" si="29"/>
        <v>o</v>
      </c>
      <c r="C680" s="1" t="str">
        <f t="shared" ca="1" si="29"/>
        <v>b</v>
      </c>
      <c r="D680" s="1" t="str">
        <f t="shared" ca="1" si="29"/>
        <v>b</v>
      </c>
      <c r="E680" s="1" t="str">
        <f t="shared" ca="1" si="29"/>
        <v>o</v>
      </c>
      <c r="F680" s="1" t="str">
        <f t="shared" ca="1" si="29"/>
        <v>b</v>
      </c>
      <c r="G680" s="1" t="str">
        <f t="shared" ca="1" si="29"/>
        <v>o</v>
      </c>
      <c r="H680" s="1" t="str">
        <f t="shared" ca="1" si="29"/>
        <v>o</v>
      </c>
      <c r="I680" s="1" t="str">
        <f t="shared" ca="1" si="29"/>
        <v>b</v>
      </c>
      <c r="K680" s="1" t="str">
        <f t="shared" ca="1" si="27"/>
        <v>Fim de Jogo</v>
      </c>
      <c r="Q680" s="1" t="s">
        <v>12</v>
      </c>
      <c r="R680" s="1" t="s">
        <v>9</v>
      </c>
      <c r="S680" s="1" t="s">
        <v>12</v>
      </c>
      <c r="T680" s="1" t="s">
        <v>9</v>
      </c>
      <c r="U680" s="1" t="s">
        <v>12</v>
      </c>
      <c r="V680" s="1" t="s">
        <v>10</v>
      </c>
      <c r="W680" s="1" t="s">
        <v>12</v>
      </c>
      <c r="X680" s="1" t="s">
        <v>12</v>
      </c>
      <c r="Y680" s="1" t="s">
        <v>9</v>
      </c>
      <c r="AA680" s="1" t="s">
        <v>16</v>
      </c>
    </row>
    <row r="681" spans="1:27" x14ac:dyDescent="0.35">
      <c r="A681" s="1" t="str">
        <f t="shared" ca="1" si="29"/>
        <v>x</v>
      </c>
      <c r="B681" s="1" t="str">
        <f t="shared" ca="1" si="29"/>
        <v>b</v>
      </c>
      <c r="C681" s="1" t="str">
        <f t="shared" ca="1" si="29"/>
        <v>x</v>
      </c>
      <c r="D681" s="1" t="str">
        <f t="shared" ca="1" si="29"/>
        <v>o</v>
      </c>
      <c r="E681" s="1" t="str">
        <f t="shared" ca="1" si="29"/>
        <v>x</v>
      </c>
      <c r="F681" s="1" t="str">
        <f t="shared" ca="1" si="29"/>
        <v>o</v>
      </c>
      <c r="G681" s="1" t="str">
        <f t="shared" ca="1" si="29"/>
        <v>o</v>
      </c>
      <c r="H681" s="1" t="str">
        <f t="shared" ca="1" si="29"/>
        <v>o</v>
      </c>
      <c r="I681" s="1" t="str">
        <f t="shared" ca="1" si="29"/>
        <v>o</v>
      </c>
      <c r="K681" s="1" t="str">
        <f t="shared" ca="1" si="27"/>
        <v>Fim de Jogo</v>
      </c>
      <c r="Q681" s="1" t="s">
        <v>12</v>
      </c>
      <c r="R681" s="1" t="s">
        <v>12</v>
      </c>
      <c r="S681" s="1" t="s">
        <v>10</v>
      </c>
      <c r="T681" s="1" t="s">
        <v>10</v>
      </c>
      <c r="U681" s="1" t="s">
        <v>9</v>
      </c>
      <c r="V681" s="1" t="s">
        <v>9</v>
      </c>
      <c r="W681" s="1" t="s">
        <v>9</v>
      </c>
      <c r="X681" s="1" t="s">
        <v>12</v>
      </c>
      <c r="Y681" s="1" t="s">
        <v>10</v>
      </c>
      <c r="AA681" s="1" t="s">
        <v>16</v>
      </c>
    </row>
    <row r="682" spans="1:27" x14ac:dyDescent="0.35">
      <c r="A682" s="1" t="str">
        <f t="shared" ca="1" si="29"/>
        <v>b</v>
      </c>
      <c r="B682" s="1" t="str">
        <f t="shared" ca="1" si="29"/>
        <v>b</v>
      </c>
      <c r="C682" s="1" t="str">
        <f t="shared" ca="1" si="29"/>
        <v>o</v>
      </c>
      <c r="D682" s="1" t="str">
        <f t="shared" ca="1" si="29"/>
        <v>o</v>
      </c>
      <c r="E682" s="1" t="str">
        <f t="shared" ca="1" si="29"/>
        <v>x</v>
      </c>
      <c r="F682" s="1" t="str">
        <f t="shared" ca="1" si="29"/>
        <v>x</v>
      </c>
      <c r="G682" s="1" t="str">
        <f t="shared" ca="1" si="29"/>
        <v>b</v>
      </c>
      <c r="H682" s="1" t="str">
        <f t="shared" ca="1" si="29"/>
        <v>o</v>
      </c>
      <c r="I682" s="1" t="str">
        <f t="shared" ca="1" si="29"/>
        <v>b</v>
      </c>
      <c r="K682" s="1" t="str">
        <f t="shared" ca="1" si="27"/>
        <v>Tem Jogo</v>
      </c>
      <c r="Q682" s="1" t="s">
        <v>9</v>
      </c>
      <c r="R682" s="1" t="s">
        <v>10</v>
      </c>
      <c r="S682" s="1" t="s">
        <v>12</v>
      </c>
      <c r="T682" s="1" t="s">
        <v>12</v>
      </c>
      <c r="U682" s="1" t="s">
        <v>12</v>
      </c>
      <c r="V682" s="1" t="s">
        <v>9</v>
      </c>
      <c r="W682" s="1" t="s">
        <v>12</v>
      </c>
      <c r="X682" s="1" t="s">
        <v>12</v>
      </c>
      <c r="Y682" s="1" t="s">
        <v>12</v>
      </c>
      <c r="AA682" s="1" t="s">
        <v>16</v>
      </c>
    </row>
    <row r="683" spans="1:27" x14ac:dyDescent="0.35">
      <c r="A683" s="1" t="str">
        <f t="shared" ca="1" si="29"/>
        <v>o</v>
      </c>
      <c r="B683" s="1" t="str">
        <f t="shared" ca="1" si="29"/>
        <v>b</v>
      </c>
      <c r="C683" s="1" t="str">
        <f t="shared" ca="1" si="29"/>
        <v>b</v>
      </c>
      <c r="D683" s="1" t="str">
        <f t="shared" ca="1" si="29"/>
        <v>o</v>
      </c>
      <c r="E683" s="1" t="str">
        <f t="shared" ca="1" si="29"/>
        <v>o</v>
      </c>
      <c r="F683" s="1" t="str">
        <f t="shared" ca="1" si="29"/>
        <v>b</v>
      </c>
      <c r="G683" s="1" t="str">
        <f t="shared" ca="1" si="29"/>
        <v>o</v>
      </c>
      <c r="H683" s="1" t="str">
        <f t="shared" ca="1" si="29"/>
        <v>o</v>
      </c>
      <c r="I683" s="1" t="str">
        <f t="shared" ca="1" si="29"/>
        <v>o</v>
      </c>
      <c r="K683" s="1" t="str">
        <f t="shared" ca="1" si="27"/>
        <v>Fim de Jogo</v>
      </c>
      <c r="Q683" s="1" t="s">
        <v>10</v>
      </c>
      <c r="R683" s="1" t="s">
        <v>9</v>
      </c>
      <c r="S683" s="1" t="s">
        <v>12</v>
      </c>
      <c r="T683" s="1" t="s">
        <v>9</v>
      </c>
      <c r="U683" s="1" t="s">
        <v>12</v>
      </c>
      <c r="V683" s="1" t="s">
        <v>10</v>
      </c>
      <c r="W683" s="1" t="s">
        <v>9</v>
      </c>
      <c r="X683" s="1" t="s">
        <v>12</v>
      </c>
      <c r="Y683" s="1" t="s">
        <v>12</v>
      </c>
      <c r="AA683" s="1" t="s">
        <v>16</v>
      </c>
    </row>
    <row r="684" spans="1:27" x14ac:dyDescent="0.35">
      <c r="A684" s="1" t="str">
        <f t="shared" ca="1" si="29"/>
        <v>o</v>
      </c>
      <c r="B684" s="1" t="str">
        <f t="shared" ca="1" si="29"/>
        <v>x</v>
      </c>
      <c r="C684" s="1" t="str">
        <f t="shared" ca="1" si="29"/>
        <v>b</v>
      </c>
      <c r="D684" s="1" t="str">
        <f t="shared" ca="1" si="29"/>
        <v>o</v>
      </c>
      <c r="E684" s="1" t="str">
        <f t="shared" ca="1" si="29"/>
        <v>x</v>
      </c>
      <c r="F684" s="1" t="str">
        <f t="shared" ca="1" si="29"/>
        <v>x</v>
      </c>
      <c r="G684" s="1" t="str">
        <f t="shared" ca="1" si="29"/>
        <v>x</v>
      </c>
      <c r="H684" s="1" t="str">
        <f t="shared" ca="1" si="29"/>
        <v>o</v>
      </c>
      <c r="I684" s="1" t="str">
        <f t="shared" ca="1" si="29"/>
        <v>x</v>
      </c>
      <c r="K684" s="1" t="str">
        <f t="shared" ca="1" si="27"/>
        <v>Possibilidade de Fim</v>
      </c>
      <c r="Q684" s="1" t="s">
        <v>12</v>
      </c>
      <c r="R684" s="1" t="s">
        <v>12</v>
      </c>
      <c r="S684" s="1" t="s">
        <v>12</v>
      </c>
      <c r="T684" s="1" t="s">
        <v>12</v>
      </c>
      <c r="U684" s="1" t="s">
        <v>12</v>
      </c>
      <c r="V684" s="1" t="s">
        <v>12</v>
      </c>
      <c r="W684" s="1" t="s">
        <v>12</v>
      </c>
      <c r="X684" s="1" t="s">
        <v>10</v>
      </c>
      <c r="Y684" s="1" t="s">
        <v>9</v>
      </c>
      <c r="AA684" s="1" t="s">
        <v>16</v>
      </c>
    </row>
    <row r="685" spans="1:27" x14ac:dyDescent="0.35">
      <c r="A685" s="1" t="str">
        <f t="shared" ca="1" si="29"/>
        <v>b</v>
      </c>
      <c r="B685" s="1" t="str">
        <f t="shared" ca="1" si="29"/>
        <v>o</v>
      </c>
      <c r="C685" s="1" t="str">
        <f t="shared" ca="1" si="29"/>
        <v>o</v>
      </c>
      <c r="D685" s="1" t="str">
        <f t="shared" ca="1" si="29"/>
        <v>b</v>
      </c>
      <c r="E685" s="1" t="str">
        <f t="shared" ca="1" si="29"/>
        <v>b</v>
      </c>
      <c r="F685" s="1" t="str">
        <f t="shared" ca="1" si="29"/>
        <v>b</v>
      </c>
      <c r="G685" s="1" t="str">
        <f t="shared" ca="1" si="29"/>
        <v>o</v>
      </c>
      <c r="H685" s="1" t="str">
        <f t="shared" ca="1" si="29"/>
        <v>b</v>
      </c>
      <c r="I685" s="1" t="str">
        <f t="shared" ca="1" si="29"/>
        <v>o</v>
      </c>
      <c r="K685" s="1" t="str">
        <f t="shared" ca="1" si="27"/>
        <v>Possibilidade de Fim</v>
      </c>
      <c r="Q685" s="1" t="s">
        <v>12</v>
      </c>
      <c r="R685" s="1" t="s">
        <v>12</v>
      </c>
      <c r="S685" s="1" t="s">
        <v>12</v>
      </c>
      <c r="T685" s="1" t="s">
        <v>10</v>
      </c>
      <c r="U685" s="1" t="s">
        <v>12</v>
      </c>
      <c r="V685" s="1" t="s">
        <v>12</v>
      </c>
      <c r="W685" s="1" t="s">
        <v>9</v>
      </c>
      <c r="X685" s="1" t="s">
        <v>10</v>
      </c>
      <c r="Y685" s="1" t="s">
        <v>10</v>
      </c>
      <c r="AA685" s="1" t="s">
        <v>16</v>
      </c>
    </row>
    <row r="686" spans="1:27" x14ac:dyDescent="0.35">
      <c r="A686" s="1" t="str">
        <f t="shared" ca="1" si="29"/>
        <v>b</v>
      </c>
      <c r="B686" s="1" t="str">
        <f t="shared" ca="1" si="29"/>
        <v>o</v>
      </c>
      <c r="C686" s="1" t="str">
        <f t="shared" ca="1" si="29"/>
        <v>b</v>
      </c>
      <c r="D686" s="1" t="str">
        <f t="shared" ca="1" si="29"/>
        <v>b</v>
      </c>
      <c r="E686" s="1" t="str">
        <f t="shared" ca="1" si="29"/>
        <v>b</v>
      </c>
      <c r="F686" s="1" t="str">
        <f t="shared" ca="1" si="29"/>
        <v>b</v>
      </c>
      <c r="G686" s="1" t="str">
        <f t="shared" ca="1" si="29"/>
        <v>o</v>
      </c>
      <c r="H686" s="1" t="str">
        <f t="shared" ca="1" si="29"/>
        <v>o</v>
      </c>
      <c r="I686" s="1" t="str">
        <f t="shared" ca="1" si="29"/>
        <v>x</v>
      </c>
      <c r="K686" s="1" t="str">
        <f t="shared" ca="1" si="27"/>
        <v>Possibilidade de Fim</v>
      </c>
      <c r="Q686" s="1" t="s">
        <v>12</v>
      </c>
      <c r="R686" s="1" t="s">
        <v>9</v>
      </c>
      <c r="S686" s="1" t="s">
        <v>12</v>
      </c>
      <c r="T686" s="1" t="s">
        <v>9</v>
      </c>
      <c r="U686" s="1" t="s">
        <v>12</v>
      </c>
      <c r="V686" s="1" t="s">
        <v>10</v>
      </c>
      <c r="W686" s="1" t="s">
        <v>12</v>
      </c>
      <c r="X686" s="1" t="s">
        <v>10</v>
      </c>
      <c r="Y686" s="1" t="s">
        <v>9</v>
      </c>
      <c r="AA686" s="1" t="s">
        <v>16</v>
      </c>
    </row>
    <row r="687" spans="1:27" x14ac:dyDescent="0.35">
      <c r="A687" s="1" t="str">
        <f t="shared" ca="1" si="29"/>
        <v>b</v>
      </c>
      <c r="B687" s="1" t="str">
        <f t="shared" ca="1" si="29"/>
        <v>o</v>
      </c>
      <c r="C687" s="1" t="str">
        <f t="shared" ca="1" si="29"/>
        <v>x</v>
      </c>
      <c r="D687" s="1" t="str">
        <f t="shared" ca="1" si="29"/>
        <v>b</v>
      </c>
      <c r="E687" s="1" t="str">
        <f t="shared" ca="1" si="29"/>
        <v>o</v>
      </c>
      <c r="F687" s="1" t="str">
        <f t="shared" ca="1" si="29"/>
        <v>o</v>
      </c>
      <c r="G687" s="1" t="str">
        <f t="shared" ca="1" si="29"/>
        <v>o</v>
      </c>
      <c r="H687" s="1" t="str">
        <f t="shared" ca="1" si="29"/>
        <v>o</v>
      </c>
      <c r="I687" s="1" t="str">
        <f t="shared" ca="1" si="29"/>
        <v>o</v>
      </c>
      <c r="K687" s="1" t="str">
        <f t="shared" ca="1" si="27"/>
        <v>Fim de Jogo</v>
      </c>
      <c r="Q687" s="1" t="s">
        <v>12</v>
      </c>
      <c r="R687" s="1" t="s">
        <v>9</v>
      </c>
      <c r="S687" s="1" t="s">
        <v>12</v>
      </c>
      <c r="T687" s="1" t="s">
        <v>12</v>
      </c>
      <c r="U687" s="1" t="s">
        <v>12</v>
      </c>
      <c r="V687" s="1" t="s">
        <v>10</v>
      </c>
      <c r="W687" s="1" t="s">
        <v>12</v>
      </c>
      <c r="X687" s="1" t="s">
        <v>12</v>
      </c>
      <c r="Y687" s="1" t="s">
        <v>12</v>
      </c>
      <c r="AA687" s="1" t="s">
        <v>16</v>
      </c>
    </row>
    <row r="688" spans="1:27" x14ac:dyDescent="0.35">
      <c r="A688" s="1" t="str">
        <f t="shared" ca="1" si="29"/>
        <v>o</v>
      </c>
      <c r="B688" s="1" t="str">
        <f t="shared" ca="1" si="29"/>
        <v>o</v>
      </c>
      <c r="C688" s="1" t="str">
        <f t="shared" ca="1" si="29"/>
        <v>b</v>
      </c>
      <c r="D688" s="1" t="str">
        <f t="shared" ca="1" si="29"/>
        <v>b</v>
      </c>
      <c r="E688" s="1" t="str">
        <f t="shared" ca="1" si="29"/>
        <v>o</v>
      </c>
      <c r="F688" s="1" t="str">
        <f t="shared" ca="1" si="29"/>
        <v>b</v>
      </c>
      <c r="G688" s="1" t="str">
        <f t="shared" ca="1" si="29"/>
        <v>o</v>
      </c>
      <c r="H688" s="1" t="str">
        <f t="shared" ca="1" si="29"/>
        <v>x</v>
      </c>
      <c r="I688" s="1" t="str">
        <f t="shared" ca="1" si="29"/>
        <v>b</v>
      </c>
      <c r="K688" s="1" t="str">
        <f t="shared" ca="1" si="27"/>
        <v>Possibilidade de Fim</v>
      </c>
      <c r="Q688" s="1" t="s">
        <v>10</v>
      </c>
      <c r="R688" s="1" t="s">
        <v>12</v>
      </c>
      <c r="S688" s="1" t="s">
        <v>12</v>
      </c>
      <c r="T688" s="1" t="s">
        <v>12</v>
      </c>
      <c r="U688" s="1" t="s">
        <v>12</v>
      </c>
      <c r="V688" s="1" t="s">
        <v>10</v>
      </c>
      <c r="W688" s="1" t="s">
        <v>12</v>
      </c>
      <c r="X688" s="1" t="s">
        <v>12</v>
      </c>
      <c r="Y688" s="1" t="s">
        <v>12</v>
      </c>
      <c r="AA688" s="1" t="s">
        <v>16</v>
      </c>
    </row>
    <row r="689" spans="1:27" x14ac:dyDescent="0.35">
      <c r="A689" s="1" t="str">
        <f t="shared" ca="1" si="29"/>
        <v>o</v>
      </c>
      <c r="B689" s="1" t="str">
        <f t="shared" ca="1" si="29"/>
        <v>o</v>
      </c>
      <c r="C689" s="1" t="str">
        <f t="shared" ca="1" si="29"/>
        <v>x</v>
      </c>
      <c r="D689" s="1" t="str">
        <f t="shared" ca="1" si="29"/>
        <v>b</v>
      </c>
      <c r="E689" s="1" t="str">
        <f t="shared" ca="1" si="29"/>
        <v>b</v>
      </c>
      <c r="F689" s="1" t="str">
        <f t="shared" ca="1" si="29"/>
        <v>o</v>
      </c>
      <c r="G689" s="1" t="str">
        <f t="shared" ca="1" si="29"/>
        <v>b</v>
      </c>
      <c r="H689" s="1" t="str">
        <f t="shared" ca="1" si="29"/>
        <v>o</v>
      </c>
      <c r="I689" s="1" t="str">
        <f t="shared" ca="1" si="29"/>
        <v>x</v>
      </c>
      <c r="K689" s="1" t="str">
        <f t="shared" ca="1" si="27"/>
        <v>Possibilidade de Fim</v>
      </c>
      <c r="Q689" s="1" t="s">
        <v>12</v>
      </c>
      <c r="R689" s="1" t="s">
        <v>12</v>
      </c>
      <c r="S689" s="1" t="s">
        <v>12</v>
      </c>
      <c r="T689" s="1" t="s">
        <v>12</v>
      </c>
      <c r="U689" s="1" t="s">
        <v>12</v>
      </c>
      <c r="V689" s="1" t="s">
        <v>10</v>
      </c>
      <c r="W689" s="1" t="s">
        <v>10</v>
      </c>
      <c r="X689" s="1" t="s">
        <v>12</v>
      </c>
      <c r="Y689" s="1" t="s">
        <v>12</v>
      </c>
      <c r="AA689" s="1" t="s">
        <v>16</v>
      </c>
    </row>
    <row r="690" spans="1:27" x14ac:dyDescent="0.35">
      <c r="A690" s="1" t="str">
        <f t="shared" ca="1" si="29"/>
        <v>o</v>
      </c>
      <c r="B690" s="1" t="str">
        <f t="shared" ca="1" si="29"/>
        <v>b</v>
      </c>
      <c r="C690" s="1" t="str">
        <f t="shared" ca="1" si="29"/>
        <v>x</v>
      </c>
      <c r="D690" s="1" t="str">
        <f t="shared" ca="1" si="29"/>
        <v>b</v>
      </c>
      <c r="E690" s="1" t="str">
        <f t="shared" ca="1" si="29"/>
        <v>o</v>
      </c>
      <c r="F690" s="1" t="str">
        <f t="shared" ca="1" si="29"/>
        <v>b</v>
      </c>
      <c r="G690" s="1" t="str">
        <f t="shared" ca="1" si="29"/>
        <v>o</v>
      </c>
      <c r="H690" s="1" t="str">
        <f t="shared" ca="1" si="29"/>
        <v>b</v>
      </c>
      <c r="I690" s="1" t="str">
        <f t="shared" ca="1" si="29"/>
        <v>b</v>
      </c>
      <c r="K690" s="1" t="str">
        <f t="shared" ca="1" si="27"/>
        <v>Possibilidade de Fim</v>
      </c>
      <c r="Q690" s="1" t="s">
        <v>9</v>
      </c>
      <c r="R690" s="1" t="s">
        <v>10</v>
      </c>
      <c r="S690" s="1" t="s">
        <v>12</v>
      </c>
      <c r="T690" s="1" t="s">
        <v>10</v>
      </c>
      <c r="U690" s="1" t="s">
        <v>12</v>
      </c>
      <c r="V690" s="1" t="s">
        <v>12</v>
      </c>
      <c r="W690" s="1" t="s">
        <v>9</v>
      </c>
      <c r="X690" s="1" t="s">
        <v>12</v>
      </c>
      <c r="Y690" s="1" t="s">
        <v>10</v>
      </c>
      <c r="AA690" s="1" t="s">
        <v>16</v>
      </c>
    </row>
    <row r="691" spans="1:27" x14ac:dyDescent="0.35">
      <c r="A691" s="1" t="str">
        <f t="shared" ca="1" si="29"/>
        <v>x</v>
      </c>
      <c r="B691" s="1" t="str">
        <f t="shared" ca="1" si="29"/>
        <v>o</v>
      </c>
      <c r="C691" s="1" t="str">
        <f t="shared" ca="1" si="29"/>
        <v>b</v>
      </c>
      <c r="D691" s="1" t="str">
        <f t="shared" ca="1" si="29"/>
        <v>b</v>
      </c>
      <c r="E691" s="1" t="str">
        <f t="shared" ca="1" si="29"/>
        <v>x</v>
      </c>
      <c r="F691" s="1" t="str">
        <f t="shared" ca="1" si="29"/>
        <v>x</v>
      </c>
      <c r="G691" s="1" t="str">
        <f t="shared" ca="1" si="29"/>
        <v>o</v>
      </c>
      <c r="H691" s="1" t="str">
        <f t="shared" ca="1" si="29"/>
        <v>o</v>
      </c>
      <c r="I691" s="1" t="str">
        <f t="shared" ca="1" si="29"/>
        <v>o</v>
      </c>
      <c r="K691" s="1" t="str">
        <f t="shared" ca="1" si="27"/>
        <v>Fim de Jogo</v>
      </c>
      <c r="Q691" s="1" t="s">
        <v>9</v>
      </c>
      <c r="R691" s="1" t="s">
        <v>12</v>
      </c>
      <c r="S691" s="1" t="s">
        <v>12</v>
      </c>
      <c r="T691" s="1" t="s">
        <v>10</v>
      </c>
      <c r="U691" s="1" t="s">
        <v>12</v>
      </c>
      <c r="V691" s="1" t="s">
        <v>12</v>
      </c>
      <c r="W691" s="1" t="s">
        <v>9</v>
      </c>
      <c r="X691" s="1" t="s">
        <v>12</v>
      </c>
      <c r="Y691" s="1" t="s">
        <v>10</v>
      </c>
      <c r="AA691" s="1" t="s">
        <v>16</v>
      </c>
    </row>
    <row r="692" spans="1:27" x14ac:dyDescent="0.35">
      <c r="A692" s="1" t="str">
        <f t="shared" ca="1" si="29"/>
        <v>b</v>
      </c>
      <c r="B692" s="1" t="str">
        <f t="shared" ca="1" si="29"/>
        <v>b</v>
      </c>
      <c r="C692" s="1" t="str">
        <f t="shared" ca="1" si="29"/>
        <v>o</v>
      </c>
      <c r="D692" s="1" t="str">
        <f t="shared" ca="1" si="29"/>
        <v>o</v>
      </c>
      <c r="E692" s="1" t="str">
        <f t="shared" ca="1" si="29"/>
        <v>x</v>
      </c>
      <c r="F692" s="1" t="str">
        <f t="shared" ca="1" si="29"/>
        <v>x</v>
      </c>
      <c r="G692" s="1" t="str">
        <f t="shared" ca="1" si="29"/>
        <v>o</v>
      </c>
      <c r="H692" s="1" t="str">
        <f t="shared" ca="1" si="29"/>
        <v>o</v>
      </c>
      <c r="I692" s="1" t="str">
        <f t="shared" ca="1" si="29"/>
        <v>b</v>
      </c>
      <c r="K692" s="1" t="str">
        <f t="shared" ca="1" si="27"/>
        <v>Possibilidade de Fim</v>
      </c>
      <c r="Q692" s="1" t="s">
        <v>12</v>
      </c>
      <c r="R692" s="1" t="s">
        <v>10</v>
      </c>
      <c r="S692" s="1" t="s">
        <v>9</v>
      </c>
      <c r="T692" s="1" t="s">
        <v>12</v>
      </c>
      <c r="U692" s="1" t="s">
        <v>12</v>
      </c>
      <c r="V692" s="1" t="s">
        <v>12</v>
      </c>
      <c r="W692" s="1" t="s">
        <v>12</v>
      </c>
      <c r="X692" s="1" t="s">
        <v>12</v>
      </c>
      <c r="Y692" s="1" t="s">
        <v>10</v>
      </c>
      <c r="AA692" s="1" t="s">
        <v>16</v>
      </c>
    </row>
    <row r="693" spans="1:27" x14ac:dyDescent="0.35">
      <c r="A693" s="1" t="str">
        <f t="shared" ca="1" si="29"/>
        <v>x</v>
      </c>
      <c r="B693" s="1" t="str">
        <f t="shared" ca="1" si="29"/>
        <v>o</v>
      </c>
      <c r="C693" s="1" t="str">
        <f t="shared" ca="1" si="29"/>
        <v>o</v>
      </c>
      <c r="D693" s="1" t="str">
        <f t="shared" ca="1" si="29"/>
        <v>b</v>
      </c>
      <c r="E693" s="1" t="str">
        <f t="shared" ca="1" si="29"/>
        <v>b</v>
      </c>
      <c r="F693" s="1" t="str">
        <f t="shared" ca="1" si="29"/>
        <v>o</v>
      </c>
      <c r="G693" s="1" t="str">
        <f t="shared" ca="1" si="29"/>
        <v>o</v>
      </c>
      <c r="H693" s="1" t="str">
        <f t="shared" ca="1" si="29"/>
        <v>o</v>
      </c>
      <c r="I693" s="1" t="str">
        <f t="shared" ca="1" si="29"/>
        <v>o</v>
      </c>
      <c r="K693" s="1" t="str">
        <f t="shared" ca="1" si="27"/>
        <v>Fim de Jogo</v>
      </c>
      <c r="Q693" s="1" t="s">
        <v>10</v>
      </c>
      <c r="R693" s="1" t="s">
        <v>12</v>
      </c>
      <c r="S693" s="1" t="s">
        <v>12</v>
      </c>
      <c r="T693" s="1" t="s">
        <v>9</v>
      </c>
      <c r="U693" s="1" t="s">
        <v>12</v>
      </c>
      <c r="V693" s="1" t="s">
        <v>10</v>
      </c>
      <c r="W693" s="1" t="s">
        <v>10</v>
      </c>
      <c r="X693" s="1" t="s">
        <v>10</v>
      </c>
      <c r="Y693" s="1" t="s">
        <v>9</v>
      </c>
      <c r="AA693" s="1" t="s">
        <v>16</v>
      </c>
    </row>
    <row r="694" spans="1:27" x14ac:dyDescent="0.35">
      <c r="A694" s="1" t="str">
        <f t="shared" ca="1" si="29"/>
        <v>o</v>
      </c>
      <c r="B694" s="1" t="str">
        <f t="shared" ca="1" si="29"/>
        <v>b</v>
      </c>
      <c r="C694" s="1" t="str">
        <f t="shared" ca="1" si="29"/>
        <v>b</v>
      </c>
      <c r="D694" s="1" t="str">
        <f t="shared" ca="1" si="29"/>
        <v>x</v>
      </c>
      <c r="E694" s="1" t="str">
        <f t="shared" ca="1" si="29"/>
        <v>b</v>
      </c>
      <c r="F694" s="1" t="str">
        <f t="shared" ca="1" si="29"/>
        <v>x</v>
      </c>
      <c r="G694" s="1" t="str">
        <f t="shared" ca="1" si="29"/>
        <v>x</v>
      </c>
      <c r="H694" s="1" t="str">
        <f t="shared" ca="1" si="29"/>
        <v>o</v>
      </c>
      <c r="I694" s="1" t="str">
        <f t="shared" ca="1" si="29"/>
        <v>o</v>
      </c>
      <c r="K694" s="1" t="str">
        <f t="shared" ca="1" si="27"/>
        <v>Possibilidade de Fim</v>
      </c>
      <c r="Q694" s="1" t="s">
        <v>9</v>
      </c>
      <c r="R694" s="1" t="s">
        <v>10</v>
      </c>
      <c r="S694" s="1" t="s">
        <v>12</v>
      </c>
      <c r="T694" s="1" t="s">
        <v>12</v>
      </c>
      <c r="U694" s="1" t="s">
        <v>9</v>
      </c>
      <c r="V694" s="1" t="s">
        <v>12</v>
      </c>
      <c r="W694" s="1" t="s">
        <v>12</v>
      </c>
      <c r="X694" s="1" t="s">
        <v>12</v>
      </c>
      <c r="Y694" s="1" t="s">
        <v>10</v>
      </c>
      <c r="AA694" s="1" t="s">
        <v>16</v>
      </c>
    </row>
    <row r="695" spans="1:27" x14ac:dyDescent="0.35">
      <c r="A695" s="1" t="str">
        <f t="shared" ca="1" si="29"/>
        <v>o</v>
      </c>
      <c r="B695" s="1" t="str">
        <f t="shared" ca="1" si="29"/>
        <v>b</v>
      </c>
      <c r="C695" s="1" t="str">
        <f t="shared" ca="1" si="29"/>
        <v>x</v>
      </c>
      <c r="D695" s="1" t="str">
        <f t="shared" ca="1" si="29"/>
        <v>o</v>
      </c>
      <c r="E695" s="1" t="str">
        <f t="shared" ca="1" si="29"/>
        <v>o</v>
      </c>
      <c r="F695" s="1" t="str">
        <f t="shared" ca="1" si="29"/>
        <v>o</v>
      </c>
      <c r="G695" s="1" t="str">
        <f t="shared" ca="1" si="29"/>
        <v>o</v>
      </c>
      <c r="H695" s="1" t="str">
        <f t="shared" ca="1" si="29"/>
        <v>o</v>
      </c>
      <c r="I695" s="1" t="str">
        <f t="shared" ca="1" si="29"/>
        <v>b</v>
      </c>
      <c r="K695" s="1" t="str">
        <f t="shared" ref="K695:K758" ca="1" si="30">IF(
    OR(AND(A695="o",B695="o",C695="o"),
    AND(D695="o",E695="o",F695="o"),
    AND(G695="o",H695="o",I695="o"),
    AND(A695="o",D695="o",G695="o"),
    AND(B695="o",E695="o",H695="o"),
    AND(C695="o",F695="o",I695="o"),
    AND(A695="o",E695="o",I695="o"),
    AND(C695="o",E695="o",G695="o")),"Fim de Jogo",
IF(
    OR(AND(A695="x",B695="x",C695="x"),
    AND(D695="x",E695="x",F695="x"),
    AND(G695="x",H695="x",I695="x"),
    AND(A695="x",D695="x",G695="x"),
    AND(B695="x",E695="x",H695="x"),
    AND(C695="x",F695="x",I695="x"),
    AND(A695="x",E695="x",I695="x"),
    AND(C695="x",E695="x",G695="x")),"Fim de Jogo",
IF(
    AND(A695&lt;&gt;"b",B695&lt;&gt;"b",C695&lt;&gt;"b",D695&lt;&gt;"b",E695&lt;&gt;"b",F695&lt;&gt;"b",G695&lt;&gt;"b",H695&lt;&gt;"b",I695&lt;&gt;"b"),"Fim de Jogo",
IF(
    OR(
        AND(A695="x",B695="x",C695="b"),
        AND(A695="x",C695="x",B695="b"),
        AND(B695="x",C695="x",A695="b"),
        AND(D695="x",E695="x",F695="b"),
        AND(D695="x",F695="x",E695="b"),
        AND(E695="x",F695="x",D695="b"),
        AND(G695="x",H695="x",I695="b"),
        AND(G695="x",I695="x",H695="b"),
        AND(H695="x",I695="x",G695="b"),
        AND(A695="x",D695="x",G695="b"),
        AND(A695="x",G695="x",D695="b"),
        AND(D695="x",G695="x",A695="b"),
        AND(B695="x",E695="x",H695="b"),
        AND(B695="x",H695="x",E695="b"),
        AND(E695="x",H695="x",B695="b"),
        AND(C695="x",F695="x",I695="b"),
        AND(C695="x",I695="x",F695="b"),
        AND(F695="x",I695="x",C695="b"),
        AND(A695="x",E695="x",I695="b"),
        AND(A695="x",I695="x",E695="b"),
        AND(E695="x",I695="x",A695="b"),
        AND(C695="x",E695="x",G695="b"),
        AND(C695="x",G695="x",E695="b"),
        AND(E695="x",G695="x",C695="b"),
        AND(A695="o",B695="o",C695="b"),
        AND(A695="o",C695="o",B695="b"),
        AND(B695="o",C695="o",A695="b"),
        AND(D695="o",E695="o",F695="b"),
        AND(D695="o",F695="o",E695="b"),
        AND(E695="o",F695="o",D695="b"),
        AND(G695="o",H695="o",I695="b"),
        AND(G695="o",I695="o",H695="b"),
        AND(H695="o",I695="o",G695="b"),
        AND(A695="o",D695="o",G695="b"),
        AND(A695="o",G695="o",D695="b"),
        AND(D695="o",G695="o",A695="b"),
        AND(B695="o",E695="o",H695="b"),
        AND(B695="o",H695="o",E695="b"),
        AND(E695="o",H695="o",B695="b"),
        AND(C695="o",F695="o",I695="b"),
        AND(C695="o",I695="o",F695="b"),
        AND(F695="o",I695="o",C695="b"),
        AND(A695="o",E695="o",I695="b"),
        AND(A695="o",I695="o",E695="b"),
        AND(E695="o",I695="o",A695="b"),
        AND(C695="o",E695="o",G695="b"),
        AND(C695="o",G695="o",E695="b"),
        AND(E695="o",G695="o",C695="b"),
        AND(A695="b",B695&lt;&gt;"b",C695&lt;&gt;"b",D695&lt;&gt;"b",E695&lt;&gt;"b",F695&lt;&gt;"b",G695&lt;&gt;"b",H695&lt;&gt;"b",I695&lt;&gt;"b"),
        AND(B695&lt;&gt;"b",A695="b",C695&lt;&gt;"b",D695&lt;&gt;"b",E695&lt;&gt;"b",F695&lt;&gt;"b",G695&lt;&gt;"b",H695&lt;&gt;"b",I695&lt;&gt;"b"),
        AND(C695&lt;&gt;"b",A695&lt;&gt;"b",B695="b",D695&lt;&gt;"b",E695&lt;&gt;"b",F695&lt;&gt;"b",G695&lt;&gt;"b",H695&lt;&gt;"b",I695&lt;&gt;"b"),
        AND(D695&lt;&gt;"b",A695&lt;&gt;"b",B695&lt;&gt;"b",C695="b",E695&lt;&gt;"b",F695&lt;&gt;"b",G695&lt;&gt;"b",H695&lt;&gt;"b",I695&lt;&gt;"b"),
        AND(E695&lt;&gt;"b",A695&lt;&gt;"b",B695&lt;&gt;"b",C695&lt;&gt;"b",D695="b",F695&lt;&gt;"b",G695&lt;&gt;"b",H695&lt;&gt;"b",I695&lt;&gt;"b"),
        AND(F695&lt;&gt;"b",A695&lt;&gt;"b",B695&lt;&gt;"b",C695&lt;&gt;"b",D695&lt;&gt;"b",E695="b",G695&lt;&gt;"b",H695&lt;&gt;"b",I695&lt;&gt;"b"),
        AND(G695&lt;&gt;"b",A695&lt;&gt;"b",B695&lt;&gt;"b",C695&lt;&gt;"b",D695&lt;&gt;"b",E695&lt;&gt;"b",F695="b",H695&lt;&gt;"b",I695&lt;&gt;"b"),
        AND(H695&lt;&gt;"b",A695&lt;&gt;"b",B695&lt;&gt;"b",C695&lt;&gt;"b",D695&lt;&gt;"b",E695&lt;&gt;"b",F695&lt;&gt;"b",G695="b",I695&lt;&gt;"b"),
        AND(I695&lt;&gt;"b",A695&lt;&gt;"b",B695&lt;&gt;"b",C695&lt;&gt;"b",D695&lt;&gt;"b",E695&lt;&gt;"b",F695&lt;&gt;"b",G695&lt;&gt;"b",H695="b"),
    ),"Possibilidade de Fim","Tem Jogo"
))))</f>
        <v>Fim de Jogo</v>
      </c>
      <c r="Q695" s="1" t="s">
        <v>12</v>
      </c>
      <c r="R695" s="1" t="s">
        <v>9</v>
      </c>
      <c r="S695" s="1" t="s">
        <v>12</v>
      </c>
      <c r="T695" s="1" t="s">
        <v>12</v>
      </c>
      <c r="U695" s="1" t="s">
        <v>12</v>
      </c>
      <c r="V695" s="1" t="s">
        <v>12</v>
      </c>
      <c r="W695" s="1" t="s">
        <v>12</v>
      </c>
      <c r="X695" s="1" t="s">
        <v>12</v>
      </c>
      <c r="Y695" s="1" t="s">
        <v>10</v>
      </c>
      <c r="AA695" s="1" t="s">
        <v>16</v>
      </c>
    </row>
    <row r="696" spans="1:27" x14ac:dyDescent="0.35">
      <c r="A696" s="1" t="str">
        <f t="shared" ca="1" si="29"/>
        <v>o</v>
      </c>
      <c r="B696" s="1" t="str">
        <f t="shared" ca="1" si="29"/>
        <v>b</v>
      </c>
      <c r="C696" s="1" t="str">
        <f t="shared" ca="1" si="29"/>
        <v>b</v>
      </c>
      <c r="D696" s="1" t="str">
        <f t="shared" ca="1" si="29"/>
        <v>b</v>
      </c>
      <c r="E696" s="1" t="str">
        <f t="shared" ca="1" si="29"/>
        <v>o</v>
      </c>
      <c r="F696" s="1" t="str">
        <f t="shared" ca="1" si="29"/>
        <v>o</v>
      </c>
      <c r="G696" s="1" t="str">
        <f t="shared" ca="1" si="29"/>
        <v>x</v>
      </c>
      <c r="H696" s="1" t="str">
        <f t="shared" ca="1" si="29"/>
        <v>b</v>
      </c>
      <c r="I696" s="1" t="str">
        <f t="shared" ca="1" si="29"/>
        <v>b</v>
      </c>
      <c r="K696" s="1" t="str">
        <f t="shared" ca="1" si="30"/>
        <v>Possibilidade de Fim</v>
      </c>
      <c r="Q696" s="1" t="s">
        <v>12</v>
      </c>
      <c r="R696" s="1" t="s">
        <v>9</v>
      </c>
      <c r="S696" s="1" t="s">
        <v>12</v>
      </c>
      <c r="T696" s="1" t="s">
        <v>9</v>
      </c>
      <c r="U696" s="1" t="s">
        <v>12</v>
      </c>
      <c r="V696" s="1" t="s">
        <v>10</v>
      </c>
      <c r="W696" s="1" t="s">
        <v>12</v>
      </c>
      <c r="X696" s="1" t="s">
        <v>10</v>
      </c>
      <c r="Y696" s="1" t="s">
        <v>12</v>
      </c>
      <c r="AA696" s="1" t="s">
        <v>16</v>
      </c>
    </row>
    <row r="697" spans="1:27" x14ac:dyDescent="0.35">
      <c r="A697" s="1" t="str">
        <f t="shared" ca="1" si="29"/>
        <v>o</v>
      </c>
      <c r="B697" s="1" t="str">
        <f t="shared" ca="1" si="29"/>
        <v>o</v>
      </c>
      <c r="C697" s="1" t="str">
        <f t="shared" ca="1" si="29"/>
        <v>o</v>
      </c>
      <c r="D697" s="1" t="str">
        <f t="shared" ca="1" si="29"/>
        <v>b</v>
      </c>
      <c r="E697" s="1" t="str">
        <f t="shared" ca="1" si="29"/>
        <v>o</v>
      </c>
      <c r="F697" s="1" t="str">
        <f t="shared" ca="1" si="29"/>
        <v>b</v>
      </c>
      <c r="G697" s="1" t="str">
        <f t="shared" ca="1" si="29"/>
        <v>b</v>
      </c>
      <c r="H697" s="1" t="str">
        <f t="shared" ca="1" si="29"/>
        <v>x</v>
      </c>
      <c r="I697" s="1" t="str">
        <f t="shared" ca="1" si="29"/>
        <v>x</v>
      </c>
      <c r="K697" s="1" t="str">
        <f t="shared" ca="1" si="30"/>
        <v>Fim de Jogo</v>
      </c>
      <c r="Q697" s="1" t="s">
        <v>10</v>
      </c>
      <c r="R697" s="1" t="s">
        <v>12</v>
      </c>
      <c r="S697" s="1" t="s">
        <v>9</v>
      </c>
      <c r="T697" s="1" t="s">
        <v>9</v>
      </c>
      <c r="U697" s="1" t="s">
        <v>12</v>
      </c>
      <c r="V697" s="1" t="s">
        <v>10</v>
      </c>
      <c r="W697" s="1" t="s">
        <v>12</v>
      </c>
      <c r="X697" s="1" t="s">
        <v>9</v>
      </c>
      <c r="Y697" s="1" t="s">
        <v>12</v>
      </c>
      <c r="AA697" s="1" t="s">
        <v>16</v>
      </c>
    </row>
    <row r="698" spans="1:27" x14ac:dyDescent="0.35">
      <c r="A698" s="1" t="str">
        <f t="shared" ca="1" si="29"/>
        <v>b</v>
      </c>
      <c r="B698" s="1" t="str">
        <f t="shared" ca="1" si="29"/>
        <v>b</v>
      </c>
      <c r="C698" s="1" t="str">
        <f t="shared" ca="1" si="29"/>
        <v>b</v>
      </c>
      <c r="D698" s="1" t="str">
        <f t="shared" ca="1" si="29"/>
        <v>o</v>
      </c>
      <c r="E698" s="1" t="str">
        <f t="shared" ca="1" si="29"/>
        <v>o</v>
      </c>
      <c r="F698" s="1" t="str">
        <f t="shared" ca="1" si="29"/>
        <v>o</v>
      </c>
      <c r="G698" s="1" t="str">
        <f t="shared" ca="1" si="29"/>
        <v>o</v>
      </c>
      <c r="H698" s="1" t="str">
        <f t="shared" ca="1" si="29"/>
        <v>o</v>
      </c>
      <c r="I698" s="1" t="str">
        <f t="shared" ca="1" si="29"/>
        <v>o</v>
      </c>
      <c r="K698" s="1" t="str">
        <f t="shared" ca="1" si="30"/>
        <v>Fim de Jogo</v>
      </c>
      <c r="Q698" s="1" t="s">
        <v>12</v>
      </c>
      <c r="R698" s="1" t="s">
        <v>10</v>
      </c>
      <c r="S698" s="1" t="s">
        <v>9</v>
      </c>
      <c r="T698" s="1" t="s">
        <v>9</v>
      </c>
      <c r="U698" s="1" t="s">
        <v>12</v>
      </c>
      <c r="V698" s="1" t="s">
        <v>12</v>
      </c>
      <c r="W698" s="1" t="s">
        <v>12</v>
      </c>
      <c r="X698" s="1" t="s">
        <v>9</v>
      </c>
      <c r="Y698" s="1" t="s">
        <v>10</v>
      </c>
      <c r="AA698" s="1" t="s">
        <v>16</v>
      </c>
    </row>
    <row r="699" spans="1:27" x14ac:dyDescent="0.35">
      <c r="A699" s="1" t="str">
        <f t="shared" ca="1" si="29"/>
        <v>x</v>
      </c>
      <c r="B699" s="1" t="str">
        <f t="shared" ca="1" si="29"/>
        <v>o</v>
      </c>
      <c r="C699" s="1" t="str">
        <f t="shared" ca="1" si="29"/>
        <v>b</v>
      </c>
      <c r="D699" s="1" t="str">
        <f t="shared" ca="1" si="29"/>
        <v>x</v>
      </c>
      <c r="E699" s="1" t="str">
        <f t="shared" ca="1" si="29"/>
        <v>b</v>
      </c>
      <c r="F699" s="1" t="str">
        <f t="shared" ca="1" si="29"/>
        <v>b</v>
      </c>
      <c r="G699" s="1" t="str">
        <f t="shared" ca="1" si="29"/>
        <v>o</v>
      </c>
      <c r="H699" s="1" t="str">
        <f t="shared" ca="1" si="29"/>
        <v>x</v>
      </c>
      <c r="I699" s="1" t="str">
        <f t="shared" ca="1" si="29"/>
        <v>x</v>
      </c>
      <c r="K699" s="1" t="str">
        <f t="shared" ca="1" si="30"/>
        <v>Possibilidade de Fim</v>
      </c>
      <c r="Q699" s="1" t="s">
        <v>12</v>
      </c>
      <c r="R699" s="1" t="s">
        <v>9</v>
      </c>
      <c r="S699" s="1" t="s">
        <v>12</v>
      </c>
      <c r="T699" s="1" t="s">
        <v>10</v>
      </c>
      <c r="U699" s="1" t="s">
        <v>12</v>
      </c>
      <c r="V699" s="1" t="s">
        <v>12</v>
      </c>
      <c r="W699" s="1" t="s">
        <v>12</v>
      </c>
      <c r="X699" s="1" t="s">
        <v>12</v>
      </c>
      <c r="Y699" s="1" t="s">
        <v>10</v>
      </c>
      <c r="AA699" s="1" t="s">
        <v>16</v>
      </c>
    </row>
    <row r="700" spans="1:27" x14ac:dyDescent="0.35">
      <c r="A700" s="1" t="str">
        <f t="shared" ca="1" si="29"/>
        <v>b</v>
      </c>
      <c r="B700" s="1" t="str">
        <f t="shared" ca="1" si="29"/>
        <v>o</v>
      </c>
      <c r="C700" s="1" t="str">
        <f t="shared" ca="1" si="29"/>
        <v>b</v>
      </c>
      <c r="D700" s="1" t="str">
        <f t="shared" ca="1" si="29"/>
        <v>o</v>
      </c>
      <c r="E700" s="1" t="str">
        <f t="shared" ca="1" si="29"/>
        <v>o</v>
      </c>
      <c r="F700" s="1" t="str">
        <f t="shared" ca="1" si="29"/>
        <v>o</v>
      </c>
      <c r="G700" s="1" t="str">
        <f t="shared" ca="1" si="29"/>
        <v>x</v>
      </c>
      <c r="H700" s="1" t="str">
        <f t="shared" ca="1" si="29"/>
        <v>o</v>
      </c>
      <c r="I700" s="1" t="str">
        <f t="shared" ca="1" si="29"/>
        <v>o</v>
      </c>
      <c r="K700" s="1" t="str">
        <f t="shared" ca="1" si="30"/>
        <v>Fim de Jogo</v>
      </c>
      <c r="Q700" s="1" t="s">
        <v>9</v>
      </c>
      <c r="R700" s="1" t="s">
        <v>10</v>
      </c>
      <c r="S700" s="1" t="s">
        <v>12</v>
      </c>
      <c r="T700" s="1" t="s">
        <v>10</v>
      </c>
      <c r="U700" s="1" t="s">
        <v>12</v>
      </c>
      <c r="V700" s="1" t="s">
        <v>12</v>
      </c>
      <c r="W700" s="1" t="s">
        <v>10</v>
      </c>
      <c r="X700" s="1" t="s">
        <v>12</v>
      </c>
      <c r="Y700" s="1" t="s">
        <v>12</v>
      </c>
      <c r="AA700" s="1" t="s">
        <v>16</v>
      </c>
    </row>
    <row r="701" spans="1:27" x14ac:dyDescent="0.35">
      <c r="A701" s="1" t="str">
        <f t="shared" ca="1" si="29"/>
        <v>o</v>
      </c>
      <c r="B701" s="1" t="str">
        <f t="shared" ca="1" si="29"/>
        <v>o</v>
      </c>
      <c r="C701" s="1" t="str">
        <f t="shared" ca="1" si="29"/>
        <v>o</v>
      </c>
      <c r="D701" s="1" t="str">
        <f t="shared" ca="1" si="29"/>
        <v>o</v>
      </c>
      <c r="E701" s="1" t="str">
        <f t="shared" ca="1" si="29"/>
        <v>o</v>
      </c>
      <c r="F701" s="1" t="str">
        <f t="shared" ca="1" si="29"/>
        <v>x</v>
      </c>
      <c r="G701" s="1" t="str">
        <f t="shared" ca="1" si="29"/>
        <v>o</v>
      </c>
      <c r="H701" s="1" t="str">
        <f t="shared" ca="1" si="29"/>
        <v>o</v>
      </c>
      <c r="I701" s="1" t="str">
        <f t="shared" ca="1" si="29"/>
        <v>b</v>
      </c>
      <c r="K701" s="1" t="str">
        <f t="shared" ca="1" si="30"/>
        <v>Fim de Jogo</v>
      </c>
      <c r="Q701" s="1" t="s">
        <v>9</v>
      </c>
      <c r="R701" s="1" t="s">
        <v>10</v>
      </c>
      <c r="S701" s="1" t="s">
        <v>12</v>
      </c>
      <c r="T701" s="1" t="s">
        <v>12</v>
      </c>
      <c r="U701" s="1" t="s">
        <v>12</v>
      </c>
      <c r="V701" s="1" t="s">
        <v>12</v>
      </c>
      <c r="W701" s="1" t="s">
        <v>12</v>
      </c>
      <c r="X701" s="1" t="s">
        <v>12</v>
      </c>
      <c r="Y701" s="1" t="s">
        <v>12</v>
      </c>
      <c r="AA701" s="1" t="s">
        <v>16</v>
      </c>
    </row>
    <row r="702" spans="1:27" x14ac:dyDescent="0.35">
      <c r="A702" s="1" t="str">
        <f t="shared" ca="1" si="29"/>
        <v>o</v>
      </c>
      <c r="B702" s="1" t="str">
        <f t="shared" ca="1" si="29"/>
        <v>b</v>
      </c>
      <c r="C702" s="1" t="str">
        <f t="shared" ca="1" si="29"/>
        <v>o</v>
      </c>
      <c r="D702" s="1" t="str">
        <f t="shared" ca="1" si="29"/>
        <v>o</v>
      </c>
      <c r="E702" s="1" t="str">
        <f t="shared" ca="1" si="29"/>
        <v>x</v>
      </c>
      <c r="F702" s="1" t="str">
        <f t="shared" ca="1" si="29"/>
        <v>b</v>
      </c>
      <c r="G702" s="1" t="str">
        <f t="shared" ca="1" si="29"/>
        <v>o</v>
      </c>
      <c r="H702" s="1" t="str">
        <f t="shared" ca="1" si="29"/>
        <v>o</v>
      </c>
      <c r="I702" s="1" t="str">
        <f t="shared" ca="1" si="29"/>
        <v>o</v>
      </c>
      <c r="K702" s="1" t="str">
        <f t="shared" ca="1" si="30"/>
        <v>Fim de Jogo</v>
      </c>
      <c r="Q702" s="1" t="s">
        <v>12</v>
      </c>
      <c r="R702" s="1" t="s">
        <v>12</v>
      </c>
      <c r="S702" s="1" t="s">
        <v>10</v>
      </c>
      <c r="T702" s="1" t="s">
        <v>12</v>
      </c>
      <c r="U702" s="1" t="s">
        <v>12</v>
      </c>
      <c r="V702" s="1" t="s">
        <v>12</v>
      </c>
      <c r="W702" s="1" t="s">
        <v>12</v>
      </c>
      <c r="X702" s="1" t="s">
        <v>9</v>
      </c>
      <c r="Y702" s="1" t="s">
        <v>12</v>
      </c>
      <c r="AA702" s="1" t="s">
        <v>16</v>
      </c>
    </row>
    <row r="703" spans="1:27" x14ac:dyDescent="0.35">
      <c r="A703" s="1" t="str">
        <f t="shared" ref="A703:I731" ca="1" si="31">IF(RANDBETWEEN(0,2)=0,"b",IF(RANDBETWEEN(0,2)=1,"x","o"))</f>
        <v>o</v>
      </c>
      <c r="B703" s="1" t="str">
        <f t="shared" ca="1" si="31"/>
        <v>o</v>
      </c>
      <c r="C703" s="1" t="str">
        <f t="shared" ca="1" si="31"/>
        <v>b</v>
      </c>
      <c r="D703" s="1" t="str">
        <f t="shared" ca="1" si="31"/>
        <v>b</v>
      </c>
      <c r="E703" s="1" t="str">
        <f t="shared" ca="1" si="31"/>
        <v>x</v>
      </c>
      <c r="F703" s="1" t="str">
        <f t="shared" ca="1" si="31"/>
        <v>x</v>
      </c>
      <c r="G703" s="1" t="str">
        <f t="shared" ca="1" si="31"/>
        <v>b</v>
      </c>
      <c r="H703" s="1" t="str">
        <f t="shared" ca="1" si="31"/>
        <v>b</v>
      </c>
      <c r="I703" s="1" t="str">
        <f t="shared" ca="1" si="31"/>
        <v>b</v>
      </c>
      <c r="K703" s="1" t="str">
        <f t="shared" ca="1" si="30"/>
        <v>Possibilidade de Fim</v>
      </c>
      <c r="Q703" s="1" t="s">
        <v>10</v>
      </c>
      <c r="R703" s="1" t="s">
        <v>12</v>
      </c>
      <c r="S703" s="1" t="s">
        <v>12</v>
      </c>
      <c r="T703" s="1" t="s">
        <v>9</v>
      </c>
      <c r="U703" s="1" t="s">
        <v>12</v>
      </c>
      <c r="V703" s="1" t="s">
        <v>10</v>
      </c>
      <c r="W703" s="1" t="s">
        <v>12</v>
      </c>
      <c r="X703" s="1" t="s">
        <v>12</v>
      </c>
      <c r="Y703" s="1" t="s">
        <v>9</v>
      </c>
      <c r="AA703" s="1" t="s">
        <v>16</v>
      </c>
    </row>
    <row r="704" spans="1:27" x14ac:dyDescent="0.35">
      <c r="A704" s="1" t="str">
        <f t="shared" ca="1" si="31"/>
        <v>b</v>
      </c>
      <c r="B704" s="1" t="str">
        <f t="shared" ca="1" si="31"/>
        <v>b</v>
      </c>
      <c r="C704" s="1" t="str">
        <f t="shared" ca="1" si="31"/>
        <v>x</v>
      </c>
      <c r="D704" s="1" t="str">
        <f t="shared" ca="1" si="31"/>
        <v>b</v>
      </c>
      <c r="E704" s="1" t="str">
        <f t="shared" ca="1" si="31"/>
        <v>b</v>
      </c>
      <c r="F704" s="1" t="str">
        <f t="shared" ca="1" si="31"/>
        <v>o</v>
      </c>
      <c r="G704" s="1" t="str">
        <f t="shared" ca="1" si="31"/>
        <v>b</v>
      </c>
      <c r="H704" s="1" t="str">
        <f t="shared" ca="1" si="31"/>
        <v>o</v>
      </c>
      <c r="I704" s="1" t="str">
        <f t="shared" ca="1" si="31"/>
        <v>b</v>
      </c>
      <c r="K704" s="1" t="str">
        <f t="shared" ca="1" si="30"/>
        <v>Tem Jogo</v>
      </c>
      <c r="Q704" s="1" t="s">
        <v>9</v>
      </c>
      <c r="R704" s="1" t="s">
        <v>10</v>
      </c>
      <c r="S704" s="1" t="s">
        <v>9</v>
      </c>
      <c r="T704" s="1" t="s">
        <v>10</v>
      </c>
      <c r="U704" s="1" t="s">
        <v>12</v>
      </c>
      <c r="V704" s="1" t="s">
        <v>12</v>
      </c>
      <c r="W704" s="1" t="s">
        <v>10</v>
      </c>
      <c r="X704" s="1" t="s">
        <v>9</v>
      </c>
      <c r="Y704" s="1" t="s">
        <v>10</v>
      </c>
      <c r="AA704" s="1" t="s">
        <v>16</v>
      </c>
    </row>
    <row r="705" spans="1:27" x14ac:dyDescent="0.35">
      <c r="A705" s="1" t="str">
        <f t="shared" ca="1" si="31"/>
        <v>b</v>
      </c>
      <c r="B705" s="1" t="str">
        <f t="shared" ca="1" si="31"/>
        <v>o</v>
      </c>
      <c r="C705" s="1" t="str">
        <f t="shared" ca="1" si="31"/>
        <v>o</v>
      </c>
      <c r="D705" s="1" t="str">
        <f t="shared" ca="1" si="31"/>
        <v>x</v>
      </c>
      <c r="E705" s="1" t="str">
        <f t="shared" ca="1" si="31"/>
        <v>x</v>
      </c>
      <c r="F705" s="1" t="str">
        <f t="shared" ca="1" si="31"/>
        <v>o</v>
      </c>
      <c r="G705" s="1" t="str">
        <f t="shared" ca="1" si="31"/>
        <v>o</v>
      </c>
      <c r="H705" s="1" t="str">
        <f t="shared" ca="1" si="31"/>
        <v>o</v>
      </c>
      <c r="I705" s="1" t="str">
        <f t="shared" ca="1" si="31"/>
        <v>b</v>
      </c>
      <c r="K705" s="1" t="str">
        <f t="shared" ca="1" si="30"/>
        <v>Possibilidade de Fim</v>
      </c>
      <c r="Q705" s="1" t="s">
        <v>12</v>
      </c>
      <c r="R705" s="1" t="s">
        <v>12</v>
      </c>
      <c r="S705" s="1" t="s">
        <v>12</v>
      </c>
      <c r="T705" s="1" t="s">
        <v>9</v>
      </c>
      <c r="U705" s="1" t="s">
        <v>10</v>
      </c>
      <c r="V705" s="1" t="s">
        <v>12</v>
      </c>
      <c r="W705" s="1" t="s">
        <v>12</v>
      </c>
      <c r="X705" s="1" t="s">
        <v>12</v>
      </c>
      <c r="Y705" s="1" t="s">
        <v>9</v>
      </c>
      <c r="AA705" s="1" t="s">
        <v>16</v>
      </c>
    </row>
    <row r="706" spans="1:27" x14ac:dyDescent="0.35">
      <c r="A706" s="1" t="str">
        <f t="shared" ca="1" si="31"/>
        <v>o</v>
      </c>
      <c r="B706" s="1" t="str">
        <f t="shared" ca="1" si="31"/>
        <v>o</v>
      </c>
      <c r="C706" s="1" t="str">
        <f t="shared" ca="1" si="31"/>
        <v>b</v>
      </c>
      <c r="D706" s="1" t="str">
        <f t="shared" ca="1" si="31"/>
        <v>o</v>
      </c>
      <c r="E706" s="1" t="str">
        <f t="shared" ca="1" si="31"/>
        <v>o</v>
      </c>
      <c r="F706" s="1" t="str">
        <f t="shared" ca="1" si="31"/>
        <v>b</v>
      </c>
      <c r="G706" s="1" t="str">
        <f t="shared" ca="1" si="31"/>
        <v>o</v>
      </c>
      <c r="H706" s="1" t="str">
        <f t="shared" ca="1" si="31"/>
        <v>o</v>
      </c>
      <c r="I706" s="1" t="str">
        <f t="shared" ca="1" si="31"/>
        <v>x</v>
      </c>
      <c r="K706" s="1" t="str">
        <f t="shared" ca="1" si="30"/>
        <v>Fim de Jogo</v>
      </c>
      <c r="Q706" s="1" t="s">
        <v>10</v>
      </c>
      <c r="R706" s="1" t="s">
        <v>12</v>
      </c>
      <c r="S706" s="1" t="s">
        <v>9</v>
      </c>
      <c r="T706" s="1" t="s">
        <v>12</v>
      </c>
      <c r="U706" s="1" t="s">
        <v>12</v>
      </c>
      <c r="V706" s="1" t="s">
        <v>10</v>
      </c>
      <c r="W706" s="1" t="s">
        <v>12</v>
      </c>
      <c r="X706" s="1" t="s">
        <v>10</v>
      </c>
      <c r="Y706" s="1" t="s">
        <v>12</v>
      </c>
      <c r="AA706" s="1" t="s">
        <v>16</v>
      </c>
    </row>
    <row r="707" spans="1:27" x14ac:dyDescent="0.35">
      <c r="A707" s="1" t="str">
        <f t="shared" ca="1" si="31"/>
        <v>o</v>
      </c>
      <c r="B707" s="1" t="str">
        <f t="shared" ca="1" si="31"/>
        <v>o</v>
      </c>
      <c r="C707" s="1" t="str">
        <f t="shared" ca="1" si="31"/>
        <v>x</v>
      </c>
      <c r="D707" s="1" t="str">
        <f t="shared" ca="1" si="31"/>
        <v>x</v>
      </c>
      <c r="E707" s="1" t="str">
        <f t="shared" ca="1" si="31"/>
        <v>b</v>
      </c>
      <c r="F707" s="1" t="str">
        <f t="shared" ca="1" si="31"/>
        <v>b</v>
      </c>
      <c r="G707" s="1" t="str">
        <f t="shared" ca="1" si="31"/>
        <v>o</v>
      </c>
      <c r="H707" s="1" t="str">
        <f t="shared" ca="1" si="31"/>
        <v>o</v>
      </c>
      <c r="I707" s="1" t="str">
        <f t="shared" ca="1" si="31"/>
        <v>o</v>
      </c>
      <c r="K707" s="1" t="str">
        <f t="shared" ca="1" si="30"/>
        <v>Fim de Jogo</v>
      </c>
      <c r="Q707" s="1" t="s">
        <v>12</v>
      </c>
      <c r="R707" s="1" t="s">
        <v>12</v>
      </c>
      <c r="S707" s="1" t="s">
        <v>12</v>
      </c>
      <c r="T707" s="1" t="s">
        <v>12</v>
      </c>
      <c r="U707" s="1" t="s">
        <v>12</v>
      </c>
      <c r="V707" s="1" t="s">
        <v>10</v>
      </c>
      <c r="W707" s="1" t="s">
        <v>9</v>
      </c>
      <c r="X707" s="1" t="s">
        <v>10</v>
      </c>
      <c r="Y707" s="1" t="s">
        <v>12</v>
      </c>
      <c r="AA707" s="1" t="s">
        <v>16</v>
      </c>
    </row>
    <row r="708" spans="1:27" x14ac:dyDescent="0.35">
      <c r="A708" s="1" t="str">
        <f t="shared" ca="1" si="31"/>
        <v>o</v>
      </c>
      <c r="B708" s="1" t="str">
        <f t="shared" ca="1" si="31"/>
        <v>o</v>
      </c>
      <c r="C708" s="1" t="str">
        <f t="shared" ca="1" si="31"/>
        <v>o</v>
      </c>
      <c r="D708" s="1" t="str">
        <f t="shared" ca="1" si="31"/>
        <v>o</v>
      </c>
      <c r="E708" s="1" t="str">
        <f t="shared" ca="1" si="31"/>
        <v>b</v>
      </c>
      <c r="F708" s="1" t="str">
        <f t="shared" ca="1" si="31"/>
        <v>o</v>
      </c>
      <c r="G708" s="1" t="str">
        <f t="shared" ca="1" si="31"/>
        <v>o</v>
      </c>
      <c r="H708" s="1" t="str">
        <f t="shared" ca="1" si="31"/>
        <v>o</v>
      </c>
      <c r="I708" s="1" t="str">
        <f t="shared" ca="1" si="31"/>
        <v>b</v>
      </c>
      <c r="K708" s="1" t="str">
        <f t="shared" ca="1" si="30"/>
        <v>Fim de Jogo</v>
      </c>
      <c r="Q708" s="1" t="s">
        <v>9</v>
      </c>
      <c r="R708" s="1" t="s">
        <v>10</v>
      </c>
      <c r="S708" s="1" t="s">
        <v>12</v>
      </c>
      <c r="T708" s="1" t="s">
        <v>12</v>
      </c>
      <c r="U708" s="1" t="s">
        <v>12</v>
      </c>
      <c r="V708" s="1" t="s">
        <v>9</v>
      </c>
      <c r="W708" s="1" t="s">
        <v>10</v>
      </c>
      <c r="X708" s="1" t="s">
        <v>12</v>
      </c>
      <c r="Y708" s="1" t="s">
        <v>12</v>
      </c>
      <c r="AA708" s="1" t="s">
        <v>16</v>
      </c>
    </row>
    <row r="709" spans="1:27" x14ac:dyDescent="0.35">
      <c r="A709" s="1" t="str">
        <f t="shared" ca="1" si="31"/>
        <v>b</v>
      </c>
      <c r="B709" s="1" t="str">
        <f t="shared" ca="1" si="31"/>
        <v>x</v>
      </c>
      <c r="C709" s="1" t="str">
        <f t="shared" ca="1" si="31"/>
        <v>b</v>
      </c>
      <c r="D709" s="1" t="str">
        <f t="shared" ca="1" si="31"/>
        <v>b</v>
      </c>
      <c r="E709" s="1" t="str">
        <f t="shared" ca="1" si="31"/>
        <v>o</v>
      </c>
      <c r="F709" s="1" t="str">
        <f t="shared" ca="1" si="31"/>
        <v>o</v>
      </c>
      <c r="G709" s="1" t="str">
        <f t="shared" ca="1" si="31"/>
        <v>x</v>
      </c>
      <c r="H709" s="1" t="str">
        <f t="shared" ca="1" si="31"/>
        <v>o</v>
      </c>
      <c r="I709" s="1" t="str">
        <f t="shared" ca="1" si="31"/>
        <v>o</v>
      </c>
      <c r="K709" s="1" t="str">
        <f t="shared" ca="1" si="30"/>
        <v>Possibilidade de Fim</v>
      </c>
      <c r="Q709" s="1" t="s">
        <v>12</v>
      </c>
      <c r="R709" s="1" t="s">
        <v>12</v>
      </c>
      <c r="S709" s="1" t="s">
        <v>10</v>
      </c>
      <c r="T709" s="1" t="s">
        <v>12</v>
      </c>
      <c r="U709" s="1" t="s">
        <v>12</v>
      </c>
      <c r="V709" s="1" t="s">
        <v>12</v>
      </c>
      <c r="W709" s="1" t="s">
        <v>9</v>
      </c>
      <c r="X709" s="1" t="s">
        <v>10</v>
      </c>
      <c r="Y709" s="1" t="s">
        <v>12</v>
      </c>
      <c r="AA709" s="1" t="s">
        <v>16</v>
      </c>
    </row>
    <row r="710" spans="1:27" x14ac:dyDescent="0.35">
      <c r="A710" s="1" t="str">
        <f t="shared" ca="1" si="31"/>
        <v>x</v>
      </c>
      <c r="B710" s="1" t="str">
        <f t="shared" ca="1" si="31"/>
        <v>o</v>
      </c>
      <c r="C710" s="1" t="str">
        <f t="shared" ca="1" si="31"/>
        <v>o</v>
      </c>
      <c r="D710" s="1" t="str">
        <f t="shared" ca="1" si="31"/>
        <v>o</v>
      </c>
      <c r="E710" s="1" t="str">
        <f t="shared" ca="1" si="31"/>
        <v>o</v>
      </c>
      <c r="F710" s="1" t="str">
        <f t="shared" ca="1" si="31"/>
        <v>x</v>
      </c>
      <c r="G710" s="1" t="str">
        <f t="shared" ca="1" si="31"/>
        <v>o</v>
      </c>
      <c r="H710" s="1" t="str">
        <f t="shared" ca="1" si="31"/>
        <v>o</v>
      </c>
      <c r="I710" s="1" t="str">
        <f t="shared" ca="1" si="31"/>
        <v>o</v>
      </c>
      <c r="K710" s="1" t="str">
        <f t="shared" ca="1" si="30"/>
        <v>Fim de Jogo</v>
      </c>
      <c r="Q710" s="1" t="s">
        <v>12</v>
      </c>
      <c r="R710" s="1" t="s">
        <v>9</v>
      </c>
      <c r="S710" s="1" t="s">
        <v>12</v>
      </c>
      <c r="T710" s="1" t="s">
        <v>9</v>
      </c>
      <c r="U710" s="1" t="s">
        <v>12</v>
      </c>
      <c r="V710" s="1" t="s">
        <v>12</v>
      </c>
      <c r="W710" s="1" t="s">
        <v>10</v>
      </c>
      <c r="X710" s="1" t="s">
        <v>12</v>
      </c>
      <c r="Y710" s="1" t="s">
        <v>9</v>
      </c>
      <c r="AA710" s="1" t="s">
        <v>16</v>
      </c>
    </row>
    <row r="711" spans="1:27" x14ac:dyDescent="0.35">
      <c r="A711" s="1" t="str">
        <f t="shared" ca="1" si="31"/>
        <v>o</v>
      </c>
      <c r="B711" s="1" t="str">
        <f t="shared" ca="1" si="31"/>
        <v>x</v>
      </c>
      <c r="C711" s="1" t="str">
        <f t="shared" ca="1" si="31"/>
        <v>b</v>
      </c>
      <c r="D711" s="1" t="str">
        <f t="shared" ca="1" si="31"/>
        <v>b</v>
      </c>
      <c r="E711" s="1" t="str">
        <f t="shared" ca="1" si="31"/>
        <v>o</v>
      </c>
      <c r="F711" s="1" t="str">
        <f t="shared" ca="1" si="31"/>
        <v>b</v>
      </c>
      <c r="G711" s="1" t="str">
        <f t="shared" ca="1" si="31"/>
        <v>x</v>
      </c>
      <c r="H711" s="1" t="str">
        <f t="shared" ca="1" si="31"/>
        <v>o</v>
      </c>
      <c r="I711" s="1" t="str">
        <f t="shared" ca="1" si="31"/>
        <v>b</v>
      </c>
      <c r="K711" s="1" t="str">
        <f t="shared" ca="1" si="30"/>
        <v>Possibilidade de Fim</v>
      </c>
      <c r="Q711" s="1" t="s">
        <v>9</v>
      </c>
      <c r="R711" s="1" t="s">
        <v>10</v>
      </c>
      <c r="S711" s="1" t="s">
        <v>9</v>
      </c>
      <c r="T711" s="1" t="s">
        <v>10</v>
      </c>
      <c r="U711" s="1" t="s">
        <v>12</v>
      </c>
      <c r="V711" s="1" t="s">
        <v>9</v>
      </c>
      <c r="W711" s="1" t="s">
        <v>12</v>
      </c>
      <c r="X711" s="1" t="s">
        <v>9</v>
      </c>
      <c r="Y711" s="1" t="s">
        <v>10</v>
      </c>
      <c r="AA711" s="1" t="s">
        <v>16</v>
      </c>
    </row>
    <row r="712" spans="1:27" x14ac:dyDescent="0.35">
      <c r="A712" s="1" t="str">
        <f t="shared" ca="1" si="31"/>
        <v>x</v>
      </c>
      <c r="B712" s="1" t="str">
        <f t="shared" ca="1" si="31"/>
        <v>x</v>
      </c>
      <c r="C712" s="1" t="str">
        <f t="shared" ca="1" si="31"/>
        <v>o</v>
      </c>
      <c r="D712" s="1" t="str">
        <f t="shared" ca="1" si="31"/>
        <v>o</v>
      </c>
      <c r="E712" s="1" t="str">
        <f t="shared" ca="1" si="31"/>
        <v>x</v>
      </c>
      <c r="F712" s="1" t="str">
        <f t="shared" ca="1" si="31"/>
        <v>o</v>
      </c>
      <c r="G712" s="1" t="str">
        <f t="shared" ca="1" si="31"/>
        <v>o</v>
      </c>
      <c r="H712" s="1" t="str">
        <f t="shared" ca="1" si="31"/>
        <v>o</v>
      </c>
      <c r="I712" s="1" t="str">
        <f t="shared" ca="1" si="31"/>
        <v>x</v>
      </c>
      <c r="K712" s="1" t="str">
        <f t="shared" ca="1" si="30"/>
        <v>Fim de Jogo</v>
      </c>
      <c r="Q712" s="1" t="s">
        <v>9</v>
      </c>
      <c r="R712" s="1" t="s">
        <v>10</v>
      </c>
      <c r="S712" s="1" t="s">
        <v>12</v>
      </c>
      <c r="T712" s="1" t="s">
        <v>9</v>
      </c>
      <c r="U712" s="1" t="s">
        <v>12</v>
      </c>
      <c r="V712" s="1" t="s">
        <v>10</v>
      </c>
      <c r="W712" s="1" t="s">
        <v>10</v>
      </c>
      <c r="X712" s="1" t="s">
        <v>9</v>
      </c>
      <c r="Y712" s="1" t="s">
        <v>12</v>
      </c>
      <c r="AA712" s="1" t="s">
        <v>16</v>
      </c>
    </row>
    <row r="713" spans="1:27" x14ac:dyDescent="0.35">
      <c r="A713" s="1" t="str">
        <f t="shared" ca="1" si="31"/>
        <v>o</v>
      </c>
      <c r="B713" s="1" t="str">
        <f t="shared" ca="1" si="31"/>
        <v>o</v>
      </c>
      <c r="C713" s="1" t="str">
        <f t="shared" ca="1" si="31"/>
        <v>o</v>
      </c>
      <c r="D713" s="1" t="str">
        <f t="shared" ca="1" si="31"/>
        <v>o</v>
      </c>
      <c r="E713" s="1" t="str">
        <f t="shared" ca="1" si="31"/>
        <v>x</v>
      </c>
      <c r="F713" s="1" t="str">
        <f t="shared" ca="1" si="31"/>
        <v>o</v>
      </c>
      <c r="G713" s="1" t="str">
        <f t="shared" ca="1" si="31"/>
        <v>o</v>
      </c>
      <c r="H713" s="1" t="str">
        <f t="shared" ca="1" si="31"/>
        <v>b</v>
      </c>
      <c r="I713" s="1" t="str">
        <f t="shared" ca="1" si="31"/>
        <v>x</v>
      </c>
      <c r="K713" s="1" t="str">
        <f t="shared" ca="1" si="30"/>
        <v>Fim de Jogo</v>
      </c>
      <c r="Q713" s="1" t="s">
        <v>9</v>
      </c>
      <c r="R713" s="1" t="s">
        <v>12</v>
      </c>
      <c r="S713" s="1" t="s">
        <v>12</v>
      </c>
      <c r="T713" s="1" t="s">
        <v>12</v>
      </c>
      <c r="U713" s="1" t="s">
        <v>12</v>
      </c>
      <c r="V713" s="1" t="s">
        <v>12</v>
      </c>
      <c r="W713" s="1" t="s">
        <v>12</v>
      </c>
      <c r="X713" s="1" t="s">
        <v>9</v>
      </c>
      <c r="Y713" s="1" t="s">
        <v>10</v>
      </c>
      <c r="AA713" s="1" t="s">
        <v>16</v>
      </c>
    </row>
    <row r="714" spans="1:27" x14ac:dyDescent="0.35">
      <c r="A714" s="1" t="str">
        <f t="shared" ca="1" si="31"/>
        <v>b</v>
      </c>
      <c r="B714" s="1" t="str">
        <f t="shared" ca="1" si="31"/>
        <v>b</v>
      </c>
      <c r="C714" s="1" t="str">
        <f t="shared" ca="1" si="31"/>
        <v>o</v>
      </c>
      <c r="D714" s="1" t="str">
        <f t="shared" ca="1" si="31"/>
        <v>x</v>
      </c>
      <c r="E714" s="1" t="str">
        <f t="shared" ca="1" si="31"/>
        <v>b</v>
      </c>
      <c r="F714" s="1" t="str">
        <f t="shared" ca="1" si="31"/>
        <v>b</v>
      </c>
      <c r="G714" s="1" t="str">
        <f t="shared" ca="1" si="31"/>
        <v>o</v>
      </c>
      <c r="H714" s="1" t="str">
        <f t="shared" ca="1" si="31"/>
        <v>x</v>
      </c>
      <c r="I714" s="1" t="str">
        <f t="shared" ca="1" si="31"/>
        <v>b</v>
      </c>
      <c r="K714" s="1" t="str">
        <f t="shared" ca="1" si="30"/>
        <v>Possibilidade de Fim</v>
      </c>
      <c r="Q714" s="1" t="s">
        <v>12</v>
      </c>
      <c r="R714" s="1" t="s">
        <v>12</v>
      </c>
      <c r="S714" s="1" t="s">
        <v>10</v>
      </c>
      <c r="T714" s="1" t="s">
        <v>10</v>
      </c>
      <c r="U714" s="1" t="s">
        <v>12</v>
      </c>
      <c r="V714" s="1" t="s">
        <v>12</v>
      </c>
      <c r="W714" s="1" t="s">
        <v>12</v>
      </c>
      <c r="X714" s="1" t="s">
        <v>12</v>
      </c>
      <c r="Y714" s="1" t="s">
        <v>9</v>
      </c>
      <c r="AA714" s="1" t="s">
        <v>16</v>
      </c>
    </row>
    <row r="715" spans="1:27" x14ac:dyDescent="0.35">
      <c r="A715" s="1" t="str">
        <f t="shared" ca="1" si="31"/>
        <v>b</v>
      </c>
      <c r="B715" s="1" t="str">
        <f t="shared" ca="1" si="31"/>
        <v>o</v>
      </c>
      <c r="C715" s="1" t="str">
        <f t="shared" ca="1" si="31"/>
        <v>x</v>
      </c>
      <c r="D715" s="1" t="str">
        <f t="shared" ca="1" si="31"/>
        <v>o</v>
      </c>
      <c r="E715" s="1" t="str">
        <f t="shared" ca="1" si="31"/>
        <v>o</v>
      </c>
      <c r="F715" s="1" t="str">
        <f t="shared" ca="1" si="31"/>
        <v>b</v>
      </c>
      <c r="G715" s="1" t="str">
        <f t="shared" ca="1" si="31"/>
        <v>x</v>
      </c>
      <c r="H715" s="1" t="str">
        <f t="shared" ca="1" si="31"/>
        <v>o</v>
      </c>
      <c r="I715" s="1" t="str">
        <f t="shared" ca="1" si="31"/>
        <v>x</v>
      </c>
      <c r="K715" s="1" t="str">
        <f t="shared" ca="1" si="30"/>
        <v>Fim de Jogo</v>
      </c>
      <c r="Q715" s="1" t="s">
        <v>12</v>
      </c>
      <c r="R715" s="1" t="s">
        <v>12</v>
      </c>
      <c r="S715" s="1" t="s">
        <v>9</v>
      </c>
      <c r="T715" s="1" t="s">
        <v>12</v>
      </c>
      <c r="U715" s="1" t="s">
        <v>9</v>
      </c>
      <c r="V715" s="1" t="s">
        <v>10</v>
      </c>
      <c r="W715" s="1" t="s">
        <v>10</v>
      </c>
      <c r="X715" s="1" t="s">
        <v>12</v>
      </c>
      <c r="Y715" s="1" t="s">
        <v>12</v>
      </c>
      <c r="AA715" s="1" t="s">
        <v>16</v>
      </c>
    </row>
    <row r="716" spans="1:27" x14ac:dyDescent="0.35">
      <c r="A716" s="1" t="str">
        <f t="shared" ca="1" si="31"/>
        <v>b</v>
      </c>
      <c r="B716" s="1" t="str">
        <f t="shared" ca="1" si="31"/>
        <v>b</v>
      </c>
      <c r="C716" s="1" t="str">
        <f t="shared" ca="1" si="31"/>
        <v>b</v>
      </c>
      <c r="D716" s="1" t="str">
        <f t="shared" ca="1" si="31"/>
        <v>b</v>
      </c>
      <c r="E716" s="1" t="str">
        <f t="shared" ca="1" si="31"/>
        <v>x</v>
      </c>
      <c r="F716" s="1" t="str">
        <f t="shared" ca="1" si="31"/>
        <v>o</v>
      </c>
      <c r="G716" s="1" t="str">
        <f t="shared" ca="1" si="31"/>
        <v>o</v>
      </c>
      <c r="H716" s="1" t="str">
        <f t="shared" ca="1" si="31"/>
        <v>b</v>
      </c>
      <c r="I716" s="1" t="str">
        <f t="shared" ca="1" si="31"/>
        <v>x</v>
      </c>
      <c r="K716" s="1" t="str">
        <f t="shared" ca="1" si="30"/>
        <v>Possibilidade de Fim</v>
      </c>
      <c r="Q716" s="1" t="s">
        <v>12</v>
      </c>
      <c r="R716" s="1" t="s">
        <v>12</v>
      </c>
      <c r="S716" s="1" t="s">
        <v>12</v>
      </c>
      <c r="T716" s="1" t="s">
        <v>12</v>
      </c>
      <c r="U716" s="1" t="s">
        <v>12</v>
      </c>
      <c r="V716" s="1" t="s">
        <v>10</v>
      </c>
      <c r="W716" s="1" t="s">
        <v>10</v>
      </c>
      <c r="X716" s="1" t="s">
        <v>10</v>
      </c>
      <c r="Y716" s="1" t="s">
        <v>9</v>
      </c>
      <c r="AA716" s="1" t="s">
        <v>16</v>
      </c>
    </row>
    <row r="717" spans="1:27" x14ac:dyDescent="0.35">
      <c r="A717" s="1" t="str">
        <f t="shared" ca="1" si="31"/>
        <v>o</v>
      </c>
      <c r="B717" s="1" t="str">
        <f t="shared" ca="1" si="31"/>
        <v>o</v>
      </c>
      <c r="C717" s="1" t="str">
        <f t="shared" ca="1" si="31"/>
        <v>o</v>
      </c>
      <c r="D717" s="1" t="str">
        <f t="shared" ca="1" si="31"/>
        <v>b</v>
      </c>
      <c r="E717" s="1" t="str">
        <f t="shared" ca="1" si="31"/>
        <v>x</v>
      </c>
      <c r="F717" s="1" t="str">
        <f t="shared" ca="1" si="31"/>
        <v>b</v>
      </c>
      <c r="G717" s="1" t="str">
        <f t="shared" ca="1" si="31"/>
        <v>b</v>
      </c>
      <c r="H717" s="1" t="str">
        <f t="shared" ca="1" si="31"/>
        <v>b</v>
      </c>
      <c r="I717" s="1" t="str">
        <f t="shared" ca="1" si="31"/>
        <v>o</v>
      </c>
      <c r="K717" s="1" t="str">
        <f t="shared" ca="1" si="30"/>
        <v>Fim de Jogo</v>
      </c>
      <c r="Q717" s="1" t="s">
        <v>12</v>
      </c>
      <c r="R717" s="1" t="s">
        <v>10</v>
      </c>
      <c r="S717" s="1" t="s">
        <v>9</v>
      </c>
      <c r="T717" s="1" t="s">
        <v>9</v>
      </c>
      <c r="U717" s="1" t="s">
        <v>12</v>
      </c>
      <c r="V717" s="1" t="s">
        <v>10</v>
      </c>
      <c r="W717" s="1" t="s">
        <v>10</v>
      </c>
      <c r="X717" s="1" t="s">
        <v>12</v>
      </c>
      <c r="Y717" s="1" t="s">
        <v>12</v>
      </c>
      <c r="AA717" s="1" t="s">
        <v>16</v>
      </c>
    </row>
    <row r="718" spans="1:27" x14ac:dyDescent="0.35">
      <c r="A718" s="1" t="str">
        <f t="shared" ca="1" si="31"/>
        <v>x</v>
      </c>
      <c r="B718" s="1" t="str">
        <f t="shared" ca="1" si="31"/>
        <v>o</v>
      </c>
      <c r="C718" s="1" t="str">
        <f t="shared" ca="1" si="31"/>
        <v>o</v>
      </c>
      <c r="D718" s="1" t="str">
        <f t="shared" ca="1" si="31"/>
        <v>o</v>
      </c>
      <c r="E718" s="1" t="str">
        <f t="shared" ca="1" si="31"/>
        <v>o</v>
      </c>
      <c r="F718" s="1" t="str">
        <f t="shared" ca="1" si="31"/>
        <v>o</v>
      </c>
      <c r="G718" s="1" t="str">
        <f t="shared" ca="1" si="31"/>
        <v>o</v>
      </c>
      <c r="H718" s="1" t="str">
        <f t="shared" ca="1" si="31"/>
        <v>o</v>
      </c>
      <c r="I718" s="1" t="str">
        <f t="shared" ca="1" si="31"/>
        <v>x</v>
      </c>
      <c r="K718" s="1" t="str">
        <f t="shared" ca="1" si="30"/>
        <v>Fim de Jogo</v>
      </c>
      <c r="Q718" s="1" t="s">
        <v>9</v>
      </c>
      <c r="R718" s="1" t="s">
        <v>12</v>
      </c>
      <c r="S718" s="1" t="s">
        <v>10</v>
      </c>
      <c r="T718" s="1" t="s">
        <v>12</v>
      </c>
      <c r="U718" s="1" t="s">
        <v>12</v>
      </c>
      <c r="V718" s="1" t="s">
        <v>9</v>
      </c>
      <c r="W718" s="1" t="s">
        <v>12</v>
      </c>
      <c r="X718" s="1" t="s">
        <v>12</v>
      </c>
      <c r="Y718" s="1" t="s">
        <v>12</v>
      </c>
      <c r="AA718" s="1" t="s">
        <v>16</v>
      </c>
    </row>
    <row r="719" spans="1:27" x14ac:dyDescent="0.35">
      <c r="A719" s="1" t="str">
        <f t="shared" ca="1" si="31"/>
        <v>b</v>
      </c>
      <c r="B719" s="1" t="str">
        <f t="shared" ca="1" si="31"/>
        <v>x</v>
      </c>
      <c r="C719" s="1" t="str">
        <f t="shared" ca="1" si="31"/>
        <v>o</v>
      </c>
      <c r="D719" s="1" t="str">
        <f t="shared" ca="1" si="31"/>
        <v>x</v>
      </c>
      <c r="E719" s="1" t="str">
        <f t="shared" ca="1" si="31"/>
        <v>b</v>
      </c>
      <c r="F719" s="1" t="str">
        <f t="shared" ca="1" si="31"/>
        <v>o</v>
      </c>
      <c r="G719" s="1" t="str">
        <f t="shared" ca="1" si="31"/>
        <v>o</v>
      </c>
      <c r="H719" s="1" t="str">
        <f t="shared" ca="1" si="31"/>
        <v>b</v>
      </c>
      <c r="I719" s="1" t="str">
        <f t="shared" ca="1" si="31"/>
        <v>x</v>
      </c>
      <c r="K719" s="1" t="str">
        <f t="shared" ca="1" si="30"/>
        <v>Possibilidade de Fim</v>
      </c>
      <c r="Q719" s="1" t="s">
        <v>12</v>
      </c>
      <c r="R719" s="1" t="s">
        <v>12</v>
      </c>
      <c r="S719" s="1" t="s">
        <v>12</v>
      </c>
      <c r="T719" s="1" t="s">
        <v>12</v>
      </c>
      <c r="U719" s="1" t="s">
        <v>12</v>
      </c>
      <c r="V719" s="1" t="s">
        <v>9</v>
      </c>
      <c r="W719" s="1" t="s">
        <v>12</v>
      </c>
      <c r="X719" s="1" t="s">
        <v>12</v>
      </c>
      <c r="Y719" s="1" t="s">
        <v>10</v>
      </c>
      <c r="AA719" s="1" t="s">
        <v>16</v>
      </c>
    </row>
    <row r="720" spans="1:27" x14ac:dyDescent="0.35">
      <c r="A720" s="1" t="str">
        <f t="shared" ca="1" si="31"/>
        <v>x</v>
      </c>
      <c r="B720" s="1" t="str">
        <f t="shared" ca="1" si="31"/>
        <v>o</v>
      </c>
      <c r="C720" s="1" t="str">
        <f t="shared" ca="1" si="31"/>
        <v>o</v>
      </c>
      <c r="D720" s="1" t="str">
        <f t="shared" ca="1" si="31"/>
        <v>o</v>
      </c>
      <c r="E720" s="1" t="str">
        <f t="shared" ca="1" si="31"/>
        <v>b</v>
      </c>
      <c r="F720" s="1" t="str">
        <f t="shared" ca="1" si="31"/>
        <v>x</v>
      </c>
      <c r="G720" s="1" t="str">
        <f t="shared" ca="1" si="31"/>
        <v>b</v>
      </c>
      <c r="H720" s="1" t="str">
        <f t="shared" ca="1" si="31"/>
        <v>b</v>
      </c>
      <c r="I720" s="1" t="str">
        <f t="shared" ca="1" si="31"/>
        <v>x</v>
      </c>
      <c r="K720" s="1" t="str">
        <f t="shared" ca="1" si="30"/>
        <v>Possibilidade de Fim</v>
      </c>
      <c r="Q720" s="1" t="s">
        <v>12</v>
      </c>
      <c r="R720" s="1" t="s">
        <v>12</v>
      </c>
      <c r="S720" s="1" t="s">
        <v>12</v>
      </c>
      <c r="T720" s="1" t="s">
        <v>12</v>
      </c>
      <c r="U720" s="1" t="s">
        <v>10</v>
      </c>
      <c r="V720" s="1" t="s">
        <v>12</v>
      </c>
      <c r="W720" s="1" t="s">
        <v>12</v>
      </c>
      <c r="X720" s="1" t="s">
        <v>9</v>
      </c>
      <c r="Y720" s="1" t="s">
        <v>12</v>
      </c>
      <c r="AA720" s="1" t="s">
        <v>16</v>
      </c>
    </row>
    <row r="721" spans="1:27" x14ac:dyDescent="0.35">
      <c r="A721" s="1" t="str">
        <f t="shared" ca="1" si="31"/>
        <v>o</v>
      </c>
      <c r="B721" s="1" t="str">
        <f t="shared" ca="1" si="31"/>
        <v>o</v>
      </c>
      <c r="C721" s="1" t="str">
        <f t="shared" ca="1" si="31"/>
        <v>b</v>
      </c>
      <c r="D721" s="1" t="str">
        <f t="shared" ca="1" si="31"/>
        <v>o</v>
      </c>
      <c r="E721" s="1" t="str">
        <f t="shared" ca="1" si="31"/>
        <v>o</v>
      </c>
      <c r="F721" s="1" t="str">
        <f t="shared" ca="1" si="31"/>
        <v>o</v>
      </c>
      <c r="G721" s="1" t="str">
        <f t="shared" ca="1" si="31"/>
        <v>x</v>
      </c>
      <c r="H721" s="1" t="str">
        <f t="shared" ca="1" si="31"/>
        <v>o</v>
      </c>
      <c r="I721" s="1" t="str">
        <f t="shared" ca="1" si="31"/>
        <v>x</v>
      </c>
      <c r="K721" s="1" t="str">
        <f t="shared" ca="1" si="30"/>
        <v>Fim de Jogo</v>
      </c>
      <c r="Q721" s="1" t="s">
        <v>12</v>
      </c>
      <c r="R721" s="1" t="s">
        <v>10</v>
      </c>
      <c r="S721" s="1" t="s">
        <v>12</v>
      </c>
      <c r="T721" s="1" t="s">
        <v>12</v>
      </c>
      <c r="U721" s="1" t="s">
        <v>12</v>
      </c>
      <c r="V721" s="1" t="s">
        <v>10</v>
      </c>
      <c r="W721" s="1" t="s">
        <v>10</v>
      </c>
      <c r="X721" s="1" t="s">
        <v>12</v>
      </c>
      <c r="Y721" s="1" t="s">
        <v>12</v>
      </c>
      <c r="AA721" s="1" t="s">
        <v>16</v>
      </c>
    </row>
    <row r="722" spans="1:27" x14ac:dyDescent="0.35">
      <c r="A722" s="1" t="str">
        <f t="shared" ca="1" si="31"/>
        <v>b</v>
      </c>
      <c r="B722" s="1" t="str">
        <f t="shared" ca="1" si="31"/>
        <v>o</v>
      </c>
      <c r="C722" s="1" t="str">
        <f t="shared" ca="1" si="31"/>
        <v>o</v>
      </c>
      <c r="D722" s="1" t="str">
        <f t="shared" ca="1" si="31"/>
        <v>o</v>
      </c>
      <c r="E722" s="1" t="str">
        <f t="shared" ca="1" si="31"/>
        <v>x</v>
      </c>
      <c r="F722" s="1" t="str">
        <f t="shared" ca="1" si="31"/>
        <v>o</v>
      </c>
      <c r="G722" s="1" t="str">
        <f t="shared" ca="1" si="31"/>
        <v>x</v>
      </c>
      <c r="H722" s="1" t="str">
        <f t="shared" ca="1" si="31"/>
        <v>b</v>
      </c>
      <c r="I722" s="1" t="str">
        <f t="shared" ca="1" si="31"/>
        <v>o</v>
      </c>
      <c r="K722" s="1" t="str">
        <f t="shared" ca="1" si="30"/>
        <v>Fim de Jogo</v>
      </c>
      <c r="Q722" s="1" t="s">
        <v>12</v>
      </c>
      <c r="R722" s="1" t="s">
        <v>10</v>
      </c>
      <c r="S722" s="1" t="s">
        <v>12</v>
      </c>
      <c r="T722" s="1" t="s">
        <v>10</v>
      </c>
      <c r="U722" s="1" t="s">
        <v>12</v>
      </c>
      <c r="V722" s="1" t="s">
        <v>9</v>
      </c>
      <c r="W722" s="1" t="s">
        <v>12</v>
      </c>
      <c r="X722" s="1" t="s">
        <v>9</v>
      </c>
      <c r="Y722" s="1" t="s">
        <v>12</v>
      </c>
      <c r="AA722" s="1" t="s">
        <v>16</v>
      </c>
    </row>
    <row r="723" spans="1:27" x14ac:dyDescent="0.35">
      <c r="A723" s="1" t="str">
        <f t="shared" ca="1" si="31"/>
        <v>x</v>
      </c>
      <c r="B723" s="1" t="str">
        <f t="shared" ca="1" si="31"/>
        <v>o</v>
      </c>
      <c r="C723" s="1" t="str">
        <f t="shared" ca="1" si="31"/>
        <v>o</v>
      </c>
      <c r="D723" s="1" t="str">
        <f t="shared" ca="1" si="31"/>
        <v>o</v>
      </c>
      <c r="E723" s="1" t="str">
        <f t="shared" ca="1" si="31"/>
        <v>x</v>
      </c>
      <c r="F723" s="1" t="str">
        <f t="shared" ca="1" si="31"/>
        <v>b</v>
      </c>
      <c r="G723" s="1" t="str">
        <f t="shared" ca="1" si="31"/>
        <v>o</v>
      </c>
      <c r="H723" s="1" t="str">
        <f t="shared" ca="1" si="31"/>
        <v>b</v>
      </c>
      <c r="I723" s="1" t="str">
        <f t="shared" ca="1" si="31"/>
        <v>o</v>
      </c>
      <c r="K723" s="1" t="str">
        <f t="shared" ca="1" si="30"/>
        <v>Possibilidade de Fim</v>
      </c>
      <c r="Q723" s="1" t="s">
        <v>12</v>
      </c>
      <c r="R723" s="1" t="s">
        <v>10</v>
      </c>
      <c r="S723" s="1" t="s">
        <v>9</v>
      </c>
      <c r="T723" s="1" t="s">
        <v>10</v>
      </c>
      <c r="U723" s="1" t="s">
        <v>12</v>
      </c>
      <c r="V723" s="1" t="s">
        <v>12</v>
      </c>
      <c r="W723" s="1" t="s">
        <v>12</v>
      </c>
      <c r="X723" s="1" t="s">
        <v>12</v>
      </c>
      <c r="Y723" s="1" t="s">
        <v>12</v>
      </c>
      <c r="AA723" s="1" t="s">
        <v>16</v>
      </c>
    </row>
    <row r="724" spans="1:27" x14ac:dyDescent="0.35">
      <c r="A724" s="1" t="str">
        <f t="shared" ca="1" si="31"/>
        <v>b</v>
      </c>
      <c r="B724" s="1" t="str">
        <f t="shared" ca="1" si="31"/>
        <v>x</v>
      </c>
      <c r="C724" s="1" t="str">
        <f t="shared" ca="1" si="31"/>
        <v>x</v>
      </c>
      <c r="D724" s="1" t="str">
        <f t="shared" ca="1" si="31"/>
        <v>o</v>
      </c>
      <c r="E724" s="1" t="str">
        <f t="shared" ca="1" si="31"/>
        <v>x</v>
      </c>
      <c r="F724" s="1" t="str">
        <f t="shared" ca="1" si="31"/>
        <v>x</v>
      </c>
      <c r="G724" s="1" t="str">
        <f t="shared" ca="1" si="31"/>
        <v>x</v>
      </c>
      <c r="H724" s="1" t="str">
        <f t="shared" ca="1" si="31"/>
        <v>x</v>
      </c>
      <c r="I724" s="1" t="str">
        <f t="shared" ca="1" si="31"/>
        <v>o</v>
      </c>
      <c r="K724" s="1" t="str">
        <f t="shared" ca="1" si="30"/>
        <v>Fim de Jogo</v>
      </c>
      <c r="Q724" s="1" t="s">
        <v>12</v>
      </c>
      <c r="R724" s="1" t="s">
        <v>12</v>
      </c>
      <c r="S724" s="1" t="s">
        <v>12</v>
      </c>
      <c r="T724" s="1" t="s">
        <v>10</v>
      </c>
      <c r="U724" s="1" t="s">
        <v>12</v>
      </c>
      <c r="V724" s="1" t="s">
        <v>12</v>
      </c>
      <c r="W724" s="1" t="s">
        <v>12</v>
      </c>
      <c r="X724" s="1" t="s">
        <v>12</v>
      </c>
      <c r="Y724" s="1" t="s">
        <v>12</v>
      </c>
      <c r="AA724" s="1" t="s">
        <v>16</v>
      </c>
    </row>
    <row r="725" spans="1:27" x14ac:dyDescent="0.35">
      <c r="A725" s="1" t="str">
        <f t="shared" ca="1" si="31"/>
        <v>x</v>
      </c>
      <c r="B725" s="1" t="str">
        <f t="shared" ca="1" si="31"/>
        <v>o</v>
      </c>
      <c r="C725" s="1" t="str">
        <f t="shared" ca="1" si="31"/>
        <v>o</v>
      </c>
      <c r="D725" s="1" t="str">
        <f t="shared" ca="1" si="31"/>
        <v>x</v>
      </c>
      <c r="E725" s="1" t="str">
        <f t="shared" ca="1" si="31"/>
        <v>b</v>
      </c>
      <c r="F725" s="1" t="str">
        <f t="shared" ca="1" si="31"/>
        <v>b</v>
      </c>
      <c r="G725" s="1" t="str">
        <f t="shared" ca="1" si="31"/>
        <v>x</v>
      </c>
      <c r="H725" s="1" t="str">
        <f t="shared" ca="1" si="31"/>
        <v>b</v>
      </c>
      <c r="I725" s="1" t="str">
        <f t="shared" ca="1" si="31"/>
        <v>o</v>
      </c>
      <c r="K725" s="1" t="str">
        <f t="shared" ca="1" si="30"/>
        <v>Fim de Jogo</v>
      </c>
      <c r="Q725" s="1" t="s">
        <v>12</v>
      </c>
      <c r="R725" s="1" t="s">
        <v>10</v>
      </c>
      <c r="S725" s="1" t="s">
        <v>12</v>
      </c>
      <c r="T725" s="1" t="s">
        <v>9</v>
      </c>
      <c r="U725" s="1" t="s">
        <v>12</v>
      </c>
      <c r="V725" s="1" t="s">
        <v>10</v>
      </c>
      <c r="W725" s="1" t="s">
        <v>10</v>
      </c>
      <c r="X725" s="1" t="s">
        <v>12</v>
      </c>
      <c r="Y725" s="1" t="s">
        <v>12</v>
      </c>
      <c r="AA725" s="1" t="s">
        <v>16</v>
      </c>
    </row>
    <row r="726" spans="1:27" x14ac:dyDescent="0.35">
      <c r="A726" s="1" t="str">
        <f t="shared" ca="1" si="31"/>
        <v>x</v>
      </c>
      <c r="B726" s="1" t="str">
        <f t="shared" ca="1" si="31"/>
        <v>b</v>
      </c>
      <c r="C726" s="1" t="str">
        <f t="shared" ca="1" si="31"/>
        <v>b</v>
      </c>
      <c r="D726" s="1" t="str">
        <f t="shared" ca="1" si="31"/>
        <v>o</v>
      </c>
      <c r="E726" s="1" t="str">
        <f t="shared" ca="1" si="31"/>
        <v>o</v>
      </c>
      <c r="F726" s="1" t="str">
        <f t="shared" ca="1" si="31"/>
        <v>x</v>
      </c>
      <c r="G726" s="1" t="str">
        <f t="shared" ca="1" si="31"/>
        <v>b</v>
      </c>
      <c r="H726" s="1" t="str">
        <f t="shared" ca="1" si="31"/>
        <v>b</v>
      </c>
      <c r="I726" s="1" t="str">
        <f t="shared" ca="1" si="31"/>
        <v>x</v>
      </c>
      <c r="K726" s="1" t="str">
        <f t="shared" ca="1" si="30"/>
        <v>Possibilidade de Fim</v>
      </c>
      <c r="Q726" s="1" t="s">
        <v>10</v>
      </c>
      <c r="R726" s="1" t="s">
        <v>9</v>
      </c>
      <c r="S726" s="1" t="s">
        <v>12</v>
      </c>
      <c r="T726" s="1" t="s">
        <v>9</v>
      </c>
      <c r="U726" s="1" t="s">
        <v>12</v>
      </c>
      <c r="V726" s="1" t="s">
        <v>12</v>
      </c>
      <c r="W726" s="1" t="s">
        <v>12</v>
      </c>
      <c r="X726" s="1" t="s">
        <v>12</v>
      </c>
      <c r="Y726" s="1" t="s">
        <v>12</v>
      </c>
      <c r="AA726" s="1" t="s">
        <v>16</v>
      </c>
    </row>
    <row r="727" spans="1:27" x14ac:dyDescent="0.35">
      <c r="A727" s="1" t="str">
        <f t="shared" ca="1" si="31"/>
        <v>o</v>
      </c>
      <c r="B727" s="1" t="str">
        <f t="shared" ca="1" si="31"/>
        <v>o</v>
      </c>
      <c r="C727" s="1" t="str">
        <f t="shared" ca="1" si="31"/>
        <v>o</v>
      </c>
      <c r="D727" s="1" t="str">
        <f t="shared" ca="1" si="31"/>
        <v>o</v>
      </c>
      <c r="E727" s="1" t="str">
        <f t="shared" ca="1" si="31"/>
        <v>b</v>
      </c>
      <c r="F727" s="1" t="str">
        <f t="shared" ca="1" si="31"/>
        <v>o</v>
      </c>
      <c r="G727" s="1" t="str">
        <f t="shared" ca="1" si="31"/>
        <v>x</v>
      </c>
      <c r="H727" s="1" t="str">
        <f t="shared" ca="1" si="31"/>
        <v>o</v>
      </c>
      <c r="I727" s="1" t="str">
        <f t="shared" ca="1" si="31"/>
        <v>b</v>
      </c>
      <c r="K727" s="1" t="str">
        <f t="shared" ca="1" si="30"/>
        <v>Fim de Jogo</v>
      </c>
      <c r="Q727" s="1" t="s">
        <v>10</v>
      </c>
      <c r="R727" s="1" t="s">
        <v>9</v>
      </c>
      <c r="S727" s="1" t="s">
        <v>10</v>
      </c>
      <c r="T727" s="1" t="s">
        <v>10</v>
      </c>
      <c r="U727" s="1" t="s">
        <v>9</v>
      </c>
      <c r="V727" s="1" t="s">
        <v>9</v>
      </c>
      <c r="W727" s="1" t="s">
        <v>9</v>
      </c>
      <c r="X727" s="1" t="s">
        <v>10</v>
      </c>
      <c r="Y727" s="1" t="s">
        <v>12</v>
      </c>
      <c r="AA727" s="1" t="s">
        <v>16</v>
      </c>
    </row>
    <row r="728" spans="1:27" x14ac:dyDescent="0.35">
      <c r="A728" s="1" t="str">
        <f t="shared" ca="1" si="31"/>
        <v>o</v>
      </c>
      <c r="B728" s="1" t="str">
        <f t="shared" ca="1" si="31"/>
        <v>x</v>
      </c>
      <c r="C728" s="1" t="str">
        <f t="shared" ca="1" si="31"/>
        <v>b</v>
      </c>
      <c r="D728" s="1" t="str">
        <f t="shared" ca="1" si="31"/>
        <v>b</v>
      </c>
      <c r="E728" s="1" t="str">
        <f t="shared" ca="1" si="31"/>
        <v>o</v>
      </c>
      <c r="F728" s="1" t="str">
        <f t="shared" ca="1" si="31"/>
        <v>o</v>
      </c>
      <c r="G728" s="1" t="str">
        <f t="shared" ca="1" si="31"/>
        <v>o</v>
      </c>
      <c r="H728" s="1" t="str">
        <f t="shared" ca="1" si="31"/>
        <v>x</v>
      </c>
      <c r="I728" s="1" t="str">
        <f t="shared" ca="1" si="31"/>
        <v>b</v>
      </c>
      <c r="K728" s="1" t="str">
        <f t="shared" ca="1" si="30"/>
        <v>Possibilidade de Fim</v>
      </c>
      <c r="Q728" s="1" t="s">
        <v>12</v>
      </c>
      <c r="R728" s="1" t="s">
        <v>12</v>
      </c>
      <c r="S728" s="1" t="s">
        <v>9</v>
      </c>
      <c r="T728" s="1" t="s">
        <v>12</v>
      </c>
      <c r="U728" s="1" t="s">
        <v>12</v>
      </c>
      <c r="V728" s="1" t="s">
        <v>10</v>
      </c>
      <c r="W728" s="1" t="s">
        <v>10</v>
      </c>
      <c r="X728" s="1" t="s">
        <v>9</v>
      </c>
      <c r="Y728" s="1" t="s">
        <v>12</v>
      </c>
      <c r="AA728" s="1" t="s">
        <v>16</v>
      </c>
    </row>
    <row r="729" spans="1:27" x14ac:dyDescent="0.35">
      <c r="A729" s="1" t="str">
        <f t="shared" ca="1" si="31"/>
        <v>x</v>
      </c>
      <c r="B729" s="1" t="str">
        <f t="shared" ca="1" si="31"/>
        <v>x</v>
      </c>
      <c r="C729" s="1" t="str">
        <f t="shared" ca="1" si="31"/>
        <v>b</v>
      </c>
      <c r="D729" s="1" t="str">
        <f t="shared" ca="1" si="31"/>
        <v>o</v>
      </c>
      <c r="E729" s="1" t="str">
        <f t="shared" ca="1" si="31"/>
        <v>o</v>
      </c>
      <c r="F729" s="1" t="str">
        <f t="shared" ca="1" si="31"/>
        <v>o</v>
      </c>
      <c r="G729" s="1" t="str">
        <f t="shared" ca="1" si="31"/>
        <v>x</v>
      </c>
      <c r="H729" s="1" t="str">
        <f t="shared" ca="1" si="31"/>
        <v>b</v>
      </c>
      <c r="I729" s="1" t="str">
        <f t="shared" ca="1" si="31"/>
        <v>x</v>
      </c>
      <c r="K729" s="1" t="str">
        <f t="shared" ca="1" si="30"/>
        <v>Fim de Jogo</v>
      </c>
      <c r="Q729" s="1" t="s">
        <v>12</v>
      </c>
      <c r="R729" s="1" t="s">
        <v>10</v>
      </c>
      <c r="S729" s="1" t="s">
        <v>9</v>
      </c>
      <c r="T729" s="1" t="s">
        <v>12</v>
      </c>
      <c r="U729" s="1" t="s">
        <v>12</v>
      </c>
      <c r="V729" s="1" t="s">
        <v>10</v>
      </c>
      <c r="W729" s="1" t="s">
        <v>10</v>
      </c>
      <c r="X729" s="1" t="s">
        <v>9</v>
      </c>
      <c r="Y729" s="1" t="s">
        <v>10</v>
      </c>
      <c r="AA729" s="1" t="s">
        <v>16</v>
      </c>
    </row>
    <row r="730" spans="1:27" x14ac:dyDescent="0.35">
      <c r="A730" s="1" t="str">
        <f t="shared" ca="1" si="31"/>
        <v>x</v>
      </c>
      <c r="B730" s="1" t="str">
        <f t="shared" ca="1" si="31"/>
        <v>b</v>
      </c>
      <c r="C730" s="1" t="str">
        <f t="shared" ca="1" si="31"/>
        <v>o</v>
      </c>
      <c r="D730" s="1" t="str">
        <f t="shared" ca="1" si="31"/>
        <v>o</v>
      </c>
      <c r="E730" s="1" t="str">
        <f t="shared" ca="1" si="31"/>
        <v>o</v>
      </c>
      <c r="F730" s="1" t="str">
        <f t="shared" ca="1" si="31"/>
        <v>o</v>
      </c>
      <c r="G730" s="1" t="str">
        <f t="shared" ca="1" si="31"/>
        <v>b</v>
      </c>
      <c r="H730" s="1" t="str">
        <f t="shared" ca="1" si="31"/>
        <v>o</v>
      </c>
      <c r="I730" s="1" t="str">
        <f t="shared" ca="1" si="31"/>
        <v>b</v>
      </c>
      <c r="K730" s="1" t="str">
        <f t="shared" ca="1" si="30"/>
        <v>Fim de Jogo</v>
      </c>
      <c r="Q730" s="1" t="s">
        <v>12</v>
      </c>
      <c r="R730" s="1" t="s">
        <v>10</v>
      </c>
      <c r="S730" s="1" t="s">
        <v>12</v>
      </c>
      <c r="T730" s="1" t="s">
        <v>9</v>
      </c>
      <c r="U730" s="1" t="s">
        <v>12</v>
      </c>
      <c r="V730" s="1" t="s">
        <v>12</v>
      </c>
      <c r="W730" s="1" t="s">
        <v>12</v>
      </c>
      <c r="X730" s="1" t="s">
        <v>12</v>
      </c>
      <c r="Y730" s="1" t="s">
        <v>10</v>
      </c>
      <c r="AA730" s="1" t="s">
        <v>16</v>
      </c>
    </row>
    <row r="731" spans="1:27" x14ac:dyDescent="0.35">
      <c r="A731" s="1" t="str">
        <f t="shared" ca="1" si="31"/>
        <v>o</v>
      </c>
      <c r="B731" s="1" t="str">
        <f t="shared" ca="1" si="31"/>
        <v>b</v>
      </c>
      <c r="C731" s="1" t="str">
        <f t="shared" ca="1" si="31"/>
        <v>o</v>
      </c>
      <c r="D731" s="1" t="str">
        <f t="shared" ref="A731:I759" ca="1" si="32">IF(RANDBETWEEN(0,2)=0,"b",IF(RANDBETWEEN(0,2)=1,"x","o"))</f>
        <v>b</v>
      </c>
      <c r="E731" s="1" t="str">
        <f t="shared" ca="1" si="32"/>
        <v>x</v>
      </c>
      <c r="F731" s="1" t="str">
        <f t="shared" ca="1" si="32"/>
        <v>x</v>
      </c>
      <c r="G731" s="1" t="str">
        <f t="shared" ca="1" si="32"/>
        <v>x</v>
      </c>
      <c r="H731" s="1" t="str">
        <f t="shared" ca="1" si="32"/>
        <v>x</v>
      </c>
      <c r="I731" s="1" t="str">
        <f t="shared" ca="1" si="32"/>
        <v>b</v>
      </c>
      <c r="K731" s="1" t="str">
        <f t="shared" ca="1" si="30"/>
        <v>Possibilidade de Fim</v>
      </c>
      <c r="Q731" s="1" t="s">
        <v>9</v>
      </c>
      <c r="R731" s="1" t="s">
        <v>10</v>
      </c>
      <c r="S731" s="1" t="s">
        <v>12</v>
      </c>
      <c r="T731" s="1" t="s">
        <v>12</v>
      </c>
      <c r="U731" s="1" t="s">
        <v>12</v>
      </c>
      <c r="V731" s="1" t="s">
        <v>12</v>
      </c>
      <c r="W731" s="1" t="s">
        <v>10</v>
      </c>
      <c r="X731" s="1" t="s">
        <v>9</v>
      </c>
      <c r="Y731" s="1" t="s">
        <v>12</v>
      </c>
      <c r="AA731" s="1" t="s">
        <v>16</v>
      </c>
    </row>
    <row r="732" spans="1:27" x14ac:dyDescent="0.35">
      <c r="A732" s="1" t="str">
        <f t="shared" ca="1" si="32"/>
        <v>b</v>
      </c>
      <c r="B732" s="1" t="str">
        <f t="shared" ca="1" si="32"/>
        <v>x</v>
      </c>
      <c r="C732" s="1" t="str">
        <f t="shared" ca="1" si="32"/>
        <v>o</v>
      </c>
      <c r="D732" s="1" t="str">
        <f t="shared" ca="1" si="32"/>
        <v>o</v>
      </c>
      <c r="E732" s="1" t="str">
        <f t="shared" ca="1" si="32"/>
        <v>o</v>
      </c>
      <c r="F732" s="1" t="str">
        <f t="shared" ca="1" si="32"/>
        <v>b</v>
      </c>
      <c r="G732" s="1" t="str">
        <f t="shared" ca="1" si="32"/>
        <v>o</v>
      </c>
      <c r="H732" s="1" t="str">
        <f t="shared" ca="1" si="32"/>
        <v>o</v>
      </c>
      <c r="I732" s="1" t="str">
        <f t="shared" ca="1" si="32"/>
        <v>o</v>
      </c>
      <c r="K732" s="1" t="str">
        <f t="shared" ca="1" si="30"/>
        <v>Fim de Jogo</v>
      </c>
      <c r="Q732" s="1" t="s">
        <v>12</v>
      </c>
      <c r="R732" s="1" t="s">
        <v>10</v>
      </c>
      <c r="S732" s="1" t="s">
        <v>9</v>
      </c>
      <c r="T732" s="1" t="s">
        <v>9</v>
      </c>
      <c r="U732" s="1" t="s">
        <v>10</v>
      </c>
      <c r="V732" s="1" t="s">
        <v>10</v>
      </c>
      <c r="W732" s="1" t="s">
        <v>12</v>
      </c>
      <c r="X732" s="1" t="s">
        <v>9</v>
      </c>
      <c r="Y732" s="1" t="s">
        <v>12</v>
      </c>
      <c r="AA732" s="1" t="s">
        <v>16</v>
      </c>
    </row>
    <row r="733" spans="1:27" x14ac:dyDescent="0.35">
      <c r="A733" s="1" t="str">
        <f t="shared" ca="1" si="32"/>
        <v>o</v>
      </c>
      <c r="B733" s="1" t="str">
        <f t="shared" ca="1" si="32"/>
        <v>b</v>
      </c>
      <c r="C733" s="1" t="str">
        <f t="shared" ca="1" si="32"/>
        <v>b</v>
      </c>
      <c r="D733" s="1" t="str">
        <f t="shared" ca="1" si="32"/>
        <v>b</v>
      </c>
      <c r="E733" s="1" t="str">
        <f t="shared" ca="1" si="32"/>
        <v>o</v>
      </c>
      <c r="F733" s="1" t="str">
        <f t="shared" ca="1" si="32"/>
        <v>b</v>
      </c>
      <c r="G733" s="1" t="str">
        <f t="shared" ca="1" si="32"/>
        <v>x</v>
      </c>
      <c r="H733" s="1" t="str">
        <f t="shared" ca="1" si="32"/>
        <v>x</v>
      </c>
      <c r="I733" s="1" t="str">
        <f t="shared" ca="1" si="32"/>
        <v>x</v>
      </c>
      <c r="K733" s="1" t="str">
        <f t="shared" ca="1" si="30"/>
        <v>Fim de Jogo</v>
      </c>
      <c r="Q733" s="1" t="s">
        <v>12</v>
      </c>
      <c r="R733" s="1" t="s">
        <v>12</v>
      </c>
      <c r="S733" s="1" t="s">
        <v>12</v>
      </c>
      <c r="T733" s="1" t="s">
        <v>9</v>
      </c>
      <c r="U733" s="1" t="s">
        <v>12</v>
      </c>
      <c r="V733" s="1" t="s">
        <v>10</v>
      </c>
      <c r="W733" s="1" t="s">
        <v>12</v>
      </c>
      <c r="X733" s="1" t="s">
        <v>9</v>
      </c>
      <c r="Y733" s="1" t="s">
        <v>12</v>
      </c>
      <c r="AA733" s="1" t="s">
        <v>16</v>
      </c>
    </row>
    <row r="734" spans="1:27" x14ac:dyDescent="0.35">
      <c r="A734" s="1" t="str">
        <f t="shared" ca="1" si="32"/>
        <v>o</v>
      </c>
      <c r="B734" s="1" t="str">
        <f t="shared" ca="1" si="32"/>
        <v>b</v>
      </c>
      <c r="C734" s="1" t="str">
        <f t="shared" ca="1" si="32"/>
        <v>o</v>
      </c>
      <c r="D734" s="1" t="str">
        <f t="shared" ca="1" si="32"/>
        <v>x</v>
      </c>
      <c r="E734" s="1" t="str">
        <f t="shared" ca="1" si="32"/>
        <v>b</v>
      </c>
      <c r="F734" s="1" t="str">
        <f t="shared" ca="1" si="32"/>
        <v>x</v>
      </c>
      <c r="G734" s="1" t="str">
        <f t="shared" ca="1" si="32"/>
        <v>x</v>
      </c>
      <c r="H734" s="1" t="str">
        <f t="shared" ca="1" si="32"/>
        <v>x</v>
      </c>
      <c r="I734" s="1" t="str">
        <f t="shared" ca="1" si="32"/>
        <v>x</v>
      </c>
      <c r="K734" s="1" t="str">
        <f t="shared" ca="1" si="30"/>
        <v>Fim de Jogo</v>
      </c>
      <c r="Q734" s="1" t="s">
        <v>12</v>
      </c>
      <c r="R734" s="1" t="s">
        <v>9</v>
      </c>
      <c r="S734" s="1" t="s">
        <v>12</v>
      </c>
      <c r="T734" s="1" t="s">
        <v>9</v>
      </c>
      <c r="U734" s="1" t="s">
        <v>10</v>
      </c>
      <c r="V734" s="1" t="s">
        <v>12</v>
      </c>
      <c r="W734" s="1" t="s">
        <v>12</v>
      </c>
      <c r="X734" s="1" t="s">
        <v>10</v>
      </c>
      <c r="Y734" s="1" t="s">
        <v>12</v>
      </c>
      <c r="AA734" s="1" t="s">
        <v>16</v>
      </c>
    </row>
    <row r="735" spans="1:27" x14ac:dyDescent="0.35">
      <c r="A735" s="1" t="str">
        <f t="shared" ca="1" si="32"/>
        <v>o</v>
      </c>
      <c r="B735" s="1" t="str">
        <f t="shared" ca="1" si="32"/>
        <v>o</v>
      </c>
      <c r="C735" s="1" t="str">
        <f t="shared" ca="1" si="32"/>
        <v>b</v>
      </c>
      <c r="D735" s="1" t="str">
        <f t="shared" ca="1" si="32"/>
        <v>o</v>
      </c>
      <c r="E735" s="1" t="str">
        <f t="shared" ca="1" si="32"/>
        <v>o</v>
      </c>
      <c r="F735" s="1" t="str">
        <f t="shared" ca="1" si="32"/>
        <v>o</v>
      </c>
      <c r="G735" s="1" t="str">
        <f t="shared" ca="1" si="32"/>
        <v>o</v>
      </c>
      <c r="H735" s="1" t="str">
        <f t="shared" ca="1" si="32"/>
        <v>x</v>
      </c>
      <c r="I735" s="1" t="str">
        <f t="shared" ca="1" si="32"/>
        <v>o</v>
      </c>
      <c r="K735" s="1" t="str">
        <f t="shared" ca="1" si="30"/>
        <v>Fim de Jogo</v>
      </c>
      <c r="Q735" s="1" t="s">
        <v>12</v>
      </c>
      <c r="R735" s="1" t="s">
        <v>12</v>
      </c>
      <c r="S735" s="1" t="s">
        <v>12</v>
      </c>
      <c r="T735" s="1" t="s">
        <v>9</v>
      </c>
      <c r="U735" s="1" t="s">
        <v>12</v>
      </c>
      <c r="V735" s="1" t="s">
        <v>12</v>
      </c>
      <c r="W735" s="1" t="s">
        <v>10</v>
      </c>
      <c r="X735" s="1" t="s">
        <v>12</v>
      </c>
      <c r="Y735" s="1" t="s">
        <v>9</v>
      </c>
      <c r="AA735" s="1" t="s">
        <v>16</v>
      </c>
    </row>
    <row r="736" spans="1:27" x14ac:dyDescent="0.35">
      <c r="A736" s="1" t="str">
        <f t="shared" ca="1" si="32"/>
        <v>o</v>
      </c>
      <c r="B736" s="1" t="str">
        <f t="shared" ca="1" si="32"/>
        <v>o</v>
      </c>
      <c r="C736" s="1" t="str">
        <f t="shared" ca="1" si="32"/>
        <v>b</v>
      </c>
      <c r="D736" s="1" t="str">
        <f t="shared" ca="1" si="32"/>
        <v>b</v>
      </c>
      <c r="E736" s="1" t="str">
        <f t="shared" ca="1" si="32"/>
        <v>b</v>
      </c>
      <c r="F736" s="1" t="str">
        <f t="shared" ca="1" si="32"/>
        <v>o</v>
      </c>
      <c r="G736" s="1" t="str">
        <f t="shared" ca="1" si="32"/>
        <v>b</v>
      </c>
      <c r="H736" s="1" t="str">
        <f t="shared" ca="1" si="32"/>
        <v>o</v>
      </c>
      <c r="I736" s="1" t="str">
        <f t="shared" ca="1" si="32"/>
        <v>o</v>
      </c>
      <c r="K736" s="1" t="str">
        <f t="shared" ca="1" si="30"/>
        <v>Possibilidade de Fim</v>
      </c>
      <c r="Q736" s="1" t="s">
        <v>12</v>
      </c>
      <c r="R736" s="1" t="s">
        <v>10</v>
      </c>
      <c r="S736" s="1" t="s">
        <v>12</v>
      </c>
      <c r="T736" s="1" t="s">
        <v>12</v>
      </c>
      <c r="U736" s="1" t="s">
        <v>9</v>
      </c>
      <c r="V736" s="1" t="s">
        <v>10</v>
      </c>
      <c r="W736" s="1" t="s">
        <v>12</v>
      </c>
      <c r="X736" s="1" t="s">
        <v>10</v>
      </c>
      <c r="Y736" s="1" t="s">
        <v>12</v>
      </c>
      <c r="AA736" s="1" t="s">
        <v>16</v>
      </c>
    </row>
    <row r="737" spans="1:27" x14ac:dyDescent="0.35">
      <c r="A737" s="1" t="str">
        <f t="shared" ca="1" si="32"/>
        <v>b</v>
      </c>
      <c r="B737" s="1" t="str">
        <f t="shared" ca="1" si="32"/>
        <v>b</v>
      </c>
      <c r="C737" s="1" t="str">
        <f t="shared" ca="1" si="32"/>
        <v>o</v>
      </c>
      <c r="D737" s="1" t="str">
        <f t="shared" ca="1" si="32"/>
        <v>b</v>
      </c>
      <c r="E737" s="1" t="str">
        <f t="shared" ca="1" si="32"/>
        <v>b</v>
      </c>
      <c r="F737" s="1" t="str">
        <f t="shared" ca="1" si="32"/>
        <v>o</v>
      </c>
      <c r="G737" s="1" t="str">
        <f t="shared" ca="1" si="32"/>
        <v>o</v>
      </c>
      <c r="H737" s="1" t="str">
        <f t="shared" ca="1" si="32"/>
        <v>o</v>
      </c>
      <c r="I737" s="1" t="str">
        <f t="shared" ca="1" si="32"/>
        <v>o</v>
      </c>
      <c r="K737" s="1" t="str">
        <f t="shared" ca="1" si="30"/>
        <v>Fim de Jogo</v>
      </c>
      <c r="Q737" s="1" t="s">
        <v>9</v>
      </c>
      <c r="R737" s="1" t="s">
        <v>10</v>
      </c>
      <c r="S737" s="1" t="s">
        <v>9</v>
      </c>
      <c r="T737" s="1" t="s">
        <v>9</v>
      </c>
      <c r="U737" s="1" t="s">
        <v>12</v>
      </c>
      <c r="V737" s="1" t="s">
        <v>10</v>
      </c>
      <c r="W737" s="1" t="s">
        <v>10</v>
      </c>
      <c r="X737" s="1" t="s">
        <v>9</v>
      </c>
      <c r="Y737" s="1" t="s">
        <v>12</v>
      </c>
      <c r="AA737" s="1" t="s">
        <v>16</v>
      </c>
    </row>
    <row r="738" spans="1:27" x14ac:dyDescent="0.35">
      <c r="A738" s="1" t="str">
        <f t="shared" ca="1" si="32"/>
        <v>o</v>
      </c>
      <c r="B738" s="1" t="str">
        <f t="shared" ca="1" si="32"/>
        <v>o</v>
      </c>
      <c r="C738" s="1" t="str">
        <f t="shared" ca="1" si="32"/>
        <v>o</v>
      </c>
      <c r="D738" s="1" t="str">
        <f t="shared" ca="1" si="32"/>
        <v>x</v>
      </c>
      <c r="E738" s="1" t="str">
        <f t="shared" ca="1" si="32"/>
        <v>o</v>
      </c>
      <c r="F738" s="1" t="str">
        <f t="shared" ca="1" si="32"/>
        <v>o</v>
      </c>
      <c r="G738" s="1" t="str">
        <f t="shared" ca="1" si="32"/>
        <v>o</v>
      </c>
      <c r="H738" s="1" t="str">
        <f t="shared" ca="1" si="32"/>
        <v>x</v>
      </c>
      <c r="I738" s="1" t="str">
        <f t="shared" ca="1" si="32"/>
        <v>o</v>
      </c>
      <c r="K738" s="1" t="str">
        <f t="shared" ca="1" si="30"/>
        <v>Fim de Jogo</v>
      </c>
      <c r="Q738" s="1" t="s">
        <v>12</v>
      </c>
      <c r="R738" s="1" t="s">
        <v>9</v>
      </c>
      <c r="S738" s="1" t="s">
        <v>10</v>
      </c>
      <c r="T738" s="1" t="s">
        <v>9</v>
      </c>
      <c r="U738" s="1" t="s">
        <v>12</v>
      </c>
      <c r="V738" s="1" t="s">
        <v>10</v>
      </c>
      <c r="W738" s="1" t="s">
        <v>12</v>
      </c>
      <c r="X738" s="1" t="s">
        <v>10</v>
      </c>
      <c r="Y738" s="1" t="s">
        <v>9</v>
      </c>
      <c r="AA738" s="1" t="s">
        <v>16</v>
      </c>
    </row>
    <row r="739" spans="1:27" x14ac:dyDescent="0.35">
      <c r="A739" s="1" t="str">
        <f t="shared" ca="1" si="32"/>
        <v>b</v>
      </c>
      <c r="B739" s="1" t="str">
        <f t="shared" ca="1" si="32"/>
        <v>x</v>
      </c>
      <c r="C739" s="1" t="str">
        <f t="shared" ca="1" si="32"/>
        <v>x</v>
      </c>
      <c r="D739" s="1" t="str">
        <f t="shared" ca="1" si="32"/>
        <v>b</v>
      </c>
      <c r="E739" s="1" t="str">
        <f t="shared" ca="1" si="32"/>
        <v>x</v>
      </c>
      <c r="F739" s="1" t="str">
        <f t="shared" ca="1" si="32"/>
        <v>o</v>
      </c>
      <c r="G739" s="1" t="str">
        <f t="shared" ca="1" si="32"/>
        <v>o</v>
      </c>
      <c r="H739" s="1" t="str">
        <f t="shared" ca="1" si="32"/>
        <v>x</v>
      </c>
      <c r="I739" s="1" t="str">
        <f t="shared" ca="1" si="32"/>
        <v>b</v>
      </c>
      <c r="K739" s="1" t="str">
        <f t="shared" ca="1" si="30"/>
        <v>Fim de Jogo</v>
      </c>
      <c r="Q739" s="1" t="s">
        <v>9</v>
      </c>
      <c r="R739" s="1" t="s">
        <v>10</v>
      </c>
      <c r="S739" s="1" t="s">
        <v>9</v>
      </c>
      <c r="T739" s="1" t="s">
        <v>12</v>
      </c>
      <c r="U739" s="1" t="s">
        <v>12</v>
      </c>
      <c r="V739" s="1" t="s">
        <v>10</v>
      </c>
      <c r="W739" s="1" t="s">
        <v>12</v>
      </c>
      <c r="X739" s="1" t="s">
        <v>9</v>
      </c>
      <c r="Y739" s="1" t="s">
        <v>10</v>
      </c>
      <c r="AA739" s="1" t="s">
        <v>16</v>
      </c>
    </row>
    <row r="740" spans="1:27" x14ac:dyDescent="0.35">
      <c r="A740" s="1" t="str">
        <f t="shared" ca="1" si="32"/>
        <v>o</v>
      </c>
      <c r="B740" s="1" t="str">
        <f t="shared" ca="1" si="32"/>
        <v>o</v>
      </c>
      <c r="C740" s="1" t="str">
        <f t="shared" ca="1" si="32"/>
        <v>b</v>
      </c>
      <c r="D740" s="1" t="str">
        <f t="shared" ca="1" si="32"/>
        <v>o</v>
      </c>
      <c r="E740" s="1" t="str">
        <f t="shared" ca="1" si="32"/>
        <v>o</v>
      </c>
      <c r="F740" s="1" t="str">
        <f t="shared" ca="1" si="32"/>
        <v>x</v>
      </c>
      <c r="G740" s="1" t="str">
        <f t="shared" ca="1" si="32"/>
        <v>o</v>
      </c>
      <c r="H740" s="1" t="str">
        <f t="shared" ca="1" si="32"/>
        <v>b</v>
      </c>
      <c r="I740" s="1" t="str">
        <f t="shared" ca="1" si="32"/>
        <v>x</v>
      </c>
      <c r="K740" s="1" t="str">
        <f t="shared" ca="1" si="30"/>
        <v>Fim de Jogo</v>
      </c>
      <c r="Q740" s="1" t="s">
        <v>10</v>
      </c>
      <c r="R740" s="1" t="s">
        <v>9</v>
      </c>
      <c r="S740" s="1" t="s">
        <v>10</v>
      </c>
      <c r="T740" s="1" t="s">
        <v>12</v>
      </c>
      <c r="U740" s="1" t="s">
        <v>9</v>
      </c>
      <c r="V740" s="1" t="s">
        <v>10</v>
      </c>
      <c r="W740" s="1" t="s">
        <v>12</v>
      </c>
      <c r="X740" s="1" t="s">
        <v>10</v>
      </c>
      <c r="Y740" s="1" t="s">
        <v>9</v>
      </c>
      <c r="AA740" s="1" t="s">
        <v>16</v>
      </c>
    </row>
    <row r="741" spans="1:27" x14ac:dyDescent="0.35">
      <c r="A741" s="1" t="str">
        <f t="shared" ca="1" si="32"/>
        <v>b</v>
      </c>
      <c r="B741" s="1" t="str">
        <f t="shared" ca="1" si="32"/>
        <v>x</v>
      </c>
      <c r="C741" s="1" t="str">
        <f t="shared" ca="1" si="32"/>
        <v>o</v>
      </c>
      <c r="D741" s="1" t="str">
        <f t="shared" ca="1" si="32"/>
        <v>o</v>
      </c>
      <c r="E741" s="1" t="str">
        <f t="shared" ca="1" si="32"/>
        <v>x</v>
      </c>
      <c r="F741" s="1" t="str">
        <f t="shared" ca="1" si="32"/>
        <v>b</v>
      </c>
      <c r="G741" s="1" t="str">
        <f t="shared" ca="1" si="32"/>
        <v>b</v>
      </c>
      <c r="H741" s="1" t="str">
        <f t="shared" ca="1" si="32"/>
        <v>b</v>
      </c>
      <c r="I741" s="1" t="str">
        <f t="shared" ca="1" si="32"/>
        <v>o</v>
      </c>
      <c r="K741" s="1" t="str">
        <f t="shared" ca="1" si="30"/>
        <v>Possibilidade de Fim</v>
      </c>
      <c r="Q741" s="1" t="s">
        <v>10</v>
      </c>
      <c r="R741" s="1" t="s">
        <v>12</v>
      </c>
      <c r="S741" s="1" t="s">
        <v>12</v>
      </c>
      <c r="T741" s="1" t="s">
        <v>12</v>
      </c>
      <c r="U741" s="1" t="s">
        <v>12</v>
      </c>
      <c r="V741" s="1" t="s">
        <v>10</v>
      </c>
      <c r="W741" s="1" t="s">
        <v>9</v>
      </c>
      <c r="X741" s="1" t="s">
        <v>10</v>
      </c>
      <c r="Y741" s="1" t="s">
        <v>12</v>
      </c>
      <c r="AA741" s="1" t="s">
        <v>16</v>
      </c>
    </row>
    <row r="742" spans="1:27" x14ac:dyDescent="0.35">
      <c r="A742" s="1" t="str">
        <f t="shared" ca="1" si="32"/>
        <v>x</v>
      </c>
      <c r="B742" s="1" t="str">
        <f t="shared" ca="1" si="32"/>
        <v>x</v>
      </c>
      <c r="C742" s="1" t="str">
        <f t="shared" ca="1" si="32"/>
        <v>x</v>
      </c>
      <c r="D742" s="1" t="str">
        <f t="shared" ca="1" si="32"/>
        <v>o</v>
      </c>
      <c r="E742" s="1" t="str">
        <f t="shared" ca="1" si="32"/>
        <v>b</v>
      </c>
      <c r="F742" s="1" t="str">
        <f t="shared" ca="1" si="32"/>
        <v>o</v>
      </c>
      <c r="G742" s="1" t="str">
        <f t="shared" ca="1" si="32"/>
        <v>o</v>
      </c>
      <c r="H742" s="1" t="str">
        <f t="shared" ca="1" si="32"/>
        <v>b</v>
      </c>
      <c r="I742" s="1" t="str">
        <f t="shared" ca="1" si="32"/>
        <v>o</v>
      </c>
      <c r="K742" s="1" t="str">
        <f t="shared" ca="1" si="30"/>
        <v>Fim de Jogo</v>
      </c>
      <c r="Q742" s="1" t="s">
        <v>12</v>
      </c>
      <c r="R742" s="1" t="s">
        <v>9</v>
      </c>
      <c r="S742" s="1" t="s">
        <v>12</v>
      </c>
      <c r="T742" s="1" t="s">
        <v>12</v>
      </c>
      <c r="U742" s="1" t="s">
        <v>12</v>
      </c>
      <c r="V742" s="1" t="s">
        <v>12</v>
      </c>
      <c r="W742" s="1" t="s">
        <v>10</v>
      </c>
      <c r="X742" s="1" t="s">
        <v>12</v>
      </c>
      <c r="Y742" s="1" t="s">
        <v>9</v>
      </c>
      <c r="AA742" s="1" t="s">
        <v>16</v>
      </c>
    </row>
    <row r="743" spans="1:27" x14ac:dyDescent="0.35">
      <c r="A743" s="1" t="str">
        <f t="shared" ca="1" si="32"/>
        <v>b</v>
      </c>
      <c r="B743" s="1" t="str">
        <f t="shared" ca="1" si="32"/>
        <v>o</v>
      </c>
      <c r="C743" s="1" t="str">
        <f t="shared" ca="1" si="32"/>
        <v>o</v>
      </c>
      <c r="D743" s="1" t="str">
        <f t="shared" ca="1" si="32"/>
        <v>o</v>
      </c>
      <c r="E743" s="1" t="str">
        <f t="shared" ca="1" si="32"/>
        <v>o</v>
      </c>
      <c r="F743" s="1" t="str">
        <f t="shared" ca="1" si="32"/>
        <v>b</v>
      </c>
      <c r="G743" s="1" t="str">
        <f t="shared" ca="1" si="32"/>
        <v>o</v>
      </c>
      <c r="H743" s="1" t="str">
        <f t="shared" ca="1" si="32"/>
        <v>o</v>
      </c>
      <c r="I743" s="1" t="str">
        <f t="shared" ca="1" si="32"/>
        <v>x</v>
      </c>
      <c r="K743" s="1" t="str">
        <f t="shared" ca="1" si="30"/>
        <v>Fim de Jogo</v>
      </c>
      <c r="Q743" s="1" t="s">
        <v>12</v>
      </c>
      <c r="R743" s="1" t="s">
        <v>10</v>
      </c>
      <c r="S743" s="1" t="s">
        <v>12</v>
      </c>
      <c r="T743" s="1" t="s">
        <v>10</v>
      </c>
      <c r="U743" s="1" t="s">
        <v>12</v>
      </c>
      <c r="V743" s="1" t="s">
        <v>9</v>
      </c>
      <c r="W743" s="1" t="s">
        <v>12</v>
      </c>
      <c r="X743" s="1" t="s">
        <v>9</v>
      </c>
      <c r="Y743" s="1" t="s">
        <v>10</v>
      </c>
      <c r="AA743" s="1" t="s">
        <v>16</v>
      </c>
    </row>
    <row r="744" spans="1:27" x14ac:dyDescent="0.35">
      <c r="A744" s="1" t="str">
        <f t="shared" ca="1" si="32"/>
        <v>o</v>
      </c>
      <c r="B744" s="1" t="str">
        <f t="shared" ca="1" si="32"/>
        <v>b</v>
      </c>
      <c r="C744" s="1" t="str">
        <f t="shared" ca="1" si="32"/>
        <v>x</v>
      </c>
      <c r="D744" s="1" t="str">
        <f t="shared" ca="1" si="32"/>
        <v>x</v>
      </c>
      <c r="E744" s="1" t="str">
        <f t="shared" ca="1" si="32"/>
        <v>x</v>
      </c>
      <c r="F744" s="1" t="str">
        <f t="shared" ca="1" si="32"/>
        <v>x</v>
      </c>
      <c r="G744" s="1" t="str">
        <f t="shared" ca="1" si="32"/>
        <v>o</v>
      </c>
      <c r="H744" s="1" t="str">
        <f t="shared" ca="1" si="32"/>
        <v>x</v>
      </c>
      <c r="I744" s="1" t="str">
        <f t="shared" ca="1" si="32"/>
        <v>x</v>
      </c>
      <c r="K744" s="1" t="str">
        <f t="shared" ca="1" si="30"/>
        <v>Fim de Jogo</v>
      </c>
      <c r="Q744" s="1" t="s">
        <v>9</v>
      </c>
      <c r="R744" s="1" t="s">
        <v>12</v>
      </c>
      <c r="S744" s="1" t="s">
        <v>12</v>
      </c>
      <c r="T744" s="1" t="s">
        <v>10</v>
      </c>
      <c r="U744" s="1" t="s">
        <v>12</v>
      </c>
      <c r="V744" s="1" t="s">
        <v>9</v>
      </c>
      <c r="W744" s="1" t="s">
        <v>9</v>
      </c>
      <c r="X744" s="1" t="s">
        <v>12</v>
      </c>
      <c r="Y744" s="1" t="s">
        <v>10</v>
      </c>
      <c r="AA744" s="1" t="s">
        <v>16</v>
      </c>
    </row>
    <row r="745" spans="1:27" x14ac:dyDescent="0.35">
      <c r="A745" s="1" t="str">
        <f t="shared" ca="1" si="32"/>
        <v>o</v>
      </c>
      <c r="B745" s="1" t="str">
        <f t="shared" ca="1" si="32"/>
        <v>o</v>
      </c>
      <c r="C745" s="1" t="str">
        <f t="shared" ca="1" si="32"/>
        <v>b</v>
      </c>
      <c r="D745" s="1" t="str">
        <f t="shared" ca="1" si="32"/>
        <v>o</v>
      </c>
      <c r="E745" s="1" t="str">
        <f t="shared" ca="1" si="32"/>
        <v>b</v>
      </c>
      <c r="F745" s="1" t="str">
        <f t="shared" ca="1" si="32"/>
        <v>o</v>
      </c>
      <c r="G745" s="1" t="str">
        <f t="shared" ca="1" si="32"/>
        <v>b</v>
      </c>
      <c r="H745" s="1" t="str">
        <f t="shared" ca="1" si="32"/>
        <v>x</v>
      </c>
      <c r="I745" s="1" t="str">
        <f t="shared" ca="1" si="32"/>
        <v>x</v>
      </c>
      <c r="K745" s="1" t="str">
        <f t="shared" ca="1" si="30"/>
        <v>Possibilidade de Fim</v>
      </c>
      <c r="Q745" s="1" t="s">
        <v>12</v>
      </c>
      <c r="R745" s="1" t="s">
        <v>12</v>
      </c>
      <c r="S745" s="1" t="s">
        <v>12</v>
      </c>
      <c r="T745" s="1" t="s">
        <v>10</v>
      </c>
      <c r="U745" s="1" t="s">
        <v>12</v>
      </c>
      <c r="V745" s="1" t="s">
        <v>12</v>
      </c>
      <c r="W745" s="1" t="s">
        <v>12</v>
      </c>
      <c r="X745" s="1" t="s">
        <v>12</v>
      </c>
      <c r="Y745" s="1" t="s">
        <v>9</v>
      </c>
      <c r="AA745" s="1" t="s">
        <v>16</v>
      </c>
    </row>
    <row r="746" spans="1:27" x14ac:dyDescent="0.35">
      <c r="A746" s="1" t="str">
        <f t="shared" ca="1" si="32"/>
        <v>x</v>
      </c>
      <c r="B746" s="1" t="str">
        <f t="shared" ca="1" si="32"/>
        <v>o</v>
      </c>
      <c r="C746" s="1" t="str">
        <f t="shared" ca="1" si="32"/>
        <v>o</v>
      </c>
      <c r="D746" s="1" t="str">
        <f t="shared" ca="1" si="32"/>
        <v>o</v>
      </c>
      <c r="E746" s="1" t="str">
        <f t="shared" ca="1" si="32"/>
        <v>b</v>
      </c>
      <c r="F746" s="1" t="str">
        <f t="shared" ca="1" si="32"/>
        <v>x</v>
      </c>
      <c r="G746" s="1" t="str">
        <f t="shared" ca="1" si="32"/>
        <v>o</v>
      </c>
      <c r="H746" s="1" t="str">
        <f t="shared" ca="1" si="32"/>
        <v>o</v>
      </c>
      <c r="I746" s="1" t="str">
        <f t="shared" ca="1" si="32"/>
        <v>o</v>
      </c>
      <c r="K746" s="1" t="str">
        <f t="shared" ca="1" si="30"/>
        <v>Fim de Jogo</v>
      </c>
      <c r="Q746" s="1" t="s">
        <v>10</v>
      </c>
      <c r="R746" s="1" t="s">
        <v>9</v>
      </c>
      <c r="S746" s="1" t="s">
        <v>12</v>
      </c>
      <c r="T746" s="1" t="s">
        <v>12</v>
      </c>
      <c r="U746" s="1" t="s">
        <v>12</v>
      </c>
      <c r="V746" s="1" t="s">
        <v>10</v>
      </c>
      <c r="W746" s="1" t="s">
        <v>12</v>
      </c>
      <c r="X746" s="1" t="s">
        <v>10</v>
      </c>
      <c r="Y746" s="1" t="s">
        <v>12</v>
      </c>
      <c r="AA746" s="1" t="s">
        <v>16</v>
      </c>
    </row>
    <row r="747" spans="1:27" x14ac:dyDescent="0.35">
      <c r="A747" s="1" t="str">
        <f t="shared" ca="1" si="32"/>
        <v>o</v>
      </c>
      <c r="B747" s="1" t="str">
        <f t="shared" ca="1" si="32"/>
        <v>o</v>
      </c>
      <c r="C747" s="1" t="str">
        <f t="shared" ca="1" si="32"/>
        <v>b</v>
      </c>
      <c r="D747" s="1" t="str">
        <f t="shared" ca="1" si="32"/>
        <v>b</v>
      </c>
      <c r="E747" s="1" t="str">
        <f t="shared" ca="1" si="32"/>
        <v>o</v>
      </c>
      <c r="F747" s="1" t="str">
        <f t="shared" ca="1" si="32"/>
        <v>x</v>
      </c>
      <c r="G747" s="1" t="str">
        <f t="shared" ca="1" si="32"/>
        <v>o</v>
      </c>
      <c r="H747" s="1" t="str">
        <f t="shared" ca="1" si="32"/>
        <v>b</v>
      </c>
      <c r="I747" s="1" t="str">
        <f t="shared" ca="1" si="32"/>
        <v>o</v>
      </c>
      <c r="K747" s="1" t="str">
        <f t="shared" ca="1" si="30"/>
        <v>Fim de Jogo</v>
      </c>
      <c r="Q747" s="1" t="s">
        <v>12</v>
      </c>
      <c r="R747" s="1" t="s">
        <v>10</v>
      </c>
      <c r="S747" s="1" t="s">
        <v>12</v>
      </c>
      <c r="T747" s="1" t="s">
        <v>10</v>
      </c>
      <c r="U747" s="1" t="s">
        <v>12</v>
      </c>
      <c r="V747" s="1" t="s">
        <v>9</v>
      </c>
      <c r="W747" s="1" t="s">
        <v>12</v>
      </c>
      <c r="X747" s="1" t="s">
        <v>12</v>
      </c>
      <c r="Y747" s="1" t="s">
        <v>12</v>
      </c>
      <c r="AA747" s="1" t="s">
        <v>16</v>
      </c>
    </row>
    <row r="748" spans="1:27" x14ac:dyDescent="0.35">
      <c r="A748" s="1" t="str">
        <f t="shared" ca="1" si="32"/>
        <v>x</v>
      </c>
      <c r="B748" s="1" t="str">
        <f t="shared" ca="1" si="32"/>
        <v>b</v>
      </c>
      <c r="C748" s="1" t="str">
        <f t="shared" ca="1" si="32"/>
        <v>x</v>
      </c>
      <c r="D748" s="1" t="str">
        <f t="shared" ca="1" si="32"/>
        <v>b</v>
      </c>
      <c r="E748" s="1" t="str">
        <f t="shared" ca="1" si="32"/>
        <v>o</v>
      </c>
      <c r="F748" s="1" t="str">
        <f t="shared" ca="1" si="32"/>
        <v>o</v>
      </c>
      <c r="G748" s="1" t="str">
        <f t="shared" ca="1" si="32"/>
        <v>o</v>
      </c>
      <c r="H748" s="1" t="str">
        <f t="shared" ca="1" si="32"/>
        <v>b</v>
      </c>
      <c r="I748" s="1" t="str">
        <f t="shared" ca="1" si="32"/>
        <v>o</v>
      </c>
      <c r="K748" s="1" t="str">
        <f t="shared" ca="1" si="30"/>
        <v>Possibilidade de Fim</v>
      </c>
      <c r="Q748" s="1" t="s">
        <v>9</v>
      </c>
      <c r="R748" s="1" t="s">
        <v>10</v>
      </c>
      <c r="S748" s="1" t="s">
        <v>9</v>
      </c>
      <c r="T748" s="1" t="s">
        <v>12</v>
      </c>
      <c r="U748" s="1" t="s">
        <v>12</v>
      </c>
      <c r="V748" s="1" t="s">
        <v>12</v>
      </c>
      <c r="W748" s="1" t="s">
        <v>12</v>
      </c>
      <c r="X748" s="1" t="s">
        <v>12</v>
      </c>
      <c r="Y748" s="1" t="s">
        <v>10</v>
      </c>
      <c r="AA748" s="1" t="s">
        <v>16</v>
      </c>
    </row>
    <row r="749" spans="1:27" x14ac:dyDescent="0.35">
      <c r="A749" s="1" t="str">
        <f t="shared" ca="1" si="32"/>
        <v>o</v>
      </c>
      <c r="B749" s="1" t="str">
        <f t="shared" ca="1" si="32"/>
        <v>o</v>
      </c>
      <c r="C749" s="1" t="str">
        <f t="shared" ca="1" si="32"/>
        <v>o</v>
      </c>
      <c r="D749" s="1" t="str">
        <f t="shared" ca="1" si="32"/>
        <v>o</v>
      </c>
      <c r="E749" s="1" t="str">
        <f t="shared" ca="1" si="32"/>
        <v>b</v>
      </c>
      <c r="F749" s="1" t="str">
        <f t="shared" ca="1" si="32"/>
        <v>o</v>
      </c>
      <c r="G749" s="1" t="str">
        <f t="shared" ca="1" si="32"/>
        <v>o</v>
      </c>
      <c r="H749" s="1" t="str">
        <f t="shared" ca="1" si="32"/>
        <v>o</v>
      </c>
      <c r="I749" s="1" t="str">
        <f t="shared" ca="1" si="32"/>
        <v>o</v>
      </c>
      <c r="K749" s="1" t="str">
        <f t="shared" ca="1" si="30"/>
        <v>Fim de Jogo</v>
      </c>
      <c r="Q749" s="1" t="s">
        <v>10</v>
      </c>
      <c r="R749" s="1" t="s">
        <v>9</v>
      </c>
      <c r="S749" s="1" t="s">
        <v>12</v>
      </c>
      <c r="T749" s="1" t="s">
        <v>10</v>
      </c>
      <c r="U749" s="1" t="s">
        <v>12</v>
      </c>
      <c r="V749" s="1" t="s">
        <v>12</v>
      </c>
      <c r="W749" s="1" t="s">
        <v>9</v>
      </c>
      <c r="X749" s="1" t="s">
        <v>10</v>
      </c>
      <c r="Y749" s="1" t="s">
        <v>12</v>
      </c>
      <c r="AA749" s="1" t="s">
        <v>16</v>
      </c>
    </row>
    <row r="750" spans="1:27" x14ac:dyDescent="0.35">
      <c r="A750" s="1" t="str">
        <f t="shared" ca="1" si="32"/>
        <v>o</v>
      </c>
      <c r="B750" s="1" t="str">
        <f t="shared" ca="1" si="32"/>
        <v>b</v>
      </c>
      <c r="C750" s="1" t="str">
        <f t="shared" ca="1" si="32"/>
        <v>o</v>
      </c>
      <c r="D750" s="1" t="str">
        <f t="shared" ca="1" si="32"/>
        <v>b</v>
      </c>
      <c r="E750" s="1" t="str">
        <f t="shared" ca="1" si="32"/>
        <v>o</v>
      </c>
      <c r="F750" s="1" t="str">
        <f t="shared" ca="1" si="32"/>
        <v>o</v>
      </c>
      <c r="G750" s="1" t="str">
        <f t="shared" ca="1" si="32"/>
        <v>o</v>
      </c>
      <c r="H750" s="1" t="str">
        <f t="shared" ca="1" si="32"/>
        <v>x</v>
      </c>
      <c r="I750" s="1" t="str">
        <f t="shared" ca="1" si="32"/>
        <v>o</v>
      </c>
      <c r="K750" s="1" t="str">
        <f t="shared" ca="1" si="30"/>
        <v>Fim de Jogo</v>
      </c>
      <c r="Q750" s="1" t="s">
        <v>10</v>
      </c>
      <c r="R750" s="1" t="s">
        <v>9</v>
      </c>
      <c r="S750" s="1" t="s">
        <v>9</v>
      </c>
      <c r="T750" s="1" t="s">
        <v>12</v>
      </c>
      <c r="U750" s="1" t="s">
        <v>12</v>
      </c>
      <c r="V750" s="1" t="s">
        <v>10</v>
      </c>
      <c r="W750" s="1" t="s">
        <v>12</v>
      </c>
      <c r="X750" s="1" t="s">
        <v>10</v>
      </c>
      <c r="Y750" s="1" t="s">
        <v>12</v>
      </c>
      <c r="AA750" s="1" t="s">
        <v>16</v>
      </c>
    </row>
    <row r="751" spans="1:27" x14ac:dyDescent="0.35">
      <c r="A751" s="1" t="str">
        <f t="shared" ca="1" si="32"/>
        <v>b</v>
      </c>
      <c r="B751" s="1" t="str">
        <f t="shared" ca="1" si="32"/>
        <v>b</v>
      </c>
      <c r="C751" s="1" t="str">
        <f t="shared" ca="1" si="32"/>
        <v>x</v>
      </c>
      <c r="D751" s="1" t="str">
        <f t="shared" ca="1" si="32"/>
        <v>x</v>
      </c>
      <c r="E751" s="1" t="str">
        <f t="shared" ca="1" si="32"/>
        <v>o</v>
      </c>
      <c r="F751" s="1" t="str">
        <f t="shared" ca="1" si="32"/>
        <v>o</v>
      </c>
      <c r="G751" s="1" t="str">
        <f t="shared" ca="1" si="32"/>
        <v>b</v>
      </c>
      <c r="H751" s="1" t="str">
        <f t="shared" ca="1" si="32"/>
        <v>x</v>
      </c>
      <c r="I751" s="1" t="str">
        <f t="shared" ca="1" si="32"/>
        <v>b</v>
      </c>
      <c r="K751" s="1" t="str">
        <f t="shared" ca="1" si="30"/>
        <v>Tem Jogo</v>
      </c>
      <c r="Q751" s="1" t="s">
        <v>9</v>
      </c>
      <c r="R751" s="1" t="s">
        <v>10</v>
      </c>
      <c r="S751" s="1" t="s">
        <v>10</v>
      </c>
      <c r="T751" s="1" t="s">
        <v>10</v>
      </c>
      <c r="U751" s="1" t="s">
        <v>12</v>
      </c>
      <c r="V751" s="1" t="s">
        <v>9</v>
      </c>
      <c r="W751" s="1" t="s">
        <v>12</v>
      </c>
      <c r="X751" s="1" t="s">
        <v>12</v>
      </c>
      <c r="Y751" s="1" t="s">
        <v>10</v>
      </c>
      <c r="AA751" s="1" t="s">
        <v>16</v>
      </c>
    </row>
    <row r="752" spans="1:27" x14ac:dyDescent="0.35">
      <c r="A752" s="1" t="str">
        <f t="shared" ca="1" si="32"/>
        <v>x</v>
      </c>
      <c r="B752" s="1" t="str">
        <f t="shared" ca="1" si="32"/>
        <v>o</v>
      </c>
      <c r="C752" s="1" t="str">
        <f t="shared" ca="1" si="32"/>
        <v>o</v>
      </c>
      <c r="D752" s="1" t="str">
        <f t="shared" ca="1" si="32"/>
        <v>o</v>
      </c>
      <c r="E752" s="1" t="str">
        <f t="shared" ca="1" si="32"/>
        <v>o</v>
      </c>
      <c r="F752" s="1" t="str">
        <f t="shared" ca="1" si="32"/>
        <v>b</v>
      </c>
      <c r="G752" s="1" t="str">
        <f t="shared" ca="1" si="32"/>
        <v>o</v>
      </c>
      <c r="H752" s="1" t="str">
        <f t="shared" ca="1" si="32"/>
        <v>o</v>
      </c>
      <c r="I752" s="1" t="str">
        <f t="shared" ca="1" si="32"/>
        <v>b</v>
      </c>
      <c r="K752" s="1" t="str">
        <f t="shared" ca="1" si="30"/>
        <v>Fim de Jogo</v>
      </c>
      <c r="Q752"/>
      <c r="R752"/>
      <c r="S752"/>
      <c r="T752"/>
      <c r="U752"/>
      <c r="V752"/>
      <c r="W752"/>
      <c r="X752"/>
      <c r="Y752"/>
      <c r="Z752"/>
      <c r="AA752"/>
    </row>
    <row r="753" spans="1:27" x14ac:dyDescent="0.35">
      <c r="A753" s="1" t="str">
        <f t="shared" ca="1" si="32"/>
        <v>b</v>
      </c>
      <c r="B753" s="1" t="str">
        <f t="shared" ca="1" si="32"/>
        <v>b</v>
      </c>
      <c r="C753" s="1" t="str">
        <f t="shared" ca="1" si="32"/>
        <v>o</v>
      </c>
      <c r="D753" s="1" t="str">
        <f t="shared" ca="1" si="32"/>
        <v>o</v>
      </c>
      <c r="E753" s="1" t="str">
        <f t="shared" ca="1" si="32"/>
        <v>x</v>
      </c>
      <c r="F753" s="1" t="str">
        <f t="shared" ca="1" si="32"/>
        <v>x</v>
      </c>
      <c r="G753" s="1" t="str">
        <f t="shared" ca="1" si="32"/>
        <v>o</v>
      </c>
      <c r="H753" s="1" t="str">
        <f t="shared" ca="1" si="32"/>
        <v>b</v>
      </c>
      <c r="I753" s="1" t="str">
        <f t="shared" ca="1" si="32"/>
        <v>x</v>
      </c>
      <c r="K753" s="1" t="str">
        <f t="shared" ca="1" si="30"/>
        <v>Possibilidade de Fim</v>
      </c>
      <c r="Q753"/>
      <c r="R753"/>
      <c r="S753"/>
      <c r="T753"/>
      <c r="U753"/>
      <c r="V753"/>
      <c r="W753"/>
      <c r="X753"/>
      <c r="Y753"/>
      <c r="Z753"/>
      <c r="AA753"/>
    </row>
    <row r="754" spans="1:27" x14ac:dyDescent="0.35">
      <c r="A754" s="1" t="str">
        <f t="shared" ca="1" si="32"/>
        <v>x</v>
      </c>
      <c r="B754" s="1" t="str">
        <f t="shared" ca="1" si="32"/>
        <v>x</v>
      </c>
      <c r="C754" s="1" t="str">
        <f t="shared" ca="1" si="32"/>
        <v>x</v>
      </c>
      <c r="D754" s="1" t="str">
        <f t="shared" ca="1" si="32"/>
        <v>b</v>
      </c>
      <c r="E754" s="1" t="str">
        <f t="shared" ca="1" si="32"/>
        <v>o</v>
      </c>
      <c r="F754" s="1" t="str">
        <f t="shared" ca="1" si="32"/>
        <v>o</v>
      </c>
      <c r="G754" s="1" t="str">
        <f t="shared" ca="1" si="32"/>
        <v>b</v>
      </c>
      <c r="H754" s="1" t="str">
        <f t="shared" ca="1" si="32"/>
        <v>o</v>
      </c>
      <c r="I754" s="1" t="str">
        <f t="shared" ca="1" si="32"/>
        <v>b</v>
      </c>
      <c r="K754" s="1" t="str">
        <f t="shared" ca="1" si="30"/>
        <v>Fim de Jogo</v>
      </c>
      <c r="Q754"/>
      <c r="R754"/>
      <c r="S754"/>
      <c r="T754"/>
      <c r="U754"/>
      <c r="V754"/>
      <c r="W754"/>
      <c r="X754"/>
      <c r="Y754"/>
      <c r="Z754"/>
      <c r="AA754"/>
    </row>
    <row r="755" spans="1:27" x14ac:dyDescent="0.35">
      <c r="A755" s="1" t="str">
        <f t="shared" ca="1" si="32"/>
        <v>x</v>
      </c>
      <c r="B755" s="1" t="str">
        <f t="shared" ca="1" si="32"/>
        <v>o</v>
      </c>
      <c r="C755" s="1" t="str">
        <f t="shared" ca="1" si="32"/>
        <v>x</v>
      </c>
      <c r="D755" s="1" t="str">
        <f t="shared" ca="1" si="32"/>
        <v>x</v>
      </c>
      <c r="E755" s="1" t="str">
        <f t="shared" ca="1" si="32"/>
        <v>o</v>
      </c>
      <c r="F755" s="1" t="str">
        <f t="shared" ca="1" si="32"/>
        <v>x</v>
      </c>
      <c r="G755" s="1" t="str">
        <f t="shared" ca="1" si="32"/>
        <v>b</v>
      </c>
      <c r="H755" s="1" t="str">
        <f t="shared" ca="1" si="32"/>
        <v>o</v>
      </c>
      <c r="I755" s="1" t="str">
        <f t="shared" ca="1" si="32"/>
        <v>b</v>
      </c>
      <c r="K755" s="1" t="str">
        <f t="shared" ca="1" si="30"/>
        <v>Fim de Jogo</v>
      </c>
      <c r="Q755"/>
      <c r="R755"/>
      <c r="S755"/>
      <c r="T755"/>
      <c r="U755"/>
      <c r="V755"/>
      <c r="W755"/>
      <c r="X755"/>
      <c r="Y755"/>
      <c r="Z755"/>
      <c r="AA755"/>
    </row>
    <row r="756" spans="1:27" x14ac:dyDescent="0.35">
      <c r="A756" s="1" t="str">
        <f t="shared" ca="1" si="32"/>
        <v>b</v>
      </c>
      <c r="B756" s="1" t="str">
        <f t="shared" ca="1" si="32"/>
        <v>o</v>
      </c>
      <c r="C756" s="1" t="str">
        <f t="shared" ca="1" si="32"/>
        <v>o</v>
      </c>
      <c r="D756" s="1" t="str">
        <f t="shared" ca="1" si="32"/>
        <v>x</v>
      </c>
      <c r="E756" s="1" t="str">
        <f t="shared" ca="1" si="32"/>
        <v>b</v>
      </c>
      <c r="F756" s="1" t="str">
        <f t="shared" ca="1" si="32"/>
        <v>x</v>
      </c>
      <c r="G756" s="1" t="str">
        <f t="shared" ca="1" si="32"/>
        <v>o</v>
      </c>
      <c r="H756" s="1" t="str">
        <f t="shared" ca="1" si="32"/>
        <v>x</v>
      </c>
      <c r="I756" s="1" t="str">
        <f t="shared" ca="1" si="32"/>
        <v>b</v>
      </c>
      <c r="K756" s="1" t="str">
        <f t="shared" ca="1" si="30"/>
        <v>Possibilidade de Fim</v>
      </c>
      <c r="Q756"/>
      <c r="R756"/>
      <c r="S756"/>
      <c r="T756"/>
      <c r="U756"/>
      <c r="V756"/>
      <c r="W756"/>
      <c r="X756"/>
      <c r="Y756"/>
      <c r="Z756"/>
      <c r="AA756"/>
    </row>
    <row r="757" spans="1:27" x14ac:dyDescent="0.35">
      <c r="A757" s="1" t="str">
        <f t="shared" ca="1" si="32"/>
        <v>b</v>
      </c>
      <c r="B757" s="1" t="str">
        <f t="shared" ca="1" si="32"/>
        <v>o</v>
      </c>
      <c r="C757" s="1" t="str">
        <f t="shared" ca="1" si="32"/>
        <v>b</v>
      </c>
      <c r="D757" s="1" t="str">
        <f t="shared" ca="1" si="32"/>
        <v>x</v>
      </c>
      <c r="E757" s="1" t="str">
        <f t="shared" ca="1" si="32"/>
        <v>x</v>
      </c>
      <c r="F757" s="1" t="str">
        <f t="shared" ca="1" si="32"/>
        <v>x</v>
      </c>
      <c r="G757" s="1" t="str">
        <f t="shared" ca="1" si="32"/>
        <v>o</v>
      </c>
      <c r="H757" s="1" t="str">
        <f t="shared" ca="1" si="32"/>
        <v>b</v>
      </c>
      <c r="I757" s="1" t="str">
        <f t="shared" ca="1" si="32"/>
        <v>x</v>
      </c>
      <c r="K757" s="1" t="str">
        <f t="shared" ca="1" si="30"/>
        <v>Fim de Jogo</v>
      </c>
      <c r="Q757"/>
      <c r="R757"/>
      <c r="S757"/>
      <c r="T757"/>
      <c r="U757"/>
      <c r="V757"/>
      <c r="W757"/>
      <c r="X757"/>
      <c r="Y757"/>
      <c r="Z757"/>
      <c r="AA757"/>
    </row>
    <row r="758" spans="1:27" x14ac:dyDescent="0.35">
      <c r="A758" s="1" t="str">
        <f t="shared" ca="1" si="32"/>
        <v>b</v>
      </c>
      <c r="B758" s="1" t="str">
        <f t="shared" ca="1" si="32"/>
        <v>x</v>
      </c>
      <c r="C758" s="1" t="str">
        <f t="shared" ca="1" si="32"/>
        <v>x</v>
      </c>
      <c r="D758" s="1" t="str">
        <f t="shared" ca="1" si="32"/>
        <v>o</v>
      </c>
      <c r="E758" s="1" t="str">
        <f t="shared" ca="1" si="32"/>
        <v>o</v>
      </c>
      <c r="F758" s="1" t="str">
        <f t="shared" ca="1" si="32"/>
        <v>o</v>
      </c>
      <c r="G758" s="1" t="str">
        <f t="shared" ca="1" si="32"/>
        <v>b</v>
      </c>
      <c r="H758" s="1" t="str">
        <f t="shared" ca="1" si="32"/>
        <v>o</v>
      </c>
      <c r="I758" s="1" t="str">
        <f t="shared" ca="1" si="32"/>
        <v>x</v>
      </c>
      <c r="K758" s="1" t="str">
        <f t="shared" ca="1" si="30"/>
        <v>Fim de Jogo</v>
      </c>
      <c r="Q758"/>
      <c r="R758"/>
      <c r="S758"/>
      <c r="T758"/>
      <c r="U758"/>
      <c r="V758"/>
      <c r="W758"/>
      <c r="X758"/>
      <c r="Y758"/>
      <c r="Z758"/>
      <c r="AA758"/>
    </row>
    <row r="759" spans="1:27" x14ac:dyDescent="0.35">
      <c r="A759" s="1" t="str">
        <f t="shared" ca="1" si="32"/>
        <v>b</v>
      </c>
      <c r="B759" s="1" t="str">
        <f t="shared" ca="1" si="32"/>
        <v>o</v>
      </c>
      <c r="C759" s="1" t="str">
        <f t="shared" ca="1" si="32"/>
        <v>o</v>
      </c>
      <c r="D759" s="1" t="str">
        <f t="shared" ca="1" si="32"/>
        <v>b</v>
      </c>
      <c r="E759" s="1" t="str">
        <f t="shared" ca="1" si="32"/>
        <v>b</v>
      </c>
      <c r="F759" s="1" t="str">
        <f t="shared" ca="1" si="32"/>
        <v>o</v>
      </c>
      <c r="G759" s="1" t="str">
        <f t="shared" ref="A759:I787" ca="1" si="33">IF(RANDBETWEEN(0,2)=0,"b",IF(RANDBETWEEN(0,2)=1,"x","o"))</f>
        <v>o</v>
      </c>
      <c r="H759" s="1" t="str">
        <f t="shared" ca="1" si="33"/>
        <v>b</v>
      </c>
      <c r="I759" s="1" t="str">
        <f t="shared" ca="1" si="33"/>
        <v>o</v>
      </c>
      <c r="K759" s="1" t="str">
        <f t="shared" ref="K759:K822" ca="1" si="34">IF(
    OR(AND(A759="o",B759="o",C759="o"),
    AND(D759="o",E759="o",F759="o"),
    AND(G759="o",H759="o",I759="o"),
    AND(A759="o",D759="o",G759="o"),
    AND(B759="o",E759="o",H759="o"),
    AND(C759="o",F759="o",I759="o"),
    AND(A759="o",E759="o",I759="o"),
    AND(C759="o",E759="o",G759="o")),"Fim de Jogo",
IF(
    OR(AND(A759="x",B759="x",C759="x"),
    AND(D759="x",E759="x",F759="x"),
    AND(G759="x",H759="x",I759="x"),
    AND(A759="x",D759="x",G759="x"),
    AND(B759="x",E759="x",H759="x"),
    AND(C759="x",F759="x",I759="x"),
    AND(A759="x",E759="x",I759="x"),
    AND(C759="x",E759="x",G759="x")),"Fim de Jogo",
IF(
    AND(A759&lt;&gt;"b",B759&lt;&gt;"b",C759&lt;&gt;"b",D759&lt;&gt;"b",E759&lt;&gt;"b",F759&lt;&gt;"b",G759&lt;&gt;"b",H759&lt;&gt;"b",I759&lt;&gt;"b"),"Fim de Jogo",
IF(
    OR(
        AND(A759="x",B759="x",C759="b"),
        AND(A759="x",C759="x",B759="b"),
        AND(B759="x",C759="x",A759="b"),
        AND(D759="x",E759="x",F759="b"),
        AND(D759="x",F759="x",E759="b"),
        AND(E759="x",F759="x",D759="b"),
        AND(G759="x",H759="x",I759="b"),
        AND(G759="x",I759="x",H759="b"),
        AND(H759="x",I759="x",G759="b"),
        AND(A759="x",D759="x",G759="b"),
        AND(A759="x",G759="x",D759="b"),
        AND(D759="x",G759="x",A759="b"),
        AND(B759="x",E759="x",H759="b"),
        AND(B759="x",H759="x",E759="b"),
        AND(E759="x",H759="x",B759="b"),
        AND(C759="x",F759="x",I759="b"),
        AND(C759="x",I759="x",F759="b"),
        AND(F759="x",I759="x",C759="b"),
        AND(A759="x",E759="x",I759="b"),
        AND(A759="x",I759="x",E759="b"),
        AND(E759="x",I759="x",A759="b"),
        AND(C759="x",E759="x",G759="b"),
        AND(C759="x",G759="x",E759="b"),
        AND(E759="x",G759="x",C759="b"),
        AND(A759="o",B759="o",C759="b"),
        AND(A759="o",C759="o",B759="b"),
        AND(B759="o",C759="o",A759="b"),
        AND(D759="o",E759="o",F759="b"),
        AND(D759="o",F759="o",E759="b"),
        AND(E759="o",F759="o",D759="b"),
        AND(G759="o",H759="o",I759="b"),
        AND(G759="o",I759="o",H759="b"),
        AND(H759="o",I759="o",G759="b"),
        AND(A759="o",D759="o",G759="b"),
        AND(A759="o",G759="o",D759="b"),
        AND(D759="o",G759="o",A759="b"),
        AND(B759="o",E759="o",H759="b"),
        AND(B759="o",H759="o",E759="b"),
        AND(E759="o",H759="o",B759="b"),
        AND(C759="o",F759="o",I759="b"),
        AND(C759="o",I759="o",F759="b"),
        AND(F759="o",I759="o",C759="b"),
        AND(A759="o",E759="o",I759="b"),
        AND(A759="o",I759="o",E759="b"),
        AND(E759="o",I759="o",A759="b"),
        AND(C759="o",E759="o",G759="b"),
        AND(C759="o",G759="o",E759="b"),
        AND(E759="o",G759="o",C759="b"),
        AND(A759="b",B759&lt;&gt;"b",C759&lt;&gt;"b",D759&lt;&gt;"b",E759&lt;&gt;"b",F759&lt;&gt;"b",G759&lt;&gt;"b",H759&lt;&gt;"b",I759&lt;&gt;"b"),
        AND(B759&lt;&gt;"b",A759="b",C759&lt;&gt;"b",D759&lt;&gt;"b",E759&lt;&gt;"b",F759&lt;&gt;"b",G759&lt;&gt;"b",H759&lt;&gt;"b",I759&lt;&gt;"b"),
        AND(C759&lt;&gt;"b",A759&lt;&gt;"b",B759="b",D759&lt;&gt;"b",E759&lt;&gt;"b",F759&lt;&gt;"b",G759&lt;&gt;"b",H759&lt;&gt;"b",I759&lt;&gt;"b"),
        AND(D759&lt;&gt;"b",A759&lt;&gt;"b",B759&lt;&gt;"b",C759="b",E759&lt;&gt;"b",F759&lt;&gt;"b",G759&lt;&gt;"b",H759&lt;&gt;"b",I759&lt;&gt;"b"),
        AND(E759&lt;&gt;"b",A759&lt;&gt;"b",B759&lt;&gt;"b",C759&lt;&gt;"b",D759="b",F759&lt;&gt;"b",G759&lt;&gt;"b",H759&lt;&gt;"b",I759&lt;&gt;"b"),
        AND(F759&lt;&gt;"b",A759&lt;&gt;"b",B759&lt;&gt;"b",C759&lt;&gt;"b",D759&lt;&gt;"b",E759="b",G759&lt;&gt;"b",H759&lt;&gt;"b",I759&lt;&gt;"b"),
        AND(G759&lt;&gt;"b",A759&lt;&gt;"b",B759&lt;&gt;"b",C759&lt;&gt;"b",D759&lt;&gt;"b",E759&lt;&gt;"b",F759="b",H759&lt;&gt;"b",I759&lt;&gt;"b"),
        AND(H759&lt;&gt;"b",A759&lt;&gt;"b",B759&lt;&gt;"b",C759&lt;&gt;"b",D759&lt;&gt;"b",E759&lt;&gt;"b",F759&lt;&gt;"b",G759="b",I759&lt;&gt;"b"),
        AND(I759&lt;&gt;"b",A759&lt;&gt;"b",B759&lt;&gt;"b",C759&lt;&gt;"b",D759&lt;&gt;"b",E759&lt;&gt;"b",F759&lt;&gt;"b",G759&lt;&gt;"b",H759="b"),
    ),"Possibilidade de Fim","Tem Jogo"
))))</f>
        <v>Fim de Jogo</v>
      </c>
      <c r="Q759"/>
      <c r="R759"/>
      <c r="S759"/>
      <c r="T759"/>
      <c r="U759"/>
      <c r="V759"/>
      <c r="W759"/>
      <c r="X759"/>
      <c r="Y759"/>
      <c r="Z759"/>
      <c r="AA759"/>
    </row>
    <row r="760" spans="1:27" x14ac:dyDescent="0.35">
      <c r="A760" s="1" t="str">
        <f t="shared" ca="1" si="33"/>
        <v>o</v>
      </c>
      <c r="B760" s="1" t="str">
        <f t="shared" ca="1" si="33"/>
        <v>b</v>
      </c>
      <c r="C760" s="1" t="str">
        <f t="shared" ca="1" si="33"/>
        <v>x</v>
      </c>
      <c r="D760" s="1" t="str">
        <f t="shared" ca="1" si="33"/>
        <v>o</v>
      </c>
      <c r="E760" s="1" t="str">
        <f t="shared" ca="1" si="33"/>
        <v>o</v>
      </c>
      <c r="F760" s="1" t="str">
        <f t="shared" ca="1" si="33"/>
        <v>b</v>
      </c>
      <c r="G760" s="1" t="str">
        <f t="shared" ca="1" si="33"/>
        <v>b</v>
      </c>
      <c r="H760" s="1" t="str">
        <f t="shared" ca="1" si="33"/>
        <v>o</v>
      </c>
      <c r="I760" s="1" t="str">
        <f t="shared" ca="1" si="33"/>
        <v>o</v>
      </c>
      <c r="K760" s="1" t="str">
        <f t="shared" ca="1" si="34"/>
        <v>Fim de Jogo</v>
      </c>
      <c r="Q760"/>
      <c r="R760"/>
      <c r="S760"/>
      <c r="T760"/>
      <c r="U760"/>
      <c r="V760"/>
      <c r="W760"/>
      <c r="X760"/>
      <c r="Y760"/>
      <c r="Z760"/>
      <c r="AA760"/>
    </row>
    <row r="761" spans="1:27" x14ac:dyDescent="0.35">
      <c r="A761" s="1" t="str">
        <f t="shared" ca="1" si="33"/>
        <v>o</v>
      </c>
      <c r="B761" s="1" t="str">
        <f t="shared" ca="1" si="33"/>
        <v>x</v>
      </c>
      <c r="C761" s="1" t="str">
        <f t="shared" ca="1" si="33"/>
        <v>x</v>
      </c>
      <c r="D761" s="1" t="str">
        <f t="shared" ca="1" si="33"/>
        <v>b</v>
      </c>
      <c r="E761" s="1" t="str">
        <f t="shared" ca="1" si="33"/>
        <v>b</v>
      </c>
      <c r="F761" s="1" t="str">
        <f t="shared" ca="1" si="33"/>
        <v>x</v>
      </c>
      <c r="G761" s="1" t="str">
        <f t="shared" ca="1" si="33"/>
        <v>x</v>
      </c>
      <c r="H761" s="1" t="str">
        <f t="shared" ca="1" si="33"/>
        <v>x</v>
      </c>
      <c r="I761" s="1" t="str">
        <f t="shared" ca="1" si="33"/>
        <v>x</v>
      </c>
      <c r="K761" s="1" t="str">
        <f t="shared" ca="1" si="34"/>
        <v>Fim de Jogo</v>
      </c>
      <c r="Q761"/>
      <c r="R761"/>
      <c r="S761"/>
      <c r="T761"/>
      <c r="U761"/>
      <c r="V761"/>
      <c r="W761"/>
      <c r="X761"/>
      <c r="Y761"/>
      <c r="Z761"/>
      <c r="AA761"/>
    </row>
    <row r="762" spans="1:27" x14ac:dyDescent="0.35">
      <c r="A762" s="1" t="str">
        <f t="shared" ca="1" si="33"/>
        <v>o</v>
      </c>
      <c r="B762" s="1" t="str">
        <f t="shared" ca="1" si="33"/>
        <v>o</v>
      </c>
      <c r="C762" s="1" t="str">
        <f t="shared" ca="1" si="33"/>
        <v>x</v>
      </c>
      <c r="D762" s="1" t="str">
        <f t="shared" ca="1" si="33"/>
        <v>x</v>
      </c>
      <c r="E762" s="1" t="str">
        <f t="shared" ca="1" si="33"/>
        <v>o</v>
      </c>
      <c r="F762" s="1" t="str">
        <f t="shared" ca="1" si="33"/>
        <v>o</v>
      </c>
      <c r="G762" s="1" t="str">
        <f t="shared" ca="1" si="33"/>
        <v>b</v>
      </c>
      <c r="H762" s="1" t="str">
        <f t="shared" ca="1" si="33"/>
        <v>b</v>
      </c>
      <c r="I762" s="1" t="str">
        <f t="shared" ca="1" si="33"/>
        <v>b</v>
      </c>
      <c r="K762" s="1" t="str">
        <f t="shared" ca="1" si="34"/>
        <v>Possibilidade de Fim</v>
      </c>
      <c r="Q762"/>
      <c r="R762"/>
      <c r="S762"/>
      <c r="T762"/>
      <c r="U762"/>
      <c r="V762"/>
      <c r="W762"/>
      <c r="X762"/>
      <c r="Y762"/>
      <c r="Z762"/>
      <c r="AA762"/>
    </row>
    <row r="763" spans="1:27" x14ac:dyDescent="0.35">
      <c r="A763" s="1" t="str">
        <f t="shared" ca="1" si="33"/>
        <v>x</v>
      </c>
      <c r="B763" s="1" t="str">
        <f t="shared" ca="1" si="33"/>
        <v>x</v>
      </c>
      <c r="C763" s="1" t="str">
        <f t="shared" ca="1" si="33"/>
        <v>o</v>
      </c>
      <c r="D763" s="1" t="str">
        <f t="shared" ca="1" si="33"/>
        <v>o</v>
      </c>
      <c r="E763" s="1" t="str">
        <f t="shared" ca="1" si="33"/>
        <v>b</v>
      </c>
      <c r="F763" s="1" t="str">
        <f t="shared" ca="1" si="33"/>
        <v>x</v>
      </c>
      <c r="G763" s="1" t="str">
        <f t="shared" ca="1" si="33"/>
        <v>o</v>
      </c>
      <c r="H763" s="1" t="str">
        <f t="shared" ca="1" si="33"/>
        <v>b</v>
      </c>
      <c r="I763" s="1" t="str">
        <f t="shared" ca="1" si="33"/>
        <v>o</v>
      </c>
      <c r="K763" s="1" t="str">
        <f t="shared" ca="1" si="34"/>
        <v>Possibilidade de Fim</v>
      </c>
      <c r="Q763"/>
      <c r="R763"/>
      <c r="S763"/>
      <c r="T763"/>
      <c r="U763"/>
      <c r="V763"/>
      <c r="W763"/>
      <c r="X763"/>
      <c r="Y763"/>
      <c r="Z763"/>
      <c r="AA763"/>
    </row>
    <row r="764" spans="1:27" x14ac:dyDescent="0.35">
      <c r="A764" s="1" t="str">
        <f t="shared" ca="1" si="33"/>
        <v>o</v>
      </c>
      <c r="B764" s="1" t="str">
        <f t="shared" ca="1" si="33"/>
        <v>b</v>
      </c>
      <c r="C764" s="1" t="str">
        <f t="shared" ca="1" si="33"/>
        <v>o</v>
      </c>
      <c r="D764" s="1" t="str">
        <f t="shared" ca="1" si="33"/>
        <v>o</v>
      </c>
      <c r="E764" s="1" t="str">
        <f t="shared" ca="1" si="33"/>
        <v>b</v>
      </c>
      <c r="F764" s="1" t="str">
        <f t="shared" ca="1" si="33"/>
        <v>b</v>
      </c>
      <c r="G764" s="1" t="str">
        <f t="shared" ca="1" si="33"/>
        <v>x</v>
      </c>
      <c r="H764" s="1" t="str">
        <f t="shared" ca="1" si="33"/>
        <v>b</v>
      </c>
      <c r="I764" s="1" t="str">
        <f t="shared" ca="1" si="33"/>
        <v>b</v>
      </c>
      <c r="K764" s="1" t="str">
        <f t="shared" ca="1" si="34"/>
        <v>Possibilidade de Fim</v>
      </c>
      <c r="Q764"/>
      <c r="R764"/>
      <c r="S764"/>
      <c r="T764"/>
      <c r="U764"/>
      <c r="V764"/>
      <c r="W764"/>
      <c r="X764"/>
      <c r="Y764"/>
      <c r="Z764"/>
      <c r="AA764"/>
    </row>
    <row r="765" spans="1:27" x14ac:dyDescent="0.35">
      <c r="A765" s="1" t="str">
        <f t="shared" ca="1" si="33"/>
        <v>o</v>
      </c>
      <c r="B765" s="1" t="str">
        <f t="shared" ca="1" si="33"/>
        <v>o</v>
      </c>
      <c r="C765" s="1" t="str">
        <f t="shared" ca="1" si="33"/>
        <v>b</v>
      </c>
      <c r="D765" s="1" t="str">
        <f t="shared" ca="1" si="33"/>
        <v>o</v>
      </c>
      <c r="E765" s="1" t="str">
        <f t="shared" ca="1" si="33"/>
        <v>o</v>
      </c>
      <c r="F765" s="1" t="str">
        <f t="shared" ca="1" si="33"/>
        <v>o</v>
      </c>
      <c r="G765" s="1" t="str">
        <f t="shared" ca="1" si="33"/>
        <v>o</v>
      </c>
      <c r="H765" s="1" t="str">
        <f t="shared" ca="1" si="33"/>
        <v>b</v>
      </c>
      <c r="I765" s="1" t="str">
        <f t="shared" ca="1" si="33"/>
        <v>x</v>
      </c>
      <c r="K765" s="1" t="str">
        <f t="shared" ca="1" si="34"/>
        <v>Fim de Jogo</v>
      </c>
      <c r="Q765"/>
      <c r="R765"/>
      <c r="S765"/>
      <c r="T765"/>
      <c r="U765"/>
      <c r="V765"/>
      <c r="W765"/>
      <c r="X765"/>
      <c r="Y765"/>
      <c r="Z765"/>
      <c r="AA765"/>
    </row>
    <row r="766" spans="1:27" x14ac:dyDescent="0.35">
      <c r="A766" s="1" t="str">
        <f t="shared" ca="1" si="33"/>
        <v>o</v>
      </c>
      <c r="B766" s="1" t="str">
        <f t="shared" ca="1" si="33"/>
        <v>o</v>
      </c>
      <c r="C766" s="1" t="str">
        <f t="shared" ca="1" si="33"/>
        <v>o</v>
      </c>
      <c r="D766" s="1" t="str">
        <f t="shared" ca="1" si="33"/>
        <v>x</v>
      </c>
      <c r="E766" s="1" t="str">
        <f t="shared" ca="1" si="33"/>
        <v>o</v>
      </c>
      <c r="F766" s="1" t="str">
        <f t="shared" ca="1" si="33"/>
        <v>o</v>
      </c>
      <c r="G766" s="1" t="str">
        <f t="shared" ca="1" si="33"/>
        <v>o</v>
      </c>
      <c r="H766" s="1" t="str">
        <f t="shared" ca="1" si="33"/>
        <v>x</v>
      </c>
      <c r="I766" s="1" t="str">
        <f t="shared" ca="1" si="33"/>
        <v>o</v>
      </c>
      <c r="K766" s="1" t="str">
        <f t="shared" ca="1" si="34"/>
        <v>Fim de Jogo</v>
      </c>
      <c r="Q766"/>
      <c r="R766"/>
      <c r="S766"/>
      <c r="T766"/>
      <c r="U766"/>
      <c r="V766"/>
      <c r="W766"/>
      <c r="X766"/>
      <c r="Y766"/>
      <c r="Z766"/>
      <c r="AA766"/>
    </row>
    <row r="767" spans="1:27" x14ac:dyDescent="0.35">
      <c r="A767" s="1" t="str">
        <f t="shared" ca="1" si="33"/>
        <v>o</v>
      </c>
      <c r="B767" s="1" t="str">
        <f t="shared" ca="1" si="33"/>
        <v>b</v>
      </c>
      <c r="C767" s="1" t="str">
        <f t="shared" ca="1" si="33"/>
        <v>o</v>
      </c>
      <c r="D767" s="1" t="str">
        <f t="shared" ca="1" si="33"/>
        <v>x</v>
      </c>
      <c r="E767" s="1" t="str">
        <f t="shared" ca="1" si="33"/>
        <v>x</v>
      </c>
      <c r="F767" s="1" t="str">
        <f t="shared" ca="1" si="33"/>
        <v>o</v>
      </c>
      <c r="G767" s="1" t="str">
        <f t="shared" ca="1" si="33"/>
        <v>o</v>
      </c>
      <c r="H767" s="1" t="str">
        <f t="shared" ca="1" si="33"/>
        <v>o</v>
      </c>
      <c r="I767" s="1" t="str">
        <f t="shared" ca="1" si="33"/>
        <v>o</v>
      </c>
      <c r="K767" s="1" t="str">
        <f t="shared" ca="1" si="34"/>
        <v>Fim de Jogo</v>
      </c>
      <c r="Q767"/>
      <c r="R767"/>
      <c r="S767"/>
      <c r="T767"/>
      <c r="U767"/>
      <c r="V767"/>
      <c r="W767"/>
      <c r="X767"/>
      <c r="Y767"/>
      <c r="Z767"/>
      <c r="AA767"/>
    </row>
    <row r="768" spans="1:27" x14ac:dyDescent="0.35">
      <c r="A768" s="1" t="str">
        <f t="shared" ca="1" si="33"/>
        <v>b</v>
      </c>
      <c r="B768" s="1" t="str">
        <f t="shared" ca="1" si="33"/>
        <v>o</v>
      </c>
      <c r="C768" s="1" t="str">
        <f t="shared" ca="1" si="33"/>
        <v>b</v>
      </c>
      <c r="D768" s="1" t="str">
        <f t="shared" ca="1" si="33"/>
        <v>o</v>
      </c>
      <c r="E768" s="1" t="str">
        <f t="shared" ca="1" si="33"/>
        <v>x</v>
      </c>
      <c r="F768" s="1" t="str">
        <f t="shared" ca="1" si="33"/>
        <v>b</v>
      </c>
      <c r="G768" s="1" t="str">
        <f t="shared" ca="1" si="33"/>
        <v>b</v>
      </c>
      <c r="H768" s="1" t="str">
        <f t="shared" ca="1" si="33"/>
        <v>x</v>
      </c>
      <c r="I768" s="1" t="str">
        <f t="shared" ca="1" si="33"/>
        <v>b</v>
      </c>
      <c r="K768" s="1" t="str">
        <f t="shared" ca="1" si="34"/>
        <v>Tem Jogo</v>
      </c>
      <c r="Q768"/>
      <c r="R768"/>
      <c r="S768"/>
      <c r="T768"/>
      <c r="U768"/>
      <c r="V768"/>
      <c r="W768"/>
      <c r="X768"/>
      <c r="Y768"/>
      <c r="Z768"/>
      <c r="AA768"/>
    </row>
    <row r="769" spans="1:27" x14ac:dyDescent="0.35">
      <c r="A769" s="1" t="str">
        <f t="shared" ca="1" si="33"/>
        <v>o</v>
      </c>
      <c r="B769" s="1" t="str">
        <f t="shared" ca="1" si="33"/>
        <v>x</v>
      </c>
      <c r="C769" s="1" t="str">
        <f t="shared" ca="1" si="33"/>
        <v>b</v>
      </c>
      <c r="D769" s="1" t="str">
        <f t="shared" ca="1" si="33"/>
        <v>o</v>
      </c>
      <c r="E769" s="1" t="str">
        <f t="shared" ca="1" si="33"/>
        <v>o</v>
      </c>
      <c r="F769" s="1" t="str">
        <f t="shared" ca="1" si="33"/>
        <v>b</v>
      </c>
      <c r="G769" s="1" t="str">
        <f t="shared" ca="1" si="33"/>
        <v>o</v>
      </c>
      <c r="H769" s="1" t="str">
        <f t="shared" ca="1" si="33"/>
        <v>o</v>
      </c>
      <c r="I769" s="1" t="str">
        <f t="shared" ca="1" si="33"/>
        <v>b</v>
      </c>
      <c r="K769" s="1" t="str">
        <f t="shared" ca="1" si="34"/>
        <v>Fim de Jogo</v>
      </c>
      <c r="Q769"/>
      <c r="R769"/>
      <c r="S769"/>
      <c r="T769"/>
      <c r="U769"/>
      <c r="V769"/>
      <c r="W769"/>
      <c r="X769"/>
      <c r="Y769"/>
      <c r="Z769"/>
      <c r="AA769"/>
    </row>
    <row r="770" spans="1:27" x14ac:dyDescent="0.35">
      <c r="A770" s="1" t="str">
        <f t="shared" ca="1" si="33"/>
        <v>o</v>
      </c>
      <c r="B770" s="1" t="str">
        <f t="shared" ca="1" si="33"/>
        <v>o</v>
      </c>
      <c r="C770" s="1" t="str">
        <f t="shared" ca="1" si="33"/>
        <v>o</v>
      </c>
      <c r="D770" s="1" t="str">
        <f t="shared" ca="1" si="33"/>
        <v>o</v>
      </c>
      <c r="E770" s="1" t="str">
        <f t="shared" ca="1" si="33"/>
        <v>o</v>
      </c>
      <c r="F770" s="1" t="str">
        <f t="shared" ca="1" si="33"/>
        <v>b</v>
      </c>
      <c r="G770" s="1" t="str">
        <f t="shared" ca="1" si="33"/>
        <v>x</v>
      </c>
      <c r="H770" s="1" t="str">
        <f t="shared" ca="1" si="33"/>
        <v>o</v>
      </c>
      <c r="I770" s="1" t="str">
        <f t="shared" ca="1" si="33"/>
        <v>o</v>
      </c>
      <c r="K770" s="1" t="str">
        <f t="shared" ca="1" si="34"/>
        <v>Fim de Jogo</v>
      </c>
      <c r="Q770"/>
      <c r="R770"/>
      <c r="S770"/>
      <c r="T770"/>
      <c r="U770"/>
      <c r="V770"/>
      <c r="W770"/>
      <c r="X770"/>
      <c r="Y770"/>
      <c r="Z770"/>
      <c r="AA770"/>
    </row>
    <row r="771" spans="1:27" x14ac:dyDescent="0.35">
      <c r="A771" s="1" t="str">
        <f t="shared" ca="1" si="33"/>
        <v>b</v>
      </c>
      <c r="B771" s="1" t="str">
        <f t="shared" ca="1" si="33"/>
        <v>b</v>
      </c>
      <c r="C771" s="1" t="str">
        <f t="shared" ca="1" si="33"/>
        <v>x</v>
      </c>
      <c r="D771" s="1" t="str">
        <f t="shared" ca="1" si="33"/>
        <v>o</v>
      </c>
      <c r="E771" s="1" t="str">
        <f t="shared" ca="1" si="33"/>
        <v>o</v>
      </c>
      <c r="F771" s="1" t="str">
        <f t="shared" ca="1" si="33"/>
        <v>b</v>
      </c>
      <c r="G771" s="1" t="str">
        <f t="shared" ca="1" si="33"/>
        <v>o</v>
      </c>
      <c r="H771" s="1" t="str">
        <f t="shared" ca="1" si="33"/>
        <v>b</v>
      </c>
      <c r="I771" s="1" t="str">
        <f t="shared" ca="1" si="33"/>
        <v>o</v>
      </c>
      <c r="K771" s="1" t="str">
        <f t="shared" ca="1" si="34"/>
        <v>Possibilidade de Fim</v>
      </c>
      <c r="Q771"/>
      <c r="R771"/>
      <c r="S771"/>
      <c r="T771"/>
      <c r="U771"/>
      <c r="V771"/>
      <c r="W771"/>
      <c r="X771"/>
      <c r="Y771"/>
      <c r="Z771"/>
      <c r="AA771"/>
    </row>
    <row r="772" spans="1:27" x14ac:dyDescent="0.35">
      <c r="A772" s="1" t="str">
        <f t="shared" ca="1" si="33"/>
        <v>b</v>
      </c>
      <c r="B772" s="1" t="str">
        <f t="shared" ca="1" si="33"/>
        <v>b</v>
      </c>
      <c r="C772" s="1" t="str">
        <f t="shared" ca="1" si="33"/>
        <v>o</v>
      </c>
      <c r="D772" s="1" t="str">
        <f t="shared" ca="1" si="33"/>
        <v>b</v>
      </c>
      <c r="E772" s="1" t="str">
        <f t="shared" ca="1" si="33"/>
        <v>x</v>
      </c>
      <c r="F772" s="1" t="str">
        <f t="shared" ca="1" si="33"/>
        <v>b</v>
      </c>
      <c r="G772" s="1" t="str">
        <f t="shared" ca="1" si="33"/>
        <v>o</v>
      </c>
      <c r="H772" s="1" t="str">
        <f t="shared" ca="1" si="33"/>
        <v>b</v>
      </c>
      <c r="I772" s="1" t="str">
        <f t="shared" ca="1" si="33"/>
        <v>b</v>
      </c>
      <c r="K772" s="1" t="str">
        <f t="shared" ca="1" si="34"/>
        <v>Tem Jogo</v>
      </c>
      <c r="Q772"/>
      <c r="R772"/>
      <c r="S772"/>
      <c r="T772"/>
      <c r="U772"/>
      <c r="V772"/>
      <c r="W772"/>
      <c r="X772"/>
      <c r="Y772"/>
      <c r="Z772"/>
      <c r="AA772"/>
    </row>
    <row r="773" spans="1:27" x14ac:dyDescent="0.35">
      <c r="A773" s="1" t="str">
        <f t="shared" ca="1" si="33"/>
        <v>o</v>
      </c>
      <c r="B773" s="1" t="str">
        <f t="shared" ca="1" si="33"/>
        <v>b</v>
      </c>
      <c r="C773" s="1" t="str">
        <f t="shared" ca="1" si="33"/>
        <v>b</v>
      </c>
      <c r="D773" s="1" t="str">
        <f t="shared" ca="1" si="33"/>
        <v>b</v>
      </c>
      <c r="E773" s="1" t="str">
        <f t="shared" ca="1" si="33"/>
        <v>b</v>
      </c>
      <c r="F773" s="1" t="str">
        <f t="shared" ca="1" si="33"/>
        <v>x</v>
      </c>
      <c r="G773" s="1" t="str">
        <f t="shared" ca="1" si="33"/>
        <v>o</v>
      </c>
      <c r="H773" s="1" t="str">
        <f t="shared" ca="1" si="33"/>
        <v>o</v>
      </c>
      <c r="I773" s="1" t="str">
        <f t="shared" ca="1" si="33"/>
        <v>b</v>
      </c>
      <c r="K773" s="1" t="str">
        <f t="shared" ca="1" si="34"/>
        <v>Possibilidade de Fim</v>
      </c>
      <c r="Q773"/>
      <c r="R773"/>
      <c r="S773"/>
      <c r="T773"/>
      <c r="U773"/>
      <c r="V773"/>
      <c r="W773"/>
      <c r="X773"/>
      <c r="Y773"/>
      <c r="Z773"/>
      <c r="AA773"/>
    </row>
    <row r="774" spans="1:27" x14ac:dyDescent="0.35">
      <c r="A774" s="1" t="str">
        <f t="shared" ca="1" si="33"/>
        <v>x</v>
      </c>
      <c r="B774" s="1" t="str">
        <f t="shared" ca="1" si="33"/>
        <v>b</v>
      </c>
      <c r="C774" s="1" t="str">
        <f t="shared" ca="1" si="33"/>
        <v>x</v>
      </c>
      <c r="D774" s="1" t="str">
        <f t="shared" ca="1" si="33"/>
        <v>b</v>
      </c>
      <c r="E774" s="1" t="str">
        <f t="shared" ca="1" si="33"/>
        <v>b</v>
      </c>
      <c r="F774" s="1" t="str">
        <f t="shared" ca="1" si="33"/>
        <v>b</v>
      </c>
      <c r="G774" s="1" t="str">
        <f t="shared" ca="1" si="33"/>
        <v>x</v>
      </c>
      <c r="H774" s="1" t="str">
        <f t="shared" ca="1" si="33"/>
        <v>x</v>
      </c>
      <c r="I774" s="1" t="str">
        <f t="shared" ca="1" si="33"/>
        <v>o</v>
      </c>
      <c r="K774" s="1" t="str">
        <f t="shared" ca="1" si="34"/>
        <v>Possibilidade de Fim</v>
      </c>
      <c r="Q774"/>
      <c r="R774"/>
      <c r="S774"/>
      <c r="T774"/>
      <c r="U774"/>
      <c r="V774"/>
      <c r="W774"/>
      <c r="X774"/>
      <c r="Y774"/>
      <c r="Z774"/>
      <c r="AA774"/>
    </row>
    <row r="775" spans="1:27" x14ac:dyDescent="0.35">
      <c r="A775" s="1" t="str">
        <f t="shared" ca="1" si="33"/>
        <v>o</v>
      </c>
      <c r="B775" s="1" t="str">
        <f t="shared" ca="1" si="33"/>
        <v>b</v>
      </c>
      <c r="C775" s="1" t="str">
        <f t="shared" ca="1" si="33"/>
        <v>o</v>
      </c>
      <c r="D775" s="1" t="str">
        <f t="shared" ca="1" si="33"/>
        <v>b</v>
      </c>
      <c r="E775" s="1" t="str">
        <f t="shared" ca="1" si="33"/>
        <v>o</v>
      </c>
      <c r="F775" s="1" t="str">
        <f t="shared" ca="1" si="33"/>
        <v>o</v>
      </c>
      <c r="G775" s="1" t="str">
        <f t="shared" ca="1" si="33"/>
        <v>b</v>
      </c>
      <c r="H775" s="1" t="str">
        <f t="shared" ca="1" si="33"/>
        <v>b</v>
      </c>
      <c r="I775" s="1" t="str">
        <f t="shared" ca="1" si="33"/>
        <v>b</v>
      </c>
      <c r="K775" s="1" t="str">
        <f t="shared" ca="1" si="34"/>
        <v>Possibilidade de Fim</v>
      </c>
      <c r="Q775"/>
      <c r="R775"/>
      <c r="S775"/>
      <c r="T775"/>
      <c r="U775"/>
      <c r="V775"/>
      <c r="W775"/>
      <c r="X775"/>
      <c r="Y775"/>
      <c r="Z775"/>
      <c r="AA775"/>
    </row>
    <row r="776" spans="1:27" x14ac:dyDescent="0.35">
      <c r="A776" s="1" t="str">
        <f t="shared" ca="1" si="33"/>
        <v>b</v>
      </c>
      <c r="B776" s="1" t="str">
        <f t="shared" ca="1" si="33"/>
        <v>o</v>
      </c>
      <c r="C776" s="1" t="str">
        <f t="shared" ca="1" si="33"/>
        <v>o</v>
      </c>
      <c r="D776" s="1" t="str">
        <f t="shared" ca="1" si="33"/>
        <v>o</v>
      </c>
      <c r="E776" s="1" t="str">
        <f t="shared" ca="1" si="33"/>
        <v>b</v>
      </c>
      <c r="F776" s="1" t="str">
        <f t="shared" ca="1" si="33"/>
        <v>b</v>
      </c>
      <c r="G776" s="1" t="str">
        <f t="shared" ca="1" si="33"/>
        <v>x</v>
      </c>
      <c r="H776" s="1" t="str">
        <f t="shared" ca="1" si="33"/>
        <v>o</v>
      </c>
      <c r="I776" s="1" t="str">
        <f t="shared" ca="1" si="33"/>
        <v>o</v>
      </c>
      <c r="K776" s="1" t="str">
        <f t="shared" ca="1" si="34"/>
        <v>Possibilidade de Fim</v>
      </c>
      <c r="Q776"/>
      <c r="R776"/>
      <c r="S776"/>
      <c r="T776"/>
      <c r="U776"/>
      <c r="V776"/>
      <c r="W776"/>
      <c r="X776"/>
      <c r="Y776"/>
      <c r="Z776"/>
      <c r="AA776"/>
    </row>
    <row r="777" spans="1:27" x14ac:dyDescent="0.35">
      <c r="A777" s="1" t="str">
        <f t="shared" ca="1" si="33"/>
        <v>o</v>
      </c>
      <c r="B777" s="1" t="str">
        <f t="shared" ca="1" si="33"/>
        <v>o</v>
      </c>
      <c r="C777" s="1" t="str">
        <f t="shared" ca="1" si="33"/>
        <v>x</v>
      </c>
      <c r="D777" s="1" t="str">
        <f t="shared" ca="1" si="33"/>
        <v>x</v>
      </c>
      <c r="E777" s="1" t="str">
        <f t="shared" ca="1" si="33"/>
        <v>o</v>
      </c>
      <c r="F777" s="1" t="str">
        <f t="shared" ca="1" si="33"/>
        <v>o</v>
      </c>
      <c r="G777" s="1" t="str">
        <f t="shared" ca="1" si="33"/>
        <v>b</v>
      </c>
      <c r="H777" s="1" t="str">
        <f t="shared" ca="1" si="33"/>
        <v>x</v>
      </c>
      <c r="I777" s="1" t="str">
        <f t="shared" ca="1" si="33"/>
        <v>o</v>
      </c>
      <c r="K777" s="1" t="str">
        <f t="shared" ca="1" si="34"/>
        <v>Fim de Jogo</v>
      </c>
      <c r="Q777"/>
      <c r="R777"/>
      <c r="S777"/>
      <c r="T777"/>
      <c r="U777"/>
      <c r="V777"/>
      <c r="W777"/>
      <c r="X777"/>
      <c r="Y777"/>
      <c r="Z777"/>
      <c r="AA777"/>
    </row>
    <row r="778" spans="1:27" x14ac:dyDescent="0.35">
      <c r="A778" s="1" t="str">
        <f t="shared" ca="1" si="33"/>
        <v>o</v>
      </c>
      <c r="B778" s="1" t="str">
        <f t="shared" ca="1" si="33"/>
        <v>x</v>
      </c>
      <c r="C778" s="1" t="str">
        <f t="shared" ca="1" si="33"/>
        <v>o</v>
      </c>
      <c r="D778" s="1" t="str">
        <f t="shared" ca="1" si="33"/>
        <v>b</v>
      </c>
      <c r="E778" s="1" t="str">
        <f t="shared" ca="1" si="33"/>
        <v>o</v>
      </c>
      <c r="F778" s="1" t="str">
        <f t="shared" ca="1" si="33"/>
        <v>o</v>
      </c>
      <c r="G778" s="1" t="str">
        <f t="shared" ca="1" si="33"/>
        <v>o</v>
      </c>
      <c r="H778" s="1" t="str">
        <f t="shared" ca="1" si="33"/>
        <v>o</v>
      </c>
      <c r="I778" s="1" t="str">
        <f t="shared" ca="1" si="33"/>
        <v>x</v>
      </c>
      <c r="K778" s="1" t="str">
        <f t="shared" ca="1" si="34"/>
        <v>Fim de Jogo</v>
      </c>
      <c r="Q778"/>
      <c r="R778"/>
      <c r="S778"/>
      <c r="T778"/>
      <c r="U778"/>
      <c r="V778"/>
      <c r="W778"/>
      <c r="X778"/>
      <c r="Y778"/>
      <c r="Z778"/>
      <c r="AA778"/>
    </row>
    <row r="779" spans="1:27" x14ac:dyDescent="0.35">
      <c r="A779" s="1" t="str">
        <f t="shared" ca="1" si="33"/>
        <v>b</v>
      </c>
      <c r="B779" s="1" t="str">
        <f t="shared" ca="1" si="33"/>
        <v>x</v>
      </c>
      <c r="C779" s="1" t="str">
        <f t="shared" ca="1" si="33"/>
        <v>o</v>
      </c>
      <c r="D779" s="1" t="str">
        <f t="shared" ca="1" si="33"/>
        <v>b</v>
      </c>
      <c r="E779" s="1" t="str">
        <f t="shared" ca="1" si="33"/>
        <v>x</v>
      </c>
      <c r="F779" s="1" t="str">
        <f t="shared" ca="1" si="33"/>
        <v>o</v>
      </c>
      <c r="G779" s="1" t="str">
        <f t="shared" ca="1" si="33"/>
        <v>o</v>
      </c>
      <c r="H779" s="1" t="str">
        <f t="shared" ca="1" si="33"/>
        <v>o</v>
      </c>
      <c r="I779" s="1" t="str">
        <f t="shared" ca="1" si="33"/>
        <v>x</v>
      </c>
      <c r="K779" s="1" t="str">
        <f t="shared" ca="1" si="34"/>
        <v>Possibilidade de Fim</v>
      </c>
      <c r="Q779"/>
      <c r="R779"/>
      <c r="S779"/>
      <c r="T779"/>
      <c r="U779"/>
      <c r="V779"/>
      <c r="W779"/>
      <c r="X779"/>
      <c r="Y779"/>
      <c r="Z779"/>
      <c r="AA779"/>
    </row>
    <row r="780" spans="1:27" x14ac:dyDescent="0.35">
      <c r="A780" s="1" t="str">
        <f t="shared" ca="1" si="33"/>
        <v>o</v>
      </c>
      <c r="B780" s="1" t="str">
        <f t="shared" ca="1" si="33"/>
        <v>o</v>
      </c>
      <c r="C780" s="1" t="str">
        <f t="shared" ca="1" si="33"/>
        <v>b</v>
      </c>
      <c r="D780" s="1" t="str">
        <f t="shared" ca="1" si="33"/>
        <v>o</v>
      </c>
      <c r="E780" s="1" t="str">
        <f t="shared" ca="1" si="33"/>
        <v>o</v>
      </c>
      <c r="F780" s="1" t="str">
        <f t="shared" ca="1" si="33"/>
        <v>o</v>
      </c>
      <c r="G780" s="1" t="str">
        <f t="shared" ca="1" si="33"/>
        <v>x</v>
      </c>
      <c r="H780" s="1" t="str">
        <f t="shared" ca="1" si="33"/>
        <v>x</v>
      </c>
      <c r="I780" s="1" t="str">
        <f t="shared" ca="1" si="33"/>
        <v>x</v>
      </c>
      <c r="K780" s="1" t="str">
        <f t="shared" ca="1" si="34"/>
        <v>Fim de Jogo</v>
      </c>
      <c r="Q780"/>
      <c r="R780"/>
      <c r="S780"/>
      <c r="T780"/>
      <c r="U780"/>
      <c r="V780"/>
      <c r="W780"/>
      <c r="X780"/>
      <c r="Y780"/>
      <c r="Z780"/>
      <c r="AA780"/>
    </row>
    <row r="781" spans="1:27" x14ac:dyDescent="0.35">
      <c r="A781" s="1" t="str">
        <f t="shared" ca="1" si="33"/>
        <v>b</v>
      </c>
      <c r="B781" s="1" t="str">
        <f t="shared" ca="1" si="33"/>
        <v>x</v>
      </c>
      <c r="C781" s="1" t="str">
        <f t="shared" ca="1" si="33"/>
        <v>b</v>
      </c>
      <c r="D781" s="1" t="str">
        <f t="shared" ca="1" si="33"/>
        <v>x</v>
      </c>
      <c r="E781" s="1" t="str">
        <f t="shared" ca="1" si="33"/>
        <v>o</v>
      </c>
      <c r="F781" s="1" t="str">
        <f t="shared" ca="1" si="33"/>
        <v>x</v>
      </c>
      <c r="G781" s="1" t="str">
        <f t="shared" ca="1" si="33"/>
        <v>x</v>
      </c>
      <c r="H781" s="1" t="str">
        <f t="shared" ca="1" si="33"/>
        <v>o</v>
      </c>
      <c r="I781" s="1" t="str">
        <f t="shared" ca="1" si="33"/>
        <v>b</v>
      </c>
      <c r="K781" s="1" t="str">
        <f t="shared" ca="1" si="34"/>
        <v>Possibilidade de Fim</v>
      </c>
      <c r="Q781"/>
      <c r="R781"/>
      <c r="S781"/>
      <c r="T781"/>
      <c r="U781"/>
      <c r="V781"/>
      <c r="W781"/>
      <c r="X781"/>
      <c r="Y781"/>
      <c r="Z781"/>
      <c r="AA781"/>
    </row>
    <row r="782" spans="1:27" x14ac:dyDescent="0.35">
      <c r="A782" s="1" t="str">
        <f t="shared" ca="1" si="33"/>
        <v>o</v>
      </c>
      <c r="B782" s="1" t="str">
        <f t="shared" ca="1" si="33"/>
        <v>o</v>
      </c>
      <c r="C782" s="1" t="str">
        <f t="shared" ca="1" si="33"/>
        <v>b</v>
      </c>
      <c r="D782" s="1" t="str">
        <f t="shared" ca="1" si="33"/>
        <v>o</v>
      </c>
      <c r="E782" s="1" t="str">
        <f t="shared" ca="1" si="33"/>
        <v>b</v>
      </c>
      <c r="F782" s="1" t="str">
        <f t="shared" ca="1" si="33"/>
        <v>x</v>
      </c>
      <c r="G782" s="1" t="str">
        <f t="shared" ca="1" si="33"/>
        <v>o</v>
      </c>
      <c r="H782" s="1" t="str">
        <f t="shared" ca="1" si="33"/>
        <v>x</v>
      </c>
      <c r="I782" s="1" t="str">
        <f t="shared" ca="1" si="33"/>
        <v>o</v>
      </c>
      <c r="K782" s="1" t="str">
        <f t="shared" ca="1" si="34"/>
        <v>Fim de Jogo</v>
      </c>
      <c r="Q782"/>
      <c r="R782"/>
      <c r="S782"/>
      <c r="T782"/>
      <c r="U782"/>
      <c r="V782"/>
      <c r="W782"/>
      <c r="X782"/>
      <c r="Y782"/>
      <c r="Z782"/>
      <c r="AA782"/>
    </row>
    <row r="783" spans="1:27" x14ac:dyDescent="0.35">
      <c r="A783" s="1" t="str">
        <f t="shared" ca="1" si="33"/>
        <v>b</v>
      </c>
      <c r="B783" s="1" t="str">
        <f t="shared" ca="1" si="33"/>
        <v>b</v>
      </c>
      <c r="C783" s="1" t="str">
        <f t="shared" ca="1" si="33"/>
        <v>o</v>
      </c>
      <c r="D783" s="1" t="str">
        <f t="shared" ca="1" si="33"/>
        <v>x</v>
      </c>
      <c r="E783" s="1" t="str">
        <f t="shared" ca="1" si="33"/>
        <v>b</v>
      </c>
      <c r="F783" s="1" t="str">
        <f t="shared" ca="1" si="33"/>
        <v>o</v>
      </c>
      <c r="G783" s="1" t="str">
        <f t="shared" ca="1" si="33"/>
        <v>o</v>
      </c>
      <c r="H783" s="1" t="str">
        <f t="shared" ca="1" si="33"/>
        <v>b</v>
      </c>
      <c r="I783" s="1" t="str">
        <f t="shared" ca="1" si="33"/>
        <v>x</v>
      </c>
      <c r="K783" s="1" t="str">
        <f t="shared" ca="1" si="34"/>
        <v>Possibilidade de Fim</v>
      </c>
      <c r="Q783"/>
      <c r="R783"/>
      <c r="S783"/>
      <c r="T783"/>
      <c r="U783"/>
      <c r="V783"/>
      <c r="W783"/>
      <c r="X783"/>
      <c r="Y783"/>
      <c r="Z783"/>
      <c r="AA783"/>
    </row>
    <row r="784" spans="1:27" x14ac:dyDescent="0.35">
      <c r="A784" s="1" t="str">
        <f t="shared" ca="1" si="33"/>
        <v>x</v>
      </c>
      <c r="B784" s="1" t="str">
        <f t="shared" ca="1" si="33"/>
        <v>x</v>
      </c>
      <c r="C784" s="1" t="str">
        <f t="shared" ca="1" si="33"/>
        <v>o</v>
      </c>
      <c r="D784" s="1" t="str">
        <f t="shared" ca="1" si="33"/>
        <v>b</v>
      </c>
      <c r="E784" s="1" t="str">
        <f t="shared" ca="1" si="33"/>
        <v>b</v>
      </c>
      <c r="F784" s="1" t="str">
        <f t="shared" ca="1" si="33"/>
        <v>x</v>
      </c>
      <c r="G784" s="1" t="str">
        <f t="shared" ca="1" si="33"/>
        <v>o</v>
      </c>
      <c r="H784" s="1" t="str">
        <f t="shared" ca="1" si="33"/>
        <v>b</v>
      </c>
      <c r="I784" s="1" t="str">
        <f t="shared" ca="1" si="33"/>
        <v>o</v>
      </c>
      <c r="K784" s="1" t="str">
        <f t="shared" ca="1" si="34"/>
        <v>Possibilidade de Fim</v>
      </c>
      <c r="Q784"/>
      <c r="R784"/>
      <c r="S784"/>
      <c r="T784"/>
      <c r="U784"/>
      <c r="V784"/>
      <c r="W784"/>
      <c r="X784"/>
      <c r="Y784"/>
      <c r="Z784"/>
      <c r="AA784"/>
    </row>
    <row r="785" spans="1:27" x14ac:dyDescent="0.35">
      <c r="A785" s="1" t="str">
        <f t="shared" ca="1" si="33"/>
        <v>x</v>
      </c>
      <c r="B785" s="1" t="str">
        <f t="shared" ca="1" si="33"/>
        <v>o</v>
      </c>
      <c r="C785" s="1" t="str">
        <f t="shared" ca="1" si="33"/>
        <v>o</v>
      </c>
      <c r="D785" s="1" t="str">
        <f t="shared" ca="1" si="33"/>
        <v>x</v>
      </c>
      <c r="E785" s="1" t="str">
        <f t="shared" ca="1" si="33"/>
        <v>b</v>
      </c>
      <c r="F785" s="1" t="str">
        <f t="shared" ca="1" si="33"/>
        <v>b</v>
      </c>
      <c r="G785" s="1" t="str">
        <f t="shared" ca="1" si="33"/>
        <v>b</v>
      </c>
      <c r="H785" s="1" t="str">
        <f t="shared" ca="1" si="33"/>
        <v>b</v>
      </c>
      <c r="I785" s="1" t="str">
        <f t="shared" ca="1" si="33"/>
        <v>o</v>
      </c>
      <c r="K785" s="1" t="str">
        <f t="shared" ca="1" si="34"/>
        <v>Possibilidade de Fim</v>
      </c>
      <c r="Q785"/>
      <c r="R785"/>
      <c r="S785"/>
      <c r="T785"/>
      <c r="U785"/>
      <c r="V785"/>
      <c r="W785"/>
      <c r="X785"/>
      <c r="Y785"/>
      <c r="Z785"/>
      <c r="AA785"/>
    </row>
    <row r="786" spans="1:27" x14ac:dyDescent="0.35">
      <c r="A786" s="1" t="str">
        <f t="shared" ca="1" si="33"/>
        <v>x</v>
      </c>
      <c r="B786" s="1" t="str">
        <f t="shared" ca="1" si="33"/>
        <v>b</v>
      </c>
      <c r="C786" s="1" t="str">
        <f t="shared" ca="1" si="33"/>
        <v>o</v>
      </c>
      <c r="D786" s="1" t="str">
        <f t="shared" ca="1" si="33"/>
        <v>x</v>
      </c>
      <c r="E786" s="1" t="str">
        <f t="shared" ca="1" si="33"/>
        <v>o</v>
      </c>
      <c r="F786" s="1" t="str">
        <f t="shared" ca="1" si="33"/>
        <v>b</v>
      </c>
      <c r="G786" s="1" t="str">
        <f t="shared" ca="1" si="33"/>
        <v>o</v>
      </c>
      <c r="H786" s="1" t="str">
        <f t="shared" ca="1" si="33"/>
        <v>o</v>
      </c>
      <c r="I786" s="1" t="str">
        <f t="shared" ca="1" si="33"/>
        <v>o</v>
      </c>
      <c r="K786" s="1" t="str">
        <f t="shared" ca="1" si="34"/>
        <v>Fim de Jogo</v>
      </c>
      <c r="Q786"/>
      <c r="R786"/>
      <c r="S786"/>
      <c r="T786"/>
      <c r="U786"/>
      <c r="V786"/>
      <c r="W786"/>
      <c r="X786"/>
      <c r="Y786"/>
      <c r="Z786"/>
      <c r="AA786"/>
    </row>
    <row r="787" spans="1:27" x14ac:dyDescent="0.35">
      <c r="A787" s="1" t="str">
        <f t="shared" ca="1" si="33"/>
        <v>o</v>
      </c>
      <c r="B787" s="1" t="str">
        <f t="shared" ca="1" si="33"/>
        <v>x</v>
      </c>
      <c r="C787" s="1" t="str">
        <f t="shared" ca="1" si="33"/>
        <v>o</v>
      </c>
      <c r="D787" s="1" t="str">
        <f t="shared" ca="1" si="33"/>
        <v>b</v>
      </c>
      <c r="E787" s="1" t="str">
        <f t="shared" ca="1" si="33"/>
        <v>x</v>
      </c>
      <c r="F787" s="1" t="str">
        <f t="shared" ca="1" si="33"/>
        <v>b</v>
      </c>
      <c r="G787" s="1" t="str">
        <f t="shared" ca="1" si="33"/>
        <v>x</v>
      </c>
      <c r="H787" s="1" t="str">
        <f t="shared" ca="1" si="33"/>
        <v>o</v>
      </c>
      <c r="I787" s="1" t="str">
        <f t="shared" ca="1" si="33"/>
        <v>b</v>
      </c>
      <c r="K787" s="1" t="str">
        <f t="shared" ca="1" si="34"/>
        <v>Tem Jogo</v>
      </c>
      <c r="Q787"/>
      <c r="R787"/>
      <c r="S787"/>
      <c r="T787"/>
      <c r="U787"/>
      <c r="V787"/>
      <c r="W787"/>
      <c r="X787"/>
      <c r="Y787"/>
      <c r="Z787"/>
      <c r="AA787"/>
    </row>
    <row r="788" spans="1:27" x14ac:dyDescent="0.35">
      <c r="A788" s="1" t="str">
        <f t="shared" ref="A788:I816" ca="1" si="35">IF(RANDBETWEEN(0,2)=0,"b",IF(RANDBETWEEN(0,2)=1,"x","o"))</f>
        <v>x</v>
      </c>
      <c r="B788" s="1" t="str">
        <f t="shared" ca="1" si="35"/>
        <v>o</v>
      </c>
      <c r="C788" s="1" t="str">
        <f t="shared" ca="1" si="35"/>
        <v>o</v>
      </c>
      <c r="D788" s="1" t="str">
        <f t="shared" ca="1" si="35"/>
        <v>b</v>
      </c>
      <c r="E788" s="1" t="str">
        <f t="shared" ca="1" si="35"/>
        <v>o</v>
      </c>
      <c r="F788" s="1" t="str">
        <f t="shared" ca="1" si="35"/>
        <v>o</v>
      </c>
      <c r="G788" s="1" t="str">
        <f t="shared" ca="1" si="35"/>
        <v>x</v>
      </c>
      <c r="H788" s="1" t="str">
        <f t="shared" ca="1" si="35"/>
        <v>o</v>
      </c>
      <c r="I788" s="1" t="str">
        <f t="shared" ca="1" si="35"/>
        <v>b</v>
      </c>
      <c r="K788" s="1" t="str">
        <f t="shared" ca="1" si="34"/>
        <v>Fim de Jogo</v>
      </c>
      <c r="Q788"/>
      <c r="R788"/>
      <c r="S788"/>
      <c r="T788"/>
      <c r="U788"/>
      <c r="V788"/>
      <c r="W788"/>
      <c r="X788"/>
      <c r="Y788"/>
      <c r="Z788"/>
      <c r="AA788"/>
    </row>
    <row r="789" spans="1:27" x14ac:dyDescent="0.35">
      <c r="A789" s="1" t="str">
        <f t="shared" ca="1" si="35"/>
        <v>o</v>
      </c>
      <c r="B789" s="1" t="str">
        <f t="shared" ca="1" si="35"/>
        <v>x</v>
      </c>
      <c r="C789" s="1" t="str">
        <f t="shared" ca="1" si="35"/>
        <v>b</v>
      </c>
      <c r="D789" s="1" t="str">
        <f t="shared" ca="1" si="35"/>
        <v>o</v>
      </c>
      <c r="E789" s="1" t="str">
        <f t="shared" ca="1" si="35"/>
        <v>o</v>
      </c>
      <c r="F789" s="1" t="str">
        <f t="shared" ca="1" si="35"/>
        <v>o</v>
      </c>
      <c r="G789" s="1" t="str">
        <f t="shared" ca="1" si="35"/>
        <v>x</v>
      </c>
      <c r="H789" s="1" t="str">
        <f t="shared" ca="1" si="35"/>
        <v>x</v>
      </c>
      <c r="I789" s="1" t="str">
        <f t="shared" ca="1" si="35"/>
        <v>o</v>
      </c>
      <c r="K789" s="1" t="str">
        <f t="shared" ca="1" si="34"/>
        <v>Fim de Jogo</v>
      </c>
      <c r="Q789"/>
      <c r="R789"/>
      <c r="S789"/>
      <c r="T789"/>
      <c r="U789"/>
      <c r="V789"/>
      <c r="W789"/>
      <c r="X789"/>
      <c r="Y789"/>
      <c r="Z789"/>
      <c r="AA789"/>
    </row>
    <row r="790" spans="1:27" x14ac:dyDescent="0.35">
      <c r="A790" s="1" t="str">
        <f t="shared" ca="1" si="35"/>
        <v>o</v>
      </c>
      <c r="B790" s="1" t="str">
        <f t="shared" ca="1" si="35"/>
        <v>o</v>
      </c>
      <c r="C790" s="1" t="str">
        <f t="shared" ca="1" si="35"/>
        <v>o</v>
      </c>
      <c r="D790" s="1" t="str">
        <f t="shared" ca="1" si="35"/>
        <v>o</v>
      </c>
      <c r="E790" s="1" t="str">
        <f t="shared" ca="1" si="35"/>
        <v>o</v>
      </c>
      <c r="F790" s="1" t="str">
        <f t="shared" ca="1" si="35"/>
        <v>o</v>
      </c>
      <c r="G790" s="1" t="str">
        <f t="shared" ca="1" si="35"/>
        <v>o</v>
      </c>
      <c r="H790" s="1" t="str">
        <f t="shared" ca="1" si="35"/>
        <v>x</v>
      </c>
      <c r="I790" s="1" t="str">
        <f t="shared" ca="1" si="35"/>
        <v>o</v>
      </c>
      <c r="K790" s="1" t="str">
        <f t="shared" ca="1" si="34"/>
        <v>Fim de Jogo</v>
      </c>
      <c r="Q790"/>
      <c r="R790"/>
      <c r="S790"/>
      <c r="T790"/>
      <c r="U790"/>
      <c r="V790"/>
      <c r="W790"/>
      <c r="X790"/>
      <c r="Y790"/>
      <c r="Z790"/>
      <c r="AA790"/>
    </row>
    <row r="791" spans="1:27" x14ac:dyDescent="0.35">
      <c r="A791" s="1" t="str">
        <f t="shared" ca="1" si="35"/>
        <v>o</v>
      </c>
      <c r="B791" s="1" t="str">
        <f t="shared" ca="1" si="35"/>
        <v>o</v>
      </c>
      <c r="C791" s="1" t="str">
        <f t="shared" ca="1" si="35"/>
        <v>b</v>
      </c>
      <c r="D791" s="1" t="str">
        <f t="shared" ca="1" si="35"/>
        <v>b</v>
      </c>
      <c r="E791" s="1" t="str">
        <f t="shared" ca="1" si="35"/>
        <v>o</v>
      </c>
      <c r="F791" s="1" t="str">
        <f t="shared" ca="1" si="35"/>
        <v>x</v>
      </c>
      <c r="G791" s="1" t="str">
        <f t="shared" ca="1" si="35"/>
        <v>o</v>
      </c>
      <c r="H791" s="1" t="str">
        <f t="shared" ca="1" si="35"/>
        <v>x</v>
      </c>
      <c r="I791" s="1" t="str">
        <f t="shared" ca="1" si="35"/>
        <v>o</v>
      </c>
      <c r="K791" s="1" t="str">
        <f t="shared" ca="1" si="34"/>
        <v>Fim de Jogo</v>
      </c>
      <c r="Q791"/>
      <c r="R791"/>
      <c r="S791"/>
      <c r="T791"/>
      <c r="U791"/>
      <c r="V791"/>
      <c r="W791"/>
      <c r="X791"/>
      <c r="Y791"/>
      <c r="Z791"/>
      <c r="AA791"/>
    </row>
    <row r="792" spans="1:27" x14ac:dyDescent="0.35">
      <c r="A792" s="1" t="str">
        <f t="shared" ca="1" si="35"/>
        <v>o</v>
      </c>
      <c r="B792" s="1" t="str">
        <f t="shared" ca="1" si="35"/>
        <v>b</v>
      </c>
      <c r="C792" s="1" t="str">
        <f t="shared" ca="1" si="35"/>
        <v>o</v>
      </c>
      <c r="D792" s="1" t="str">
        <f t="shared" ca="1" si="35"/>
        <v>x</v>
      </c>
      <c r="E792" s="1" t="str">
        <f t="shared" ca="1" si="35"/>
        <v>b</v>
      </c>
      <c r="F792" s="1" t="str">
        <f t="shared" ca="1" si="35"/>
        <v>b</v>
      </c>
      <c r="G792" s="1" t="str">
        <f t="shared" ca="1" si="35"/>
        <v>x</v>
      </c>
      <c r="H792" s="1" t="str">
        <f t="shared" ca="1" si="35"/>
        <v>x</v>
      </c>
      <c r="I792" s="1" t="str">
        <f t="shared" ca="1" si="35"/>
        <v>b</v>
      </c>
      <c r="K792" s="1" t="str">
        <f t="shared" ca="1" si="34"/>
        <v>Possibilidade de Fim</v>
      </c>
      <c r="Q792"/>
      <c r="R792"/>
      <c r="S792"/>
      <c r="T792"/>
      <c r="U792"/>
      <c r="V792"/>
      <c r="W792"/>
      <c r="X792"/>
      <c r="Y792"/>
      <c r="Z792"/>
      <c r="AA792"/>
    </row>
    <row r="793" spans="1:27" x14ac:dyDescent="0.35">
      <c r="A793" s="1" t="str">
        <f t="shared" ca="1" si="35"/>
        <v>x</v>
      </c>
      <c r="B793" s="1" t="str">
        <f t="shared" ca="1" si="35"/>
        <v>b</v>
      </c>
      <c r="C793" s="1" t="str">
        <f t="shared" ca="1" si="35"/>
        <v>o</v>
      </c>
      <c r="D793" s="1" t="str">
        <f t="shared" ca="1" si="35"/>
        <v>b</v>
      </c>
      <c r="E793" s="1" t="str">
        <f t="shared" ca="1" si="35"/>
        <v>o</v>
      </c>
      <c r="F793" s="1" t="str">
        <f t="shared" ca="1" si="35"/>
        <v>b</v>
      </c>
      <c r="G793" s="1" t="str">
        <f t="shared" ca="1" si="35"/>
        <v>b</v>
      </c>
      <c r="H793" s="1" t="str">
        <f t="shared" ca="1" si="35"/>
        <v>o</v>
      </c>
      <c r="I793" s="1" t="str">
        <f t="shared" ca="1" si="35"/>
        <v>x</v>
      </c>
      <c r="K793" s="1" t="str">
        <f t="shared" ca="1" si="34"/>
        <v>Possibilidade de Fim</v>
      </c>
      <c r="Q793"/>
      <c r="R793"/>
      <c r="S793"/>
      <c r="T793"/>
      <c r="U793"/>
      <c r="V793"/>
      <c r="W793"/>
      <c r="X793"/>
      <c r="Y793"/>
      <c r="Z793"/>
      <c r="AA793"/>
    </row>
    <row r="794" spans="1:27" x14ac:dyDescent="0.35">
      <c r="A794" s="1" t="str">
        <f t="shared" ca="1" si="35"/>
        <v>b</v>
      </c>
      <c r="B794" s="1" t="str">
        <f t="shared" ca="1" si="35"/>
        <v>b</v>
      </c>
      <c r="C794" s="1" t="str">
        <f t="shared" ca="1" si="35"/>
        <v>x</v>
      </c>
      <c r="D794" s="1" t="str">
        <f t="shared" ca="1" si="35"/>
        <v>o</v>
      </c>
      <c r="E794" s="1" t="str">
        <f t="shared" ca="1" si="35"/>
        <v>x</v>
      </c>
      <c r="F794" s="1" t="str">
        <f t="shared" ca="1" si="35"/>
        <v>x</v>
      </c>
      <c r="G794" s="1" t="str">
        <f t="shared" ca="1" si="35"/>
        <v>b</v>
      </c>
      <c r="H794" s="1" t="str">
        <f t="shared" ca="1" si="35"/>
        <v>o</v>
      </c>
      <c r="I794" s="1" t="str">
        <f t="shared" ca="1" si="35"/>
        <v>o</v>
      </c>
      <c r="K794" s="1" t="str">
        <f t="shared" ca="1" si="34"/>
        <v>Possibilidade de Fim</v>
      </c>
      <c r="Q794"/>
      <c r="R794"/>
      <c r="S794"/>
      <c r="T794"/>
      <c r="U794"/>
      <c r="V794"/>
      <c r="W794"/>
      <c r="X794"/>
      <c r="Y794"/>
      <c r="Z794"/>
      <c r="AA794"/>
    </row>
    <row r="795" spans="1:27" x14ac:dyDescent="0.35">
      <c r="A795" s="1" t="str">
        <f t="shared" ca="1" si="35"/>
        <v>o</v>
      </c>
      <c r="B795" s="1" t="str">
        <f t="shared" ca="1" si="35"/>
        <v>b</v>
      </c>
      <c r="C795" s="1" t="str">
        <f t="shared" ca="1" si="35"/>
        <v>x</v>
      </c>
      <c r="D795" s="1" t="str">
        <f t="shared" ca="1" si="35"/>
        <v>b</v>
      </c>
      <c r="E795" s="1" t="str">
        <f t="shared" ca="1" si="35"/>
        <v>o</v>
      </c>
      <c r="F795" s="1" t="str">
        <f t="shared" ca="1" si="35"/>
        <v>b</v>
      </c>
      <c r="G795" s="1" t="str">
        <f t="shared" ca="1" si="35"/>
        <v>b</v>
      </c>
      <c r="H795" s="1" t="str">
        <f t="shared" ca="1" si="35"/>
        <v>o</v>
      </c>
      <c r="I795" s="1" t="str">
        <f t="shared" ca="1" si="35"/>
        <v>b</v>
      </c>
      <c r="K795" s="1" t="str">
        <f t="shared" ca="1" si="34"/>
        <v>Possibilidade de Fim</v>
      </c>
      <c r="Q795"/>
      <c r="R795"/>
      <c r="S795"/>
      <c r="T795"/>
      <c r="U795"/>
      <c r="V795"/>
      <c r="W795"/>
      <c r="X795"/>
      <c r="Y795"/>
      <c r="Z795"/>
      <c r="AA795"/>
    </row>
    <row r="796" spans="1:27" x14ac:dyDescent="0.35">
      <c r="A796" s="1" t="str">
        <f t="shared" ca="1" si="35"/>
        <v>o</v>
      </c>
      <c r="B796" s="1" t="str">
        <f t="shared" ca="1" si="35"/>
        <v>x</v>
      </c>
      <c r="C796" s="1" t="str">
        <f t="shared" ca="1" si="35"/>
        <v>b</v>
      </c>
      <c r="D796" s="1" t="str">
        <f t="shared" ca="1" si="35"/>
        <v>o</v>
      </c>
      <c r="E796" s="1" t="str">
        <f t="shared" ca="1" si="35"/>
        <v>b</v>
      </c>
      <c r="F796" s="1" t="str">
        <f t="shared" ca="1" si="35"/>
        <v>b</v>
      </c>
      <c r="G796" s="1" t="str">
        <f t="shared" ca="1" si="35"/>
        <v>b</v>
      </c>
      <c r="H796" s="1" t="str">
        <f t="shared" ca="1" si="35"/>
        <v>o</v>
      </c>
      <c r="I796" s="1" t="str">
        <f t="shared" ca="1" si="35"/>
        <v>x</v>
      </c>
      <c r="K796" s="1" t="str">
        <f t="shared" ca="1" si="34"/>
        <v>Possibilidade de Fim</v>
      </c>
      <c r="Q796"/>
      <c r="R796"/>
      <c r="S796"/>
      <c r="T796"/>
      <c r="U796"/>
      <c r="V796"/>
      <c r="W796"/>
      <c r="X796"/>
      <c r="Y796"/>
      <c r="Z796"/>
      <c r="AA796"/>
    </row>
    <row r="797" spans="1:27" x14ac:dyDescent="0.35">
      <c r="A797" s="1" t="str">
        <f t="shared" ca="1" si="35"/>
        <v>x</v>
      </c>
      <c r="B797" s="1" t="str">
        <f t="shared" ca="1" si="35"/>
        <v>o</v>
      </c>
      <c r="C797" s="1" t="str">
        <f t="shared" ca="1" si="35"/>
        <v>o</v>
      </c>
      <c r="D797" s="1" t="str">
        <f t="shared" ca="1" si="35"/>
        <v>x</v>
      </c>
      <c r="E797" s="1" t="str">
        <f t="shared" ca="1" si="35"/>
        <v>o</v>
      </c>
      <c r="F797" s="1" t="str">
        <f t="shared" ca="1" si="35"/>
        <v>b</v>
      </c>
      <c r="G797" s="1" t="str">
        <f t="shared" ca="1" si="35"/>
        <v>o</v>
      </c>
      <c r="H797" s="1" t="str">
        <f t="shared" ca="1" si="35"/>
        <v>o</v>
      </c>
      <c r="I797" s="1" t="str">
        <f t="shared" ca="1" si="35"/>
        <v>b</v>
      </c>
      <c r="K797" s="1" t="str">
        <f t="shared" ca="1" si="34"/>
        <v>Fim de Jogo</v>
      </c>
      <c r="Q797"/>
      <c r="R797"/>
      <c r="S797"/>
      <c r="T797"/>
      <c r="U797"/>
      <c r="V797"/>
      <c r="W797"/>
      <c r="X797"/>
      <c r="Y797"/>
      <c r="Z797"/>
      <c r="AA797"/>
    </row>
    <row r="798" spans="1:27" x14ac:dyDescent="0.35">
      <c r="A798" s="1" t="str">
        <f t="shared" ca="1" si="35"/>
        <v>b</v>
      </c>
      <c r="B798" s="1" t="str">
        <f t="shared" ca="1" si="35"/>
        <v>o</v>
      </c>
      <c r="C798" s="1" t="str">
        <f t="shared" ca="1" si="35"/>
        <v>o</v>
      </c>
      <c r="D798" s="1" t="str">
        <f t="shared" ca="1" si="35"/>
        <v>o</v>
      </c>
      <c r="E798" s="1" t="str">
        <f t="shared" ca="1" si="35"/>
        <v>b</v>
      </c>
      <c r="F798" s="1" t="str">
        <f t="shared" ca="1" si="35"/>
        <v>o</v>
      </c>
      <c r="G798" s="1" t="str">
        <f t="shared" ca="1" si="35"/>
        <v>b</v>
      </c>
      <c r="H798" s="1" t="str">
        <f t="shared" ca="1" si="35"/>
        <v>o</v>
      </c>
      <c r="I798" s="1" t="str">
        <f t="shared" ca="1" si="35"/>
        <v>b</v>
      </c>
      <c r="K798" s="1" t="str">
        <f t="shared" ca="1" si="34"/>
        <v>Possibilidade de Fim</v>
      </c>
      <c r="Q798"/>
      <c r="R798"/>
      <c r="S798"/>
      <c r="T798"/>
      <c r="U798"/>
      <c r="V798"/>
      <c r="W798"/>
      <c r="X798"/>
      <c r="Y798"/>
      <c r="Z798"/>
      <c r="AA798"/>
    </row>
    <row r="799" spans="1:27" x14ac:dyDescent="0.35">
      <c r="A799" s="1" t="str">
        <f t="shared" ca="1" si="35"/>
        <v>o</v>
      </c>
      <c r="B799" s="1" t="str">
        <f t="shared" ca="1" si="35"/>
        <v>o</v>
      </c>
      <c r="C799" s="1" t="str">
        <f t="shared" ca="1" si="35"/>
        <v>b</v>
      </c>
      <c r="D799" s="1" t="str">
        <f t="shared" ca="1" si="35"/>
        <v>b</v>
      </c>
      <c r="E799" s="1" t="str">
        <f t="shared" ca="1" si="35"/>
        <v>b</v>
      </c>
      <c r="F799" s="1" t="str">
        <f t="shared" ca="1" si="35"/>
        <v>o</v>
      </c>
      <c r="G799" s="1" t="str">
        <f t="shared" ca="1" si="35"/>
        <v>o</v>
      </c>
      <c r="H799" s="1" t="str">
        <f t="shared" ca="1" si="35"/>
        <v>o</v>
      </c>
      <c r="I799" s="1" t="str">
        <f t="shared" ca="1" si="35"/>
        <v>o</v>
      </c>
      <c r="K799" s="1" t="str">
        <f t="shared" ca="1" si="34"/>
        <v>Fim de Jogo</v>
      </c>
      <c r="Q799"/>
      <c r="R799"/>
      <c r="S799"/>
      <c r="T799"/>
      <c r="U799"/>
      <c r="V799"/>
      <c r="W799"/>
      <c r="X799"/>
      <c r="Y799"/>
      <c r="Z799"/>
      <c r="AA799"/>
    </row>
    <row r="800" spans="1:27" x14ac:dyDescent="0.35">
      <c r="A800" s="1" t="str">
        <f t="shared" ca="1" si="35"/>
        <v>x</v>
      </c>
      <c r="B800" s="1" t="str">
        <f t="shared" ca="1" si="35"/>
        <v>o</v>
      </c>
      <c r="C800" s="1" t="str">
        <f t="shared" ca="1" si="35"/>
        <v>o</v>
      </c>
      <c r="D800" s="1" t="str">
        <f t="shared" ca="1" si="35"/>
        <v>o</v>
      </c>
      <c r="E800" s="1" t="str">
        <f t="shared" ca="1" si="35"/>
        <v>b</v>
      </c>
      <c r="F800" s="1" t="str">
        <f t="shared" ca="1" si="35"/>
        <v>x</v>
      </c>
      <c r="G800" s="1" t="str">
        <f t="shared" ca="1" si="35"/>
        <v>o</v>
      </c>
      <c r="H800" s="1" t="str">
        <f t="shared" ca="1" si="35"/>
        <v>o</v>
      </c>
      <c r="I800" s="1" t="str">
        <f t="shared" ca="1" si="35"/>
        <v>o</v>
      </c>
      <c r="K800" s="1" t="str">
        <f t="shared" ca="1" si="34"/>
        <v>Fim de Jogo</v>
      </c>
      <c r="Q800"/>
      <c r="R800"/>
      <c r="S800"/>
      <c r="T800"/>
      <c r="U800"/>
      <c r="V800"/>
      <c r="W800"/>
      <c r="X800"/>
      <c r="Y800"/>
      <c r="Z800"/>
      <c r="AA800"/>
    </row>
    <row r="801" spans="1:27" x14ac:dyDescent="0.35">
      <c r="A801" s="1" t="str">
        <f t="shared" ca="1" si="35"/>
        <v>x</v>
      </c>
      <c r="B801" s="1" t="str">
        <f t="shared" ca="1" si="35"/>
        <v>o</v>
      </c>
      <c r="C801" s="1" t="str">
        <f t="shared" ca="1" si="35"/>
        <v>x</v>
      </c>
      <c r="D801" s="1" t="str">
        <f t="shared" ca="1" si="35"/>
        <v>b</v>
      </c>
      <c r="E801" s="1" t="str">
        <f t="shared" ca="1" si="35"/>
        <v>o</v>
      </c>
      <c r="F801" s="1" t="str">
        <f t="shared" ca="1" si="35"/>
        <v>b</v>
      </c>
      <c r="G801" s="1" t="str">
        <f t="shared" ca="1" si="35"/>
        <v>o</v>
      </c>
      <c r="H801" s="1" t="str">
        <f t="shared" ca="1" si="35"/>
        <v>o</v>
      </c>
      <c r="I801" s="1" t="str">
        <f t="shared" ca="1" si="35"/>
        <v>b</v>
      </c>
      <c r="K801" s="1" t="str">
        <f t="shared" ca="1" si="34"/>
        <v>Fim de Jogo</v>
      </c>
      <c r="Q801"/>
      <c r="R801"/>
      <c r="S801"/>
      <c r="T801"/>
      <c r="U801"/>
      <c r="V801"/>
      <c r="W801"/>
      <c r="X801"/>
      <c r="Y801"/>
      <c r="Z801"/>
      <c r="AA801"/>
    </row>
    <row r="802" spans="1:27" x14ac:dyDescent="0.35">
      <c r="A802" s="1" t="str">
        <f t="shared" ca="1" si="35"/>
        <v>b</v>
      </c>
      <c r="B802" s="1" t="str">
        <f t="shared" ca="1" si="35"/>
        <v>o</v>
      </c>
      <c r="C802" s="1" t="str">
        <f t="shared" ca="1" si="35"/>
        <v>b</v>
      </c>
      <c r="D802" s="1" t="str">
        <f t="shared" ca="1" si="35"/>
        <v>o</v>
      </c>
      <c r="E802" s="1" t="str">
        <f t="shared" ca="1" si="35"/>
        <v>b</v>
      </c>
      <c r="F802" s="1" t="str">
        <f t="shared" ca="1" si="35"/>
        <v>o</v>
      </c>
      <c r="G802" s="1" t="str">
        <f t="shared" ca="1" si="35"/>
        <v>b</v>
      </c>
      <c r="H802" s="1" t="str">
        <f t="shared" ca="1" si="35"/>
        <v>o</v>
      </c>
      <c r="I802" s="1" t="str">
        <f t="shared" ca="1" si="35"/>
        <v>b</v>
      </c>
      <c r="K802" s="1" t="str">
        <f t="shared" ca="1" si="34"/>
        <v>Possibilidade de Fim</v>
      </c>
      <c r="Q802"/>
      <c r="R802"/>
      <c r="S802"/>
      <c r="T802"/>
      <c r="U802"/>
      <c r="V802"/>
      <c r="W802"/>
      <c r="X802"/>
      <c r="Y802"/>
      <c r="Z802"/>
      <c r="AA802"/>
    </row>
    <row r="803" spans="1:27" x14ac:dyDescent="0.35">
      <c r="A803" s="1" t="str">
        <f t="shared" ca="1" si="35"/>
        <v>x</v>
      </c>
      <c r="B803" s="1" t="str">
        <f t="shared" ca="1" si="35"/>
        <v>b</v>
      </c>
      <c r="C803" s="1" t="str">
        <f t="shared" ca="1" si="35"/>
        <v>o</v>
      </c>
      <c r="D803" s="1" t="str">
        <f t="shared" ca="1" si="35"/>
        <v>o</v>
      </c>
      <c r="E803" s="1" t="str">
        <f t="shared" ca="1" si="35"/>
        <v>x</v>
      </c>
      <c r="F803" s="1" t="str">
        <f t="shared" ca="1" si="35"/>
        <v>x</v>
      </c>
      <c r="G803" s="1" t="str">
        <f t="shared" ca="1" si="35"/>
        <v>o</v>
      </c>
      <c r="H803" s="1" t="str">
        <f t="shared" ca="1" si="35"/>
        <v>x</v>
      </c>
      <c r="I803" s="1" t="str">
        <f t="shared" ca="1" si="35"/>
        <v>o</v>
      </c>
      <c r="K803" s="1" t="str">
        <f t="shared" ca="1" si="34"/>
        <v>Possibilidade de Fim</v>
      </c>
      <c r="Q803"/>
      <c r="R803"/>
      <c r="S803"/>
      <c r="T803"/>
      <c r="U803"/>
      <c r="V803"/>
      <c r="W803"/>
      <c r="X803"/>
      <c r="Y803"/>
      <c r="Z803"/>
      <c r="AA803"/>
    </row>
    <row r="804" spans="1:27" x14ac:dyDescent="0.35">
      <c r="A804" s="1" t="str">
        <f t="shared" ca="1" si="35"/>
        <v>o</v>
      </c>
      <c r="B804" s="1" t="str">
        <f t="shared" ca="1" si="35"/>
        <v>x</v>
      </c>
      <c r="C804" s="1" t="str">
        <f t="shared" ca="1" si="35"/>
        <v>b</v>
      </c>
      <c r="D804" s="1" t="str">
        <f t="shared" ca="1" si="35"/>
        <v>o</v>
      </c>
      <c r="E804" s="1" t="str">
        <f t="shared" ca="1" si="35"/>
        <v>b</v>
      </c>
      <c r="F804" s="1" t="str">
        <f t="shared" ca="1" si="35"/>
        <v>o</v>
      </c>
      <c r="G804" s="1" t="str">
        <f t="shared" ca="1" si="35"/>
        <v>b</v>
      </c>
      <c r="H804" s="1" t="str">
        <f t="shared" ca="1" si="35"/>
        <v>o</v>
      </c>
      <c r="I804" s="1" t="str">
        <f t="shared" ca="1" si="35"/>
        <v>o</v>
      </c>
      <c r="K804" s="1" t="str">
        <f t="shared" ca="1" si="34"/>
        <v>Possibilidade de Fim</v>
      </c>
      <c r="Q804"/>
      <c r="R804"/>
      <c r="S804"/>
      <c r="T804"/>
      <c r="U804"/>
      <c r="V804"/>
      <c r="W804"/>
      <c r="X804"/>
      <c r="Y804"/>
      <c r="Z804"/>
      <c r="AA804"/>
    </row>
    <row r="805" spans="1:27" x14ac:dyDescent="0.35">
      <c r="A805" s="1" t="str">
        <f t="shared" ca="1" si="35"/>
        <v>x</v>
      </c>
      <c r="B805" s="1" t="str">
        <f t="shared" ca="1" si="35"/>
        <v>x</v>
      </c>
      <c r="C805" s="1" t="str">
        <f t="shared" ca="1" si="35"/>
        <v>x</v>
      </c>
      <c r="D805" s="1" t="str">
        <f t="shared" ca="1" si="35"/>
        <v>b</v>
      </c>
      <c r="E805" s="1" t="str">
        <f t="shared" ca="1" si="35"/>
        <v>b</v>
      </c>
      <c r="F805" s="1" t="str">
        <f t="shared" ca="1" si="35"/>
        <v>b</v>
      </c>
      <c r="G805" s="1" t="str">
        <f t="shared" ca="1" si="35"/>
        <v>o</v>
      </c>
      <c r="H805" s="1" t="str">
        <f t="shared" ca="1" si="35"/>
        <v>x</v>
      </c>
      <c r="I805" s="1" t="str">
        <f t="shared" ca="1" si="35"/>
        <v>x</v>
      </c>
      <c r="K805" s="1" t="str">
        <f t="shared" ca="1" si="34"/>
        <v>Fim de Jogo</v>
      </c>
      <c r="Q805"/>
      <c r="R805"/>
      <c r="S805"/>
      <c r="T805"/>
      <c r="U805"/>
      <c r="V805"/>
      <c r="W805"/>
      <c r="X805"/>
      <c r="Y805"/>
      <c r="Z805"/>
      <c r="AA805"/>
    </row>
    <row r="806" spans="1:27" x14ac:dyDescent="0.35">
      <c r="A806" s="1" t="str">
        <f t="shared" ca="1" si="35"/>
        <v>o</v>
      </c>
      <c r="B806" s="1" t="str">
        <f t="shared" ca="1" si="35"/>
        <v>b</v>
      </c>
      <c r="C806" s="1" t="str">
        <f t="shared" ca="1" si="35"/>
        <v>x</v>
      </c>
      <c r="D806" s="1" t="str">
        <f t="shared" ca="1" si="35"/>
        <v>b</v>
      </c>
      <c r="E806" s="1" t="str">
        <f t="shared" ca="1" si="35"/>
        <v>b</v>
      </c>
      <c r="F806" s="1" t="str">
        <f t="shared" ca="1" si="35"/>
        <v>b</v>
      </c>
      <c r="G806" s="1" t="str">
        <f t="shared" ca="1" si="35"/>
        <v>x</v>
      </c>
      <c r="H806" s="1" t="str">
        <f t="shared" ca="1" si="35"/>
        <v>o</v>
      </c>
      <c r="I806" s="1" t="str">
        <f t="shared" ca="1" si="35"/>
        <v>x</v>
      </c>
      <c r="K806" s="1" t="str">
        <f t="shared" ca="1" si="34"/>
        <v>Possibilidade de Fim</v>
      </c>
      <c r="Q806"/>
      <c r="R806"/>
      <c r="S806"/>
      <c r="T806"/>
      <c r="U806"/>
      <c r="V806"/>
      <c r="W806"/>
      <c r="X806"/>
      <c r="Y806"/>
      <c r="Z806"/>
      <c r="AA806"/>
    </row>
    <row r="807" spans="1:27" x14ac:dyDescent="0.35">
      <c r="A807" s="1" t="str">
        <f t="shared" ca="1" si="35"/>
        <v>x</v>
      </c>
      <c r="B807" s="1" t="str">
        <f t="shared" ca="1" si="35"/>
        <v>x</v>
      </c>
      <c r="C807" s="1" t="str">
        <f t="shared" ca="1" si="35"/>
        <v>o</v>
      </c>
      <c r="D807" s="1" t="str">
        <f t="shared" ca="1" si="35"/>
        <v>o</v>
      </c>
      <c r="E807" s="1" t="str">
        <f t="shared" ca="1" si="35"/>
        <v>b</v>
      </c>
      <c r="F807" s="1" t="str">
        <f t="shared" ca="1" si="35"/>
        <v>b</v>
      </c>
      <c r="G807" s="1" t="str">
        <f t="shared" ca="1" si="35"/>
        <v>x</v>
      </c>
      <c r="H807" s="1" t="str">
        <f t="shared" ca="1" si="35"/>
        <v>b</v>
      </c>
      <c r="I807" s="1" t="str">
        <f t="shared" ca="1" si="35"/>
        <v>o</v>
      </c>
      <c r="K807" s="1" t="str">
        <f t="shared" ca="1" si="34"/>
        <v>Possibilidade de Fim</v>
      </c>
      <c r="Q807"/>
      <c r="R807"/>
      <c r="S807"/>
      <c r="T807"/>
      <c r="U807"/>
      <c r="V807"/>
      <c r="W807"/>
      <c r="X807"/>
      <c r="Y807"/>
      <c r="Z807"/>
      <c r="AA807"/>
    </row>
    <row r="808" spans="1:27" x14ac:dyDescent="0.35">
      <c r="A808" s="1" t="str">
        <f t="shared" ca="1" si="35"/>
        <v>o</v>
      </c>
      <c r="B808" s="1" t="str">
        <f t="shared" ca="1" si="35"/>
        <v>b</v>
      </c>
      <c r="C808" s="1" t="str">
        <f t="shared" ca="1" si="35"/>
        <v>b</v>
      </c>
      <c r="D808" s="1" t="str">
        <f t="shared" ca="1" si="35"/>
        <v>x</v>
      </c>
      <c r="E808" s="1" t="str">
        <f t="shared" ca="1" si="35"/>
        <v>o</v>
      </c>
      <c r="F808" s="1" t="str">
        <f t="shared" ca="1" si="35"/>
        <v>o</v>
      </c>
      <c r="G808" s="1" t="str">
        <f t="shared" ca="1" si="35"/>
        <v>x</v>
      </c>
      <c r="H808" s="1" t="str">
        <f t="shared" ca="1" si="35"/>
        <v>o</v>
      </c>
      <c r="I808" s="1" t="str">
        <f t="shared" ca="1" si="35"/>
        <v>o</v>
      </c>
      <c r="K808" s="1" t="str">
        <f t="shared" ca="1" si="34"/>
        <v>Fim de Jogo</v>
      </c>
      <c r="Q808"/>
      <c r="R808"/>
      <c r="S808"/>
      <c r="T808"/>
      <c r="U808"/>
      <c r="V808"/>
      <c r="W808"/>
      <c r="X808"/>
      <c r="Y808"/>
      <c r="Z808"/>
      <c r="AA808"/>
    </row>
    <row r="809" spans="1:27" x14ac:dyDescent="0.35">
      <c r="A809" s="1" t="str">
        <f t="shared" ca="1" si="35"/>
        <v>x</v>
      </c>
      <c r="B809" s="1" t="str">
        <f t="shared" ca="1" si="35"/>
        <v>o</v>
      </c>
      <c r="C809" s="1" t="str">
        <f t="shared" ca="1" si="35"/>
        <v>x</v>
      </c>
      <c r="D809" s="1" t="str">
        <f t="shared" ca="1" si="35"/>
        <v>o</v>
      </c>
      <c r="E809" s="1" t="str">
        <f t="shared" ca="1" si="35"/>
        <v>b</v>
      </c>
      <c r="F809" s="1" t="str">
        <f t="shared" ca="1" si="35"/>
        <v>o</v>
      </c>
      <c r="G809" s="1" t="str">
        <f t="shared" ca="1" si="35"/>
        <v>b</v>
      </c>
      <c r="H809" s="1" t="str">
        <f t="shared" ca="1" si="35"/>
        <v>b</v>
      </c>
      <c r="I809" s="1" t="str">
        <f t="shared" ca="1" si="35"/>
        <v>b</v>
      </c>
      <c r="K809" s="1" t="str">
        <f t="shared" ca="1" si="34"/>
        <v>Possibilidade de Fim</v>
      </c>
      <c r="Q809"/>
      <c r="R809"/>
      <c r="S809"/>
      <c r="T809"/>
      <c r="U809"/>
      <c r="V809"/>
      <c r="W809"/>
      <c r="X809"/>
      <c r="Y809"/>
      <c r="Z809"/>
      <c r="AA809"/>
    </row>
    <row r="810" spans="1:27" x14ac:dyDescent="0.35">
      <c r="A810" s="1" t="str">
        <f t="shared" ca="1" si="35"/>
        <v>b</v>
      </c>
      <c r="B810" s="1" t="str">
        <f t="shared" ca="1" si="35"/>
        <v>b</v>
      </c>
      <c r="C810" s="1" t="str">
        <f t="shared" ca="1" si="35"/>
        <v>x</v>
      </c>
      <c r="D810" s="1" t="str">
        <f t="shared" ca="1" si="35"/>
        <v>b</v>
      </c>
      <c r="E810" s="1" t="str">
        <f t="shared" ca="1" si="35"/>
        <v>o</v>
      </c>
      <c r="F810" s="1" t="str">
        <f t="shared" ca="1" si="35"/>
        <v>b</v>
      </c>
      <c r="G810" s="1" t="str">
        <f t="shared" ca="1" si="35"/>
        <v>o</v>
      </c>
      <c r="H810" s="1" t="str">
        <f t="shared" ca="1" si="35"/>
        <v>x</v>
      </c>
      <c r="I810" s="1" t="str">
        <f t="shared" ca="1" si="35"/>
        <v>b</v>
      </c>
      <c r="K810" s="1" t="str">
        <f t="shared" ca="1" si="34"/>
        <v>Tem Jogo</v>
      </c>
      <c r="Q810"/>
      <c r="R810"/>
      <c r="S810"/>
      <c r="T810"/>
      <c r="U810"/>
      <c r="V810"/>
      <c r="W810"/>
      <c r="X810"/>
      <c r="Y810"/>
      <c r="Z810"/>
      <c r="AA810"/>
    </row>
    <row r="811" spans="1:27" x14ac:dyDescent="0.35">
      <c r="A811" s="1" t="str">
        <f t="shared" ca="1" si="35"/>
        <v>x</v>
      </c>
      <c r="B811" s="1" t="str">
        <f t="shared" ca="1" si="35"/>
        <v>o</v>
      </c>
      <c r="C811" s="1" t="str">
        <f t="shared" ca="1" si="35"/>
        <v>o</v>
      </c>
      <c r="D811" s="1" t="str">
        <f t="shared" ca="1" si="35"/>
        <v>o</v>
      </c>
      <c r="E811" s="1" t="str">
        <f t="shared" ca="1" si="35"/>
        <v>o</v>
      </c>
      <c r="F811" s="1" t="str">
        <f t="shared" ca="1" si="35"/>
        <v>o</v>
      </c>
      <c r="G811" s="1" t="str">
        <f t="shared" ca="1" si="35"/>
        <v>o</v>
      </c>
      <c r="H811" s="1" t="str">
        <f t="shared" ca="1" si="35"/>
        <v>b</v>
      </c>
      <c r="I811" s="1" t="str">
        <f t="shared" ca="1" si="35"/>
        <v>o</v>
      </c>
      <c r="K811" s="1" t="str">
        <f t="shared" ca="1" si="34"/>
        <v>Fim de Jogo</v>
      </c>
      <c r="Q811"/>
      <c r="R811"/>
      <c r="S811"/>
      <c r="T811"/>
      <c r="U811"/>
      <c r="V811"/>
      <c r="W811"/>
      <c r="X811"/>
      <c r="Y811"/>
      <c r="Z811"/>
      <c r="AA811"/>
    </row>
    <row r="812" spans="1:27" x14ac:dyDescent="0.35">
      <c r="A812" s="1" t="str">
        <f t="shared" ca="1" si="35"/>
        <v>o</v>
      </c>
      <c r="B812" s="1" t="str">
        <f t="shared" ca="1" si="35"/>
        <v>o</v>
      </c>
      <c r="C812" s="1" t="str">
        <f t="shared" ca="1" si="35"/>
        <v>o</v>
      </c>
      <c r="D812" s="1" t="str">
        <f t="shared" ca="1" si="35"/>
        <v>x</v>
      </c>
      <c r="E812" s="1" t="str">
        <f t="shared" ca="1" si="35"/>
        <v>o</v>
      </c>
      <c r="F812" s="1" t="str">
        <f t="shared" ca="1" si="35"/>
        <v>o</v>
      </c>
      <c r="G812" s="1" t="str">
        <f t="shared" ca="1" si="35"/>
        <v>o</v>
      </c>
      <c r="H812" s="1" t="str">
        <f t="shared" ca="1" si="35"/>
        <v>o</v>
      </c>
      <c r="I812" s="1" t="str">
        <f t="shared" ca="1" si="35"/>
        <v>o</v>
      </c>
      <c r="K812" s="1" t="str">
        <f t="shared" ca="1" si="34"/>
        <v>Fim de Jogo</v>
      </c>
      <c r="Q812"/>
      <c r="R812"/>
      <c r="S812"/>
      <c r="T812"/>
      <c r="U812"/>
      <c r="V812"/>
      <c r="W812"/>
      <c r="X812"/>
      <c r="Y812"/>
      <c r="Z812"/>
      <c r="AA812"/>
    </row>
    <row r="813" spans="1:27" x14ac:dyDescent="0.35">
      <c r="A813" s="1" t="str">
        <f t="shared" ca="1" si="35"/>
        <v>x</v>
      </c>
      <c r="B813" s="1" t="str">
        <f t="shared" ca="1" si="35"/>
        <v>o</v>
      </c>
      <c r="C813" s="1" t="str">
        <f t="shared" ca="1" si="35"/>
        <v>b</v>
      </c>
      <c r="D813" s="1" t="str">
        <f t="shared" ca="1" si="35"/>
        <v>o</v>
      </c>
      <c r="E813" s="1" t="str">
        <f t="shared" ca="1" si="35"/>
        <v>o</v>
      </c>
      <c r="F813" s="1" t="str">
        <f t="shared" ca="1" si="35"/>
        <v>o</v>
      </c>
      <c r="G813" s="1" t="str">
        <f t="shared" ca="1" si="35"/>
        <v>o</v>
      </c>
      <c r="H813" s="1" t="str">
        <f t="shared" ca="1" si="35"/>
        <v>o</v>
      </c>
      <c r="I813" s="1" t="str">
        <f t="shared" ca="1" si="35"/>
        <v>o</v>
      </c>
      <c r="K813" s="1" t="str">
        <f t="shared" ca="1" si="34"/>
        <v>Fim de Jogo</v>
      </c>
      <c r="Q813"/>
      <c r="R813"/>
      <c r="S813"/>
      <c r="T813"/>
      <c r="U813"/>
      <c r="V813"/>
      <c r="W813"/>
      <c r="X813"/>
      <c r="Y813"/>
      <c r="Z813"/>
      <c r="AA813"/>
    </row>
    <row r="814" spans="1:27" x14ac:dyDescent="0.35">
      <c r="A814" s="1" t="str">
        <f t="shared" ca="1" si="35"/>
        <v>b</v>
      </c>
      <c r="B814" s="1" t="str">
        <f t="shared" ca="1" si="35"/>
        <v>o</v>
      </c>
      <c r="C814" s="1" t="str">
        <f t="shared" ca="1" si="35"/>
        <v>x</v>
      </c>
      <c r="D814" s="1" t="str">
        <f t="shared" ca="1" si="35"/>
        <v>o</v>
      </c>
      <c r="E814" s="1" t="str">
        <f t="shared" ca="1" si="35"/>
        <v>o</v>
      </c>
      <c r="F814" s="1" t="str">
        <f t="shared" ca="1" si="35"/>
        <v>b</v>
      </c>
      <c r="G814" s="1" t="str">
        <f t="shared" ca="1" si="35"/>
        <v>o</v>
      </c>
      <c r="H814" s="1" t="str">
        <f t="shared" ca="1" si="35"/>
        <v>x</v>
      </c>
      <c r="I814" s="1" t="str">
        <f t="shared" ca="1" si="35"/>
        <v>b</v>
      </c>
      <c r="K814" s="1" t="str">
        <f t="shared" ca="1" si="34"/>
        <v>Possibilidade de Fim</v>
      </c>
      <c r="Q814"/>
      <c r="R814"/>
      <c r="S814"/>
      <c r="T814"/>
      <c r="U814"/>
      <c r="V814"/>
      <c r="W814"/>
      <c r="X814"/>
      <c r="Y814"/>
      <c r="Z814"/>
      <c r="AA814"/>
    </row>
    <row r="815" spans="1:27" x14ac:dyDescent="0.35">
      <c r="A815" s="1" t="str">
        <f t="shared" ca="1" si="35"/>
        <v>b</v>
      </c>
      <c r="B815" s="1" t="str">
        <f t="shared" ca="1" si="35"/>
        <v>b</v>
      </c>
      <c r="C815" s="1" t="str">
        <f t="shared" ca="1" si="35"/>
        <v>o</v>
      </c>
      <c r="D815" s="1" t="str">
        <f t="shared" ca="1" si="35"/>
        <v>o</v>
      </c>
      <c r="E815" s="1" t="str">
        <f t="shared" ca="1" si="35"/>
        <v>o</v>
      </c>
      <c r="F815" s="1" t="str">
        <f t="shared" ca="1" si="35"/>
        <v>b</v>
      </c>
      <c r="G815" s="1" t="str">
        <f t="shared" ca="1" si="35"/>
        <v>o</v>
      </c>
      <c r="H815" s="1" t="str">
        <f t="shared" ca="1" si="35"/>
        <v>o</v>
      </c>
      <c r="I815" s="1" t="str">
        <f t="shared" ca="1" si="35"/>
        <v>b</v>
      </c>
      <c r="K815" s="1" t="str">
        <f t="shared" ca="1" si="34"/>
        <v>Fim de Jogo</v>
      </c>
      <c r="Q815"/>
      <c r="R815"/>
      <c r="S815"/>
      <c r="T815"/>
      <c r="U815"/>
      <c r="V815"/>
      <c r="W815"/>
      <c r="X815"/>
      <c r="Y815"/>
      <c r="Z815"/>
      <c r="AA815"/>
    </row>
    <row r="816" spans="1:27" x14ac:dyDescent="0.35">
      <c r="A816" s="1" t="str">
        <f t="shared" ca="1" si="35"/>
        <v>o</v>
      </c>
      <c r="B816" s="1" t="str">
        <f t="shared" ca="1" si="35"/>
        <v>o</v>
      </c>
      <c r="C816" s="1" t="str">
        <f t="shared" ca="1" si="35"/>
        <v>b</v>
      </c>
      <c r="D816" s="1" t="str">
        <f t="shared" ref="A816:I844" ca="1" si="36">IF(RANDBETWEEN(0,2)=0,"b",IF(RANDBETWEEN(0,2)=1,"x","o"))</f>
        <v>x</v>
      </c>
      <c r="E816" s="1" t="str">
        <f t="shared" ca="1" si="36"/>
        <v>b</v>
      </c>
      <c r="F816" s="1" t="str">
        <f t="shared" ca="1" si="36"/>
        <v>x</v>
      </c>
      <c r="G816" s="1" t="str">
        <f t="shared" ca="1" si="36"/>
        <v>o</v>
      </c>
      <c r="H816" s="1" t="str">
        <f t="shared" ca="1" si="36"/>
        <v>b</v>
      </c>
      <c r="I816" s="1" t="str">
        <f t="shared" ca="1" si="36"/>
        <v>o</v>
      </c>
      <c r="K816" s="1" t="str">
        <f t="shared" ca="1" si="34"/>
        <v>Possibilidade de Fim</v>
      </c>
      <c r="Q816"/>
      <c r="R816"/>
      <c r="S816"/>
      <c r="T816"/>
      <c r="U816"/>
      <c r="V816"/>
      <c r="W816"/>
      <c r="X816"/>
      <c r="Y816"/>
      <c r="Z816"/>
      <c r="AA816"/>
    </row>
    <row r="817" spans="1:27" x14ac:dyDescent="0.35">
      <c r="A817" s="1" t="str">
        <f t="shared" ca="1" si="36"/>
        <v>x</v>
      </c>
      <c r="B817" s="1" t="str">
        <f t="shared" ca="1" si="36"/>
        <v>x</v>
      </c>
      <c r="C817" s="1" t="str">
        <f t="shared" ca="1" si="36"/>
        <v>o</v>
      </c>
      <c r="D817" s="1" t="str">
        <f t="shared" ca="1" si="36"/>
        <v>o</v>
      </c>
      <c r="E817" s="1" t="str">
        <f t="shared" ca="1" si="36"/>
        <v>x</v>
      </c>
      <c r="F817" s="1" t="str">
        <f t="shared" ca="1" si="36"/>
        <v>o</v>
      </c>
      <c r="G817" s="1" t="str">
        <f t="shared" ca="1" si="36"/>
        <v>o</v>
      </c>
      <c r="H817" s="1" t="str">
        <f t="shared" ca="1" si="36"/>
        <v>b</v>
      </c>
      <c r="I817" s="1" t="str">
        <f t="shared" ca="1" si="36"/>
        <v>b</v>
      </c>
      <c r="K817" s="1" t="str">
        <f t="shared" ca="1" si="34"/>
        <v>Possibilidade de Fim</v>
      </c>
      <c r="Q817"/>
      <c r="R817"/>
      <c r="S817"/>
      <c r="T817"/>
      <c r="U817"/>
      <c r="V817"/>
      <c r="W817"/>
      <c r="X817"/>
      <c r="Y817"/>
      <c r="Z817"/>
      <c r="AA817"/>
    </row>
    <row r="818" spans="1:27" x14ac:dyDescent="0.35">
      <c r="A818" s="1" t="str">
        <f t="shared" ca="1" si="36"/>
        <v>o</v>
      </c>
      <c r="B818" s="1" t="str">
        <f t="shared" ca="1" si="36"/>
        <v>o</v>
      </c>
      <c r="C818" s="1" t="str">
        <f t="shared" ca="1" si="36"/>
        <v>b</v>
      </c>
      <c r="D818" s="1" t="str">
        <f t="shared" ca="1" si="36"/>
        <v>o</v>
      </c>
      <c r="E818" s="1" t="str">
        <f t="shared" ca="1" si="36"/>
        <v>o</v>
      </c>
      <c r="F818" s="1" t="str">
        <f t="shared" ca="1" si="36"/>
        <v>o</v>
      </c>
      <c r="G818" s="1" t="str">
        <f t="shared" ca="1" si="36"/>
        <v>x</v>
      </c>
      <c r="H818" s="1" t="str">
        <f t="shared" ca="1" si="36"/>
        <v>b</v>
      </c>
      <c r="I818" s="1" t="str">
        <f t="shared" ca="1" si="36"/>
        <v>b</v>
      </c>
      <c r="K818" s="1" t="str">
        <f t="shared" ca="1" si="34"/>
        <v>Fim de Jogo</v>
      </c>
      <c r="Q818"/>
      <c r="R818"/>
      <c r="S818"/>
      <c r="T818"/>
      <c r="U818"/>
      <c r="V818"/>
      <c r="W818"/>
      <c r="X818"/>
      <c r="Y818"/>
      <c r="Z818"/>
      <c r="AA818"/>
    </row>
    <row r="819" spans="1:27" x14ac:dyDescent="0.35">
      <c r="A819" s="1" t="str">
        <f t="shared" ca="1" si="36"/>
        <v>b</v>
      </c>
      <c r="B819" s="1" t="str">
        <f t="shared" ca="1" si="36"/>
        <v>o</v>
      </c>
      <c r="C819" s="1" t="str">
        <f t="shared" ca="1" si="36"/>
        <v>o</v>
      </c>
      <c r="D819" s="1" t="str">
        <f t="shared" ca="1" si="36"/>
        <v>o</v>
      </c>
      <c r="E819" s="1" t="str">
        <f t="shared" ca="1" si="36"/>
        <v>b</v>
      </c>
      <c r="F819" s="1" t="str">
        <f t="shared" ca="1" si="36"/>
        <v>b</v>
      </c>
      <c r="G819" s="1" t="str">
        <f t="shared" ca="1" si="36"/>
        <v>b</v>
      </c>
      <c r="H819" s="1" t="str">
        <f t="shared" ca="1" si="36"/>
        <v>o</v>
      </c>
      <c r="I819" s="1" t="str">
        <f t="shared" ca="1" si="36"/>
        <v>x</v>
      </c>
      <c r="K819" s="1" t="str">
        <f t="shared" ca="1" si="34"/>
        <v>Possibilidade de Fim</v>
      </c>
      <c r="Q819"/>
      <c r="R819"/>
      <c r="S819"/>
      <c r="T819"/>
      <c r="U819"/>
      <c r="V819"/>
      <c r="W819"/>
      <c r="X819"/>
      <c r="Y819"/>
      <c r="Z819"/>
      <c r="AA819"/>
    </row>
    <row r="820" spans="1:27" x14ac:dyDescent="0.35">
      <c r="A820" s="1" t="str">
        <f t="shared" ca="1" si="36"/>
        <v>b</v>
      </c>
      <c r="B820" s="1" t="str">
        <f t="shared" ca="1" si="36"/>
        <v>b</v>
      </c>
      <c r="C820" s="1" t="str">
        <f t="shared" ca="1" si="36"/>
        <v>b</v>
      </c>
      <c r="D820" s="1" t="str">
        <f t="shared" ca="1" si="36"/>
        <v>b</v>
      </c>
      <c r="E820" s="1" t="str">
        <f t="shared" ca="1" si="36"/>
        <v>o</v>
      </c>
      <c r="F820" s="1" t="str">
        <f t="shared" ca="1" si="36"/>
        <v>x</v>
      </c>
      <c r="G820" s="1" t="str">
        <f t="shared" ca="1" si="36"/>
        <v>b</v>
      </c>
      <c r="H820" s="1" t="str">
        <f t="shared" ca="1" si="36"/>
        <v>b</v>
      </c>
      <c r="I820" s="1" t="str">
        <f t="shared" ca="1" si="36"/>
        <v>x</v>
      </c>
      <c r="K820" s="1" t="str">
        <f t="shared" ca="1" si="34"/>
        <v>Possibilidade de Fim</v>
      </c>
      <c r="Q820"/>
      <c r="R820"/>
      <c r="S820"/>
      <c r="T820"/>
      <c r="U820"/>
      <c r="V820"/>
      <c r="W820"/>
      <c r="X820"/>
      <c r="Y820"/>
      <c r="Z820"/>
      <c r="AA820"/>
    </row>
    <row r="821" spans="1:27" x14ac:dyDescent="0.35">
      <c r="A821" s="1" t="str">
        <f t="shared" ca="1" si="36"/>
        <v>b</v>
      </c>
      <c r="B821" s="1" t="str">
        <f t="shared" ca="1" si="36"/>
        <v>b</v>
      </c>
      <c r="C821" s="1" t="str">
        <f t="shared" ca="1" si="36"/>
        <v>o</v>
      </c>
      <c r="D821" s="1" t="str">
        <f t="shared" ca="1" si="36"/>
        <v>o</v>
      </c>
      <c r="E821" s="1" t="str">
        <f t="shared" ca="1" si="36"/>
        <v>b</v>
      </c>
      <c r="F821" s="1" t="str">
        <f t="shared" ca="1" si="36"/>
        <v>b</v>
      </c>
      <c r="G821" s="1" t="str">
        <f t="shared" ca="1" si="36"/>
        <v>b</v>
      </c>
      <c r="H821" s="1" t="str">
        <f t="shared" ca="1" si="36"/>
        <v>o</v>
      </c>
      <c r="I821" s="1" t="str">
        <f t="shared" ca="1" si="36"/>
        <v>x</v>
      </c>
      <c r="K821" s="1" t="str">
        <f t="shared" ca="1" si="34"/>
        <v>Tem Jogo</v>
      </c>
      <c r="Q821"/>
      <c r="R821"/>
      <c r="S821"/>
      <c r="T821"/>
      <c r="U821"/>
      <c r="V821"/>
      <c r="W821"/>
      <c r="X821"/>
      <c r="Y821"/>
      <c r="Z821"/>
      <c r="AA821"/>
    </row>
    <row r="822" spans="1:27" x14ac:dyDescent="0.35">
      <c r="A822" s="1" t="str">
        <f t="shared" ca="1" si="36"/>
        <v>o</v>
      </c>
      <c r="B822" s="1" t="str">
        <f t="shared" ca="1" si="36"/>
        <v>o</v>
      </c>
      <c r="C822" s="1" t="str">
        <f t="shared" ca="1" si="36"/>
        <v>o</v>
      </c>
      <c r="D822" s="1" t="str">
        <f t="shared" ca="1" si="36"/>
        <v>b</v>
      </c>
      <c r="E822" s="1" t="str">
        <f t="shared" ca="1" si="36"/>
        <v>x</v>
      </c>
      <c r="F822" s="1" t="str">
        <f t="shared" ca="1" si="36"/>
        <v>b</v>
      </c>
      <c r="G822" s="1" t="str">
        <f t="shared" ca="1" si="36"/>
        <v>x</v>
      </c>
      <c r="H822" s="1" t="str">
        <f t="shared" ca="1" si="36"/>
        <v>x</v>
      </c>
      <c r="I822" s="1" t="str">
        <f t="shared" ca="1" si="36"/>
        <v>b</v>
      </c>
      <c r="K822" s="1" t="str">
        <f t="shared" ca="1" si="34"/>
        <v>Fim de Jogo</v>
      </c>
      <c r="Q822"/>
      <c r="R822"/>
      <c r="S822"/>
      <c r="T822"/>
      <c r="U822"/>
      <c r="V822"/>
      <c r="W822"/>
      <c r="X822"/>
      <c r="Y822"/>
      <c r="Z822"/>
      <c r="AA822"/>
    </row>
    <row r="823" spans="1:27" x14ac:dyDescent="0.35">
      <c r="A823" s="1" t="str">
        <f t="shared" ca="1" si="36"/>
        <v>b</v>
      </c>
      <c r="B823" s="1" t="str">
        <f t="shared" ca="1" si="36"/>
        <v>x</v>
      </c>
      <c r="C823" s="1" t="str">
        <f t="shared" ca="1" si="36"/>
        <v>o</v>
      </c>
      <c r="D823" s="1" t="str">
        <f t="shared" ca="1" si="36"/>
        <v>o</v>
      </c>
      <c r="E823" s="1" t="str">
        <f t="shared" ca="1" si="36"/>
        <v>x</v>
      </c>
      <c r="F823" s="1" t="str">
        <f t="shared" ca="1" si="36"/>
        <v>o</v>
      </c>
      <c r="G823" s="1" t="str">
        <f t="shared" ca="1" si="36"/>
        <v>o</v>
      </c>
      <c r="H823" s="1" t="str">
        <f t="shared" ca="1" si="36"/>
        <v>b</v>
      </c>
      <c r="I823" s="1" t="str">
        <f t="shared" ca="1" si="36"/>
        <v>o</v>
      </c>
      <c r="K823" s="1" t="str">
        <f t="shared" ref="K823:K886" ca="1" si="37">IF(
    OR(AND(A823="o",B823="o",C823="o"),
    AND(D823="o",E823="o",F823="o"),
    AND(G823="o",H823="o",I823="o"),
    AND(A823="o",D823="o",G823="o"),
    AND(B823="o",E823="o",H823="o"),
    AND(C823="o",F823="o",I823="o"),
    AND(A823="o",E823="o",I823="o"),
    AND(C823="o",E823="o",G823="o")),"Fim de Jogo",
IF(
    OR(AND(A823="x",B823="x",C823="x"),
    AND(D823="x",E823="x",F823="x"),
    AND(G823="x",H823="x",I823="x"),
    AND(A823="x",D823="x",G823="x"),
    AND(B823="x",E823="x",H823="x"),
    AND(C823="x",F823="x",I823="x"),
    AND(A823="x",E823="x",I823="x"),
    AND(C823="x",E823="x",G823="x")),"Fim de Jogo",
IF(
    AND(A823&lt;&gt;"b",B823&lt;&gt;"b",C823&lt;&gt;"b",D823&lt;&gt;"b",E823&lt;&gt;"b",F823&lt;&gt;"b",G823&lt;&gt;"b",H823&lt;&gt;"b",I823&lt;&gt;"b"),"Fim de Jogo",
IF(
    OR(
        AND(A823="x",B823="x",C823="b"),
        AND(A823="x",C823="x",B823="b"),
        AND(B823="x",C823="x",A823="b"),
        AND(D823="x",E823="x",F823="b"),
        AND(D823="x",F823="x",E823="b"),
        AND(E823="x",F823="x",D823="b"),
        AND(G823="x",H823="x",I823="b"),
        AND(G823="x",I823="x",H823="b"),
        AND(H823="x",I823="x",G823="b"),
        AND(A823="x",D823="x",G823="b"),
        AND(A823="x",G823="x",D823="b"),
        AND(D823="x",G823="x",A823="b"),
        AND(B823="x",E823="x",H823="b"),
        AND(B823="x",H823="x",E823="b"),
        AND(E823="x",H823="x",B823="b"),
        AND(C823="x",F823="x",I823="b"),
        AND(C823="x",I823="x",F823="b"),
        AND(F823="x",I823="x",C823="b"),
        AND(A823="x",E823="x",I823="b"),
        AND(A823="x",I823="x",E823="b"),
        AND(E823="x",I823="x",A823="b"),
        AND(C823="x",E823="x",G823="b"),
        AND(C823="x",G823="x",E823="b"),
        AND(E823="x",G823="x",C823="b"),
        AND(A823="o",B823="o",C823="b"),
        AND(A823="o",C823="o",B823="b"),
        AND(B823="o",C823="o",A823="b"),
        AND(D823="o",E823="o",F823="b"),
        AND(D823="o",F823="o",E823="b"),
        AND(E823="o",F823="o",D823="b"),
        AND(G823="o",H823="o",I823="b"),
        AND(G823="o",I823="o",H823="b"),
        AND(H823="o",I823="o",G823="b"),
        AND(A823="o",D823="o",G823="b"),
        AND(A823="o",G823="o",D823="b"),
        AND(D823="o",G823="o",A823="b"),
        AND(B823="o",E823="o",H823="b"),
        AND(B823="o",H823="o",E823="b"),
        AND(E823="o",H823="o",B823="b"),
        AND(C823="o",F823="o",I823="b"),
        AND(C823="o",I823="o",F823="b"),
        AND(F823="o",I823="o",C823="b"),
        AND(A823="o",E823="o",I823="b"),
        AND(A823="o",I823="o",E823="b"),
        AND(E823="o",I823="o",A823="b"),
        AND(C823="o",E823="o",G823="b"),
        AND(C823="o",G823="o",E823="b"),
        AND(E823="o",G823="o",C823="b"),
        AND(A823="b",B823&lt;&gt;"b",C823&lt;&gt;"b",D823&lt;&gt;"b",E823&lt;&gt;"b",F823&lt;&gt;"b",G823&lt;&gt;"b",H823&lt;&gt;"b",I823&lt;&gt;"b"),
        AND(B823&lt;&gt;"b",A823="b",C823&lt;&gt;"b",D823&lt;&gt;"b",E823&lt;&gt;"b",F823&lt;&gt;"b",G823&lt;&gt;"b",H823&lt;&gt;"b",I823&lt;&gt;"b"),
        AND(C823&lt;&gt;"b",A823&lt;&gt;"b",B823="b",D823&lt;&gt;"b",E823&lt;&gt;"b",F823&lt;&gt;"b",G823&lt;&gt;"b",H823&lt;&gt;"b",I823&lt;&gt;"b"),
        AND(D823&lt;&gt;"b",A823&lt;&gt;"b",B823&lt;&gt;"b",C823="b",E823&lt;&gt;"b",F823&lt;&gt;"b",G823&lt;&gt;"b",H823&lt;&gt;"b",I823&lt;&gt;"b"),
        AND(E823&lt;&gt;"b",A823&lt;&gt;"b",B823&lt;&gt;"b",C823&lt;&gt;"b",D823="b",F823&lt;&gt;"b",G823&lt;&gt;"b",H823&lt;&gt;"b",I823&lt;&gt;"b"),
        AND(F823&lt;&gt;"b",A823&lt;&gt;"b",B823&lt;&gt;"b",C823&lt;&gt;"b",D823&lt;&gt;"b",E823="b",G823&lt;&gt;"b",H823&lt;&gt;"b",I823&lt;&gt;"b"),
        AND(G823&lt;&gt;"b",A823&lt;&gt;"b",B823&lt;&gt;"b",C823&lt;&gt;"b",D823&lt;&gt;"b",E823&lt;&gt;"b",F823="b",H823&lt;&gt;"b",I823&lt;&gt;"b"),
        AND(H823&lt;&gt;"b",A823&lt;&gt;"b",B823&lt;&gt;"b",C823&lt;&gt;"b",D823&lt;&gt;"b",E823&lt;&gt;"b",F823&lt;&gt;"b",G823="b",I823&lt;&gt;"b"),
        AND(I823&lt;&gt;"b",A823&lt;&gt;"b",B823&lt;&gt;"b",C823&lt;&gt;"b",D823&lt;&gt;"b",E823&lt;&gt;"b",F823&lt;&gt;"b",G823&lt;&gt;"b",H823="b"),
    ),"Possibilidade de Fim","Tem Jogo"
))))</f>
        <v>Fim de Jogo</v>
      </c>
      <c r="Q823"/>
      <c r="R823"/>
      <c r="S823"/>
      <c r="T823"/>
      <c r="U823"/>
      <c r="V823"/>
      <c r="W823"/>
      <c r="X823"/>
      <c r="Y823"/>
      <c r="Z823"/>
      <c r="AA823"/>
    </row>
    <row r="824" spans="1:27" x14ac:dyDescent="0.35">
      <c r="A824" s="1" t="str">
        <f t="shared" ca="1" si="36"/>
        <v>b</v>
      </c>
      <c r="B824" s="1" t="str">
        <f t="shared" ca="1" si="36"/>
        <v>o</v>
      </c>
      <c r="C824" s="1" t="str">
        <f t="shared" ca="1" si="36"/>
        <v>x</v>
      </c>
      <c r="D824" s="1" t="str">
        <f t="shared" ca="1" si="36"/>
        <v>o</v>
      </c>
      <c r="E824" s="1" t="str">
        <f t="shared" ca="1" si="36"/>
        <v>o</v>
      </c>
      <c r="F824" s="1" t="str">
        <f t="shared" ca="1" si="36"/>
        <v>x</v>
      </c>
      <c r="G824" s="1" t="str">
        <f t="shared" ca="1" si="36"/>
        <v>b</v>
      </c>
      <c r="H824" s="1" t="str">
        <f t="shared" ca="1" si="36"/>
        <v>o</v>
      </c>
      <c r="I824" s="1" t="str">
        <f t="shared" ca="1" si="36"/>
        <v>o</v>
      </c>
      <c r="K824" s="1" t="str">
        <f t="shared" ca="1" si="37"/>
        <v>Fim de Jogo</v>
      </c>
      <c r="Q824"/>
      <c r="R824"/>
      <c r="S824"/>
      <c r="T824"/>
      <c r="U824"/>
      <c r="V824"/>
      <c r="W824"/>
      <c r="X824"/>
      <c r="Y824"/>
      <c r="Z824"/>
      <c r="AA824"/>
    </row>
    <row r="825" spans="1:27" x14ac:dyDescent="0.35">
      <c r="A825" s="1" t="str">
        <f t="shared" ca="1" si="36"/>
        <v>b</v>
      </c>
      <c r="B825" s="1" t="str">
        <f t="shared" ca="1" si="36"/>
        <v>b</v>
      </c>
      <c r="C825" s="1" t="str">
        <f t="shared" ca="1" si="36"/>
        <v>o</v>
      </c>
      <c r="D825" s="1" t="str">
        <f t="shared" ca="1" si="36"/>
        <v>o</v>
      </c>
      <c r="E825" s="1" t="str">
        <f t="shared" ca="1" si="36"/>
        <v>o</v>
      </c>
      <c r="F825" s="1" t="str">
        <f t="shared" ca="1" si="36"/>
        <v>o</v>
      </c>
      <c r="G825" s="1" t="str">
        <f t="shared" ca="1" si="36"/>
        <v>b</v>
      </c>
      <c r="H825" s="1" t="str">
        <f t="shared" ca="1" si="36"/>
        <v>o</v>
      </c>
      <c r="I825" s="1" t="str">
        <f t="shared" ca="1" si="36"/>
        <v>o</v>
      </c>
      <c r="K825" s="1" t="str">
        <f t="shared" ca="1" si="37"/>
        <v>Fim de Jogo</v>
      </c>
      <c r="Q825"/>
      <c r="R825"/>
      <c r="S825"/>
      <c r="T825"/>
      <c r="U825"/>
      <c r="V825"/>
      <c r="W825"/>
      <c r="X825"/>
      <c r="Y825"/>
      <c r="Z825"/>
      <c r="AA825"/>
    </row>
    <row r="826" spans="1:27" x14ac:dyDescent="0.35">
      <c r="A826" s="1" t="str">
        <f t="shared" ca="1" si="36"/>
        <v>b</v>
      </c>
      <c r="B826" s="1" t="str">
        <f t="shared" ca="1" si="36"/>
        <v>x</v>
      </c>
      <c r="C826" s="1" t="str">
        <f t="shared" ca="1" si="36"/>
        <v>o</v>
      </c>
      <c r="D826" s="1" t="str">
        <f t="shared" ca="1" si="36"/>
        <v>o</v>
      </c>
      <c r="E826" s="1" t="str">
        <f t="shared" ca="1" si="36"/>
        <v>b</v>
      </c>
      <c r="F826" s="1" t="str">
        <f t="shared" ca="1" si="36"/>
        <v>o</v>
      </c>
      <c r="G826" s="1" t="str">
        <f t="shared" ca="1" si="36"/>
        <v>o</v>
      </c>
      <c r="H826" s="1" t="str">
        <f t="shared" ca="1" si="36"/>
        <v>x</v>
      </c>
      <c r="I826" s="1" t="str">
        <f t="shared" ca="1" si="36"/>
        <v>b</v>
      </c>
      <c r="K826" s="1" t="str">
        <f t="shared" ca="1" si="37"/>
        <v>Possibilidade de Fim</v>
      </c>
      <c r="Q826"/>
      <c r="R826"/>
      <c r="S826"/>
      <c r="T826"/>
      <c r="U826"/>
      <c r="V826"/>
      <c r="W826"/>
      <c r="X826"/>
      <c r="Y826"/>
      <c r="Z826"/>
      <c r="AA826"/>
    </row>
    <row r="827" spans="1:27" x14ac:dyDescent="0.35">
      <c r="A827" s="1" t="str">
        <f t="shared" ca="1" si="36"/>
        <v>b</v>
      </c>
      <c r="B827" s="1" t="str">
        <f t="shared" ca="1" si="36"/>
        <v>o</v>
      </c>
      <c r="C827" s="1" t="str">
        <f t="shared" ca="1" si="36"/>
        <v>b</v>
      </c>
      <c r="D827" s="1" t="str">
        <f t="shared" ca="1" si="36"/>
        <v>b</v>
      </c>
      <c r="E827" s="1" t="str">
        <f t="shared" ca="1" si="36"/>
        <v>o</v>
      </c>
      <c r="F827" s="1" t="str">
        <f t="shared" ca="1" si="36"/>
        <v>b</v>
      </c>
      <c r="G827" s="1" t="str">
        <f t="shared" ca="1" si="36"/>
        <v>o</v>
      </c>
      <c r="H827" s="1" t="str">
        <f t="shared" ca="1" si="36"/>
        <v>x</v>
      </c>
      <c r="I827" s="1" t="str">
        <f t="shared" ca="1" si="36"/>
        <v>b</v>
      </c>
      <c r="K827" s="1" t="str">
        <f t="shared" ca="1" si="37"/>
        <v>Possibilidade de Fim</v>
      </c>
      <c r="Q827"/>
      <c r="R827"/>
      <c r="S827"/>
      <c r="T827"/>
      <c r="U827"/>
      <c r="V827"/>
      <c r="W827"/>
      <c r="X827"/>
      <c r="Y827"/>
      <c r="Z827"/>
      <c r="AA827"/>
    </row>
    <row r="828" spans="1:27" x14ac:dyDescent="0.35">
      <c r="A828" s="1" t="str">
        <f t="shared" ca="1" si="36"/>
        <v>x</v>
      </c>
      <c r="B828" s="1" t="str">
        <f t="shared" ca="1" si="36"/>
        <v>x</v>
      </c>
      <c r="C828" s="1" t="str">
        <f t="shared" ca="1" si="36"/>
        <v>b</v>
      </c>
      <c r="D828" s="1" t="str">
        <f t="shared" ca="1" si="36"/>
        <v>b</v>
      </c>
      <c r="E828" s="1" t="str">
        <f t="shared" ca="1" si="36"/>
        <v>b</v>
      </c>
      <c r="F828" s="1" t="str">
        <f t="shared" ca="1" si="36"/>
        <v>b</v>
      </c>
      <c r="G828" s="1" t="str">
        <f t="shared" ca="1" si="36"/>
        <v>o</v>
      </c>
      <c r="H828" s="1" t="str">
        <f t="shared" ca="1" si="36"/>
        <v>b</v>
      </c>
      <c r="I828" s="1" t="str">
        <f t="shared" ca="1" si="36"/>
        <v>b</v>
      </c>
      <c r="K828" s="1" t="str">
        <f t="shared" ca="1" si="37"/>
        <v>Possibilidade de Fim</v>
      </c>
      <c r="Q828"/>
      <c r="R828"/>
      <c r="S828"/>
      <c r="T828"/>
      <c r="U828"/>
      <c r="V828"/>
      <c r="W828"/>
      <c r="X828"/>
      <c r="Y828"/>
      <c r="Z828"/>
      <c r="AA828"/>
    </row>
    <row r="829" spans="1:27" x14ac:dyDescent="0.35">
      <c r="A829" s="1" t="str">
        <f t="shared" ca="1" si="36"/>
        <v>o</v>
      </c>
      <c r="B829" s="1" t="str">
        <f t="shared" ca="1" si="36"/>
        <v>o</v>
      </c>
      <c r="C829" s="1" t="str">
        <f t="shared" ca="1" si="36"/>
        <v>x</v>
      </c>
      <c r="D829" s="1" t="str">
        <f t="shared" ca="1" si="36"/>
        <v>x</v>
      </c>
      <c r="E829" s="1" t="str">
        <f t="shared" ca="1" si="36"/>
        <v>x</v>
      </c>
      <c r="F829" s="1" t="str">
        <f t="shared" ca="1" si="36"/>
        <v>o</v>
      </c>
      <c r="G829" s="1" t="str">
        <f t="shared" ca="1" si="36"/>
        <v>o</v>
      </c>
      <c r="H829" s="1" t="str">
        <f t="shared" ca="1" si="36"/>
        <v>x</v>
      </c>
      <c r="I829" s="1" t="str">
        <f t="shared" ca="1" si="36"/>
        <v>o</v>
      </c>
      <c r="K829" s="1" t="str">
        <f t="shared" ca="1" si="37"/>
        <v>Fim de Jogo</v>
      </c>
      <c r="Q829"/>
      <c r="R829"/>
      <c r="S829"/>
      <c r="T829"/>
      <c r="U829"/>
      <c r="V829"/>
      <c r="W829"/>
      <c r="X829"/>
      <c r="Y829"/>
      <c r="Z829"/>
      <c r="AA829"/>
    </row>
    <row r="830" spans="1:27" x14ac:dyDescent="0.35">
      <c r="A830" s="1" t="str">
        <f t="shared" ca="1" si="36"/>
        <v>b</v>
      </c>
      <c r="B830" s="1" t="str">
        <f t="shared" ca="1" si="36"/>
        <v>x</v>
      </c>
      <c r="C830" s="1" t="str">
        <f t="shared" ca="1" si="36"/>
        <v>o</v>
      </c>
      <c r="D830" s="1" t="str">
        <f t="shared" ca="1" si="36"/>
        <v>x</v>
      </c>
      <c r="E830" s="1" t="str">
        <f t="shared" ca="1" si="36"/>
        <v>o</v>
      </c>
      <c r="F830" s="1" t="str">
        <f t="shared" ca="1" si="36"/>
        <v>b</v>
      </c>
      <c r="G830" s="1" t="str">
        <f t="shared" ca="1" si="36"/>
        <v>b</v>
      </c>
      <c r="H830" s="1" t="str">
        <f t="shared" ca="1" si="36"/>
        <v>x</v>
      </c>
      <c r="I830" s="1" t="str">
        <f t="shared" ca="1" si="36"/>
        <v>b</v>
      </c>
      <c r="K830" s="1" t="str">
        <f t="shared" ca="1" si="37"/>
        <v>Possibilidade de Fim</v>
      </c>
      <c r="Q830"/>
      <c r="R830"/>
      <c r="S830"/>
      <c r="T830"/>
      <c r="U830"/>
      <c r="V830"/>
      <c r="W830"/>
      <c r="X830"/>
      <c r="Y830"/>
      <c r="Z830"/>
      <c r="AA830"/>
    </row>
    <row r="831" spans="1:27" x14ac:dyDescent="0.35">
      <c r="A831" s="1" t="str">
        <f t="shared" ca="1" si="36"/>
        <v>b</v>
      </c>
      <c r="B831" s="1" t="str">
        <f t="shared" ca="1" si="36"/>
        <v>x</v>
      </c>
      <c r="C831" s="1" t="str">
        <f t="shared" ca="1" si="36"/>
        <v>b</v>
      </c>
      <c r="D831" s="1" t="str">
        <f t="shared" ca="1" si="36"/>
        <v>o</v>
      </c>
      <c r="E831" s="1" t="str">
        <f t="shared" ca="1" si="36"/>
        <v>o</v>
      </c>
      <c r="F831" s="1" t="str">
        <f t="shared" ca="1" si="36"/>
        <v>b</v>
      </c>
      <c r="G831" s="1" t="str">
        <f t="shared" ca="1" si="36"/>
        <v>b</v>
      </c>
      <c r="H831" s="1" t="str">
        <f t="shared" ca="1" si="36"/>
        <v>b</v>
      </c>
      <c r="I831" s="1" t="str">
        <f t="shared" ca="1" si="36"/>
        <v>o</v>
      </c>
      <c r="K831" s="1" t="str">
        <f t="shared" ca="1" si="37"/>
        <v>Possibilidade de Fim</v>
      </c>
      <c r="Q831"/>
      <c r="R831"/>
      <c r="S831"/>
      <c r="T831"/>
      <c r="U831"/>
      <c r="V831"/>
      <c r="W831"/>
      <c r="X831"/>
      <c r="Y831"/>
      <c r="Z831"/>
      <c r="AA831"/>
    </row>
    <row r="832" spans="1:27" x14ac:dyDescent="0.35">
      <c r="A832" s="1" t="str">
        <f t="shared" ca="1" si="36"/>
        <v>b</v>
      </c>
      <c r="B832" s="1" t="str">
        <f t="shared" ca="1" si="36"/>
        <v>o</v>
      </c>
      <c r="C832" s="1" t="str">
        <f t="shared" ca="1" si="36"/>
        <v>o</v>
      </c>
      <c r="D832" s="1" t="str">
        <f t="shared" ca="1" si="36"/>
        <v>b</v>
      </c>
      <c r="E832" s="1" t="str">
        <f t="shared" ca="1" si="36"/>
        <v>x</v>
      </c>
      <c r="F832" s="1" t="str">
        <f t="shared" ca="1" si="36"/>
        <v>o</v>
      </c>
      <c r="G832" s="1" t="str">
        <f t="shared" ca="1" si="36"/>
        <v>b</v>
      </c>
      <c r="H832" s="1" t="str">
        <f t="shared" ca="1" si="36"/>
        <v>o</v>
      </c>
      <c r="I832" s="1" t="str">
        <f t="shared" ca="1" si="36"/>
        <v>o</v>
      </c>
      <c r="K832" s="1" t="str">
        <f t="shared" ca="1" si="37"/>
        <v>Fim de Jogo</v>
      </c>
      <c r="Q832"/>
      <c r="R832"/>
      <c r="S832"/>
      <c r="T832"/>
      <c r="U832"/>
      <c r="V832"/>
      <c r="W832"/>
      <c r="X832"/>
      <c r="Y832"/>
      <c r="Z832"/>
      <c r="AA832"/>
    </row>
    <row r="833" spans="1:27" x14ac:dyDescent="0.35">
      <c r="A833" s="1" t="str">
        <f t="shared" ca="1" si="36"/>
        <v>b</v>
      </c>
      <c r="B833" s="1" t="str">
        <f t="shared" ca="1" si="36"/>
        <v>b</v>
      </c>
      <c r="C833" s="1" t="str">
        <f t="shared" ca="1" si="36"/>
        <v>b</v>
      </c>
      <c r="D833" s="1" t="str">
        <f t="shared" ca="1" si="36"/>
        <v>o</v>
      </c>
      <c r="E833" s="1" t="str">
        <f t="shared" ca="1" si="36"/>
        <v>b</v>
      </c>
      <c r="F833" s="1" t="str">
        <f t="shared" ca="1" si="36"/>
        <v>o</v>
      </c>
      <c r="G833" s="1" t="str">
        <f t="shared" ca="1" si="36"/>
        <v>b</v>
      </c>
      <c r="H833" s="1" t="str">
        <f t="shared" ca="1" si="36"/>
        <v>o</v>
      </c>
      <c r="I833" s="1" t="str">
        <f t="shared" ca="1" si="36"/>
        <v>o</v>
      </c>
      <c r="K833" s="1" t="str">
        <f t="shared" ca="1" si="37"/>
        <v>Possibilidade de Fim</v>
      </c>
      <c r="Q833"/>
      <c r="R833"/>
      <c r="S833"/>
      <c r="T833"/>
      <c r="U833"/>
      <c r="V833"/>
      <c r="W833"/>
      <c r="X833"/>
      <c r="Y833"/>
      <c r="Z833"/>
      <c r="AA833"/>
    </row>
    <row r="834" spans="1:27" x14ac:dyDescent="0.35">
      <c r="A834" s="1" t="str">
        <f t="shared" ca="1" si="36"/>
        <v>x</v>
      </c>
      <c r="B834" s="1" t="str">
        <f t="shared" ca="1" si="36"/>
        <v>o</v>
      </c>
      <c r="C834" s="1" t="str">
        <f t="shared" ca="1" si="36"/>
        <v>b</v>
      </c>
      <c r="D834" s="1" t="str">
        <f t="shared" ca="1" si="36"/>
        <v>o</v>
      </c>
      <c r="E834" s="1" t="str">
        <f t="shared" ca="1" si="36"/>
        <v>b</v>
      </c>
      <c r="F834" s="1" t="str">
        <f t="shared" ca="1" si="36"/>
        <v>o</v>
      </c>
      <c r="G834" s="1" t="str">
        <f t="shared" ca="1" si="36"/>
        <v>o</v>
      </c>
      <c r="H834" s="1" t="str">
        <f t="shared" ca="1" si="36"/>
        <v>b</v>
      </c>
      <c r="I834" s="1" t="str">
        <f t="shared" ca="1" si="36"/>
        <v>x</v>
      </c>
      <c r="K834" s="1" t="str">
        <f t="shared" ca="1" si="37"/>
        <v>Possibilidade de Fim</v>
      </c>
      <c r="Q834"/>
      <c r="R834"/>
      <c r="S834"/>
      <c r="T834"/>
      <c r="U834"/>
      <c r="V834"/>
      <c r="W834"/>
      <c r="X834"/>
      <c r="Y834"/>
      <c r="Z834"/>
      <c r="AA834"/>
    </row>
    <row r="835" spans="1:27" x14ac:dyDescent="0.35">
      <c r="A835" s="1" t="str">
        <f t="shared" ca="1" si="36"/>
        <v>o</v>
      </c>
      <c r="B835" s="1" t="str">
        <f t="shared" ca="1" si="36"/>
        <v>x</v>
      </c>
      <c r="C835" s="1" t="str">
        <f t="shared" ca="1" si="36"/>
        <v>b</v>
      </c>
      <c r="D835" s="1" t="str">
        <f t="shared" ca="1" si="36"/>
        <v>o</v>
      </c>
      <c r="E835" s="1" t="str">
        <f t="shared" ca="1" si="36"/>
        <v>b</v>
      </c>
      <c r="F835" s="1" t="str">
        <f t="shared" ca="1" si="36"/>
        <v>b</v>
      </c>
      <c r="G835" s="1" t="str">
        <f t="shared" ca="1" si="36"/>
        <v>x</v>
      </c>
      <c r="H835" s="1" t="str">
        <f t="shared" ca="1" si="36"/>
        <v>x</v>
      </c>
      <c r="I835" s="1" t="str">
        <f t="shared" ca="1" si="36"/>
        <v>o</v>
      </c>
      <c r="K835" s="1" t="str">
        <f t="shared" ca="1" si="37"/>
        <v>Possibilidade de Fim</v>
      </c>
      <c r="Q835"/>
      <c r="R835"/>
      <c r="S835"/>
      <c r="T835"/>
      <c r="U835"/>
      <c r="V835"/>
      <c r="W835"/>
      <c r="X835"/>
      <c r="Y835"/>
      <c r="Z835"/>
      <c r="AA835"/>
    </row>
    <row r="836" spans="1:27" x14ac:dyDescent="0.35">
      <c r="A836" s="1" t="str">
        <f t="shared" ca="1" si="36"/>
        <v>o</v>
      </c>
      <c r="B836" s="1" t="str">
        <f t="shared" ca="1" si="36"/>
        <v>o</v>
      </c>
      <c r="C836" s="1" t="str">
        <f t="shared" ca="1" si="36"/>
        <v>o</v>
      </c>
      <c r="D836" s="1" t="str">
        <f t="shared" ca="1" si="36"/>
        <v>b</v>
      </c>
      <c r="E836" s="1" t="str">
        <f t="shared" ca="1" si="36"/>
        <v>b</v>
      </c>
      <c r="F836" s="1" t="str">
        <f t="shared" ca="1" si="36"/>
        <v>b</v>
      </c>
      <c r="G836" s="1" t="str">
        <f t="shared" ca="1" si="36"/>
        <v>o</v>
      </c>
      <c r="H836" s="1" t="str">
        <f t="shared" ca="1" si="36"/>
        <v>o</v>
      </c>
      <c r="I836" s="1" t="str">
        <f t="shared" ca="1" si="36"/>
        <v>b</v>
      </c>
      <c r="K836" s="1" t="str">
        <f t="shared" ca="1" si="37"/>
        <v>Fim de Jogo</v>
      </c>
      <c r="Q836"/>
      <c r="R836"/>
      <c r="S836"/>
      <c r="T836"/>
      <c r="U836"/>
      <c r="V836"/>
      <c r="W836"/>
      <c r="X836"/>
      <c r="Y836"/>
      <c r="Z836"/>
      <c r="AA836"/>
    </row>
    <row r="837" spans="1:27" x14ac:dyDescent="0.35">
      <c r="A837" s="1" t="str">
        <f t="shared" ca="1" si="36"/>
        <v>b</v>
      </c>
      <c r="B837" s="1" t="str">
        <f t="shared" ca="1" si="36"/>
        <v>b</v>
      </c>
      <c r="C837" s="1" t="str">
        <f t="shared" ca="1" si="36"/>
        <v>b</v>
      </c>
      <c r="D837" s="1" t="str">
        <f t="shared" ca="1" si="36"/>
        <v>o</v>
      </c>
      <c r="E837" s="1" t="str">
        <f t="shared" ca="1" si="36"/>
        <v>b</v>
      </c>
      <c r="F837" s="1" t="str">
        <f t="shared" ca="1" si="36"/>
        <v>o</v>
      </c>
      <c r="G837" s="1" t="str">
        <f t="shared" ca="1" si="36"/>
        <v>x</v>
      </c>
      <c r="H837" s="1" t="str">
        <f t="shared" ca="1" si="36"/>
        <v>o</v>
      </c>
      <c r="I837" s="1" t="str">
        <f t="shared" ca="1" si="36"/>
        <v>o</v>
      </c>
      <c r="K837" s="1" t="str">
        <f t="shared" ca="1" si="37"/>
        <v>Possibilidade de Fim</v>
      </c>
      <c r="Q837"/>
      <c r="R837"/>
      <c r="S837"/>
      <c r="T837"/>
      <c r="U837"/>
      <c r="V837"/>
      <c r="W837"/>
      <c r="X837"/>
      <c r="Y837"/>
      <c r="Z837"/>
      <c r="AA837"/>
    </row>
    <row r="838" spans="1:27" x14ac:dyDescent="0.35">
      <c r="A838" s="1" t="str">
        <f t="shared" ca="1" si="36"/>
        <v>o</v>
      </c>
      <c r="B838" s="1" t="str">
        <f t="shared" ca="1" si="36"/>
        <v>o</v>
      </c>
      <c r="C838" s="1" t="str">
        <f t="shared" ca="1" si="36"/>
        <v>b</v>
      </c>
      <c r="D838" s="1" t="str">
        <f t="shared" ca="1" si="36"/>
        <v>x</v>
      </c>
      <c r="E838" s="1" t="str">
        <f t="shared" ca="1" si="36"/>
        <v>o</v>
      </c>
      <c r="F838" s="1" t="str">
        <f t="shared" ca="1" si="36"/>
        <v>b</v>
      </c>
      <c r="G838" s="1" t="str">
        <f t="shared" ca="1" si="36"/>
        <v>o</v>
      </c>
      <c r="H838" s="1" t="str">
        <f t="shared" ca="1" si="36"/>
        <v>b</v>
      </c>
      <c r="I838" s="1" t="str">
        <f t="shared" ca="1" si="36"/>
        <v>x</v>
      </c>
      <c r="K838" s="1" t="str">
        <f t="shared" ca="1" si="37"/>
        <v>Possibilidade de Fim</v>
      </c>
      <c r="Q838"/>
      <c r="R838"/>
      <c r="S838"/>
      <c r="T838"/>
      <c r="U838"/>
      <c r="V838"/>
      <c r="W838"/>
      <c r="X838"/>
      <c r="Y838"/>
      <c r="Z838"/>
      <c r="AA838"/>
    </row>
    <row r="839" spans="1:27" x14ac:dyDescent="0.35">
      <c r="A839" s="1" t="str">
        <f t="shared" ca="1" si="36"/>
        <v>o</v>
      </c>
      <c r="B839" s="1" t="str">
        <f t="shared" ca="1" si="36"/>
        <v>o</v>
      </c>
      <c r="C839" s="1" t="str">
        <f t="shared" ca="1" si="36"/>
        <v>o</v>
      </c>
      <c r="D839" s="1" t="str">
        <f t="shared" ca="1" si="36"/>
        <v>o</v>
      </c>
      <c r="E839" s="1" t="str">
        <f t="shared" ca="1" si="36"/>
        <v>o</v>
      </c>
      <c r="F839" s="1" t="str">
        <f t="shared" ca="1" si="36"/>
        <v>o</v>
      </c>
      <c r="G839" s="1" t="str">
        <f t="shared" ca="1" si="36"/>
        <v>o</v>
      </c>
      <c r="H839" s="1" t="str">
        <f t="shared" ca="1" si="36"/>
        <v>o</v>
      </c>
      <c r="I839" s="1" t="str">
        <f t="shared" ca="1" si="36"/>
        <v>x</v>
      </c>
      <c r="K839" s="1" t="str">
        <f t="shared" ca="1" si="37"/>
        <v>Fim de Jogo</v>
      </c>
      <c r="Q839"/>
      <c r="R839"/>
      <c r="S839"/>
      <c r="T839"/>
      <c r="U839"/>
      <c r="V839"/>
      <c r="W839"/>
      <c r="X839"/>
      <c r="Y839"/>
      <c r="Z839"/>
      <c r="AA839"/>
    </row>
    <row r="840" spans="1:27" x14ac:dyDescent="0.35">
      <c r="A840" s="1" t="str">
        <f t="shared" ca="1" si="36"/>
        <v>b</v>
      </c>
      <c r="B840" s="1" t="str">
        <f t="shared" ca="1" si="36"/>
        <v>o</v>
      </c>
      <c r="C840" s="1" t="str">
        <f t="shared" ca="1" si="36"/>
        <v>x</v>
      </c>
      <c r="D840" s="1" t="str">
        <f t="shared" ca="1" si="36"/>
        <v>o</v>
      </c>
      <c r="E840" s="1" t="str">
        <f t="shared" ca="1" si="36"/>
        <v>b</v>
      </c>
      <c r="F840" s="1" t="str">
        <f t="shared" ca="1" si="36"/>
        <v>x</v>
      </c>
      <c r="G840" s="1" t="str">
        <f t="shared" ca="1" si="36"/>
        <v>b</v>
      </c>
      <c r="H840" s="1" t="str">
        <f t="shared" ca="1" si="36"/>
        <v>b</v>
      </c>
      <c r="I840" s="1" t="str">
        <f t="shared" ca="1" si="36"/>
        <v>o</v>
      </c>
      <c r="K840" s="1" t="str">
        <f t="shared" ca="1" si="37"/>
        <v>Tem Jogo</v>
      </c>
      <c r="Q840"/>
      <c r="R840"/>
      <c r="S840"/>
      <c r="T840"/>
      <c r="U840"/>
      <c r="V840"/>
      <c r="W840"/>
      <c r="X840"/>
      <c r="Y840"/>
      <c r="Z840"/>
      <c r="AA840"/>
    </row>
    <row r="841" spans="1:27" x14ac:dyDescent="0.35">
      <c r="A841" s="1" t="str">
        <f t="shared" ca="1" si="36"/>
        <v>b</v>
      </c>
      <c r="B841" s="1" t="str">
        <f t="shared" ca="1" si="36"/>
        <v>x</v>
      </c>
      <c r="C841" s="1" t="str">
        <f t="shared" ca="1" si="36"/>
        <v>o</v>
      </c>
      <c r="D841" s="1" t="str">
        <f t="shared" ca="1" si="36"/>
        <v>x</v>
      </c>
      <c r="E841" s="1" t="str">
        <f t="shared" ca="1" si="36"/>
        <v>o</v>
      </c>
      <c r="F841" s="1" t="str">
        <f t="shared" ca="1" si="36"/>
        <v>x</v>
      </c>
      <c r="G841" s="1" t="str">
        <f t="shared" ca="1" si="36"/>
        <v>b</v>
      </c>
      <c r="H841" s="1" t="str">
        <f t="shared" ca="1" si="36"/>
        <v>b</v>
      </c>
      <c r="I841" s="1" t="str">
        <f t="shared" ca="1" si="36"/>
        <v>x</v>
      </c>
      <c r="K841" s="1" t="str">
        <f t="shared" ca="1" si="37"/>
        <v>Possibilidade de Fim</v>
      </c>
      <c r="Q841"/>
      <c r="R841"/>
      <c r="S841"/>
      <c r="T841"/>
      <c r="U841"/>
      <c r="V841"/>
      <c r="W841"/>
      <c r="X841"/>
      <c r="Y841"/>
      <c r="Z841"/>
      <c r="AA841"/>
    </row>
    <row r="842" spans="1:27" x14ac:dyDescent="0.35">
      <c r="A842" s="1" t="str">
        <f t="shared" ca="1" si="36"/>
        <v>b</v>
      </c>
      <c r="B842" s="1" t="str">
        <f t="shared" ca="1" si="36"/>
        <v>o</v>
      </c>
      <c r="C842" s="1" t="str">
        <f t="shared" ca="1" si="36"/>
        <v>o</v>
      </c>
      <c r="D842" s="1" t="str">
        <f t="shared" ca="1" si="36"/>
        <v>b</v>
      </c>
      <c r="E842" s="1" t="str">
        <f t="shared" ca="1" si="36"/>
        <v>x</v>
      </c>
      <c r="F842" s="1" t="str">
        <f t="shared" ca="1" si="36"/>
        <v>x</v>
      </c>
      <c r="G842" s="1" t="str">
        <f t="shared" ca="1" si="36"/>
        <v>x</v>
      </c>
      <c r="H842" s="1" t="str">
        <f t="shared" ca="1" si="36"/>
        <v>o</v>
      </c>
      <c r="I842" s="1" t="str">
        <f t="shared" ca="1" si="36"/>
        <v>b</v>
      </c>
      <c r="K842" s="1" t="str">
        <f t="shared" ca="1" si="37"/>
        <v>Possibilidade de Fim</v>
      </c>
      <c r="Q842"/>
      <c r="R842"/>
      <c r="S842"/>
      <c r="T842"/>
      <c r="U842"/>
      <c r="V842"/>
      <c r="W842"/>
      <c r="X842"/>
      <c r="Y842"/>
      <c r="Z842"/>
      <c r="AA842"/>
    </row>
    <row r="843" spans="1:27" x14ac:dyDescent="0.35">
      <c r="A843" s="1" t="str">
        <f t="shared" ca="1" si="36"/>
        <v>o</v>
      </c>
      <c r="B843" s="1" t="str">
        <f t="shared" ca="1" si="36"/>
        <v>b</v>
      </c>
      <c r="C843" s="1" t="str">
        <f t="shared" ca="1" si="36"/>
        <v>o</v>
      </c>
      <c r="D843" s="1" t="str">
        <f t="shared" ca="1" si="36"/>
        <v>b</v>
      </c>
      <c r="E843" s="1" t="str">
        <f t="shared" ca="1" si="36"/>
        <v>o</v>
      </c>
      <c r="F843" s="1" t="str">
        <f t="shared" ca="1" si="36"/>
        <v>o</v>
      </c>
      <c r="G843" s="1" t="str">
        <f t="shared" ca="1" si="36"/>
        <v>o</v>
      </c>
      <c r="H843" s="1" t="str">
        <f t="shared" ca="1" si="36"/>
        <v>o</v>
      </c>
      <c r="I843" s="1" t="str">
        <f t="shared" ca="1" si="36"/>
        <v>o</v>
      </c>
      <c r="K843" s="1" t="str">
        <f t="shared" ca="1" si="37"/>
        <v>Fim de Jogo</v>
      </c>
      <c r="Q843"/>
      <c r="R843"/>
      <c r="S843"/>
      <c r="T843"/>
      <c r="U843"/>
      <c r="V843"/>
      <c r="W843"/>
      <c r="X843"/>
      <c r="Y843"/>
      <c r="Z843"/>
      <c r="AA843"/>
    </row>
    <row r="844" spans="1:27" x14ac:dyDescent="0.35">
      <c r="A844" s="1" t="str">
        <f t="shared" ca="1" si="36"/>
        <v>o</v>
      </c>
      <c r="B844" s="1" t="str">
        <f t="shared" ca="1" si="36"/>
        <v>b</v>
      </c>
      <c r="C844" s="1" t="str">
        <f t="shared" ca="1" si="36"/>
        <v>o</v>
      </c>
      <c r="D844" s="1" t="str">
        <f t="shared" ca="1" si="36"/>
        <v>o</v>
      </c>
      <c r="E844" s="1" t="str">
        <f t="shared" ca="1" si="36"/>
        <v>x</v>
      </c>
      <c r="F844" s="1" t="str">
        <f t="shared" ca="1" si="36"/>
        <v>o</v>
      </c>
      <c r="G844" s="1" t="str">
        <f t="shared" ref="A844:I872" ca="1" si="38">IF(RANDBETWEEN(0,2)=0,"b",IF(RANDBETWEEN(0,2)=1,"x","o"))</f>
        <v>o</v>
      </c>
      <c r="H844" s="1" t="str">
        <f t="shared" ca="1" si="38"/>
        <v>o</v>
      </c>
      <c r="I844" s="1" t="str">
        <f t="shared" ca="1" si="38"/>
        <v>o</v>
      </c>
      <c r="K844" s="1" t="str">
        <f t="shared" ca="1" si="37"/>
        <v>Fim de Jogo</v>
      </c>
      <c r="Q844"/>
      <c r="R844"/>
      <c r="S844"/>
      <c r="T844"/>
      <c r="U844"/>
      <c r="V844"/>
      <c r="W844"/>
      <c r="X844"/>
      <c r="Y844"/>
      <c r="Z844"/>
      <c r="AA844"/>
    </row>
    <row r="845" spans="1:27" x14ac:dyDescent="0.35">
      <c r="A845" s="1" t="str">
        <f t="shared" ca="1" si="38"/>
        <v>x</v>
      </c>
      <c r="B845" s="1" t="str">
        <f t="shared" ca="1" si="38"/>
        <v>b</v>
      </c>
      <c r="C845" s="1" t="str">
        <f t="shared" ca="1" si="38"/>
        <v>b</v>
      </c>
      <c r="D845" s="1" t="str">
        <f t="shared" ca="1" si="38"/>
        <v>o</v>
      </c>
      <c r="E845" s="1" t="str">
        <f t="shared" ca="1" si="38"/>
        <v>o</v>
      </c>
      <c r="F845" s="1" t="str">
        <f t="shared" ca="1" si="38"/>
        <v>b</v>
      </c>
      <c r="G845" s="1" t="str">
        <f t="shared" ca="1" si="38"/>
        <v>x</v>
      </c>
      <c r="H845" s="1" t="str">
        <f t="shared" ca="1" si="38"/>
        <v>o</v>
      </c>
      <c r="I845" s="1" t="str">
        <f t="shared" ca="1" si="38"/>
        <v>x</v>
      </c>
      <c r="K845" s="1" t="str">
        <f t="shared" ca="1" si="37"/>
        <v>Possibilidade de Fim</v>
      </c>
      <c r="Q845"/>
      <c r="R845"/>
      <c r="S845"/>
      <c r="T845"/>
      <c r="U845"/>
      <c r="V845"/>
      <c r="W845"/>
      <c r="X845"/>
      <c r="Y845"/>
      <c r="Z845"/>
      <c r="AA845"/>
    </row>
    <row r="846" spans="1:27" x14ac:dyDescent="0.35">
      <c r="A846" s="1" t="str">
        <f t="shared" ca="1" si="38"/>
        <v>o</v>
      </c>
      <c r="B846" s="1" t="str">
        <f t="shared" ca="1" si="38"/>
        <v>b</v>
      </c>
      <c r="C846" s="1" t="str">
        <f t="shared" ca="1" si="38"/>
        <v>o</v>
      </c>
      <c r="D846" s="1" t="str">
        <f t="shared" ca="1" si="38"/>
        <v>b</v>
      </c>
      <c r="E846" s="1" t="str">
        <f t="shared" ca="1" si="38"/>
        <v>x</v>
      </c>
      <c r="F846" s="1" t="str">
        <f t="shared" ca="1" si="38"/>
        <v>o</v>
      </c>
      <c r="G846" s="1" t="str">
        <f t="shared" ca="1" si="38"/>
        <v>b</v>
      </c>
      <c r="H846" s="1" t="str">
        <f t="shared" ca="1" si="38"/>
        <v>b</v>
      </c>
      <c r="I846" s="1" t="str">
        <f t="shared" ca="1" si="38"/>
        <v>o</v>
      </c>
      <c r="K846" s="1" t="str">
        <f t="shared" ca="1" si="37"/>
        <v>Fim de Jogo</v>
      </c>
      <c r="Q846"/>
      <c r="R846"/>
      <c r="S846"/>
      <c r="T846"/>
      <c r="U846"/>
      <c r="V846"/>
      <c r="W846"/>
      <c r="X846"/>
      <c r="Y846"/>
      <c r="Z846"/>
      <c r="AA846"/>
    </row>
    <row r="847" spans="1:27" x14ac:dyDescent="0.35">
      <c r="A847" s="1" t="str">
        <f t="shared" ca="1" si="38"/>
        <v>o</v>
      </c>
      <c r="B847" s="1" t="str">
        <f t="shared" ca="1" si="38"/>
        <v>x</v>
      </c>
      <c r="C847" s="1" t="str">
        <f t="shared" ca="1" si="38"/>
        <v>b</v>
      </c>
      <c r="D847" s="1" t="str">
        <f t="shared" ca="1" si="38"/>
        <v>x</v>
      </c>
      <c r="E847" s="1" t="str">
        <f t="shared" ca="1" si="38"/>
        <v>x</v>
      </c>
      <c r="F847" s="1" t="str">
        <f t="shared" ca="1" si="38"/>
        <v>o</v>
      </c>
      <c r="G847" s="1" t="str">
        <f t="shared" ca="1" si="38"/>
        <v>b</v>
      </c>
      <c r="H847" s="1" t="str">
        <f t="shared" ca="1" si="38"/>
        <v>o</v>
      </c>
      <c r="I847" s="1" t="str">
        <f t="shared" ca="1" si="38"/>
        <v>x</v>
      </c>
      <c r="K847" s="1" t="str">
        <f t="shared" ca="1" si="37"/>
        <v>Tem Jogo</v>
      </c>
      <c r="Q847"/>
      <c r="R847"/>
      <c r="S847"/>
      <c r="T847"/>
      <c r="U847"/>
      <c r="V847"/>
      <c r="W847"/>
      <c r="X847"/>
      <c r="Y847"/>
      <c r="Z847"/>
      <c r="AA847"/>
    </row>
    <row r="848" spans="1:27" x14ac:dyDescent="0.35">
      <c r="A848" s="1" t="str">
        <f t="shared" ca="1" si="38"/>
        <v>b</v>
      </c>
      <c r="B848" s="1" t="str">
        <f t="shared" ca="1" si="38"/>
        <v>x</v>
      </c>
      <c r="C848" s="1" t="str">
        <f t="shared" ca="1" si="38"/>
        <v>x</v>
      </c>
      <c r="D848" s="1" t="str">
        <f t="shared" ca="1" si="38"/>
        <v>x</v>
      </c>
      <c r="E848" s="1" t="str">
        <f t="shared" ca="1" si="38"/>
        <v>x</v>
      </c>
      <c r="F848" s="1" t="str">
        <f t="shared" ca="1" si="38"/>
        <v>b</v>
      </c>
      <c r="G848" s="1" t="str">
        <f t="shared" ca="1" si="38"/>
        <v>o</v>
      </c>
      <c r="H848" s="1" t="str">
        <f t="shared" ca="1" si="38"/>
        <v>b</v>
      </c>
      <c r="I848" s="1" t="str">
        <f t="shared" ca="1" si="38"/>
        <v>o</v>
      </c>
      <c r="K848" s="1" t="str">
        <f t="shared" ca="1" si="37"/>
        <v>Possibilidade de Fim</v>
      </c>
      <c r="Q848"/>
      <c r="R848"/>
      <c r="S848"/>
      <c r="T848"/>
      <c r="U848"/>
      <c r="V848"/>
      <c r="W848"/>
      <c r="X848"/>
      <c r="Y848"/>
      <c r="Z848"/>
      <c r="AA848"/>
    </row>
    <row r="849" spans="1:27" x14ac:dyDescent="0.35">
      <c r="A849" s="1" t="str">
        <f t="shared" ca="1" si="38"/>
        <v>x</v>
      </c>
      <c r="B849" s="1" t="str">
        <f t="shared" ca="1" si="38"/>
        <v>b</v>
      </c>
      <c r="C849" s="1" t="str">
        <f t="shared" ca="1" si="38"/>
        <v>x</v>
      </c>
      <c r="D849" s="1" t="str">
        <f t="shared" ca="1" si="38"/>
        <v>x</v>
      </c>
      <c r="E849" s="1" t="str">
        <f t="shared" ca="1" si="38"/>
        <v>x</v>
      </c>
      <c r="F849" s="1" t="str">
        <f t="shared" ca="1" si="38"/>
        <v>b</v>
      </c>
      <c r="G849" s="1" t="str">
        <f t="shared" ca="1" si="38"/>
        <v>o</v>
      </c>
      <c r="H849" s="1" t="str">
        <f t="shared" ca="1" si="38"/>
        <v>b</v>
      </c>
      <c r="I849" s="1" t="str">
        <f t="shared" ca="1" si="38"/>
        <v>b</v>
      </c>
      <c r="K849" s="1" t="str">
        <f t="shared" ca="1" si="37"/>
        <v>Possibilidade de Fim</v>
      </c>
      <c r="Q849"/>
      <c r="R849"/>
      <c r="S849"/>
      <c r="T849"/>
      <c r="U849"/>
      <c r="V849"/>
      <c r="W849"/>
      <c r="X849"/>
      <c r="Y849"/>
      <c r="Z849"/>
      <c r="AA849"/>
    </row>
    <row r="850" spans="1:27" x14ac:dyDescent="0.35">
      <c r="A850" s="1" t="str">
        <f t="shared" ca="1" si="38"/>
        <v>x</v>
      </c>
      <c r="B850" s="1" t="str">
        <f t="shared" ca="1" si="38"/>
        <v>o</v>
      </c>
      <c r="C850" s="1" t="str">
        <f t="shared" ca="1" si="38"/>
        <v>x</v>
      </c>
      <c r="D850" s="1" t="str">
        <f t="shared" ca="1" si="38"/>
        <v>x</v>
      </c>
      <c r="E850" s="1" t="str">
        <f t="shared" ca="1" si="38"/>
        <v>x</v>
      </c>
      <c r="F850" s="1" t="str">
        <f t="shared" ca="1" si="38"/>
        <v>o</v>
      </c>
      <c r="G850" s="1" t="str">
        <f t="shared" ca="1" si="38"/>
        <v>b</v>
      </c>
      <c r="H850" s="1" t="str">
        <f t="shared" ca="1" si="38"/>
        <v>x</v>
      </c>
      <c r="I850" s="1" t="str">
        <f t="shared" ca="1" si="38"/>
        <v>o</v>
      </c>
      <c r="K850" s="1" t="str">
        <f t="shared" ca="1" si="37"/>
        <v>Possibilidade de Fim</v>
      </c>
      <c r="Q850"/>
      <c r="R850"/>
      <c r="S850"/>
      <c r="T850"/>
      <c r="U850"/>
      <c r="V850"/>
      <c r="W850"/>
      <c r="X850"/>
      <c r="Y850"/>
      <c r="Z850"/>
      <c r="AA850"/>
    </row>
    <row r="851" spans="1:27" x14ac:dyDescent="0.35">
      <c r="A851" s="1" t="str">
        <f t="shared" ca="1" si="38"/>
        <v>b</v>
      </c>
      <c r="B851" s="1" t="str">
        <f t="shared" ca="1" si="38"/>
        <v>b</v>
      </c>
      <c r="C851" s="1" t="str">
        <f t="shared" ca="1" si="38"/>
        <v>x</v>
      </c>
      <c r="D851" s="1" t="str">
        <f t="shared" ca="1" si="38"/>
        <v>b</v>
      </c>
      <c r="E851" s="1" t="str">
        <f t="shared" ca="1" si="38"/>
        <v>o</v>
      </c>
      <c r="F851" s="1" t="str">
        <f t="shared" ca="1" si="38"/>
        <v>b</v>
      </c>
      <c r="G851" s="1" t="str">
        <f t="shared" ca="1" si="38"/>
        <v>o</v>
      </c>
      <c r="H851" s="1" t="str">
        <f t="shared" ca="1" si="38"/>
        <v>b</v>
      </c>
      <c r="I851" s="1" t="str">
        <f t="shared" ca="1" si="38"/>
        <v>b</v>
      </c>
      <c r="K851" s="1" t="str">
        <f t="shared" ca="1" si="37"/>
        <v>Tem Jogo</v>
      </c>
      <c r="Q851"/>
      <c r="R851"/>
      <c r="S851"/>
      <c r="T851"/>
      <c r="U851"/>
      <c r="V851"/>
      <c r="W851"/>
      <c r="X851"/>
      <c r="Y851"/>
      <c r="Z851"/>
      <c r="AA851"/>
    </row>
    <row r="852" spans="1:27" x14ac:dyDescent="0.35">
      <c r="A852" s="1" t="str">
        <f t="shared" ca="1" si="38"/>
        <v>b</v>
      </c>
      <c r="B852" s="1" t="str">
        <f t="shared" ca="1" si="38"/>
        <v>x</v>
      </c>
      <c r="C852" s="1" t="str">
        <f t="shared" ca="1" si="38"/>
        <v>b</v>
      </c>
      <c r="D852" s="1" t="str">
        <f t="shared" ca="1" si="38"/>
        <v>o</v>
      </c>
      <c r="E852" s="1" t="str">
        <f t="shared" ca="1" si="38"/>
        <v>x</v>
      </c>
      <c r="F852" s="1" t="str">
        <f t="shared" ca="1" si="38"/>
        <v>b</v>
      </c>
      <c r="G852" s="1" t="str">
        <f t="shared" ca="1" si="38"/>
        <v>o</v>
      </c>
      <c r="H852" s="1" t="str">
        <f t="shared" ca="1" si="38"/>
        <v>b</v>
      </c>
      <c r="I852" s="1" t="str">
        <f t="shared" ca="1" si="38"/>
        <v>b</v>
      </c>
      <c r="K852" s="1" t="str">
        <f t="shared" ca="1" si="37"/>
        <v>Possibilidade de Fim</v>
      </c>
      <c r="Q852"/>
      <c r="R852"/>
      <c r="S852"/>
      <c r="T852"/>
      <c r="U852"/>
      <c r="V852"/>
      <c r="W852"/>
      <c r="X852"/>
      <c r="Y852"/>
      <c r="Z852"/>
      <c r="AA852"/>
    </row>
    <row r="853" spans="1:27" x14ac:dyDescent="0.35">
      <c r="A853" s="1" t="str">
        <f t="shared" ca="1" si="38"/>
        <v>o</v>
      </c>
      <c r="B853" s="1" t="str">
        <f t="shared" ca="1" si="38"/>
        <v>o</v>
      </c>
      <c r="C853" s="1" t="str">
        <f t="shared" ca="1" si="38"/>
        <v>x</v>
      </c>
      <c r="D853" s="1" t="str">
        <f t="shared" ca="1" si="38"/>
        <v>o</v>
      </c>
      <c r="E853" s="1" t="str">
        <f t="shared" ca="1" si="38"/>
        <v>o</v>
      </c>
      <c r="F853" s="1" t="str">
        <f t="shared" ca="1" si="38"/>
        <v>b</v>
      </c>
      <c r="G853" s="1" t="str">
        <f t="shared" ca="1" si="38"/>
        <v>b</v>
      </c>
      <c r="H853" s="1" t="str">
        <f t="shared" ca="1" si="38"/>
        <v>o</v>
      </c>
      <c r="I853" s="1" t="str">
        <f t="shared" ca="1" si="38"/>
        <v>x</v>
      </c>
      <c r="K853" s="1" t="str">
        <f t="shared" ca="1" si="37"/>
        <v>Fim de Jogo</v>
      </c>
      <c r="Q853"/>
      <c r="R853"/>
      <c r="S853"/>
      <c r="T853"/>
      <c r="U853"/>
      <c r="V853"/>
      <c r="W853"/>
      <c r="X853"/>
      <c r="Y853"/>
      <c r="Z853"/>
      <c r="AA853"/>
    </row>
    <row r="854" spans="1:27" x14ac:dyDescent="0.35">
      <c r="A854" s="1" t="str">
        <f t="shared" ca="1" si="38"/>
        <v>o</v>
      </c>
      <c r="B854" s="1" t="str">
        <f t="shared" ca="1" si="38"/>
        <v>b</v>
      </c>
      <c r="C854" s="1" t="str">
        <f t="shared" ca="1" si="38"/>
        <v>x</v>
      </c>
      <c r="D854" s="1" t="str">
        <f t="shared" ca="1" si="38"/>
        <v>x</v>
      </c>
      <c r="E854" s="1" t="str">
        <f t="shared" ca="1" si="38"/>
        <v>x</v>
      </c>
      <c r="F854" s="1" t="str">
        <f t="shared" ca="1" si="38"/>
        <v>b</v>
      </c>
      <c r="G854" s="1" t="str">
        <f t="shared" ca="1" si="38"/>
        <v>x</v>
      </c>
      <c r="H854" s="1" t="str">
        <f t="shared" ca="1" si="38"/>
        <v>b</v>
      </c>
      <c r="I854" s="1" t="str">
        <f t="shared" ca="1" si="38"/>
        <v>b</v>
      </c>
      <c r="K854" s="1" t="str">
        <f t="shared" ca="1" si="37"/>
        <v>Fim de Jogo</v>
      </c>
      <c r="Q854"/>
      <c r="R854"/>
      <c r="S854"/>
      <c r="T854"/>
      <c r="U854"/>
      <c r="V854"/>
      <c r="W854"/>
      <c r="X854"/>
      <c r="Y854"/>
      <c r="Z854"/>
      <c r="AA854"/>
    </row>
    <row r="855" spans="1:27" x14ac:dyDescent="0.35">
      <c r="A855" s="1" t="str">
        <f t="shared" ca="1" si="38"/>
        <v>b</v>
      </c>
      <c r="B855" s="1" t="str">
        <f t="shared" ca="1" si="38"/>
        <v>o</v>
      </c>
      <c r="C855" s="1" t="str">
        <f t="shared" ca="1" si="38"/>
        <v>o</v>
      </c>
      <c r="D855" s="1" t="str">
        <f t="shared" ca="1" si="38"/>
        <v>b</v>
      </c>
      <c r="E855" s="1" t="str">
        <f t="shared" ca="1" si="38"/>
        <v>o</v>
      </c>
      <c r="F855" s="1" t="str">
        <f t="shared" ca="1" si="38"/>
        <v>b</v>
      </c>
      <c r="G855" s="1" t="str">
        <f t="shared" ca="1" si="38"/>
        <v>b</v>
      </c>
      <c r="H855" s="1" t="str">
        <f t="shared" ca="1" si="38"/>
        <v>x</v>
      </c>
      <c r="I855" s="1" t="str">
        <f t="shared" ca="1" si="38"/>
        <v>o</v>
      </c>
      <c r="K855" s="1" t="str">
        <f t="shared" ca="1" si="37"/>
        <v>Possibilidade de Fim</v>
      </c>
      <c r="Q855"/>
      <c r="R855"/>
      <c r="S855"/>
      <c r="T855"/>
      <c r="U855"/>
      <c r="V855"/>
      <c r="W855"/>
      <c r="X855"/>
      <c r="Y855"/>
      <c r="Z855"/>
      <c r="AA855"/>
    </row>
    <row r="856" spans="1:27" x14ac:dyDescent="0.35">
      <c r="A856" s="1" t="str">
        <f t="shared" ca="1" si="38"/>
        <v>o</v>
      </c>
      <c r="B856" s="1" t="str">
        <f t="shared" ca="1" si="38"/>
        <v>o</v>
      </c>
      <c r="C856" s="1" t="str">
        <f t="shared" ca="1" si="38"/>
        <v>o</v>
      </c>
      <c r="D856" s="1" t="str">
        <f t="shared" ca="1" si="38"/>
        <v>o</v>
      </c>
      <c r="E856" s="1" t="str">
        <f t="shared" ca="1" si="38"/>
        <v>b</v>
      </c>
      <c r="F856" s="1" t="str">
        <f t="shared" ca="1" si="38"/>
        <v>o</v>
      </c>
      <c r="G856" s="1" t="str">
        <f t="shared" ca="1" si="38"/>
        <v>x</v>
      </c>
      <c r="H856" s="1" t="str">
        <f t="shared" ca="1" si="38"/>
        <v>x</v>
      </c>
      <c r="I856" s="1" t="str">
        <f t="shared" ca="1" si="38"/>
        <v>o</v>
      </c>
      <c r="K856" s="1" t="str">
        <f t="shared" ca="1" si="37"/>
        <v>Fim de Jogo</v>
      </c>
      <c r="Q856"/>
      <c r="R856"/>
      <c r="S856"/>
      <c r="T856"/>
      <c r="U856"/>
      <c r="V856"/>
      <c r="W856"/>
      <c r="X856"/>
      <c r="Y856"/>
      <c r="Z856"/>
      <c r="AA856"/>
    </row>
    <row r="857" spans="1:27" x14ac:dyDescent="0.35">
      <c r="A857" s="1" t="str">
        <f t="shared" ca="1" si="38"/>
        <v>b</v>
      </c>
      <c r="B857" s="1" t="str">
        <f t="shared" ca="1" si="38"/>
        <v>x</v>
      </c>
      <c r="C857" s="1" t="str">
        <f t="shared" ca="1" si="38"/>
        <v>b</v>
      </c>
      <c r="D857" s="1" t="str">
        <f t="shared" ca="1" si="38"/>
        <v>o</v>
      </c>
      <c r="E857" s="1" t="str">
        <f t="shared" ca="1" si="38"/>
        <v>o</v>
      </c>
      <c r="F857" s="1" t="str">
        <f t="shared" ca="1" si="38"/>
        <v>b</v>
      </c>
      <c r="G857" s="1" t="str">
        <f t="shared" ca="1" si="38"/>
        <v>x</v>
      </c>
      <c r="H857" s="1" t="str">
        <f t="shared" ca="1" si="38"/>
        <v>b</v>
      </c>
      <c r="I857" s="1" t="str">
        <f t="shared" ca="1" si="38"/>
        <v>o</v>
      </c>
      <c r="K857" s="1" t="str">
        <f t="shared" ca="1" si="37"/>
        <v>Possibilidade de Fim</v>
      </c>
      <c r="Q857"/>
      <c r="R857"/>
      <c r="S857"/>
      <c r="T857"/>
      <c r="U857"/>
      <c r="V857"/>
      <c r="W857"/>
      <c r="X857"/>
      <c r="Y857"/>
      <c r="Z857"/>
      <c r="AA857"/>
    </row>
    <row r="858" spans="1:27" x14ac:dyDescent="0.35">
      <c r="A858" s="1" t="str">
        <f t="shared" ca="1" si="38"/>
        <v>x</v>
      </c>
      <c r="B858" s="1" t="str">
        <f t="shared" ca="1" si="38"/>
        <v>b</v>
      </c>
      <c r="C858" s="1" t="str">
        <f t="shared" ca="1" si="38"/>
        <v>x</v>
      </c>
      <c r="D858" s="1" t="str">
        <f t="shared" ca="1" si="38"/>
        <v>o</v>
      </c>
      <c r="E858" s="1" t="str">
        <f t="shared" ca="1" si="38"/>
        <v>b</v>
      </c>
      <c r="F858" s="1" t="str">
        <f t="shared" ca="1" si="38"/>
        <v>b</v>
      </c>
      <c r="G858" s="1" t="str">
        <f t="shared" ca="1" si="38"/>
        <v>x</v>
      </c>
      <c r="H858" s="1" t="str">
        <f t="shared" ca="1" si="38"/>
        <v>o</v>
      </c>
      <c r="I858" s="1" t="str">
        <f t="shared" ca="1" si="38"/>
        <v>o</v>
      </c>
      <c r="K858" s="1" t="str">
        <f t="shared" ca="1" si="37"/>
        <v>Possibilidade de Fim</v>
      </c>
      <c r="Q858"/>
      <c r="R858"/>
      <c r="S858"/>
      <c r="T858"/>
      <c r="U858"/>
      <c r="V858"/>
      <c r="W858"/>
      <c r="X858"/>
      <c r="Y858"/>
      <c r="Z858"/>
      <c r="AA858"/>
    </row>
    <row r="859" spans="1:27" x14ac:dyDescent="0.35">
      <c r="A859" s="1" t="str">
        <f t="shared" ca="1" si="38"/>
        <v>o</v>
      </c>
      <c r="B859" s="1" t="str">
        <f t="shared" ca="1" si="38"/>
        <v>b</v>
      </c>
      <c r="C859" s="1" t="str">
        <f t="shared" ca="1" si="38"/>
        <v>x</v>
      </c>
      <c r="D859" s="1" t="str">
        <f t="shared" ca="1" si="38"/>
        <v>b</v>
      </c>
      <c r="E859" s="1" t="str">
        <f t="shared" ca="1" si="38"/>
        <v>x</v>
      </c>
      <c r="F859" s="1" t="str">
        <f t="shared" ca="1" si="38"/>
        <v>b</v>
      </c>
      <c r="G859" s="1" t="str">
        <f t="shared" ca="1" si="38"/>
        <v>o</v>
      </c>
      <c r="H859" s="1" t="str">
        <f t="shared" ca="1" si="38"/>
        <v>b</v>
      </c>
      <c r="I859" s="1" t="str">
        <f t="shared" ca="1" si="38"/>
        <v>b</v>
      </c>
      <c r="K859" s="1" t="str">
        <f t="shared" ca="1" si="37"/>
        <v>Possibilidade de Fim</v>
      </c>
      <c r="Q859"/>
      <c r="R859"/>
      <c r="S859"/>
      <c r="T859"/>
      <c r="U859"/>
      <c r="V859"/>
      <c r="W859"/>
      <c r="X859"/>
      <c r="Y859"/>
      <c r="Z859"/>
      <c r="AA859"/>
    </row>
    <row r="860" spans="1:27" x14ac:dyDescent="0.35">
      <c r="A860" s="1" t="str">
        <f t="shared" ca="1" si="38"/>
        <v>o</v>
      </c>
      <c r="B860" s="1" t="str">
        <f t="shared" ca="1" si="38"/>
        <v>x</v>
      </c>
      <c r="C860" s="1" t="str">
        <f t="shared" ca="1" si="38"/>
        <v>b</v>
      </c>
      <c r="D860" s="1" t="str">
        <f t="shared" ca="1" si="38"/>
        <v>o</v>
      </c>
      <c r="E860" s="1" t="str">
        <f t="shared" ca="1" si="38"/>
        <v>o</v>
      </c>
      <c r="F860" s="1" t="str">
        <f t="shared" ca="1" si="38"/>
        <v>x</v>
      </c>
      <c r="G860" s="1" t="str">
        <f t="shared" ca="1" si="38"/>
        <v>x</v>
      </c>
      <c r="H860" s="1" t="str">
        <f t="shared" ca="1" si="38"/>
        <v>b</v>
      </c>
      <c r="I860" s="1" t="str">
        <f t="shared" ca="1" si="38"/>
        <v>b</v>
      </c>
      <c r="K860" s="1" t="str">
        <f t="shared" ca="1" si="37"/>
        <v>Possibilidade de Fim</v>
      </c>
      <c r="Q860"/>
      <c r="R860"/>
      <c r="S860"/>
      <c r="T860"/>
      <c r="U860"/>
      <c r="V860"/>
      <c r="W860"/>
      <c r="X860"/>
      <c r="Y860"/>
      <c r="Z860"/>
      <c r="AA860"/>
    </row>
    <row r="861" spans="1:27" x14ac:dyDescent="0.35">
      <c r="A861" s="1" t="str">
        <f t="shared" ca="1" si="38"/>
        <v>x</v>
      </c>
      <c r="B861" s="1" t="str">
        <f t="shared" ca="1" si="38"/>
        <v>o</v>
      </c>
      <c r="C861" s="1" t="str">
        <f t="shared" ca="1" si="38"/>
        <v>b</v>
      </c>
      <c r="D861" s="1" t="str">
        <f t="shared" ca="1" si="38"/>
        <v>o</v>
      </c>
      <c r="E861" s="1" t="str">
        <f t="shared" ca="1" si="38"/>
        <v>o</v>
      </c>
      <c r="F861" s="1" t="str">
        <f t="shared" ca="1" si="38"/>
        <v>o</v>
      </c>
      <c r="G861" s="1" t="str">
        <f t="shared" ca="1" si="38"/>
        <v>b</v>
      </c>
      <c r="H861" s="1" t="str">
        <f t="shared" ca="1" si="38"/>
        <v>o</v>
      </c>
      <c r="I861" s="1" t="str">
        <f t="shared" ca="1" si="38"/>
        <v>b</v>
      </c>
      <c r="K861" s="1" t="str">
        <f t="shared" ca="1" si="37"/>
        <v>Fim de Jogo</v>
      </c>
      <c r="Q861"/>
      <c r="R861"/>
      <c r="S861"/>
      <c r="T861"/>
      <c r="U861"/>
      <c r="V861"/>
      <c r="W861"/>
      <c r="X861"/>
      <c r="Y861"/>
      <c r="Z861"/>
      <c r="AA861"/>
    </row>
    <row r="862" spans="1:27" x14ac:dyDescent="0.35">
      <c r="A862" s="1" t="str">
        <f t="shared" ca="1" si="38"/>
        <v>x</v>
      </c>
      <c r="B862" s="1" t="str">
        <f t="shared" ca="1" si="38"/>
        <v>b</v>
      </c>
      <c r="C862" s="1" t="str">
        <f t="shared" ca="1" si="38"/>
        <v>o</v>
      </c>
      <c r="D862" s="1" t="str">
        <f t="shared" ca="1" si="38"/>
        <v>b</v>
      </c>
      <c r="E862" s="1" t="str">
        <f t="shared" ca="1" si="38"/>
        <v>b</v>
      </c>
      <c r="F862" s="1" t="str">
        <f t="shared" ca="1" si="38"/>
        <v>o</v>
      </c>
      <c r="G862" s="1" t="str">
        <f t="shared" ca="1" si="38"/>
        <v>b</v>
      </c>
      <c r="H862" s="1" t="str">
        <f t="shared" ca="1" si="38"/>
        <v>b</v>
      </c>
      <c r="I862" s="1" t="str">
        <f t="shared" ca="1" si="38"/>
        <v>o</v>
      </c>
      <c r="K862" s="1" t="str">
        <f t="shared" ca="1" si="37"/>
        <v>Fim de Jogo</v>
      </c>
      <c r="Q862"/>
      <c r="R862"/>
      <c r="S862"/>
      <c r="T862"/>
      <c r="U862"/>
      <c r="V862"/>
      <c r="W862"/>
      <c r="X862"/>
      <c r="Y862"/>
      <c r="Z862"/>
      <c r="AA862"/>
    </row>
    <row r="863" spans="1:27" x14ac:dyDescent="0.35">
      <c r="A863" s="1" t="str">
        <f t="shared" ca="1" si="38"/>
        <v>o</v>
      </c>
      <c r="B863" s="1" t="str">
        <f t="shared" ca="1" si="38"/>
        <v>o</v>
      </c>
      <c r="C863" s="1" t="str">
        <f t="shared" ca="1" si="38"/>
        <v>o</v>
      </c>
      <c r="D863" s="1" t="str">
        <f t="shared" ca="1" si="38"/>
        <v>o</v>
      </c>
      <c r="E863" s="1" t="str">
        <f t="shared" ca="1" si="38"/>
        <v>x</v>
      </c>
      <c r="F863" s="1" t="str">
        <f t="shared" ca="1" si="38"/>
        <v>x</v>
      </c>
      <c r="G863" s="1" t="str">
        <f t="shared" ca="1" si="38"/>
        <v>b</v>
      </c>
      <c r="H863" s="1" t="str">
        <f t="shared" ca="1" si="38"/>
        <v>b</v>
      </c>
      <c r="I863" s="1" t="str">
        <f t="shared" ca="1" si="38"/>
        <v>b</v>
      </c>
      <c r="K863" s="1" t="str">
        <f t="shared" ca="1" si="37"/>
        <v>Fim de Jogo</v>
      </c>
      <c r="Q863"/>
      <c r="R863"/>
      <c r="S863"/>
      <c r="T863"/>
      <c r="U863"/>
      <c r="V863"/>
      <c r="W863"/>
      <c r="X863"/>
      <c r="Y863"/>
      <c r="Z863"/>
      <c r="AA863"/>
    </row>
    <row r="864" spans="1:27" x14ac:dyDescent="0.35">
      <c r="A864" s="1" t="str">
        <f t="shared" ca="1" si="38"/>
        <v>o</v>
      </c>
      <c r="B864" s="1" t="str">
        <f t="shared" ca="1" si="38"/>
        <v>o</v>
      </c>
      <c r="C864" s="1" t="str">
        <f t="shared" ca="1" si="38"/>
        <v>b</v>
      </c>
      <c r="D864" s="1" t="str">
        <f t="shared" ca="1" si="38"/>
        <v>o</v>
      </c>
      <c r="E864" s="1" t="str">
        <f t="shared" ca="1" si="38"/>
        <v>o</v>
      </c>
      <c r="F864" s="1" t="str">
        <f t="shared" ca="1" si="38"/>
        <v>o</v>
      </c>
      <c r="G864" s="1" t="str">
        <f t="shared" ca="1" si="38"/>
        <v>x</v>
      </c>
      <c r="H864" s="1" t="str">
        <f t="shared" ca="1" si="38"/>
        <v>b</v>
      </c>
      <c r="I864" s="1" t="str">
        <f t="shared" ca="1" si="38"/>
        <v>o</v>
      </c>
      <c r="K864" s="1" t="str">
        <f t="shared" ca="1" si="37"/>
        <v>Fim de Jogo</v>
      </c>
      <c r="Q864"/>
      <c r="R864"/>
      <c r="S864"/>
      <c r="T864"/>
      <c r="U864"/>
      <c r="V864"/>
      <c r="W864"/>
      <c r="X864"/>
      <c r="Y864"/>
      <c r="Z864"/>
      <c r="AA864"/>
    </row>
    <row r="865" spans="1:27" x14ac:dyDescent="0.35">
      <c r="A865" s="1" t="str">
        <f t="shared" ca="1" si="38"/>
        <v>b</v>
      </c>
      <c r="B865" s="1" t="str">
        <f t="shared" ca="1" si="38"/>
        <v>b</v>
      </c>
      <c r="C865" s="1" t="str">
        <f t="shared" ca="1" si="38"/>
        <v>o</v>
      </c>
      <c r="D865" s="1" t="str">
        <f t="shared" ca="1" si="38"/>
        <v>x</v>
      </c>
      <c r="E865" s="1" t="str">
        <f t="shared" ca="1" si="38"/>
        <v>o</v>
      </c>
      <c r="F865" s="1" t="str">
        <f t="shared" ca="1" si="38"/>
        <v>o</v>
      </c>
      <c r="G865" s="1" t="str">
        <f t="shared" ca="1" si="38"/>
        <v>b</v>
      </c>
      <c r="H865" s="1" t="str">
        <f t="shared" ca="1" si="38"/>
        <v>o</v>
      </c>
      <c r="I865" s="1" t="str">
        <f t="shared" ca="1" si="38"/>
        <v>b</v>
      </c>
      <c r="K865" s="1" t="str">
        <f t="shared" ca="1" si="37"/>
        <v>Possibilidade de Fim</v>
      </c>
      <c r="Q865"/>
      <c r="R865"/>
      <c r="S865"/>
      <c r="T865"/>
      <c r="U865"/>
      <c r="V865"/>
      <c r="W865"/>
      <c r="X865"/>
      <c r="Y865"/>
      <c r="Z865"/>
      <c r="AA865"/>
    </row>
    <row r="866" spans="1:27" x14ac:dyDescent="0.35">
      <c r="A866" s="1" t="str">
        <f t="shared" ca="1" si="38"/>
        <v>o</v>
      </c>
      <c r="B866" s="1" t="str">
        <f t="shared" ca="1" si="38"/>
        <v>o</v>
      </c>
      <c r="C866" s="1" t="str">
        <f t="shared" ca="1" si="38"/>
        <v>b</v>
      </c>
      <c r="D866" s="1" t="str">
        <f t="shared" ca="1" si="38"/>
        <v>x</v>
      </c>
      <c r="E866" s="1" t="str">
        <f t="shared" ca="1" si="38"/>
        <v>o</v>
      </c>
      <c r="F866" s="1" t="str">
        <f t="shared" ca="1" si="38"/>
        <v>b</v>
      </c>
      <c r="G866" s="1" t="str">
        <f t="shared" ca="1" si="38"/>
        <v>o</v>
      </c>
      <c r="H866" s="1" t="str">
        <f t="shared" ca="1" si="38"/>
        <v>x</v>
      </c>
      <c r="I866" s="1" t="str">
        <f t="shared" ca="1" si="38"/>
        <v>o</v>
      </c>
      <c r="K866" s="1" t="str">
        <f t="shared" ca="1" si="37"/>
        <v>Fim de Jogo</v>
      </c>
      <c r="Q866"/>
      <c r="R866"/>
      <c r="S866"/>
      <c r="T866"/>
      <c r="U866"/>
      <c r="V866"/>
      <c r="W866"/>
      <c r="X866"/>
      <c r="Y866"/>
      <c r="Z866"/>
      <c r="AA866"/>
    </row>
    <row r="867" spans="1:27" x14ac:dyDescent="0.35">
      <c r="A867" s="1" t="str">
        <f t="shared" ca="1" si="38"/>
        <v>o</v>
      </c>
      <c r="B867" s="1" t="str">
        <f t="shared" ca="1" si="38"/>
        <v>b</v>
      </c>
      <c r="C867" s="1" t="str">
        <f t="shared" ca="1" si="38"/>
        <v>b</v>
      </c>
      <c r="D867" s="1" t="str">
        <f t="shared" ca="1" si="38"/>
        <v>x</v>
      </c>
      <c r="E867" s="1" t="str">
        <f t="shared" ca="1" si="38"/>
        <v>b</v>
      </c>
      <c r="F867" s="1" t="str">
        <f t="shared" ca="1" si="38"/>
        <v>x</v>
      </c>
      <c r="G867" s="1" t="str">
        <f t="shared" ca="1" si="38"/>
        <v>o</v>
      </c>
      <c r="H867" s="1" t="str">
        <f t="shared" ca="1" si="38"/>
        <v>x</v>
      </c>
      <c r="I867" s="1" t="str">
        <f t="shared" ca="1" si="38"/>
        <v>b</v>
      </c>
      <c r="K867" s="1" t="str">
        <f t="shared" ca="1" si="37"/>
        <v>Possibilidade de Fim</v>
      </c>
      <c r="Q867"/>
      <c r="R867"/>
      <c r="S867"/>
      <c r="T867"/>
      <c r="U867"/>
      <c r="V867"/>
      <c r="W867"/>
      <c r="X867"/>
      <c r="Y867"/>
      <c r="Z867"/>
      <c r="AA867"/>
    </row>
    <row r="868" spans="1:27" x14ac:dyDescent="0.35">
      <c r="A868" s="1" t="str">
        <f t="shared" ca="1" si="38"/>
        <v>o</v>
      </c>
      <c r="B868" s="1" t="str">
        <f t="shared" ca="1" si="38"/>
        <v>b</v>
      </c>
      <c r="C868" s="1" t="str">
        <f t="shared" ca="1" si="38"/>
        <v>o</v>
      </c>
      <c r="D868" s="1" t="str">
        <f t="shared" ca="1" si="38"/>
        <v>x</v>
      </c>
      <c r="E868" s="1" t="str">
        <f t="shared" ca="1" si="38"/>
        <v>b</v>
      </c>
      <c r="F868" s="1" t="str">
        <f t="shared" ca="1" si="38"/>
        <v>b</v>
      </c>
      <c r="G868" s="1" t="str">
        <f t="shared" ca="1" si="38"/>
        <v>o</v>
      </c>
      <c r="H868" s="1" t="str">
        <f t="shared" ca="1" si="38"/>
        <v>b</v>
      </c>
      <c r="I868" s="1" t="str">
        <f t="shared" ca="1" si="38"/>
        <v>x</v>
      </c>
      <c r="K868" s="1" t="str">
        <f t="shared" ca="1" si="37"/>
        <v>Possibilidade de Fim</v>
      </c>
      <c r="Q868"/>
      <c r="R868"/>
      <c r="S868"/>
      <c r="T868"/>
      <c r="U868"/>
      <c r="V868"/>
      <c r="W868"/>
      <c r="X868"/>
      <c r="Y868"/>
      <c r="Z868"/>
      <c r="AA868"/>
    </row>
    <row r="869" spans="1:27" x14ac:dyDescent="0.35">
      <c r="A869" s="1" t="str">
        <f t="shared" ca="1" si="38"/>
        <v>x</v>
      </c>
      <c r="B869" s="1" t="str">
        <f t="shared" ca="1" si="38"/>
        <v>x</v>
      </c>
      <c r="C869" s="1" t="str">
        <f t="shared" ca="1" si="38"/>
        <v>b</v>
      </c>
      <c r="D869" s="1" t="str">
        <f t="shared" ca="1" si="38"/>
        <v>x</v>
      </c>
      <c r="E869" s="1" t="str">
        <f t="shared" ca="1" si="38"/>
        <v>b</v>
      </c>
      <c r="F869" s="1" t="str">
        <f t="shared" ca="1" si="38"/>
        <v>o</v>
      </c>
      <c r="G869" s="1" t="str">
        <f t="shared" ca="1" si="38"/>
        <v>b</v>
      </c>
      <c r="H869" s="1" t="str">
        <f t="shared" ca="1" si="38"/>
        <v>o</v>
      </c>
      <c r="I869" s="1" t="str">
        <f t="shared" ca="1" si="38"/>
        <v>x</v>
      </c>
      <c r="K869" s="1" t="str">
        <f t="shared" ca="1" si="37"/>
        <v>Possibilidade de Fim</v>
      </c>
      <c r="Q869"/>
      <c r="R869"/>
      <c r="S869"/>
      <c r="T869"/>
      <c r="U869"/>
      <c r="V869"/>
      <c r="W869"/>
      <c r="X869"/>
      <c r="Y869"/>
      <c r="Z869"/>
      <c r="AA869"/>
    </row>
    <row r="870" spans="1:27" x14ac:dyDescent="0.35">
      <c r="A870" s="1" t="str">
        <f t="shared" ca="1" si="38"/>
        <v>o</v>
      </c>
      <c r="B870" s="1" t="str">
        <f t="shared" ca="1" si="38"/>
        <v>o</v>
      </c>
      <c r="C870" s="1" t="str">
        <f t="shared" ca="1" si="38"/>
        <v>o</v>
      </c>
      <c r="D870" s="1" t="str">
        <f t="shared" ca="1" si="38"/>
        <v>o</v>
      </c>
      <c r="E870" s="1" t="str">
        <f t="shared" ca="1" si="38"/>
        <v>o</v>
      </c>
      <c r="F870" s="1" t="str">
        <f t="shared" ca="1" si="38"/>
        <v>x</v>
      </c>
      <c r="G870" s="1" t="str">
        <f t="shared" ca="1" si="38"/>
        <v>b</v>
      </c>
      <c r="H870" s="1" t="str">
        <f t="shared" ca="1" si="38"/>
        <v>o</v>
      </c>
      <c r="I870" s="1" t="str">
        <f t="shared" ca="1" si="38"/>
        <v>o</v>
      </c>
      <c r="K870" s="1" t="str">
        <f t="shared" ca="1" si="37"/>
        <v>Fim de Jogo</v>
      </c>
      <c r="Q870"/>
      <c r="R870"/>
      <c r="S870"/>
      <c r="T870"/>
      <c r="U870"/>
      <c r="V870"/>
      <c r="W870"/>
      <c r="X870"/>
      <c r="Y870"/>
      <c r="Z870"/>
      <c r="AA870"/>
    </row>
    <row r="871" spans="1:27" x14ac:dyDescent="0.35">
      <c r="A871" s="1" t="str">
        <f t="shared" ca="1" si="38"/>
        <v>b</v>
      </c>
      <c r="B871" s="1" t="str">
        <f t="shared" ca="1" si="38"/>
        <v>b</v>
      </c>
      <c r="C871" s="1" t="str">
        <f t="shared" ca="1" si="38"/>
        <v>b</v>
      </c>
      <c r="D871" s="1" t="str">
        <f t="shared" ca="1" si="38"/>
        <v>x</v>
      </c>
      <c r="E871" s="1" t="str">
        <f t="shared" ca="1" si="38"/>
        <v>o</v>
      </c>
      <c r="F871" s="1" t="str">
        <f t="shared" ca="1" si="38"/>
        <v>b</v>
      </c>
      <c r="G871" s="1" t="str">
        <f t="shared" ca="1" si="38"/>
        <v>o</v>
      </c>
      <c r="H871" s="1" t="str">
        <f t="shared" ca="1" si="38"/>
        <v>b</v>
      </c>
      <c r="I871" s="1" t="str">
        <f t="shared" ca="1" si="38"/>
        <v>x</v>
      </c>
      <c r="K871" s="1" t="str">
        <f t="shared" ca="1" si="37"/>
        <v>Possibilidade de Fim</v>
      </c>
      <c r="Q871"/>
      <c r="R871"/>
      <c r="S871"/>
      <c r="T871"/>
      <c r="U871"/>
      <c r="V871"/>
      <c r="W871"/>
      <c r="X871"/>
      <c r="Y871"/>
      <c r="Z871"/>
      <c r="AA871"/>
    </row>
    <row r="872" spans="1:27" x14ac:dyDescent="0.35">
      <c r="A872" s="1" t="str">
        <f t="shared" ca="1" si="38"/>
        <v>b</v>
      </c>
      <c r="B872" s="1" t="str">
        <f t="shared" ca="1" si="38"/>
        <v>b</v>
      </c>
      <c r="C872" s="1" t="str">
        <f t="shared" ca="1" si="38"/>
        <v>b</v>
      </c>
      <c r="D872" s="1" t="str">
        <f t="shared" ca="1" si="38"/>
        <v>o</v>
      </c>
      <c r="E872" s="1" t="str">
        <f t="shared" ca="1" si="38"/>
        <v>b</v>
      </c>
      <c r="F872" s="1" t="str">
        <f t="shared" ca="1" si="38"/>
        <v>x</v>
      </c>
      <c r="G872" s="1" t="str">
        <f t="shared" ca="1" si="38"/>
        <v>o</v>
      </c>
      <c r="H872" s="1" t="str">
        <f t="shared" ca="1" si="38"/>
        <v>b</v>
      </c>
      <c r="I872" s="1" t="str">
        <f t="shared" ca="1" si="38"/>
        <v>o</v>
      </c>
      <c r="K872" s="1" t="str">
        <f t="shared" ca="1" si="37"/>
        <v>Possibilidade de Fim</v>
      </c>
      <c r="Q872"/>
      <c r="R872"/>
      <c r="S872"/>
      <c r="T872"/>
      <c r="U872"/>
      <c r="V872"/>
      <c r="W872"/>
      <c r="X872"/>
      <c r="Y872"/>
      <c r="Z872"/>
      <c r="AA872"/>
    </row>
    <row r="873" spans="1:27" x14ac:dyDescent="0.35">
      <c r="A873" s="1" t="str">
        <f t="shared" ref="A873:I901" ca="1" si="39">IF(RANDBETWEEN(0,2)=0,"b",IF(RANDBETWEEN(0,2)=1,"x","o"))</f>
        <v>b</v>
      </c>
      <c r="B873" s="1" t="str">
        <f t="shared" ca="1" si="39"/>
        <v>o</v>
      </c>
      <c r="C873" s="1" t="str">
        <f t="shared" ca="1" si="39"/>
        <v>b</v>
      </c>
      <c r="D873" s="1" t="str">
        <f t="shared" ca="1" si="39"/>
        <v>b</v>
      </c>
      <c r="E873" s="1" t="str">
        <f t="shared" ca="1" si="39"/>
        <v>b</v>
      </c>
      <c r="F873" s="1" t="str">
        <f t="shared" ca="1" si="39"/>
        <v>o</v>
      </c>
      <c r="G873" s="1" t="str">
        <f t="shared" ca="1" si="39"/>
        <v>b</v>
      </c>
      <c r="H873" s="1" t="str">
        <f t="shared" ca="1" si="39"/>
        <v>b</v>
      </c>
      <c r="I873" s="1" t="str">
        <f t="shared" ca="1" si="39"/>
        <v>b</v>
      </c>
      <c r="K873" s="1" t="str">
        <f t="shared" ca="1" si="37"/>
        <v>Tem Jogo</v>
      </c>
      <c r="Q873"/>
      <c r="R873"/>
      <c r="S873"/>
      <c r="T873"/>
      <c r="U873"/>
      <c r="V873"/>
      <c r="W873"/>
      <c r="X873"/>
      <c r="Y873"/>
      <c r="Z873"/>
      <c r="AA873"/>
    </row>
    <row r="874" spans="1:27" x14ac:dyDescent="0.35">
      <c r="A874" s="1" t="str">
        <f t="shared" ca="1" si="39"/>
        <v>o</v>
      </c>
      <c r="B874" s="1" t="str">
        <f t="shared" ca="1" si="39"/>
        <v>o</v>
      </c>
      <c r="C874" s="1" t="str">
        <f t="shared" ca="1" si="39"/>
        <v>o</v>
      </c>
      <c r="D874" s="1" t="str">
        <f t="shared" ca="1" si="39"/>
        <v>o</v>
      </c>
      <c r="E874" s="1" t="str">
        <f t="shared" ca="1" si="39"/>
        <v>x</v>
      </c>
      <c r="F874" s="1" t="str">
        <f t="shared" ca="1" si="39"/>
        <v>x</v>
      </c>
      <c r="G874" s="1" t="str">
        <f t="shared" ca="1" si="39"/>
        <v>x</v>
      </c>
      <c r="H874" s="1" t="str">
        <f t="shared" ca="1" si="39"/>
        <v>b</v>
      </c>
      <c r="I874" s="1" t="str">
        <f t="shared" ca="1" si="39"/>
        <v>o</v>
      </c>
      <c r="K874" s="1" t="str">
        <f t="shared" ca="1" si="37"/>
        <v>Fim de Jogo</v>
      </c>
      <c r="Q874"/>
      <c r="R874"/>
      <c r="S874"/>
      <c r="T874"/>
      <c r="U874"/>
      <c r="V874"/>
      <c r="W874"/>
      <c r="X874"/>
      <c r="Y874"/>
      <c r="Z874"/>
      <c r="AA874"/>
    </row>
    <row r="875" spans="1:27" x14ac:dyDescent="0.35">
      <c r="A875" s="1" t="str">
        <f t="shared" ca="1" si="39"/>
        <v>b</v>
      </c>
      <c r="B875" s="1" t="str">
        <f t="shared" ca="1" si="39"/>
        <v>b</v>
      </c>
      <c r="C875" s="1" t="str">
        <f t="shared" ca="1" si="39"/>
        <v>b</v>
      </c>
      <c r="D875" s="1" t="str">
        <f t="shared" ca="1" si="39"/>
        <v>x</v>
      </c>
      <c r="E875" s="1" t="str">
        <f t="shared" ca="1" si="39"/>
        <v>x</v>
      </c>
      <c r="F875" s="1" t="str">
        <f t="shared" ca="1" si="39"/>
        <v>x</v>
      </c>
      <c r="G875" s="1" t="str">
        <f t="shared" ca="1" si="39"/>
        <v>b</v>
      </c>
      <c r="H875" s="1" t="str">
        <f t="shared" ca="1" si="39"/>
        <v>o</v>
      </c>
      <c r="I875" s="1" t="str">
        <f t="shared" ca="1" si="39"/>
        <v>o</v>
      </c>
      <c r="K875" s="1" t="str">
        <f t="shared" ca="1" si="37"/>
        <v>Fim de Jogo</v>
      </c>
      <c r="Q875"/>
      <c r="R875"/>
      <c r="S875"/>
      <c r="T875"/>
      <c r="U875"/>
      <c r="V875"/>
      <c r="W875"/>
      <c r="X875"/>
      <c r="Y875"/>
      <c r="Z875"/>
      <c r="AA875"/>
    </row>
    <row r="876" spans="1:27" x14ac:dyDescent="0.35">
      <c r="A876" s="1" t="str">
        <f t="shared" ca="1" si="39"/>
        <v>o</v>
      </c>
      <c r="B876" s="1" t="str">
        <f t="shared" ca="1" si="39"/>
        <v>b</v>
      </c>
      <c r="C876" s="1" t="str">
        <f t="shared" ca="1" si="39"/>
        <v>b</v>
      </c>
      <c r="D876" s="1" t="str">
        <f t="shared" ca="1" si="39"/>
        <v>o</v>
      </c>
      <c r="E876" s="1" t="str">
        <f t="shared" ca="1" si="39"/>
        <v>b</v>
      </c>
      <c r="F876" s="1" t="str">
        <f t="shared" ca="1" si="39"/>
        <v>o</v>
      </c>
      <c r="G876" s="1" t="str">
        <f t="shared" ca="1" si="39"/>
        <v>x</v>
      </c>
      <c r="H876" s="1" t="str">
        <f t="shared" ca="1" si="39"/>
        <v>o</v>
      </c>
      <c r="I876" s="1" t="str">
        <f t="shared" ca="1" si="39"/>
        <v>x</v>
      </c>
      <c r="K876" s="1" t="str">
        <f t="shared" ca="1" si="37"/>
        <v>Possibilidade de Fim</v>
      </c>
      <c r="Q876"/>
      <c r="R876"/>
      <c r="S876"/>
      <c r="T876"/>
      <c r="U876"/>
      <c r="V876"/>
      <c r="W876"/>
      <c r="X876"/>
      <c r="Y876"/>
      <c r="Z876"/>
      <c r="AA876"/>
    </row>
    <row r="877" spans="1:27" x14ac:dyDescent="0.35">
      <c r="A877" s="1" t="str">
        <f t="shared" ca="1" si="39"/>
        <v>o</v>
      </c>
      <c r="B877" s="1" t="str">
        <f t="shared" ca="1" si="39"/>
        <v>o</v>
      </c>
      <c r="C877" s="1" t="str">
        <f t="shared" ca="1" si="39"/>
        <v>o</v>
      </c>
      <c r="D877" s="1" t="str">
        <f t="shared" ca="1" si="39"/>
        <v>o</v>
      </c>
      <c r="E877" s="1" t="str">
        <f t="shared" ca="1" si="39"/>
        <v>b</v>
      </c>
      <c r="F877" s="1" t="str">
        <f t="shared" ca="1" si="39"/>
        <v>b</v>
      </c>
      <c r="G877" s="1" t="str">
        <f t="shared" ca="1" si="39"/>
        <v>o</v>
      </c>
      <c r="H877" s="1" t="str">
        <f t="shared" ca="1" si="39"/>
        <v>o</v>
      </c>
      <c r="I877" s="1" t="str">
        <f t="shared" ca="1" si="39"/>
        <v>o</v>
      </c>
      <c r="K877" s="1" t="str">
        <f t="shared" ca="1" si="37"/>
        <v>Fim de Jogo</v>
      </c>
      <c r="Q877"/>
      <c r="R877"/>
      <c r="S877"/>
      <c r="T877"/>
      <c r="U877"/>
      <c r="V877"/>
      <c r="W877"/>
      <c r="X877"/>
      <c r="Y877"/>
      <c r="Z877"/>
      <c r="AA877"/>
    </row>
    <row r="878" spans="1:27" x14ac:dyDescent="0.35">
      <c r="A878" s="1" t="str">
        <f t="shared" ca="1" si="39"/>
        <v>b</v>
      </c>
      <c r="B878" s="1" t="str">
        <f t="shared" ca="1" si="39"/>
        <v>x</v>
      </c>
      <c r="C878" s="1" t="str">
        <f t="shared" ca="1" si="39"/>
        <v>b</v>
      </c>
      <c r="D878" s="1" t="str">
        <f t="shared" ca="1" si="39"/>
        <v>x</v>
      </c>
      <c r="E878" s="1" t="str">
        <f t="shared" ca="1" si="39"/>
        <v>b</v>
      </c>
      <c r="F878" s="1" t="str">
        <f t="shared" ca="1" si="39"/>
        <v>b</v>
      </c>
      <c r="G878" s="1" t="str">
        <f t="shared" ca="1" si="39"/>
        <v>b</v>
      </c>
      <c r="H878" s="1" t="str">
        <f t="shared" ca="1" si="39"/>
        <v>b</v>
      </c>
      <c r="I878" s="1" t="str">
        <f t="shared" ca="1" si="39"/>
        <v>b</v>
      </c>
      <c r="K878" s="1" t="str">
        <f t="shared" ca="1" si="37"/>
        <v>Tem Jogo</v>
      </c>
      <c r="Q878"/>
      <c r="R878"/>
      <c r="S878"/>
      <c r="T878"/>
      <c r="U878"/>
      <c r="V878"/>
      <c r="W878"/>
      <c r="X878"/>
      <c r="Y878"/>
      <c r="Z878"/>
      <c r="AA878"/>
    </row>
    <row r="879" spans="1:27" x14ac:dyDescent="0.35">
      <c r="A879" s="1" t="str">
        <f t="shared" ca="1" si="39"/>
        <v>b</v>
      </c>
      <c r="B879" s="1" t="str">
        <f t="shared" ca="1" si="39"/>
        <v>x</v>
      </c>
      <c r="C879" s="1" t="str">
        <f t="shared" ca="1" si="39"/>
        <v>b</v>
      </c>
      <c r="D879" s="1" t="str">
        <f t="shared" ca="1" si="39"/>
        <v>o</v>
      </c>
      <c r="E879" s="1" t="str">
        <f t="shared" ca="1" si="39"/>
        <v>o</v>
      </c>
      <c r="F879" s="1" t="str">
        <f t="shared" ca="1" si="39"/>
        <v>o</v>
      </c>
      <c r="G879" s="1" t="str">
        <f t="shared" ca="1" si="39"/>
        <v>o</v>
      </c>
      <c r="H879" s="1" t="str">
        <f t="shared" ca="1" si="39"/>
        <v>o</v>
      </c>
      <c r="I879" s="1" t="str">
        <f t="shared" ca="1" si="39"/>
        <v>b</v>
      </c>
      <c r="K879" s="1" t="str">
        <f t="shared" ca="1" si="37"/>
        <v>Fim de Jogo</v>
      </c>
      <c r="Q879"/>
      <c r="R879"/>
      <c r="S879"/>
      <c r="T879"/>
      <c r="U879"/>
      <c r="V879"/>
      <c r="W879"/>
      <c r="X879"/>
      <c r="Y879"/>
      <c r="Z879"/>
      <c r="AA879"/>
    </row>
    <row r="880" spans="1:27" x14ac:dyDescent="0.35">
      <c r="A880" s="1" t="str">
        <f t="shared" ca="1" si="39"/>
        <v>b</v>
      </c>
      <c r="B880" s="1" t="str">
        <f t="shared" ca="1" si="39"/>
        <v>o</v>
      </c>
      <c r="C880" s="1" t="str">
        <f t="shared" ca="1" si="39"/>
        <v>b</v>
      </c>
      <c r="D880" s="1" t="str">
        <f t="shared" ca="1" si="39"/>
        <v>o</v>
      </c>
      <c r="E880" s="1" t="str">
        <f t="shared" ca="1" si="39"/>
        <v>o</v>
      </c>
      <c r="F880" s="1" t="str">
        <f t="shared" ca="1" si="39"/>
        <v>b</v>
      </c>
      <c r="G880" s="1" t="str">
        <f t="shared" ca="1" si="39"/>
        <v>b</v>
      </c>
      <c r="H880" s="1" t="str">
        <f t="shared" ca="1" si="39"/>
        <v>o</v>
      </c>
      <c r="I880" s="1" t="str">
        <f t="shared" ca="1" si="39"/>
        <v>b</v>
      </c>
      <c r="K880" s="1" t="str">
        <f t="shared" ca="1" si="37"/>
        <v>Fim de Jogo</v>
      </c>
      <c r="Q880"/>
      <c r="R880"/>
      <c r="S880"/>
      <c r="T880"/>
      <c r="U880"/>
      <c r="V880"/>
      <c r="W880"/>
      <c r="X880"/>
      <c r="Y880"/>
      <c r="Z880"/>
      <c r="AA880"/>
    </row>
    <row r="881" spans="1:27" x14ac:dyDescent="0.35">
      <c r="A881" s="1" t="str">
        <f t="shared" ca="1" si="39"/>
        <v>b</v>
      </c>
      <c r="B881" s="1" t="str">
        <f t="shared" ca="1" si="39"/>
        <v>o</v>
      </c>
      <c r="C881" s="1" t="str">
        <f t="shared" ca="1" si="39"/>
        <v>b</v>
      </c>
      <c r="D881" s="1" t="str">
        <f t="shared" ca="1" si="39"/>
        <v>x</v>
      </c>
      <c r="E881" s="1" t="str">
        <f t="shared" ca="1" si="39"/>
        <v>b</v>
      </c>
      <c r="F881" s="1" t="str">
        <f t="shared" ca="1" si="39"/>
        <v>o</v>
      </c>
      <c r="G881" s="1" t="str">
        <f t="shared" ca="1" si="39"/>
        <v>b</v>
      </c>
      <c r="H881" s="1" t="str">
        <f t="shared" ca="1" si="39"/>
        <v>b</v>
      </c>
      <c r="I881" s="1" t="str">
        <f t="shared" ca="1" si="39"/>
        <v>o</v>
      </c>
      <c r="K881" s="1" t="str">
        <f t="shared" ca="1" si="37"/>
        <v>Possibilidade de Fim</v>
      </c>
      <c r="Q881"/>
      <c r="R881"/>
      <c r="S881"/>
      <c r="T881"/>
      <c r="U881"/>
      <c r="V881"/>
      <c r="W881"/>
      <c r="X881"/>
      <c r="Y881"/>
      <c r="Z881"/>
      <c r="AA881"/>
    </row>
    <row r="882" spans="1:27" x14ac:dyDescent="0.35">
      <c r="A882" s="1" t="str">
        <f t="shared" ca="1" si="39"/>
        <v>o</v>
      </c>
      <c r="B882" s="1" t="str">
        <f t="shared" ca="1" si="39"/>
        <v>b</v>
      </c>
      <c r="C882" s="1" t="str">
        <f t="shared" ca="1" si="39"/>
        <v>o</v>
      </c>
      <c r="D882" s="1" t="str">
        <f t="shared" ca="1" si="39"/>
        <v>o</v>
      </c>
      <c r="E882" s="1" t="str">
        <f t="shared" ca="1" si="39"/>
        <v>b</v>
      </c>
      <c r="F882" s="1" t="str">
        <f t="shared" ca="1" si="39"/>
        <v>x</v>
      </c>
      <c r="G882" s="1" t="str">
        <f t="shared" ca="1" si="39"/>
        <v>x</v>
      </c>
      <c r="H882" s="1" t="str">
        <f t="shared" ca="1" si="39"/>
        <v>b</v>
      </c>
      <c r="I882" s="1" t="str">
        <f t="shared" ca="1" si="39"/>
        <v>x</v>
      </c>
      <c r="K882" s="1" t="str">
        <f t="shared" ca="1" si="37"/>
        <v>Possibilidade de Fim</v>
      </c>
      <c r="Q882"/>
      <c r="R882"/>
      <c r="S882"/>
      <c r="T882"/>
      <c r="U882"/>
      <c r="V882"/>
      <c r="W882"/>
      <c r="X882"/>
      <c r="Y882"/>
      <c r="Z882"/>
      <c r="AA882"/>
    </row>
    <row r="883" spans="1:27" x14ac:dyDescent="0.35">
      <c r="A883" s="1" t="str">
        <f t="shared" ca="1" si="39"/>
        <v>x</v>
      </c>
      <c r="B883" s="1" t="str">
        <f t="shared" ca="1" si="39"/>
        <v>o</v>
      </c>
      <c r="C883" s="1" t="str">
        <f t="shared" ca="1" si="39"/>
        <v>o</v>
      </c>
      <c r="D883" s="1" t="str">
        <f t="shared" ca="1" si="39"/>
        <v>b</v>
      </c>
      <c r="E883" s="1" t="str">
        <f t="shared" ca="1" si="39"/>
        <v>o</v>
      </c>
      <c r="F883" s="1" t="str">
        <f t="shared" ca="1" si="39"/>
        <v>x</v>
      </c>
      <c r="G883" s="1" t="str">
        <f t="shared" ca="1" si="39"/>
        <v>o</v>
      </c>
      <c r="H883" s="1" t="str">
        <f t="shared" ca="1" si="39"/>
        <v>b</v>
      </c>
      <c r="I883" s="1" t="str">
        <f t="shared" ca="1" si="39"/>
        <v>b</v>
      </c>
      <c r="K883" s="1" t="str">
        <f t="shared" ca="1" si="37"/>
        <v>Fim de Jogo</v>
      </c>
      <c r="Q883"/>
      <c r="R883"/>
      <c r="S883"/>
      <c r="T883"/>
      <c r="U883"/>
      <c r="V883"/>
      <c r="W883"/>
      <c r="X883"/>
      <c r="Y883"/>
      <c r="Z883"/>
      <c r="AA883"/>
    </row>
    <row r="884" spans="1:27" x14ac:dyDescent="0.35">
      <c r="A884" s="1" t="str">
        <f t="shared" ca="1" si="39"/>
        <v>o</v>
      </c>
      <c r="B884" s="1" t="str">
        <f t="shared" ca="1" si="39"/>
        <v>b</v>
      </c>
      <c r="C884" s="1" t="str">
        <f t="shared" ca="1" si="39"/>
        <v>b</v>
      </c>
      <c r="D884" s="1" t="str">
        <f t="shared" ca="1" si="39"/>
        <v>o</v>
      </c>
      <c r="E884" s="1" t="str">
        <f t="shared" ca="1" si="39"/>
        <v>b</v>
      </c>
      <c r="F884" s="1" t="str">
        <f t="shared" ca="1" si="39"/>
        <v>b</v>
      </c>
      <c r="G884" s="1" t="str">
        <f t="shared" ca="1" si="39"/>
        <v>x</v>
      </c>
      <c r="H884" s="1" t="str">
        <f t="shared" ca="1" si="39"/>
        <v>b</v>
      </c>
      <c r="I884" s="1" t="str">
        <f t="shared" ca="1" si="39"/>
        <v>o</v>
      </c>
      <c r="K884" s="1" t="str">
        <f t="shared" ca="1" si="37"/>
        <v>Possibilidade de Fim</v>
      </c>
      <c r="Q884"/>
      <c r="R884"/>
      <c r="S884"/>
      <c r="T884"/>
      <c r="U884"/>
      <c r="V884"/>
      <c r="W884"/>
      <c r="X884"/>
      <c r="Y884"/>
      <c r="Z884"/>
      <c r="AA884"/>
    </row>
    <row r="885" spans="1:27" x14ac:dyDescent="0.35">
      <c r="A885" s="1" t="str">
        <f t="shared" ca="1" si="39"/>
        <v>b</v>
      </c>
      <c r="B885" s="1" t="str">
        <f t="shared" ca="1" si="39"/>
        <v>o</v>
      </c>
      <c r="C885" s="1" t="str">
        <f t="shared" ca="1" si="39"/>
        <v>o</v>
      </c>
      <c r="D885" s="1" t="str">
        <f t="shared" ca="1" si="39"/>
        <v>b</v>
      </c>
      <c r="E885" s="1" t="str">
        <f t="shared" ca="1" si="39"/>
        <v>o</v>
      </c>
      <c r="F885" s="1" t="str">
        <f t="shared" ca="1" si="39"/>
        <v>o</v>
      </c>
      <c r="G885" s="1" t="str">
        <f t="shared" ca="1" si="39"/>
        <v>x</v>
      </c>
      <c r="H885" s="1" t="str">
        <f t="shared" ca="1" si="39"/>
        <v>o</v>
      </c>
      <c r="I885" s="1" t="str">
        <f t="shared" ca="1" si="39"/>
        <v>o</v>
      </c>
      <c r="K885" s="1" t="str">
        <f t="shared" ca="1" si="37"/>
        <v>Fim de Jogo</v>
      </c>
      <c r="Q885"/>
      <c r="R885"/>
      <c r="S885"/>
      <c r="T885"/>
      <c r="U885"/>
      <c r="V885"/>
      <c r="W885"/>
      <c r="X885"/>
      <c r="Y885"/>
      <c r="Z885"/>
      <c r="AA885"/>
    </row>
    <row r="886" spans="1:27" x14ac:dyDescent="0.35">
      <c r="A886" s="1" t="str">
        <f t="shared" ca="1" si="39"/>
        <v>b</v>
      </c>
      <c r="B886" s="1" t="str">
        <f t="shared" ca="1" si="39"/>
        <v>b</v>
      </c>
      <c r="C886" s="1" t="str">
        <f t="shared" ca="1" si="39"/>
        <v>o</v>
      </c>
      <c r="D886" s="1" t="str">
        <f t="shared" ca="1" si="39"/>
        <v>b</v>
      </c>
      <c r="E886" s="1" t="str">
        <f t="shared" ca="1" si="39"/>
        <v>o</v>
      </c>
      <c r="F886" s="1" t="str">
        <f t="shared" ca="1" si="39"/>
        <v>o</v>
      </c>
      <c r="G886" s="1" t="str">
        <f t="shared" ca="1" si="39"/>
        <v>b</v>
      </c>
      <c r="H886" s="1" t="str">
        <f t="shared" ca="1" si="39"/>
        <v>b</v>
      </c>
      <c r="I886" s="1" t="str">
        <f t="shared" ca="1" si="39"/>
        <v>o</v>
      </c>
      <c r="K886" s="1" t="str">
        <f t="shared" ca="1" si="37"/>
        <v>Fim de Jogo</v>
      </c>
      <c r="Q886"/>
      <c r="R886"/>
      <c r="S886"/>
      <c r="T886"/>
      <c r="U886"/>
      <c r="V886"/>
      <c r="W886"/>
      <c r="X886"/>
      <c r="Y886"/>
      <c r="Z886"/>
      <c r="AA886"/>
    </row>
    <row r="887" spans="1:27" x14ac:dyDescent="0.35">
      <c r="A887" s="1" t="str">
        <f t="shared" ca="1" si="39"/>
        <v>o</v>
      </c>
      <c r="B887" s="1" t="str">
        <f t="shared" ca="1" si="39"/>
        <v>o</v>
      </c>
      <c r="C887" s="1" t="str">
        <f t="shared" ca="1" si="39"/>
        <v>b</v>
      </c>
      <c r="D887" s="1" t="str">
        <f t="shared" ca="1" si="39"/>
        <v>o</v>
      </c>
      <c r="E887" s="1" t="str">
        <f t="shared" ca="1" si="39"/>
        <v>x</v>
      </c>
      <c r="F887" s="1" t="str">
        <f t="shared" ca="1" si="39"/>
        <v>o</v>
      </c>
      <c r="G887" s="1" t="str">
        <f t="shared" ca="1" si="39"/>
        <v>o</v>
      </c>
      <c r="H887" s="1" t="str">
        <f t="shared" ca="1" si="39"/>
        <v>x</v>
      </c>
      <c r="I887" s="1" t="str">
        <f t="shared" ca="1" si="39"/>
        <v>x</v>
      </c>
      <c r="K887" s="1" t="str">
        <f t="shared" ref="K887:K950" ca="1" si="40">IF(
    OR(AND(A887="o",B887="o",C887="o"),
    AND(D887="o",E887="o",F887="o"),
    AND(G887="o",H887="o",I887="o"),
    AND(A887="o",D887="o",G887="o"),
    AND(B887="o",E887="o",H887="o"),
    AND(C887="o",F887="o",I887="o"),
    AND(A887="o",E887="o",I887="o"),
    AND(C887="o",E887="o",G887="o")),"Fim de Jogo",
IF(
    OR(AND(A887="x",B887="x",C887="x"),
    AND(D887="x",E887="x",F887="x"),
    AND(G887="x",H887="x",I887="x"),
    AND(A887="x",D887="x",G887="x"),
    AND(B887="x",E887="x",H887="x"),
    AND(C887="x",F887="x",I887="x"),
    AND(A887="x",E887="x",I887="x"),
    AND(C887="x",E887="x",G887="x")),"Fim de Jogo",
IF(
    AND(A887&lt;&gt;"b",B887&lt;&gt;"b",C887&lt;&gt;"b",D887&lt;&gt;"b",E887&lt;&gt;"b",F887&lt;&gt;"b",G887&lt;&gt;"b",H887&lt;&gt;"b",I887&lt;&gt;"b"),"Fim de Jogo",
IF(
    OR(
        AND(A887="x",B887="x",C887="b"),
        AND(A887="x",C887="x",B887="b"),
        AND(B887="x",C887="x",A887="b"),
        AND(D887="x",E887="x",F887="b"),
        AND(D887="x",F887="x",E887="b"),
        AND(E887="x",F887="x",D887="b"),
        AND(G887="x",H887="x",I887="b"),
        AND(G887="x",I887="x",H887="b"),
        AND(H887="x",I887="x",G887="b"),
        AND(A887="x",D887="x",G887="b"),
        AND(A887="x",G887="x",D887="b"),
        AND(D887="x",G887="x",A887="b"),
        AND(B887="x",E887="x",H887="b"),
        AND(B887="x",H887="x",E887="b"),
        AND(E887="x",H887="x",B887="b"),
        AND(C887="x",F887="x",I887="b"),
        AND(C887="x",I887="x",F887="b"),
        AND(F887="x",I887="x",C887="b"),
        AND(A887="x",E887="x",I887="b"),
        AND(A887="x",I887="x",E887="b"),
        AND(E887="x",I887="x",A887="b"),
        AND(C887="x",E887="x",G887="b"),
        AND(C887="x",G887="x",E887="b"),
        AND(E887="x",G887="x",C887="b"),
        AND(A887="o",B887="o",C887="b"),
        AND(A887="o",C887="o",B887="b"),
        AND(B887="o",C887="o",A887="b"),
        AND(D887="o",E887="o",F887="b"),
        AND(D887="o",F887="o",E887="b"),
        AND(E887="o",F887="o",D887="b"),
        AND(G887="o",H887="o",I887="b"),
        AND(G887="o",I887="o",H887="b"),
        AND(H887="o",I887="o",G887="b"),
        AND(A887="o",D887="o",G887="b"),
        AND(A887="o",G887="o",D887="b"),
        AND(D887="o",G887="o",A887="b"),
        AND(B887="o",E887="o",H887="b"),
        AND(B887="o",H887="o",E887="b"),
        AND(E887="o",H887="o",B887="b"),
        AND(C887="o",F887="o",I887="b"),
        AND(C887="o",I887="o",F887="b"),
        AND(F887="o",I887="o",C887="b"),
        AND(A887="o",E887="o",I887="b"),
        AND(A887="o",I887="o",E887="b"),
        AND(E887="o",I887="o",A887="b"),
        AND(C887="o",E887="o",G887="b"),
        AND(C887="o",G887="o",E887="b"),
        AND(E887="o",G887="o",C887="b"),
        AND(A887="b",B887&lt;&gt;"b",C887&lt;&gt;"b",D887&lt;&gt;"b",E887&lt;&gt;"b",F887&lt;&gt;"b",G887&lt;&gt;"b",H887&lt;&gt;"b",I887&lt;&gt;"b"),
        AND(B887&lt;&gt;"b",A887="b",C887&lt;&gt;"b",D887&lt;&gt;"b",E887&lt;&gt;"b",F887&lt;&gt;"b",G887&lt;&gt;"b",H887&lt;&gt;"b",I887&lt;&gt;"b"),
        AND(C887&lt;&gt;"b",A887&lt;&gt;"b",B887="b",D887&lt;&gt;"b",E887&lt;&gt;"b",F887&lt;&gt;"b",G887&lt;&gt;"b",H887&lt;&gt;"b",I887&lt;&gt;"b"),
        AND(D887&lt;&gt;"b",A887&lt;&gt;"b",B887&lt;&gt;"b",C887="b",E887&lt;&gt;"b",F887&lt;&gt;"b",G887&lt;&gt;"b",H887&lt;&gt;"b",I887&lt;&gt;"b"),
        AND(E887&lt;&gt;"b",A887&lt;&gt;"b",B887&lt;&gt;"b",C887&lt;&gt;"b",D887="b",F887&lt;&gt;"b",G887&lt;&gt;"b",H887&lt;&gt;"b",I887&lt;&gt;"b"),
        AND(F887&lt;&gt;"b",A887&lt;&gt;"b",B887&lt;&gt;"b",C887&lt;&gt;"b",D887&lt;&gt;"b",E887="b",G887&lt;&gt;"b",H887&lt;&gt;"b",I887&lt;&gt;"b"),
        AND(G887&lt;&gt;"b",A887&lt;&gt;"b",B887&lt;&gt;"b",C887&lt;&gt;"b",D887&lt;&gt;"b",E887&lt;&gt;"b",F887="b",H887&lt;&gt;"b",I887&lt;&gt;"b"),
        AND(H887&lt;&gt;"b",A887&lt;&gt;"b",B887&lt;&gt;"b",C887&lt;&gt;"b",D887&lt;&gt;"b",E887&lt;&gt;"b",F887&lt;&gt;"b",G887="b",I887&lt;&gt;"b"),
        AND(I887&lt;&gt;"b",A887&lt;&gt;"b",B887&lt;&gt;"b",C887&lt;&gt;"b",D887&lt;&gt;"b",E887&lt;&gt;"b",F887&lt;&gt;"b",G887&lt;&gt;"b",H887="b"),
    ),"Possibilidade de Fim","Tem Jogo"
))))</f>
        <v>Fim de Jogo</v>
      </c>
      <c r="Q887"/>
      <c r="R887"/>
      <c r="S887"/>
      <c r="T887"/>
      <c r="U887"/>
      <c r="V887"/>
      <c r="W887"/>
      <c r="X887"/>
      <c r="Y887"/>
      <c r="Z887"/>
      <c r="AA887"/>
    </row>
    <row r="888" spans="1:27" x14ac:dyDescent="0.35">
      <c r="A888" s="1" t="str">
        <f t="shared" ca="1" si="39"/>
        <v>o</v>
      </c>
      <c r="B888" s="1" t="str">
        <f t="shared" ca="1" si="39"/>
        <v>b</v>
      </c>
      <c r="C888" s="1" t="str">
        <f t="shared" ca="1" si="39"/>
        <v>b</v>
      </c>
      <c r="D888" s="1" t="str">
        <f t="shared" ca="1" si="39"/>
        <v>b</v>
      </c>
      <c r="E888" s="1" t="str">
        <f t="shared" ca="1" si="39"/>
        <v>o</v>
      </c>
      <c r="F888" s="1" t="str">
        <f t="shared" ca="1" si="39"/>
        <v>b</v>
      </c>
      <c r="G888" s="1" t="str">
        <f t="shared" ca="1" si="39"/>
        <v>o</v>
      </c>
      <c r="H888" s="1" t="str">
        <f t="shared" ca="1" si="39"/>
        <v>b</v>
      </c>
      <c r="I888" s="1" t="str">
        <f t="shared" ca="1" si="39"/>
        <v>b</v>
      </c>
      <c r="K888" s="1" t="str">
        <f t="shared" ca="1" si="40"/>
        <v>Possibilidade de Fim</v>
      </c>
      <c r="Q888"/>
      <c r="R888"/>
      <c r="S888"/>
      <c r="T888"/>
      <c r="U888"/>
      <c r="V888"/>
      <c r="W888"/>
      <c r="X888"/>
      <c r="Y888"/>
      <c r="Z888"/>
      <c r="AA888"/>
    </row>
    <row r="889" spans="1:27" x14ac:dyDescent="0.35">
      <c r="A889" s="1" t="str">
        <f t="shared" ca="1" si="39"/>
        <v>x</v>
      </c>
      <c r="B889" s="1" t="str">
        <f t="shared" ca="1" si="39"/>
        <v>o</v>
      </c>
      <c r="C889" s="1" t="str">
        <f t="shared" ca="1" si="39"/>
        <v>o</v>
      </c>
      <c r="D889" s="1" t="str">
        <f t="shared" ca="1" si="39"/>
        <v>b</v>
      </c>
      <c r="E889" s="1" t="str">
        <f t="shared" ca="1" si="39"/>
        <v>b</v>
      </c>
      <c r="F889" s="1" t="str">
        <f t="shared" ca="1" si="39"/>
        <v>b</v>
      </c>
      <c r="G889" s="1" t="str">
        <f t="shared" ca="1" si="39"/>
        <v>b</v>
      </c>
      <c r="H889" s="1" t="str">
        <f t="shared" ca="1" si="39"/>
        <v>b</v>
      </c>
      <c r="I889" s="1" t="str">
        <f t="shared" ca="1" si="39"/>
        <v>b</v>
      </c>
      <c r="K889" s="1" t="str">
        <f t="shared" ca="1" si="40"/>
        <v>Tem Jogo</v>
      </c>
      <c r="Q889"/>
      <c r="R889"/>
      <c r="S889"/>
      <c r="T889"/>
      <c r="U889"/>
      <c r="V889"/>
      <c r="W889"/>
      <c r="X889"/>
      <c r="Y889"/>
      <c r="Z889"/>
      <c r="AA889"/>
    </row>
    <row r="890" spans="1:27" x14ac:dyDescent="0.35">
      <c r="A890" s="1" t="str">
        <f t="shared" ca="1" si="39"/>
        <v>b</v>
      </c>
      <c r="B890" s="1" t="str">
        <f t="shared" ca="1" si="39"/>
        <v>o</v>
      </c>
      <c r="C890" s="1" t="str">
        <f t="shared" ca="1" si="39"/>
        <v>b</v>
      </c>
      <c r="D890" s="1" t="str">
        <f t="shared" ca="1" si="39"/>
        <v>o</v>
      </c>
      <c r="E890" s="1" t="str">
        <f t="shared" ca="1" si="39"/>
        <v>o</v>
      </c>
      <c r="F890" s="1" t="str">
        <f t="shared" ca="1" si="39"/>
        <v>o</v>
      </c>
      <c r="G890" s="1" t="str">
        <f t="shared" ca="1" si="39"/>
        <v>b</v>
      </c>
      <c r="H890" s="1" t="str">
        <f t="shared" ca="1" si="39"/>
        <v>b</v>
      </c>
      <c r="I890" s="1" t="str">
        <f t="shared" ca="1" si="39"/>
        <v>b</v>
      </c>
      <c r="K890" s="1" t="str">
        <f t="shared" ca="1" si="40"/>
        <v>Fim de Jogo</v>
      </c>
      <c r="Q890"/>
      <c r="R890"/>
      <c r="S890"/>
      <c r="T890"/>
      <c r="U890"/>
      <c r="V890"/>
      <c r="W890"/>
      <c r="X890"/>
      <c r="Y890"/>
      <c r="Z890"/>
      <c r="AA890"/>
    </row>
    <row r="891" spans="1:27" x14ac:dyDescent="0.35">
      <c r="A891" s="1" t="str">
        <f t="shared" ca="1" si="39"/>
        <v>x</v>
      </c>
      <c r="B891" s="1" t="str">
        <f t="shared" ca="1" si="39"/>
        <v>o</v>
      </c>
      <c r="C891" s="1" t="str">
        <f t="shared" ca="1" si="39"/>
        <v>o</v>
      </c>
      <c r="D891" s="1" t="str">
        <f t="shared" ca="1" si="39"/>
        <v>o</v>
      </c>
      <c r="E891" s="1" t="str">
        <f t="shared" ca="1" si="39"/>
        <v>x</v>
      </c>
      <c r="F891" s="1" t="str">
        <f t="shared" ca="1" si="39"/>
        <v>b</v>
      </c>
      <c r="G891" s="1" t="str">
        <f t="shared" ca="1" si="39"/>
        <v>o</v>
      </c>
      <c r="H891" s="1" t="str">
        <f t="shared" ca="1" si="39"/>
        <v>x</v>
      </c>
      <c r="I891" s="1" t="str">
        <f t="shared" ca="1" si="39"/>
        <v>x</v>
      </c>
      <c r="K891" s="1" t="str">
        <f t="shared" ca="1" si="40"/>
        <v>Fim de Jogo</v>
      </c>
      <c r="Q891"/>
      <c r="R891"/>
      <c r="S891"/>
      <c r="T891"/>
      <c r="U891"/>
      <c r="V891"/>
      <c r="W891"/>
      <c r="X891"/>
      <c r="Y891"/>
      <c r="Z891"/>
      <c r="AA891"/>
    </row>
    <row r="892" spans="1:27" x14ac:dyDescent="0.35">
      <c r="A892" s="1" t="str">
        <f t="shared" ca="1" si="39"/>
        <v>b</v>
      </c>
      <c r="B892" s="1" t="str">
        <f t="shared" ca="1" si="39"/>
        <v>b</v>
      </c>
      <c r="C892" s="1" t="str">
        <f t="shared" ca="1" si="39"/>
        <v>x</v>
      </c>
      <c r="D892" s="1" t="str">
        <f t="shared" ca="1" si="39"/>
        <v>b</v>
      </c>
      <c r="E892" s="1" t="str">
        <f t="shared" ca="1" si="39"/>
        <v>o</v>
      </c>
      <c r="F892" s="1" t="str">
        <f t="shared" ca="1" si="39"/>
        <v>x</v>
      </c>
      <c r="G892" s="1" t="str">
        <f t="shared" ca="1" si="39"/>
        <v>o</v>
      </c>
      <c r="H892" s="1" t="str">
        <f t="shared" ca="1" si="39"/>
        <v>o</v>
      </c>
      <c r="I892" s="1" t="str">
        <f t="shared" ca="1" si="39"/>
        <v>o</v>
      </c>
      <c r="K892" s="1" t="str">
        <f t="shared" ca="1" si="40"/>
        <v>Fim de Jogo</v>
      </c>
      <c r="Q892"/>
      <c r="R892"/>
      <c r="S892"/>
      <c r="T892"/>
      <c r="U892"/>
      <c r="V892"/>
      <c r="W892"/>
      <c r="X892"/>
      <c r="Y892"/>
      <c r="Z892"/>
      <c r="AA892"/>
    </row>
    <row r="893" spans="1:27" x14ac:dyDescent="0.35">
      <c r="A893" s="1" t="str">
        <f t="shared" ca="1" si="39"/>
        <v>o</v>
      </c>
      <c r="B893" s="1" t="str">
        <f t="shared" ca="1" si="39"/>
        <v>o</v>
      </c>
      <c r="C893" s="1" t="str">
        <f t="shared" ca="1" si="39"/>
        <v>o</v>
      </c>
      <c r="D893" s="1" t="str">
        <f t="shared" ca="1" si="39"/>
        <v>x</v>
      </c>
      <c r="E893" s="1" t="str">
        <f t="shared" ca="1" si="39"/>
        <v>o</v>
      </c>
      <c r="F893" s="1" t="str">
        <f t="shared" ca="1" si="39"/>
        <v>o</v>
      </c>
      <c r="G893" s="1" t="str">
        <f t="shared" ca="1" si="39"/>
        <v>o</v>
      </c>
      <c r="H893" s="1" t="str">
        <f t="shared" ca="1" si="39"/>
        <v>b</v>
      </c>
      <c r="I893" s="1" t="str">
        <f t="shared" ca="1" si="39"/>
        <v>b</v>
      </c>
      <c r="K893" s="1" t="str">
        <f t="shared" ca="1" si="40"/>
        <v>Fim de Jogo</v>
      </c>
      <c r="Q893"/>
      <c r="R893"/>
      <c r="S893"/>
      <c r="T893"/>
      <c r="U893"/>
      <c r="V893"/>
      <c r="W893"/>
      <c r="X893"/>
      <c r="Y893"/>
      <c r="Z893"/>
      <c r="AA893"/>
    </row>
    <row r="894" spans="1:27" x14ac:dyDescent="0.35">
      <c r="A894" s="1" t="str">
        <f t="shared" ca="1" si="39"/>
        <v>o</v>
      </c>
      <c r="B894" s="1" t="str">
        <f t="shared" ca="1" si="39"/>
        <v>o</v>
      </c>
      <c r="C894" s="1" t="str">
        <f t="shared" ca="1" si="39"/>
        <v>x</v>
      </c>
      <c r="D894" s="1" t="str">
        <f t="shared" ca="1" si="39"/>
        <v>o</v>
      </c>
      <c r="E894" s="1" t="str">
        <f t="shared" ca="1" si="39"/>
        <v>b</v>
      </c>
      <c r="F894" s="1" t="str">
        <f t="shared" ca="1" si="39"/>
        <v>b</v>
      </c>
      <c r="G894" s="1" t="str">
        <f t="shared" ca="1" si="39"/>
        <v>x</v>
      </c>
      <c r="H894" s="1" t="str">
        <f t="shared" ca="1" si="39"/>
        <v>o</v>
      </c>
      <c r="I894" s="1" t="str">
        <f t="shared" ca="1" si="39"/>
        <v>o</v>
      </c>
      <c r="K894" s="1" t="str">
        <f t="shared" ca="1" si="40"/>
        <v>Possibilidade de Fim</v>
      </c>
      <c r="Q894"/>
      <c r="R894"/>
      <c r="S894"/>
      <c r="T894"/>
      <c r="U894"/>
      <c r="V894"/>
      <c r="W894"/>
      <c r="X894"/>
      <c r="Y894"/>
      <c r="Z894"/>
      <c r="AA894"/>
    </row>
    <row r="895" spans="1:27" x14ac:dyDescent="0.35">
      <c r="A895" s="1" t="str">
        <f t="shared" ca="1" si="39"/>
        <v>x</v>
      </c>
      <c r="B895" s="1" t="str">
        <f t="shared" ca="1" si="39"/>
        <v>o</v>
      </c>
      <c r="C895" s="1" t="str">
        <f t="shared" ca="1" si="39"/>
        <v>b</v>
      </c>
      <c r="D895" s="1" t="str">
        <f t="shared" ca="1" si="39"/>
        <v>o</v>
      </c>
      <c r="E895" s="1" t="str">
        <f t="shared" ca="1" si="39"/>
        <v>o</v>
      </c>
      <c r="F895" s="1" t="str">
        <f t="shared" ca="1" si="39"/>
        <v>b</v>
      </c>
      <c r="G895" s="1" t="str">
        <f t="shared" ca="1" si="39"/>
        <v>x</v>
      </c>
      <c r="H895" s="1" t="str">
        <f t="shared" ca="1" si="39"/>
        <v>b</v>
      </c>
      <c r="I895" s="1" t="str">
        <f t="shared" ca="1" si="39"/>
        <v>b</v>
      </c>
      <c r="K895" s="1" t="str">
        <f t="shared" ca="1" si="40"/>
        <v>Possibilidade de Fim</v>
      </c>
      <c r="Q895"/>
      <c r="R895"/>
      <c r="S895"/>
      <c r="T895"/>
      <c r="U895"/>
      <c r="V895"/>
      <c r="W895"/>
      <c r="X895"/>
      <c r="Y895"/>
      <c r="Z895"/>
      <c r="AA895"/>
    </row>
    <row r="896" spans="1:27" x14ac:dyDescent="0.35">
      <c r="A896" s="1" t="str">
        <f t="shared" ca="1" si="39"/>
        <v>o</v>
      </c>
      <c r="B896" s="1" t="str">
        <f t="shared" ca="1" si="39"/>
        <v>x</v>
      </c>
      <c r="C896" s="1" t="str">
        <f t="shared" ca="1" si="39"/>
        <v>o</v>
      </c>
      <c r="D896" s="1" t="str">
        <f t="shared" ca="1" si="39"/>
        <v>b</v>
      </c>
      <c r="E896" s="1" t="str">
        <f t="shared" ca="1" si="39"/>
        <v>x</v>
      </c>
      <c r="F896" s="1" t="str">
        <f t="shared" ca="1" si="39"/>
        <v>o</v>
      </c>
      <c r="G896" s="1" t="str">
        <f t="shared" ca="1" si="39"/>
        <v>o</v>
      </c>
      <c r="H896" s="1" t="str">
        <f t="shared" ca="1" si="39"/>
        <v>x</v>
      </c>
      <c r="I896" s="1" t="str">
        <f t="shared" ca="1" si="39"/>
        <v>o</v>
      </c>
      <c r="K896" s="1" t="str">
        <f t="shared" ca="1" si="40"/>
        <v>Fim de Jogo</v>
      </c>
      <c r="Q896"/>
      <c r="R896"/>
      <c r="S896"/>
      <c r="T896"/>
      <c r="U896"/>
      <c r="V896"/>
      <c r="W896"/>
      <c r="X896"/>
      <c r="Y896"/>
      <c r="Z896"/>
      <c r="AA896"/>
    </row>
    <row r="897" spans="1:27" x14ac:dyDescent="0.35">
      <c r="A897" s="1" t="str">
        <f t="shared" ca="1" si="39"/>
        <v>b</v>
      </c>
      <c r="B897" s="1" t="str">
        <f t="shared" ca="1" si="39"/>
        <v>o</v>
      </c>
      <c r="C897" s="1" t="str">
        <f t="shared" ca="1" si="39"/>
        <v>b</v>
      </c>
      <c r="D897" s="1" t="str">
        <f t="shared" ca="1" si="39"/>
        <v>b</v>
      </c>
      <c r="E897" s="1" t="str">
        <f t="shared" ca="1" si="39"/>
        <v>b</v>
      </c>
      <c r="F897" s="1" t="str">
        <f t="shared" ca="1" si="39"/>
        <v>o</v>
      </c>
      <c r="G897" s="1" t="str">
        <f t="shared" ca="1" si="39"/>
        <v>o</v>
      </c>
      <c r="H897" s="1" t="str">
        <f t="shared" ca="1" si="39"/>
        <v>o</v>
      </c>
      <c r="I897" s="1" t="str">
        <f t="shared" ca="1" si="39"/>
        <v>b</v>
      </c>
      <c r="K897" s="1" t="str">
        <f t="shared" ca="1" si="40"/>
        <v>Possibilidade de Fim</v>
      </c>
      <c r="Q897"/>
      <c r="R897"/>
      <c r="S897"/>
      <c r="T897"/>
      <c r="U897"/>
      <c r="V897"/>
      <c r="W897"/>
      <c r="X897"/>
      <c r="Y897"/>
      <c r="Z897"/>
      <c r="AA897"/>
    </row>
    <row r="898" spans="1:27" x14ac:dyDescent="0.35">
      <c r="A898" s="1" t="str">
        <f t="shared" ca="1" si="39"/>
        <v>o</v>
      </c>
      <c r="B898" s="1" t="str">
        <f t="shared" ca="1" si="39"/>
        <v>x</v>
      </c>
      <c r="C898" s="1" t="str">
        <f t="shared" ca="1" si="39"/>
        <v>o</v>
      </c>
      <c r="D898" s="1" t="str">
        <f t="shared" ca="1" si="39"/>
        <v>o</v>
      </c>
      <c r="E898" s="1" t="str">
        <f t="shared" ca="1" si="39"/>
        <v>o</v>
      </c>
      <c r="F898" s="1" t="str">
        <f t="shared" ca="1" si="39"/>
        <v>x</v>
      </c>
      <c r="G898" s="1" t="str">
        <f t="shared" ca="1" si="39"/>
        <v>x</v>
      </c>
      <c r="H898" s="1" t="str">
        <f t="shared" ca="1" si="39"/>
        <v>o</v>
      </c>
      <c r="I898" s="1" t="str">
        <f t="shared" ca="1" si="39"/>
        <v>o</v>
      </c>
      <c r="K898" s="1" t="str">
        <f t="shared" ca="1" si="40"/>
        <v>Fim de Jogo</v>
      </c>
      <c r="Q898"/>
      <c r="R898"/>
      <c r="S898"/>
      <c r="T898"/>
      <c r="U898"/>
      <c r="V898"/>
      <c r="W898"/>
      <c r="X898"/>
      <c r="Y898"/>
      <c r="Z898"/>
      <c r="AA898"/>
    </row>
    <row r="899" spans="1:27" x14ac:dyDescent="0.35">
      <c r="A899" s="1" t="str">
        <f t="shared" ca="1" si="39"/>
        <v>x</v>
      </c>
      <c r="B899" s="1" t="str">
        <f t="shared" ca="1" si="39"/>
        <v>b</v>
      </c>
      <c r="C899" s="1" t="str">
        <f t="shared" ca="1" si="39"/>
        <v>o</v>
      </c>
      <c r="D899" s="1" t="str">
        <f t="shared" ca="1" si="39"/>
        <v>o</v>
      </c>
      <c r="E899" s="1" t="str">
        <f t="shared" ca="1" si="39"/>
        <v>b</v>
      </c>
      <c r="F899" s="1" t="str">
        <f t="shared" ca="1" si="39"/>
        <v>b</v>
      </c>
      <c r="G899" s="1" t="str">
        <f t="shared" ca="1" si="39"/>
        <v>o</v>
      </c>
      <c r="H899" s="1" t="str">
        <f t="shared" ca="1" si="39"/>
        <v>o</v>
      </c>
      <c r="I899" s="1" t="str">
        <f t="shared" ca="1" si="39"/>
        <v>b</v>
      </c>
      <c r="K899" s="1" t="str">
        <f t="shared" ca="1" si="40"/>
        <v>Possibilidade de Fim</v>
      </c>
      <c r="Q899"/>
      <c r="R899"/>
      <c r="S899"/>
      <c r="T899"/>
      <c r="U899"/>
      <c r="V899"/>
      <c r="W899"/>
      <c r="X899"/>
      <c r="Y899"/>
      <c r="Z899"/>
      <c r="AA899"/>
    </row>
    <row r="900" spans="1:27" x14ac:dyDescent="0.35">
      <c r="A900" s="1" t="str">
        <f t="shared" ca="1" si="39"/>
        <v>b</v>
      </c>
      <c r="B900" s="1" t="str">
        <f t="shared" ca="1" si="39"/>
        <v>o</v>
      </c>
      <c r="C900" s="1" t="str">
        <f t="shared" ca="1" si="39"/>
        <v>o</v>
      </c>
      <c r="D900" s="1" t="str">
        <f t="shared" ca="1" si="39"/>
        <v>o</v>
      </c>
      <c r="E900" s="1" t="str">
        <f t="shared" ca="1" si="39"/>
        <v>b</v>
      </c>
      <c r="F900" s="1" t="str">
        <f t="shared" ca="1" si="39"/>
        <v>b</v>
      </c>
      <c r="G900" s="1" t="str">
        <f t="shared" ca="1" si="39"/>
        <v>o</v>
      </c>
      <c r="H900" s="1" t="str">
        <f t="shared" ca="1" si="39"/>
        <v>o</v>
      </c>
      <c r="I900" s="1" t="str">
        <f t="shared" ca="1" si="39"/>
        <v>x</v>
      </c>
      <c r="K900" s="1" t="str">
        <f t="shared" ca="1" si="40"/>
        <v>Possibilidade de Fim</v>
      </c>
      <c r="Q900"/>
      <c r="R900"/>
      <c r="S900"/>
      <c r="T900"/>
      <c r="U900"/>
      <c r="V900"/>
      <c r="W900"/>
      <c r="X900"/>
      <c r="Y900"/>
      <c r="Z900"/>
      <c r="AA900"/>
    </row>
    <row r="901" spans="1:27" x14ac:dyDescent="0.35">
      <c r="A901" s="1" t="str">
        <f t="shared" ca="1" si="39"/>
        <v>o</v>
      </c>
      <c r="B901" s="1" t="str">
        <f t="shared" ca="1" si="39"/>
        <v>b</v>
      </c>
      <c r="C901" s="1" t="str">
        <f t="shared" ca="1" si="39"/>
        <v>x</v>
      </c>
      <c r="D901" s="1" t="str">
        <f t="shared" ref="A901:I929" ca="1" si="41">IF(RANDBETWEEN(0,2)=0,"b",IF(RANDBETWEEN(0,2)=1,"x","o"))</f>
        <v>o</v>
      </c>
      <c r="E901" s="1" t="str">
        <f t="shared" ca="1" si="41"/>
        <v>o</v>
      </c>
      <c r="F901" s="1" t="str">
        <f t="shared" ca="1" si="41"/>
        <v>o</v>
      </c>
      <c r="G901" s="1" t="str">
        <f t="shared" ca="1" si="41"/>
        <v>b</v>
      </c>
      <c r="H901" s="1" t="str">
        <f t="shared" ca="1" si="41"/>
        <v>o</v>
      </c>
      <c r="I901" s="1" t="str">
        <f t="shared" ca="1" si="41"/>
        <v>b</v>
      </c>
      <c r="K901" s="1" t="str">
        <f t="shared" ca="1" si="40"/>
        <v>Fim de Jogo</v>
      </c>
      <c r="Q901"/>
      <c r="R901"/>
      <c r="S901"/>
      <c r="T901"/>
      <c r="U901"/>
      <c r="V901"/>
      <c r="W901"/>
      <c r="X901"/>
      <c r="Y901"/>
      <c r="Z901"/>
      <c r="AA901"/>
    </row>
    <row r="902" spans="1:27" x14ac:dyDescent="0.35">
      <c r="A902" s="1" t="str">
        <f t="shared" ca="1" si="41"/>
        <v>o</v>
      </c>
      <c r="B902" s="1" t="str">
        <f t="shared" ca="1" si="41"/>
        <v>b</v>
      </c>
      <c r="C902" s="1" t="str">
        <f t="shared" ca="1" si="41"/>
        <v>b</v>
      </c>
      <c r="D902" s="1" t="str">
        <f t="shared" ca="1" si="41"/>
        <v>x</v>
      </c>
      <c r="E902" s="1" t="str">
        <f t="shared" ca="1" si="41"/>
        <v>o</v>
      </c>
      <c r="F902" s="1" t="str">
        <f t="shared" ca="1" si="41"/>
        <v>o</v>
      </c>
      <c r="G902" s="1" t="str">
        <f t="shared" ca="1" si="41"/>
        <v>o</v>
      </c>
      <c r="H902" s="1" t="str">
        <f t="shared" ca="1" si="41"/>
        <v>o</v>
      </c>
      <c r="I902" s="1" t="str">
        <f t="shared" ca="1" si="41"/>
        <v>x</v>
      </c>
      <c r="K902" s="1" t="str">
        <f t="shared" ca="1" si="40"/>
        <v>Possibilidade de Fim</v>
      </c>
      <c r="Q902"/>
      <c r="R902"/>
      <c r="S902"/>
      <c r="T902"/>
      <c r="U902"/>
      <c r="V902"/>
      <c r="W902"/>
      <c r="X902"/>
      <c r="Y902"/>
      <c r="Z902"/>
      <c r="AA902"/>
    </row>
    <row r="903" spans="1:27" x14ac:dyDescent="0.35">
      <c r="A903" s="1" t="str">
        <f t="shared" ca="1" si="41"/>
        <v>o</v>
      </c>
      <c r="B903" s="1" t="str">
        <f t="shared" ca="1" si="41"/>
        <v>x</v>
      </c>
      <c r="C903" s="1" t="str">
        <f t="shared" ca="1" si="41"/>
        <v>o</v>
      </c>
      <c r="D903" s="1" t="str">
        <f t="shared" ca="1" si="41"/>
        <v>o</v>
      </c>
      <c r="E903" s="1" t="str">
        <f t="shared" ca="1" si="41"/>
        <v>b</v>
      </c>
      <c r="F903" s="1" t="str">
        <f t="shared" ca="1" si="41"/>
        <v>b</v>
      </c>
      <c r="G903" s="1" t="str">
        <f t="shared" ca="1" si="41"/>
        <v>x</v>
      </c>
      <c r="H903" s="1" t="str">
        <f t="shared" ca="1" si="41"/>
        <v>o</v>
      </c>
      <c r="I903" s="1" t="str">
        <f t="shared" ca="1" si="41"/>
        <v>b</v>
      </c>
      <c r="K903" s="1" t="str">
        <f t="shared" ca="1" si="40"/>
        <v>Tem Jogo</v>
      </c>
      <c r="Q903"/>
      <c r="R903"/>
      <c r="S903"/>
      <c r="T903"/>
      <c r="U903"/>
      <c r="V903"/>
      <c r="W903"/>
      <c r="X903"/>
      <c r="Y903"/>
      <c r="Z903"/>
      <c r="AA903"/>
    </row>
    <row r="904" spans="1:27" x14ac:dyDescent="0.35">
      <c r="A904" s="1" t="str">
        <f t="shared" ca="1" si="41"/>
        <v>o</v>
      </c>
      <c r="B904" s="1" t="str">
        <f t="shared" ca="1" si="41"/>
        <v>o</v>
      </c>
      <c r="C904" s="1" t="str">
        <f t="shared" ca="1" si="41"/>
        <v>o</v>
      </c>
      <c r="D904" s="1" t="str">
        <f t="shared" ca="1" si="41"/>
        <v>x</v>
      </c>
      <c r="E904" s="1" t="str">
        <f t="shared" ca="1" si="41"/>
        <v>o</v>
      </c>
      <c r="F904" s="1" t="str">
        <f t="shared" ca="1" si="41"/>
        <v>o</v>
      </c>
      <c r="G904" s="1" t="str">
        <f t="shared" ca="1" si="41"/>
        <v>b</v>
      </c>
      <c r="H904" s="1" t="str">
        <f t="shared" ca="1" si="41"/>
        <v>b</v>
      </c>
      <c r="I904" s="1" t="str">
        <f t="shared" ca="1" si="41"/>
        <v>b</v>
      </c>
      <c r="K904" s="1" t="str">
        <f t="shared" ca="1" si="40"/>
        <v>Fim de Jogo</v>
      </c>
      <c r="Q904"/>
      <c r="R904"/>
      <c r="S904"/>
      <c r="T904"/>
      <c r="U904"/>
      <c r="V904"/>
      <c r="W904"/>
      <c r="X904"/>
      <c r="Y904"/>
      <c r="Z904"/>
      <c r="AA904"/>
    </row>
    <row r="905" spans="1:27" x14ac:dyDescent="0.35">
      <c r="A905" s="1" t="str">
        <f t="shared" ca="1" si="41"/>
        <v>o</v>
      </c>
      <c r="B905" s="1" t="str">
        <f t="shared" ca="1" si="41"/>
        <v>o</v>
      </c>
      <c r="C905" s="1" t="str">
        <f t="shared" ca="1" si="41"/>
        <v>x</v>
      </c>
      <c r="D905" s="1" t="str">
        <f t="shared" ca="1" si="41"/>
        <v>o</v>
      </c>
      <c r="E905" s="1" t="str">
        <f t="shared" ca="1" si="41"/>
        <v>x</v>
      </c>
      <c r="F905" s="1" t="str">
        <f t="shared" ca="1" si="41"/>
        <v>b</v>
      </c>
      <c r="G905" s="1" t="str">
        <f t="shared" ca="1" si="41"/>
        <v>b</v>
      </c>
      <c r="H905" s="1" t="str">
        <f t="shared" ca="1" si="41"/>
        <v>o</v>
      </c>
      <c r="I905" s="1" t="str">
        <f t="shared" ca="1" si="41"/>
        <v>x</v>
      </c>
      <c r="K905" s="1" t="str">
        <f t="shared" ca="1" si="40"/>
        <v>Possibilidade de Fim</v>
      </c>
      <c r="Q905"/>
      <c r="R905"/>
      <c r="S905"/>
      <c r="T905"/>
      <c r="U905"/>
      <c r="V905"/>
      <c r="W905"/>
      <c r="X905"/>
      <c r="Y905"/>
      <c r="Z905"/>
      <c r="AA905"/>
    </row>
    <row r="906" spans="1:27" x14ac:dyDescent="0.35">
      <c r="A906" s="1" t="str">
        <f t="shared" ca="1" si="41"/>
        <v>b</v>
      </c>
      <c r="B906" s="1" t="str">
        <f t="shared" ca="1" si="41"/>
        <v>o</v>
      </c>
      <c r="C906" s="1" t="str">
        <f t="shared" ca="1" si="41"/>
        <v>x</v>
      </c>
      <c r="D906" s="1" t="str">
        <f t="shared" ca="1" si="41"/>
        <v>x</v>
      </c>
      <c r="E906" s="1" t="str">
        <f t="shared" ca="1" si="41"/>
        <v>x</v>
      </c>
      <c r="F906" s="1" t="str">
        <f t="shared" ca="1" si="41"/>
        <v>b</v>
      </c>
      <c r="G906" s="1" t="str">
        <f t="shared" ca="1" si="41"/>
        <v>x</v>
      </c>
      <c r="H906" s="1" t="str">
        <f t="shared" ca="1" si="41"/>
        <v>b</v>
      </c>
      <c r="I906" s="1" t="str">
        <f t="shared" ca="1" si="41"/>
        <v>o</v>
      </c>
      <c r="K906" s="1" t="str">
        <f t="shared" ca="1" si="40"/>
        <v>Fim de Jogo</v>
      </c>
      <c r="Q906"/>
      <c r="R906"/>
      <c r="S906"/>
      <c r="T906"/>
      <c r="U906"/>
      <c r="V906"/>
      <c r="W906"/>
      <c r="X906"/>
      <c r="Y906"/>
      <c r="Z906"/>
      <c r="AA906"/>
    </row>
    <row r="907" spans="1:27" x14ac:dyDescent="0.35">
      <c r="A907" s="1" t="str">
        <f t="shared" ca="1" si="41"/>
        <v>o</v>
      </c>
      <c r="B907" s="1" t="str">
        <f t="shared" ca="1" si="41"/>
        <v>x</v>
      </c>
      <c r="C907" s="1" t="str">
        <f t="shared" ca="1" si="41"/>
        <v>o</v>
      </c>
      <c r="D907" s="1" t="str">
        <f t="shared" ca="1" si="41"/>
        <v>b</v>
      </c>
      <c r="E907" s="1" t="str">
        <f t="shared" ca="1" si="41"/>
        <v>b</v>
      </c>
      <c r="F907" s="1" t="str">
        <f t="shared" ca="1" si="41"/>
        <v>b</v>
      </c>
      <c r="G907" s="1" t="str">
        <f t="shared" ca="1" si="41"/>
        <v>x</v>
      </c>
      <c r="H907" s="1" t="str">
        <f t="shared" ca="1" si="41"/>
        <v>b</v>
      </c>
      <c r="I907" s="1" t="str">
        <f t="shared" ca="1" si="41"/>
        <v>b</v>
      </c>
      <c r="K907" s="1" t="str">
        <f t="shared" ca="1" si="40"/>
        <v>Tem Jogo</v>
      </c>
      <c r="Q907"/>
      <c r="R907"/>
      <c r="S907"/>
      <c r="T907"/>
      <c r="U907"/>
      <c r="V907"/>
      <c r="W907"/>
      <c r="X907"/>
      <c r="Y907"/>
      <c r="Z907"/>
      <c r="AA907"/>
    </row>
    <row r="908" spans="1:27" x14ac:dyDescent="0.35">
      <c r="A908" s="1" t="str">
        <f t="shared" ca="1" si="41"/>
        <v>o</v>
      </c>
      <c r="B908" s="1" t="str">
        <f t="shared" ca="1" si="41"/>
        <v>o</v>
      </c>
      <c r="C908" s="1" t="str">
        <f t="shared" ca="1" si="41"/>
        <v>b</v>
      </c>
      <c r="D908" s="1" t="str">
        <f t="shared" ca="1" si="41"/>
        <v>o</v>
      </c>
      <c r="E908" s="1" t="str">
        <f t="shared" ca="1" si="41"/>
        <v>b</v>
      </c>
      <c r="F908" s="1" t="str">
        <f t="shared" ca="1" si="41"/>
        <v>b</v>
      </c>
      <c r="G908" s="1" t="str">
        <f t="shared" ca="1" si="41"/>
        <v>o</v>
      </c>
      <c r="H908" s="1" t="str">
        <f t="shared" ca="1" si="41"/>
        <v>o</v>
      </c>
      <c r="I908" s="1" t="str">
        <f t="shared" ca="1" si="41"/>
        <v>o</v>
      </c>
      <c r="K908" s="1" t="str">
        <f t="shared" ca="1" si="40"/>
        <v>Fim de Jogo</v>
      </c>
      <c r="Q908"/>
      <c r="R908"/>
      <c r="S908"/>
      <c r="T908"/>
      <c r="U908"/>
      <c r="V908"/>
      <c r="W908"/>
      <c r="X908"/>
      <c r="Y908"/>
      <c r="Z908"/>
      <c r="AA908"/>
    </row>
    <row r="909" spans="1:27" x14ac:dyDescent="0.35">
      <c r="A909" s="1" t="str">
        <f t="shared" ca="1" si="41"/>
        <v>b</v>
      </c>
      <c r="B909" s="1" t="str">
        <f t="shared" ca="1" si="41"/>
        <v>o</v>
      </c>
      <c r="C909" s="1" t="str">
        <f t="shared" ca="1" si="41"/>
        <v>b</v>
      </c>
      <c r="D909" s="1" t="str">
        <f t="shared" ca="1" si="41"/>
        <v>b</v>
      </c>
      <c r="E909" s="1" t="str">
        <f t="shared" ca="1" si="41"/>
        <v>x</v>
      </c>
      <c r="F909" s="1" t="str">
        <f t="shared" ca="1" si="41"/>
        <v>x</v>
      </c>
      <c r="G909" s="1" t="str">
        <f t="shared" ca="1" si="41"/>
        <v>b</v>
      </c>
      <c r="H909" s="1" t="str">
        <f t="shared" ca="1" si="41"/>
        <v>o</v>
      </c>
      <c r="I909" s="1" t="str">
        <f t="shared" ca="1" si="41"/>
        <v>b</v>
      </c>
      <c r="K909" s="1" t="str">
        <f t="shared" ca="1" si="40"/>
        <v>Possibilidade de Fim</v>
      </c>
      <c r="Q909"/>
      <c r="R909"/>
      <c r="S909"/>
      <c r="T909"/>
      <c r="U909"/>
      <c r="V909"/>
      <c r="W909"/>
      <c r="X909"/>
      <c r="Y909"/>
      <c r="Z909"/>
      <c r="AA909"/>
    </row>
    <row r="910" spans="1:27" x14ac:dyDescent="0.35">
      <c r="A910" s="1" t="str">
        <f t="shared" ca="1" si="41"/>
        <v>x</v>
      </c>
      <c r="B910" s="1" t="str">
        <f t="shared" ca="1" si="41"/>
        <v>o</v>
      </c>
      <c r="C910" s="1" t="str">
        <f t="shared" ca="1" si="41"/>
        <v>x</v>
      </c>
      <c r="D910" s="1" t="str">
        <f t="shared" ca="1" si="41"/>
        <v>x</v>
      </c>
      <c r="E910" s="1" t="str">
        <f t="shared" ca="1" si="41"/>
        <v>o</v>
      </c>
      <c r="F910" s="1" t="str">
        <f t="shared" ca="1" si="41"/>
        <v>o</v>
      </c>
      <c r="G910" s="1" t="str">
        <f t="shared" ca="1" si="41"/>
        <v>o</v>
      </c>
      <c r="H910" s="1" t="str">
        <f t="shared" ca="1" si="41"/>
        <v>o</v>
      </c>
      <c r="I910" s="1" t="str">
        <f t="shared" ca="1" si="41"/>
        <v>b</v>
      </c>
      <c r="K910" s="1" t="str">
        <f t="shared" ca="1" si="40"/>
        <v>Fim de Jogo</v>
      </c>
      <c r="Q910"/>
      <c r="R910"/>
      <c r="S910"/>
      <c r="T910"/>
      <c r="U910"/>
      <c r="V910"/>
      <c r="W910"/>
      <c r="X910"/>
      <c r="Y910"/>
      <c r="Z910"/>
      <c r="AA910"/>
    </row>
    <row r="911" spans="1:27" x14ac:dyDescent="0.35">
      <c r="A911" s="1" t="str">
        <f t="shared" ca="1" si="41"/>
        <v>o</v>
      </c>
      <c r="B911" s="1" t="str">
        <f t="shared" ca="1" si="41"/>
        <v>o</v>
      </c>
      <c r="C911" s="1" t="str">
        <f t="shared" ca="1" si="41"/>
        <v>x</v>
      </c>
      <c r="D911" s="1" t="str">
        <f t="shared" ca="1" si="41"/>
        <v>x</v>
      </c>
      <c r="E911" s="1" t="str">
        <f t="shared" ca="1" si="41"/>
        <v>o</v>
      </c>
      <c r="F911" s="1" t="str">
        <f t="shared" ca="1" si="41"/>
        <v>b</v>
      </c>
      <c r="G911" s="1" t="str">
        <f t="shared" ca="1" si="41"/>
        <v>b</v>
      </c>
      <c r="H911" s="1" t="str">
        <f t="shared" ca="1" si="41"/>
        <v>x</v>
      </c>
      <c r="I911" s="1" t="str">
        <f t="shared" ca="1" si="41"/>
        <v>x</v>
      </c>
      <c r="K911" s="1" t="str">
        <f t="shared" ca="1" si="40"/>
        <v>Possibilidade de Fim</v>
      </c>
      <c r="Q911"/>
      <c r="R911"/>
      <c r="S911"/>
      <c r="T911"/>
      <c r="U911"/>
      <c r="V911"/>
      <c r="W911"/>
      <c r="X911"/>
      <c r="Y911"/>
      <c r="Z911"/>
      <c r="AA911"/>
    </row>
    <row r="912" spans="1:27" x14ac:dyDescent="0.35">
      <c r="A912" s="1" t="str">
        <f t="shared" ca="1" si="41"/>
        <v>b</v>
      </c>
      <c r="B912" s="1" t="str">
        <f t="shared" ca="1" si="41"/>
        <v>o</v>
      </c>
      <c r="C912" s="1" t="str">
        <f t="shared" ca="1" si="41"/>
        <v>o</v>
      </c>
      <c r="D912" s="1" t="str">
        <f t="shared" ca="1" si="41"/>
        <v>o</v>
      </c>
      <c r="E912" s="1" t="str">
        <f t="shared" ca="1" si="41"/>
        <v>o</v>
      </c>
      <c r="F912" s="1" t="str">
        <f t="shared" ca="1" si="41"/>
        <v>b</v>
      </c>
      <c r="G912" s="1" t="str">
        <f t="shared" ca="1" si="41"/>
        <v>b</v>
      </c>
      <c r="H912" s="1" t="str">
        <f t="shared" ca="1" si="41"/>
        <v>x</v>
      </c>
      <c r="I912" s="1" t="str">
        <f t="shared" ca="1" si="41"/>
        <v>b</v>
      </c>
      <c r="K912" s="1" t="str">
        <f t="shared" ca="1" si="40"/>
        <v>Possibilidade de Fim</v>
      </c>
      <c r="Q912"/>
      <c r="R912"/>
      <c r="S912"/>
      <c r="T912"/>
      <c r="U912"/>
      <c r="V912"/>
      <c r="W912"/>
      <c r="X912"/>
      <c r="Y912"/>
      <c r="Z912"/>
      <c r="AA912"/>
    </row>
    <row r="913" spans="1:27" x14ac:dyDescent="0.35">
      <c r="A913" s="1" t="str">
        <f t="shared" ca="1" si="41"/>
        <v>o</v>
      </c>
      <c r="B913" s="1" t="str">
        <f t="shared" ca="1" si="41"/>
        <v>o</v>
      </c>
      <c r="C913" s="1" t="str">
        <f t="shared" ca="1" si="41"/>
        <v>x</v>
      </c>
      <c r="D913" s="1" t="str">
        <f t="shared" ca="1" si="41"/>
        <v>o</v>
      </c>
      <c r="E913" s="1" t="str">
        <f t="shared" ca="1" si="41"/>
        <v>b</v>
      </c>
      <c r="F913" s="1" t="str">
        <f t="shared" ca="1" si="41"/>
        <v>b</v>
      </c>
      <c r="G913" s="1" t="str">
        <f t="shared" ca="1" si="41"/>
        <v>b</v>
      </c>
      <c r="H913" s="1" t="str">
        <f t="shared" ca="1" si="41"/>
        <v>b</v>
      </c>
      <c r="I913" s="1" t="str">
        <f t="shared" ca="1" si="41"/>
        <v>b</v>
      </c>
      <c r="K913" s="1" t="str">
        <f t="shared" ca="1" si="40"/>
        <v>Possibilidade de Fim</v>
      </c>
      <c r="Q913"/>
      <c r="R913"/>
      <c r="S913"/>
      <c r="T913"/>
      <c r="U913"/>
      <c r="V913"/>
      <c r="W913"/>
      <c r="X913"/>
      <c r="Y913"/>
      <c r="Z913"/>
      <c r="AA913"/>
    </row>
    <row r="914" spans="1:27" x14ac:dyDescent="0.35">
      <c r="A914" s="1" t="str">
        <f t="shared" ca="1" si="41"/>
        <v>x</v>
      </c>
      <c r="B914" s="1" t="str">
        <f t="shared" ca="1" si="41"/>
        <v>o</v>
      </c>
      <c r="C914" s="1" t="str">
        <f t="shared" ca="1" si="41"/>
        <v>b</v>
      </c>
      <c r="D914" s="1" t="str">
        <f t="shared" ca="1" si="41"/>
        <v>o</v>
      </c>
      <c r="E914" s="1" t="str">
        <f t="shared" ca="1" si="41"/>
        <v>x</v>
      </c>
      <c r="F914" s="1" t="str">
        <f t="shared" ca="1" si="41"/>
        <v>b</v>
      </c>
      <c r="G914" s="1" t="str">
        <f t="shared" ca="1" si="41"/>
        <v>o</v>
      </c>
      <c r="H914" s="1" t="str">
        <f t="shared" ca="1" si="41"/>
        <v>b</v>
      </c>
      <c r="I914" s="1" t="str">
        <f t="shared" ca="1" si="41"/>
        <v>o</v>
      </c>
      <c r="K914" s="1" t="str">
        <f t="shared" ca="1" si="40"/>
        <v>Possibilidade de Fim</v>
      </c>
      <c r="Q914"/>
      <c r="R914"/>
      <c r="S914"/>
      <c r="T914"/>
      <c r="U914"/>
      <c r="V914"/>
      <c r="W914"/>
      <c r="X914"/>
      <c r="Y914"/>
      <c r="Z914"/>
      <c r="AA914"/>
    </row>
    <row r="915" spans="1:27" x14ac:dyDescent="0.35">
      <c r="A915" s="1" t="str">
        <f t="shared" ca="1" si="41"/>
        <v>x</v>
      </c>
      <c r="B915" s="1" t="str">
        <f t="shared" ca="1" si="41"/>
        <v>o</v>
      </c>
      <c r="C915" s="1" t="str">
        <f t="shared" ca="1" si="41"/>
        <v>o</v>
      </c>
      <c r="D915" s="1" t="str">
        <f t="shared" ca="1" si="41"/>
        <v>b</v>
      </c>
      <c r="E915" s="1" t="str">
        <f t="shared" ca="1" si="41"/>
        <v>x</v>
      </c>
      <c r="F915" s="1" t="str">
        <f t="shared" ca="1" si="41"/>
        <v>o</v>
      </c>
      <c r="G915" s="1" t="str">
        <f t="shared" ca="1" si="41"/>
        <v>o</v>
      </c>
      <c r="H915" s="1" t="str">
        <f t="shared" ca="1" si="41"/>
        <v>b</v>
      </c>
      <c r="I915" s="1" t="str">
        <f t="shared" ca="1" si="41"/>
        <v>b</v>
      </c>
      <c r="K915" s="1" t="str">
        <f t="shared" ca="1" si="40"/>
        <v>Possibilidade de Fim</v>
      </c>
      <c r="Q915"/>
      <c r="R915"/>
      <c r="S915"/>
      <c r="T915"/>
      <c r="U915"/>
      <c r="V915"/>
      <c r="W915"/>
      <c r="X915"/>
      <c r="Y915"/>
      <c r="Z915"/>
      <c r="AA915"/>
    </row>
    <row r="916" spans="1:27" x14ac:dyDescent="0.35">
      <c r="A916" s="1" t="str">
        <f t="shared" ca="1" si="41"/>
        <v>x</v>
      </c>
      <c r="B916" s="1" t="str">
        <f t="shared" ca="1" si="41"/>
        <v>x</v>
      </c>
      <c r="C916" s="1" t="str">
        <f t="shared" ca="1" si="41"/>
        <v>o</v>
      </c>
      <c r="D916" s="1" t="str">
        <f t="shared" ca="1" si="41"/>
        <v>b</v>
      </c>
      <c r="E916" s="1" t="str">
        <f t="shared" ca="1" si="41"/>
        <v>o</v>
      </c>
      <c r="F916" s="1" t="str">
        <f t="shared" ca="1" si="41"/>
        <v>x</v>
      </c>
      <c r="G916" s="1" t="str">
        <f t="shared" ca="1" si="41"/>
        <v>o</v>
      </c>
      <c r="H916" s="1" t="str">
        <f t="shared" ca="1" si="41"/>
        <v>b</v>
      </c>
      <c r="I916" s="1" t="str">
        <f t="shared" ca="1" si="41"/>
        <v>o</v>
      </c>
      <c r="K916" s="1" t="str">
        <f t="shared" ca="1" si="40"/>
        <v>Fim de Jogo</v>
      </c>
      <c r="Q916"/>
      <c r="R916"/>
      <c r="S916"/>
      <c r="T916"/>
      <c r="U916"/>
      <c r="V916"/>
      <c r="W916"/>
      <c r="X916"/>
      <c r="Y916"/>
      <c r="Z916"/>
      <c r="AA916"/>
    </row>
    <row r="917" spans="1:27" x14ac:dyDescent="0.35">
      <c r="A917" s="1" t="str">
        <f t="shared" ca="1" si="41"/>
        <v>x</v>
      </c>
      <c r="B917" s="1" t="str">
        <f t="shared" ca="1" si="41"/>
        <v>b</v>
      </c>
      <c r="C917" s="1" t="str">
        <f t="shared" ca="1" si="41"/>
        <v>o</v>
      </c>
      <c r="D917" s="1" t="str">
        <f t="shared" ca="1" si="41"/>
        <v>x</v>
      </c>
      <c r="E917" s="1" t="str">
        <f t="shared" ca="1" si="41"/>
        <v>b</v>
      </c>
      <c r="F917" s="1" t="str">
        <f t="shared" ca="1" si="41"/>
        <v>o</v>
      </c>
      <c r="G917" s="1" t="str">
        <f t="shared" ca="1" si="41"/>
        <v>b</v>
      </c>
      <c r="H917" s="1" t="str">
        <f t="shared" ca="1" si="41"/>
        <v>o</v>
      </c>
      <c r="I917" s="1" t="str">
        <f t="shared" ca="1" si="41"/>
        <v>o</v>
      </c>
      <c r="K917" s="1" t="str">
        <f t="shared" ca="1" si="40"/>
        <v>Fim de Jogo</v>
      </c>
      <c r="Q917"/>
      <c r="R917"/>
      <c r="S917"/>
      <c r="T917"/>
      <c r="U917"/>
      <c r="V917"/>
      <c r="W917"/>
      <c r="X917"/>
      <c r="Y917"/>
      <c r="Z917"/>
      <c r="AA917"/>
    </row>
    <row r="918" spans="1:27" x14ac:dyDescent="0.35">
      <c r="A918" s="1" t="str">
        <f t="shared" ca="1" si="41"/>
        <v>o</v>
      </c>
      <c r="B918" s="1" t="str">
        <f t="shared" ca="1" si="41"/>
        <v>x</v>
      </c>
      <c r="C918" s="1" t="str">
        <f t="shared" ca="1" si="41"/>
        <v>x</v>
      </c>
      <c r="D918" s="1" t="str">
        <f t="shared" ca="1" si="41"/>
        <v>b</v>
      </c>
      <c r="E918" s="1" t="str">
        <f t="shared" ca="1" si="41"/>
        <v>o</v>
      </c>
      <c r="F918" s="1" t="str">
        <f t="shared" ca="1" si="41"/>
        <v>o</v>
      </c>
      <c r="G918" s="1" t="str">
        <f t="shared" ca="1" si="41"/>
        <v>b</v>
      </c>
      <c r="H918" s="1" t="str">
        <f t="shared" ca="1" si="41"/>
        <v>b</v>
      </c>
      <c r="I918" s="1" t="str">
        <f t="shared" ca="1" si="41"/>
        <v>o</v>
      </c>
      <c r="K918" s="1" t="str">
        <f t="shared" ca="1" si="40"/>
        <v>Fim de Jogo</v>
      </c>
      <c r="Q918"/>
      <c r="R918"/>
      <c r="S918"/>
      <c r="T918"/>
      <c r="U918"/>
      <c r="V918"/>
      <c r="W918"/>
      <c r="X918"/>
      <c r="Y918"/>
      <c r="Z918"/>
      <c r="AA918"/>
    </row>
    <row r="919" spans="1:27" x14ac:dyDescent="0.35">
      <c r="A919" s="1" t="str">
        <f t="shared" ca="1" si="41"/>
        <v>o</v>
      </c>
      <c r="B919" s="1" t="str">
        <f t="shared" ca="1" si="41"/>
        <v>o</v>
      </c>
      <c r="C919" s="1" t="str">
        <f t="shared" ca="1" si="41"/>
        <v>o</v>
      </c>
      <c r="D919" s="1" t="str">
        <f t="shared" ca="1" si="41"/>
        <v>o</v>
      </c>
      <c r="E919" s="1" t="str">
        <f t="shared" ca="1" si="41"/>
        <v>o</v>
      </c>
      <c r="F919" s="1" t="str">
        <f t="shared" ca="1" si="41"/>
        <v>b</v>
      </c>
      <c r="G919" s="1" t="str">
        <f t="shared" ca="1" si="41"/>
        <v>b</v>
      </c>
      <c r="H919" s="1" t="str">
        <f t="shared" ca="1" si="41"/>
        <v>b</v>
      </c>
      <c r="I919" s="1" t="str">
        <f t="shared" ca="1" si="41"/>
        <v>o</v>
      </c>
      <c r="K919" s="1" t="str">
        <f t="shared" ca="1" si="40"/>
        <v>Fim de Jogo</v>
      </c>
      <c r="Q919"/>
      <c r="R919"/>
      <c r="S919"/>
      <c r="T919"/>
      <c r="U919"/>
      <c r="V919"/>
      <c r="W919"/>
      <c r="X919"/>
      <c r="Y919"/>
      <c r="Z919"/>
      <c r="AA919"/>
    </row>
    <row r="920" spans="1:27" x14ac:dyDescent="0.35">
      <c r="A920" s="1" t="str">
        <f t="shared" ca="1" si="41"/>
        <v>b</v>
      </c>
      <c r="B920" s="1" t="str">
        <f t="shared" ca="1" si="41"/>
        <v>b</v>
      </c>
      <c r="C920" s="1" t="str">
        <f t="shared" ca="1" si="41"/>
        <v>o</v>
      </c>
      <c r="D920" s="1" t="str">
        <f t="shared" ca="1" si="41"/>
        <v>b</v>
      </c>
      <c r="E920" s="1" t="str">
        <f t="shared" ca="1" si="41"/>
        <v>x</v>
      </c>
      <c r="F920" s="1" t="str">
        <f t="shared" ca="1" si="41"/>
        <v>o</v>
      </c>
      <c r="G920" s="1" t="str">
        <f t="shared" ca="1" si="41"/>
        <v>x</v>
      </c>
      <c r="H920" s="1" t="str">
        <f t="shared" ca="1" si="41"/>
        <v>b</v>
      </c>
      <c r="I920" s="1" t="str">
        <f t="shared" ca="1" si="41"/>
        <v>b</v>
      </c>
      <c r="K920" s="1" t="str">
        <f t="shared" ca="1" si="40"/>
        <v>Possibilidade de Fim</v>
      </c>
      <c r="Q920"/>
      <c r="R920"/>
      <c r="S920"/>
      <c r="T920"/>
      <c r="U920"/>
      <c r="V920"/>
      <c r="W920"/>
      <c r="X920"/>
      <c r="Y920"/>
      <c r="Z920"/>
      <c r="AA920"/>
    </row>
    <row r="921" spans="1:27" x14ac:dyDescent="0.35">
      <c r="A921" s="1" t="str">
        <f t="shared" ca="1" si="41"/>
        <v>o</v>
      </c>
      <c r="B921" s="1" t="str">
        <f t="shared" ca="1" si="41"/>
        <v>x</v>
      </c>
      <c r="C921" s="1" t="str">
        <f t="shared" ca="1" si="41"/>
        <v>b</v>
      </c>
      <c r="D921" s="1" t="str">
        <f t="shared" ca="1" si="41"/>
        <v>b</v>
      </c>
      <c r="E921" s="1" t="str">
        <f t="shared" ca="1" si="41"/>
        <v>b</v>
      </c>
      <c r="F921" s="1" t="str">
        <f t="shared" ca="1" si="41"/>
        <v>o</v>
      </c>
      <c r="G921" s="1" t="str">
        <f t="shared" ca="1" si="41"/>
        <v>x</v>
      </c>
      <c r="H921" s="1" t="str">
        <f t="shared" ca="1" si="41"/>
        <v>o</v>
      </c>
      <c r="I921" s="1" t="str">
        <f t="shared" ca="1" si="41"/>
        <v>b</v>
      </c>
      <c r="K921" s="1" t="str">
        <f t="shared" ca="1" si="40"/>
        <v>Tem Jogo</v>
      </c>
      <c r="Q921"/>
      <c r="R921"/>
      <c r="S921"/>
      <c r="T921"/>
      <c r="U921"/>
      <c r="V921"/>
      <c r="W921"/>
      <c r="X921"/>
      <c r="Y921"/>
      <c r="Z921"/>
      <c r="AA921"/>
    </row>
    <row r="922" spans="1:27" x14ac:dyDescent="0.35">
      <c r="A922" s="1" t="str">
        <f t="shared" ca="1" si="41"/>
        <v>x</v>
      </c>
      <c r="B922" s="1" t="str">
        <f t="shared" ca="1" si="41"/>
        <v>b</v>
      </c>
      <c r="C922" s="1" t="str">
        <f t="shared" ca="1" si="41"/>
        <v>b</v>
      </c>
      <c r="D922" s="1" t="str">
        <f t="shared" ca="1" si="41"/>
        <v>x</v>
      </c>
      <c r="E922" s="1" t="str">
        <f t="shared" ca="1" si="41"/>
        <v>o</v>
      </c>
      <c r="F922" s="1" t="str">
        <f t="shared" ca="1" si="41"/>
        <v>o</v>
      </c>
      <c r="G922" s="1" t="str">
        <f t="shared" ca="1" si="41"/>
        <v>o</v>
      </c>
      <c r="H922" s="1" t="str">
        <f t="shared" ca="1" si="41"/>
        <v>o</v>
      </c>
      <c r="I922" s="1" t="str">
        <f t="shared" ca="1" si="41"/>
        <v>x</v>
      </c>
      <c r="K922" s="1" t="str">
        <f t="shared" ca="1" si="40"/>
        <v>Possibilidade de Fim</v>
      </c>
      <c r="Q922"/>
      <c r="R922"/>
      <c r="S922"/>
      <c r="T922"/>
      <c r="U922"/>
      <c r="V922"/>
      <c r="W922"/>
      <c r="X922"/>
      <c r="Y922"/>
      <c r="Z922"/>
      <c r="AA922"/>
    </row>
    <row r="923" spans="1:27" x14ac:dyDescent="0.35">
      <c r="A923" s="1" t="str">
        <f t="shared" ca="1" si="41"/>
        <v>x</v>
      </c>
      <c r="B923" s="1" t="str">
        <f t="shared" ca="1" si="41"/>
        <v>x</v>
      </c>
      <c r="C923" s="1" t="str">
        <f t="shared" ca="1" si="41"/>
        <v>o</v>
      </c>
      <c r="D923" s="1" t="str">
        <f t="shared" ca="1" si="41"/>
        <v>x</v>
      </c>
      <c r="E923" s="1" t="str">
        <f t="shared" ca="1" si="41"/>
        <v>b</v>
      </c>
      <c r="F923" s="1" t="str">
        <f t="shared" ca="1" si="41"/>
        <v>x</v>
      </c>
      <c r="G923" s="1" t="str">
        <f t="shared" ca="1" si="41"/>
        <v>o</v>
      </c>
      <c r="H923" s="1" t="str">
        <f t="shared" ca="1" si="41"/>
        <v>x</v>
      </c>
      <c r="I923" s="1" t="str">
        <f t="shared" ca="1" si="41"/>
        <v>b</v>
      </c>
      <c r="K923" s="1" t="str">
        <f t="shared" ca="1" si="40"/>
        <v>Possibilidade de Fim</v>
      </c>
      <c r="Q923"/>
      <c r="R923"/>
      <c r="S923"/>
      <c r="T923"/>
      <c r="U923"/>
      <c r="V923"/>
      <c r="W923"/>
      <c r="X923"/>
      <c r="Y923"/>
      <c r="Z923"/>
      <c r="AA923"/>
    </row>
    <row r="924" spans="1:27" x14ac:dyDescent="0.35">
      <c r="A924" s="1" t="str">
        <f t="shared" ca="1" si="41"/>
        <v>b</v>
      </c>
      <c r="B924" s="1" t="str">
        <f t="shared" ca="1" si="41"/>
        <v>x</v>
      </c>
      <c r="C924" s="1" t="str">
        <f t="shared" ca="1" si="41"/>
        <v>b</v>
      </c>
      <c r="D924" s="1" t="str">
        <f t="shared" ca="1" si="41"/>
        <v>b</v>
      </c>
      <c r="E924" s="1" t="str">
        <f t="shared" ca="1" si="41"/>
        <v>o</v>
      </c>
      <c r="F924" s="1" t="str">
        <f t="shared" ca="1" si="41"/>
        <v>b</v>
      </c>
      <c r="G924" s="1" t="str">
        <f t="shared" ca="1" si="41"/>
        <v>o</v>
      </c>
      <c r="H924" s="1" t="str">
        <f t="shared" ca="1" si="41"/>
        <v>b</v>
      </c>
      <c r="I924" s="1" t="str">
        <f t="shared" ca="1" si="41"/>
        <v>o</v>
      </c>
      <c r="K924" s="1" t="str">
        <f t="shared" ca="1" si="40"/>
        <v>Possibilidade de Fim</v>
      </c>
      <c r="Q924"/>
      <c r="R924"/>
      <c r="S924"/>
      <c r="T924"/>
      <c r="U924"/>
      <c r="V924"/>
      <c r="W924"/>
      <c r="X924"/>
      <c r="Y924"/>
      <c r="Z924"/>
      <c r="AA924"/>
    </row>
    <row r="925" spans="1:27" x14ac:dyDescent="0.35">
      <c r="A925" s="1" t="str">
        <f t="shared" ca="1" si="41"/>
        <v>o</v>
      </c>
      <c r="B925" s="1" t="str">
        <f t="shared" ca="1" si="41"/>
        <v>o</v>
      </c>
      <c r="C925" s="1" t="str">
        <f t="shared" ca="1" si="41"/>
        <v>b</v>
      </c>
      <c r="D925" s="1" t="str">
        <f t="shared" ca="1" si="41"/>
        <v>o</v>
      </c>
      <c r="E925" s="1" t="str">
        <f t="shared" ca="1" si="41"/>
        <v>x</v>
      </c>
      <c r="F925" s="1" t="str">
        <f t="shared" ca="1" si="41"/>
        <v>o</v>
      </c>
      <c r="G925" s="1" t="str">
        <f t="shared" ca="1" si="41"/>
        <v>x</v>
      </c>
      <c r="H925" s="1" t="str">
        <f t="shared" ca="1" si="41"/>
        <v>o</v>
      </c>
      <c r="I925" s="1" t="str">
        <f t="shared" ca="1" si="41"/>
        <v>x</v>
      </c>
      <c r="K925" s="1" t="str">
        <f t="shared" ca="1" si="40"/>
        <v>Possibilidade de Fim</v>
      </c>
      <c r="Q925"/>
      <c r="R925"/>
      <c r="S925"/>
      <c r="T925"/>
      <c r="U925"/>
      <c r="V925"/>
      <c r="W925"/>
      <c r="X925"/>
      <c r="Y925"/>
      <c r="Z925"/>
      <c r="AA925"/>
    </row>
    <row r="926" spans="1:27" x14ac:dyDescent="0.35">
      <c r="A926" s="1" t="str">
        <f t="shared" ca="1" si="41"/>
        <v>o</v>
      </c>
      <c r="B926" s="1" t="str">
        <f t="shared" ca="1" si="41"/>
        <v>b</v>
      </c>
      <c r="C926" s="1" t="str">
        <f t="shared" ca="1" si="41"/>
        <v>o</v>
      </c>
      <c r="D926" s="1" t="str">
        <f t="shared" ca="1" si="41"/>
        <v>o</v>
      </c>
      <c r="E926" s="1" t="str">
        <f t="shared" ca="1" si="41"/>
        <v>o</v>
      </c>
      <c r="F926" s="1" t="str">
        <f t="shared" ca="1" si="41"/>
        <v>o</v>
      </c>
      <c r="G926" s="1" t="str">
        <f t="shared" ca="1" si="41"/>
        <v>o</v>
      </c>
      <c r="H926" s="1" t="str">
        <f t="shared" ca="1" si="41"/>
        <v>b</v>
      </c>
      <c r="I926" s="1" t="str">
        <f t="shared" ca="1" si="41"/>
        <v>x</v>
      </c>
      <c r="K926" s="1" t="str">
        <f t="shared" ca="1" si="40"/>
        <v>Fim de Jogo</v>
      </c>
      <c r="Q926"/>
      <c r="R926"/>
      <c r="S926"/>
      <c r="T926"/>
      <c r="U926"/>
      <c r="V926"/>
      <c r="W926"/>
      <c r="X926"/>
      <c r="Y926"/>
      <c r="Z926"/>
      <c r="AA926"/>
    </row>
    <row r="927" spans="1:27" x14ac:dyDescent="0.35">
      <c r="A927" s="1" t="str">
        <f t="shared" ca="1" si="41"/>
        <v>o</v>
      </c>
      <c r="B927" s="1" t="str">
        <f t="shared" ca="1" si="41"/>
        <v>b</v>
      </c>
      <c r="C927" s="1" t="str">
        <f t="shared" ca="1" si="41"/>
        <v>o</v>
      </c>
      <c r="D927" s="1" t="str">
        <f t="shared" ca="1" si="41"/>
        <v>x</v>
      </c>
      <c r="E927" s="1" t="str">
        <f t="shared" ca="1" si="41"/>
        <v>o</v>
      </c>
      <c r="F927" s="1" t="str">
        <f t="shared" ca="1" si="41"/>
        <v>o</v>
      </c>
      <c r="G927" s="1" t="str">
        <f t="shared" ca="1" si="41"/>
        <v>b</v>
      </c>
      <c r="H927" s="1" t="str">
        <f t="shared" ca="1" si="41"/>
        <v>x</v>
      </c>
      <c r="I927" s="1" t="str">
        <f t="shared" ca="1" si="41"/>
        <v>o</v>
      </c>
      <c r="K927" s="1" t="str">
        <f t="shared" ca="1" si="40"/>
        <v>Fim de Jogo</v>
      </c>
      <c r="Q927"/>
      <c r="R927"/>
      <c r="S927"/>
      <c r="T927"/>
      <c r="U927"/>
      <c r="V927"/>
      <c r="W927"/>
      <c r="X927"/>
      <c r="Y927"/>
      <c r="Z927"/>
      <c r="AA927"/>
    </row>
    <row r="928" spans="1:27" x14ac:dyDescent="0.35">
      <c r="A928" s="1" t="str">
        <f t="shared" ca="1" si="41"/>
        <v>b</v>
      </c>
      <c r="B928" s="1" t="str">
        <f t="shared" ca="1" si="41"/>
        <v>b</v>
      </c>
      <c r="C928" s="1" t="str">
        <f t="shared" ca="1" si="41"/>
        <v>x</v>
      </c>
      <c r="D928" s="1" t="str">
        <f t="shared" ca="1" si="41"/>
        <v>x</v>
      </c>
      <c r="E928" s="1" t="str">
        <f t="shared" ca="1" si="41"/>
        <v>o</v>
      </c>
      <c r="F928" s="1" t="str">
        <f t="shared" ca="1" si="41"/>
        <v>x</v>
      </c>
      <c r="G928" s="1" t="str">
        <f t="shared" ca="1" si="41"/>
        <v>o</v>
      </c>
      <c r="H928" s="1" t="str">
        <f t="shared" ca="1" si="41"/>
        <v>b</v>
      </c>
      <c r="I928" s="1" t="str">
        <f t="shared" ca="1" si="41"/>
        <v>x</v>
      </c>
      <c r="K928" s="1" t="str">
        <f t="shared" ca="1" si="40"/>
        <v>Fim de Jogo</v>
      </c>
      <c r="Q928"/>
      <c r="R928"/>
      <c r="S928"/>
      <c r="T928"/>
      <c r="U928"/>
      <c r="V928"/>
      <c r="W928"/>
      <c r="X928"/>
      <c r="Y928"/>
      <c r="Z928"/>
      <c r="AA928"/>
    </row>
    <row r="929" spans="1:27" x14ac:dyDescent="0.35">
      <c r="A929" s="1" t="str">
        <f t="shared" ca="1" si="41"/>
        <v>o</v>
      </c>
      <c r="B929" s="1" t="str">
        <f t="shared" ca="1" si="41"/>
        <v>b</v>
      </c>
      <c r="C929" s="1" t="str">
        <f t="shared" ca="1" si="41"/>
        <v>b</v>
      </c>
      <c r="D929" s="1" t="str">
        <f t="shared" ca="1" si="41"/>
        <v>b</v>
      </c>
      <c r="E929" s="1" t="str">
        <f t="shared" ca="1" si="41"/>
        <v>b</v>
      </c>
      <c r="F929" s="1" t="str">
        <f t="shared" ca="1" si="41"/>
        <v>b</v>
      </c>
      <c r="G929" s="1" t="str">
        <f t="shared" ref="A929:I957" ca="1" si="42">IF(RANDBETWEEN(0,2)=0,"b",IF(RANDBETWEEN(0,2)=1,"x","o"))</f>
        <v>b</v>
      </c>
      <c r="H929" s="1" t="str">
        <f t="shared" ca="1" si="42"/>
        <v>b</v>
      </c>
      <c r="I929" s="1" t="str">
        <f t="shared" ca="1" si="42"/>
        <v>o</v>
      </c>
      <c r="K929" s="1" t="str">
        <f t="shared" ca="1" si="40"/>
        <v>Possibilidade de Fim</v>
      </c>
      <c r="Q929"/>
      <c r="R929"/>
      <c r="S929"/>
      <c r="T929"/>
      <c r="U929"/>
      <c r="V929"/>
      <c r="W929"/>
      <c r="X929"/>
      <c r="Y929"/>
      <c r="Z929"/>
      <c r="AA929"/>
    </row>
    <row r="930" spans="1:27" x14ac:dyDescent="0.35">
      <c r="A930" s="1" t="str">
        <f t="shared" ca="1" si="42"/>
        <v>o</v>
      </c>
      <c r="B930" s="1" t="str">
        <f t="shared" ca="1" si="42"/>
        <v>o</v>
      </c>
      <c r="C930" s="1" t="str">
        <f t="shared" ca="1" si="42"/>
        <v>b</v>
      </c>
      <c r="D930" s="1" t="str">
        <f t="shared" ca="1" si="42"/>
        <v>b</v>
      </c>
      <c r="E930" s="1" t="str">
        <f t="shared" ca="1" si="42"/>
        <v>x</v>
      </c>
      <c r="F930" s="1" t="str">
        <f t="shared" ca="1" si="42"/>
        <v>b</v>
      </c>
      <c r="G930" s="1" t="str">
        <f t="shared" ca="1" si="42"/>
        <v>x</v>
      </c>
      <c r="H930" s="1" t="str">
        <f t="shared" ca="1" si="42"/>
        <v>o</v>
      </c>
      <c r="I930" s="1" t="str">
        <f t="shared" ca="1" si="42"/>
        <v>b</v>
      </c>
      <c r="K930" s="1" t="str">
        <f t="shared" ca="1" si="40"/>
        <v>Possibilidade de Fim</v>
      </c>
      <c r="Q930"/>
      <c r="R930"/>
      <c r="S930"/>
      <c r="T930"/>
      <c r="U930"/>
      <c r="V930"/>
      <c r="W930"/>
      <c r="X930"/>
      <c r="Y930"/>
      <c r="Z930"/>
      <c r="AA930"/>
    </row>
    <row r="931" spans="1:27" x14ac:dyDescent="0.35">
      <c r="A931" s="1" t="str">
        <f t="shared" ca="1" si="42"/>
        <v>x</v>
      </c>
      <c r="B931" s="1" t="str">
        <f t="shared" ca="1" si="42"/>
        <v>x</v>
      </c>
      <c r="C931" s="1" t="str">
        <f t="shared" ca="1" si="42"/>
        <v>x</v>
      </c>
      <c r="D931" s="1" t="str">
        <f t="shared" ca="1" si="42"/>
        <v>b</v>
      </c>
      <c r="E931" s="1" t="str">
        <f t="shared" ca="1" si="42"/>
        <v>b</v>
      </c>
      <c r="F931" s="1" t="str">
        <f t="shared" ca="1" si="42"/>
        <v>o</v>
      </c>
      <c r="G931" s="1" t="str">
        <f t="shared" ca="1" si="42"/>
        <v>b</v>
      </c>
      <c r="H931" s="1" t="str">
        <f t="shared" ca="1" si="42"/>
        <v>b</v>
      </c>
      <c r="I931" s="1" t="str">
        <f t="shared" ca="1" si="42"/>
        <v>x</v>
      </c>
      <c r="K931" s="1" t="str">
        <f t="shared" ca="1" si="40"/>
        <v>Fim de Jogo</v>
      </c>
      <c r="Q931"/>
      <c r="R931"/>
      <c r="S931"/>
      <c r="T931"/>
      <c r="U931"/>
      <c r="V931"/>
      <c r="W931"/>
      <c r="X931"/>
      <c r="Y931"/>
      <c r="Z931"/>
      <c r="AA931"/>
    </row>
    <row r="932" spans="1:27" x14ac:dyDescent="0.35">
      <c r="A932" s="1" t="str">
        <f t="shared" ca="1" si="42"/>
        <v>o</v>
      </c>
      <c r="B932" s="1" t="str">
        <f t="shared" ca="1" si="42"/>
        <v>b</v>
      </c>
      <c r="C932" s="1" t="str">
        <f t="shared" ca="1" si="42"/>
        <v>b</v>
      </c>
      <c r="D932" s="1" t="str">
        <f t="shared" ca="1" si="42"/>
        <v>x</v>
      </c>
      <c r="E932" s="1" t="str">
        <f t="shared" ca="1" si="42"/>
        <v>o</v>
      </c>
      <c r="F932" s="1" t="str">
        <f t="shared" ca="1" si="42"/>
        <v>o</v>
      </c>
      <c r="G932" s="1" t="str">
        <f t="shared" ca="1" si="42"/>
        <v>o</v>
      </c>
      <c r="H932" s="1" t="str">
        <f t="shared" ca="1" si="42"/>
        <v>x</v>
      </c>
      <c r="I932" s="1" t="str">
        <f t="shared" ca="1" si="42"/>
        <v>o</v>
      </c>
      <c r="K932" s="1" t="str">
        <f t="shared" ca="1" si="40"/>
        <v>Fim de Jogo</v>
      </c>
      <c r="Q932"/>
      <c r="R932"/>
      <c r="S932"/>
      <c r="T932"/>
      <c r="U932"/>
      <c r="V932"/>
      <c r="W932"/>
      <c r="X932"/>
      <c r="Y932"/>
      <c r="Z932"/>
      <c r="AA932"/>
    </row>
    <row r="933" spans="1:27" x14ac:dyDescent="0.35">
      <c r="A933" s="1" t="str">
        <f t="shared" ca="1" si="42"/>
        <v>b</v>
      </c>
      <c r="B933" s="1" t="str">
        <f t="shared" ca="1" si="42"/>
        <v>o</v>
      </c>
      <c r="C933" s="1" t="str">
        <f t="shared" ca="1" si="42"/>
        <v>x</v>
      </c>
      <c r="D933" s="1" t="str">
        <f t="shared" ca="1" si="42"/>
        <v>b</v>
      </c>
      <c r="E933" s="1" t="str">
        <f t="shared" ca="1" si="42"/>
        <v>o</v>
      </c>
      <c r="F933" s="1" t="str">
        <f t="shared" ca="1" si="42"/>
        <v>o</v>
      </c>
      <c r="G933" s="1" t="str">
        <f t="shared" ca="1" si="42"/>
        <v>x</v>
      </c>
      <c r="H933" s="1" t="str">
        <f t="shared" ca="1" si="42"/>
        <v>x</v>
      </c>
      <c r="I933" s="1" t="str">
        <f t="shared" ca="1" si="42"/>
        <v>b</v>
      </c>
      <c r="K933" s="1" t="str">
        <f t="shared" ca="1" si="40"/>
        <v>Possibilidade de Fim</v>
      </c>
      <c r="Q933"/>
      <c r="R933"/>
      <c r="S933"/>
      <c r="T933"/>
      <c r="U933"/>
      <c r="V933"/>
      <c r="W933"/>
      <c r="X933"/>
      <c r="Y933"/>
      <c r="Z933"/>
      <c r="AA933"/>
    </row>
    <row r="934" spans="1:27" x14ac:dyDescent="0.35">
      <c r="A934" s="1" t="str">
        <f t="shared" ca="1" si="42"/>
        <v>x</v>
      </c>
      <c r="B934" s="1" t="str">
        <f t="shared" ca="1" si="42"/>
        <v>o</v>
      </c>
      <c r="C934" s="1" t="str">
        <f t="shared" ca="1" si="42"/>
        <v>x</v>
      </c>
      <c r="D934" s="1" t="str">
        <f t="shared" ca="1" si="42"/>
        <v>o</v>
      </c>
      <c r="E934" s="1" t="str">
        <f t="shared" ca="1" si="42"/>
        <v>x</v>
      </c>
      <c r="F934" s="1" t="str">
        <f t="shared" ca="1" si="42"/>
        <v>o</v>
      </c>
      <c r="G934" s="1" t="str">
        <f t="shared" ca="1" si="42"/>
        <v>o</v>
      </c>
      <c r="H934" s="1" t="str">
        <f t="shared" ca="1" si="42"/>
        <v>b</v>
      </c>
      <c r="I934" s="1" t="str">
        <f t="shared" ca="1" si="42"/>
        <v>o</v>
      </c>
      <c r="K934" s="1" t="str">
        <f t="shared" ca="1" si="40"/>
        <v>Possibilidade de Fim</v>
      </c>
      <c r="Q934"/>
      <c r="R934"/>
      <c r="S934"/>
      <c r="T934"/>
      <c r="U934"/>
      <c r="V934"/>
      <c r="W934"/>
      <c r="X934"/>
      <c r="Y934"/>
      <c r="Z934"/>
      <c r="AA934"/>
    </row>
    <row r="935" spans="1:27" x14ac:dyDescent="0.35">
      <c r="A935" s="1" t="str">
        <f t="shared" ca="1" si="42"/>
        <v>b</v>
      </c>
      <c r="B935" s="1" t="str">
        <f t="shared" ca="1" si="42"/>
        <v>o</v>
      </c>
      <c r="C935" s="1" t="str">
        <f t="shared" ca="1" si="42"/>
        <v>o</v>
      </c>
      <c r="D935" s="1" t="str">
        <f t="shared" ca="1" si="42"/>
        <v>o</v>
      </c>
      <c r="E935" s="1" t="str">
        <f t="shared" ca="1" si="42"/>
        <v>b</v>
      </c>
      <c r="F935" s="1" t="str">
        <f t="shared" ca="1" si="42"/>
        <v>o</v>
      </c>
      <c r="G935" s="1" t="str">
        <f t="shared" ca="1" si="42"/>
        <v>x</v>
      </c>
      <c r="H935" s="1" t="str">
        <f t="shared" ca="1" si="42"/>
        <v>b</v>
      </c>
      <c r="I935" s="1" t="str">
        <f t="shared" ca="1" si="42"/>
        <v>o</v>
      </c>
      <c r="K935" s="1" t="str">
        <f t="shared" ca="1" si="40"/>
        <v>Fim de Jogo</v>
      </c>
      <c r="Q935"/>
      <c r="R935"/>
      <c r="S935"/>
      <c r="T935"/>
      <c r="U935"/>
      <c r="V935"/>
      <c r="W935"/>
      <c r="X935"/>
      <c r="Y935"/>
      <c r="Z935"/>
      <c r="AA935"/>
    </row>
    <row r="936" spans="1:27" x14ac:dyDescent="0.35">
      <c r="A936" s="1" t="str">
        <f t="shared" ca="1" si="42"/>
        <v>o</v>
      </c>
      <c r="B936" s="1" t="str">
        <f t="shared" ca="1" si="42"/>
        <v>o</v>
      </c>
      <c r="C936" s="1" t="str">
        <f t="shared" ca="1" si="42"/>
        <v>o</v>
      </c>
      <c r="D936" s="1" t="str">
        <f t="shared" ca="1" si="42"/>
        <v>b</v>
      </c>
      <c r="E936" s="1" t="str">
        <f t="shared" ca="1" si="42"/>
        <v>b</v>
      </c>
      <c r="F936" s="1" t="str">
        <f t="shared" ca="1" si="42"/>
        <v>o</v>
      </c>
      <c r="G936" s="1" t="str">
        <f t="shared" ca="1" si="42"/>
        <v>x</v>
      </c>
      <c r="H936" s="1" t="str">
        <f t="shared" ca="1" si="42"/>
        <v>x</v>
      </c>
      <c r="I936" s="1" t="str">
        <f t="shared" ca="1" si="42"/>
        <v>o</v>
      </c>
      <c r="K936" s="1" t="str">
        <f t="shared" ca="1" si="40"/>
        <v>Fim de Jogo</v>
      </c>
      <c r="Q936"/>
      <c r="R936"/>
      <c r="S936"/>
      <c r="T936"/>
      <c r="U936"/>
      <c r="V936"/>
      <c r="W936"/>
      <c r="X936"/>
      <c r="Y936"/>
      <c r="Z936"/>
      <c r="AA936"/>
    </row>
    <row r="937" spans="1:27" x14ac:dyDescent="0.35">
      <c r="A937" s="1" t="str">
        <f t="shared" ca="1" si="42"/>
        <v>x</v>
      </c>
      <c r="B937" s="1" t="str">
        <f t="shared" ca="1" si="42"/>
        <v>x</v>
      </c>
      <c r="C937" s="1" t="str">
        <f t="shared" ca="1" si="42"/>
        <v>o</v>
      </c>
      <c r="D937" s="1" t="str">
        <f t="shared" ca="1" si="42"/>
        <v>o</v>
      </c>
      <c r="E937" s="1" t="str">
        <f t="shared" ca="1" si="42"/>
        <v>o</v>
      </c>
      <c r="F937" s="1" t="str">
        <f t="shared" ca="1" si="42"/>
        <v>o</v>
      </c>
      <c r="G937" s="1" t="str">
        <f t="shared" ca="1" si="42"/>
        <v>b</v>
      </c>
      <c r="H937" s="1" t="str">
        <f t="shared" ca="1" si="42"/>
        <v>b</v>
      </c>
      <c r="I937" s="1" t="str">
        <f t="shared" ca="1" si="42"/>
        <v>o</v>
      </c>
      <c r="K937" s="1" t="str">
        <f t="shared" ca="1" si="40"/>
        <v>Fim de Jogo</v>
      </c>
      <c r="Q937"/>
      <c r="R937"/>
      <c r="S937"/>
      <c r="T937"/>
      <c r="U937"/>
      <c r="V937"/>
      <c r="W937"/>
      <c r="X937"/>
      <c r="Y937"/>
      <c r="Z937"/>
      <c r="AA937"/>
    </row>
    <row r="938" spans="1:27" x14ac:dyDescent="0.35">
      <c r="A938" s="1" t="str">
        <f t="shared" ca="1" si="42"/>
        <v>o</v>
      </c>
      <c r="B938" s="1" t="str">
        <f t="shared" ca="1" si="42"/>
        <v>b</v>
      </c>
      <c r="C938" s="1" t="str">
        <f t="shared" ca="1" si="42"/>
        <v>o</v>
      </c>
      <c r="D938" s="1" t="str">
        <f t="shared" ca="1" si="42"/>
        <v>b</v>
      </c>
      <c r="E938" s="1" t="str">
        <f t="shared" ca="1" si="42"/>
        <v>b</v>
      </c>
      <c r="F938" s="1" t="str">
        <f t="shared" ca="1" si="42"/>
        <v>b</v>
      </c>
      <c r="G938" s="1" t="str">
        <f t="shared" ca="1" si="42"/>
        <v>b</v>
      </c>
      <c r="H938" s="1" t="str">
        <f t="shared" ca="1" si="42"/>
        <v>o</v>
      </c>
      <c r="I938" s="1" t="str">
        <f t="shared" ca="1" si="42"/>
        <v>x</v>
      </c>
      <c r="K938" s="1" t="str">
        <f t="shared" ca="1" si="40"/>
        <v>Possibilidade de Fim</v>
      </c>
      <c r="Q938"/>
      <c r="R938"/>
      <c r="S938"/>
      <c r="T938"/>
      <c r="U938"/>
      <c r="V938"/>
      <c r="W938"/>
      <c r="X938"/>
      <c r="Y938"/>
      <c r="Z938"/>
      <c r="AA938"/>
    </row>
    <row r="939" spans="1:27" x14ac:dyDescent="0.35">
      <c r="A939" s="1" t="str">
        <f t="shared" ca="1" si="42"/>
        <v>x</v>
      </c>
      <c r="B939" s="1" t="str">
        <f t="shared" ca="1" si="42"/>
        <v>o</v>
      </c>
      <c r="C939" s="1" t="str">
        <f t="shared" ca="1" si="42"/>
        <v>b</v>
      </c>
      <c r="D939" s="1" t="str">
        <f t="shared" ca="1" si="42"/>
        <v>o</v>
      </c>
      <c r="E939" s="1" t="str">
        <f t="shared" ca="1" si="42"/>
        <v>b</v>
      </c>
      <c r="F939" s="1" t="str">
        <f t="shared" ca="1" si="42"/>
        <v>o</v>
      </c>
      <c r="G939" s="1" t="str">
        <f t="shared" ca="1" si="42"/>
        <v>o</v>
      </c>
      <c r="H939" s="1" t="str">
        <f t="shared" ca="1" si="42"/>
        <v>o</v>
      </c>
      <c r="I939" s="1" t="str">
        <f t="shared" ca="1" si="42"/>
        <v>b</v>
      </c>
      <c r="K939" s="1" t="str">
        <f t="shared" ca="1" si="40"/>
        <v>Possibilidade de Fim</v>
      </c>
      <c r="Q939"/>
      <c r="R939"/>
      <c r="S939"/>
      <c r="T939"/>
      <c r="U939"/>
      <c r="V939"/>
      <c r="W939"/>
      <c r="X939"/>
      <c r="Y939"/>
      <c r="Z939"/>
      <c r="AA939"/>
    </row>
    <row r="940" spans="1:27" x14ac:dyDescent="0.35">
      <c r="A940" s="1" t="str">
        <f t="shared" ca="1" si="42"/>
        <v>o</v>
      </c>
      <c r="B940" s="1" t="str">
        <f t="shared" ca="1" si="42"/>
        <v>b</v>
      </c>
      <c r="C940" s="1" t="str">
        <f t="shared" ca="1" si="42"/>
        <v>o</v>
      </c>
      <c r="D940" s="1" t="str">
        <f t="shared" ca="1" si="42"/>
        <v>b</v>
      </c>
      <c r="E940" s="1" t="str">
        <f t="shared" ca="1" si="42"/>
        <v>b</v>
      </c>
      <c r="F940" s="1" t="str">
        <f t="shared" ca="1" si="42"/>
        <v>b</v>
      </c>
      <c r="G940" s="1" t="str">
        <f t="shared" ca="1" si="42"/>
        <v>o</v>
      </c>
      <c r="H940" s="1" t="str">
        <f t="shared" ca="1" si="42"/>
        <v>x</v>
      </c>
      <c r="I940" s="1" t="str">
        <f t="shared" ca="1" si="42"/>
        <v>x</v>
      </c>
      <c r="K940" s="1" t="str">
        <f t="shared" ca="1" si="40"/>
        <v>Possibilidade de Fim</v>
      </c>
      <c r="Q940"/>
      <c r="R940"/>
      <c r="S940"/>
      <c r="T940"/>
      <c r="U940"/>
      <c r="V940"/>
      <c r="W940"/>
      <c r="X940"/>
      <c r="Y940"/>
      <c r="Z940"/>
      <c r="AA940"/>
    </row>
    <row r="941" spans="1:27" x14ac:dyDescent="0.35">
      <c r="A941" s="1" t="str">
        <f t="shared" ca="1" si="42"/>
        <v>x</v>
      </c>
      <c r="B941" s="1" t="str">
        <f t="shared" ca="1" si="42"/>
        <v>o</v>
      </c>
      <c r="C941" s="1" t="str">
        <f t="shared" ca="1" si="42"/>
        <v>x</v>
      </c>
      <c r="D941" s="1" t="str">
        <f t="shared" ca="1" si="42"/>
        <v>b</v>
      </c>
      <c r="E941" s="1" t="str">
        <f t="shared" ca="1" si="42"/>
        <v>o</v>
      </c>
      <c r="F941" s="1" t="str">
        <f t="shared" ca="1" si="42"/>
        <v>x</v>
      </c>
      <c r="G941" s="1" t="str">
        <f t="shared" ca="1" si="42"/>
        <v>o</v>
      </c>
      <c r="H941" s="1" t="str">
        <f t="shared" ca="1" si="42"/>
        <v>b</v>
      </c>
      <c r="I941" s="1" t="str">
        <f t="shared" ca="1" si="42"/>
        <v>b</v>
      </c>
      <c r="K941" s="1" t="str">
        <f t="shared" ca="1" si="40"/>
        <v>Possibilidade de Fim</v>
      </c>
      <c r="Q941"/>
      <c r="R941"/>
      <c r="S941"/>
      <c r="T941"/>
      <c r="U941"/>
      <c r="V941"/>
      <c r="W941"/>
      <c r="X941"/>
      <c r="Y941"/>
      <c r="Z941"/>
      <c r="AA941"/>
    </row>
    <row r="942" spans="1:27" x14ac:dyDescent="0.35">
      <c r="A942" s="1" t="str">
        <f t="shared" ca="1" si="42"/>
        <v>b</v>
      </c>
      <c r="B942" s="1" t="str">
        <f t="shared" ca="1" si="42"/>
        <v>b</v>
      </c>
      <c r="C942" s="1" t="str">
        <f t="shared" ca="1" si="42"/>
        <v>b</v>
      </c>
      <c r="D942" s="1" t="str">
        <f t="shared" ca="1" si="42"/>
        <v>o</v>
      </c>
      <c r="E942" s="1" t="str">
        <f t="shared" ca="1" si="42"/>
        <v>b</v>
      </c>
      <c r="F942" s="1" t="str">
        <f t="shared" ca="1" si="42"/>
        <v>b</v>
      </c>
      <c r="G942" s="1" t="str">
        <f t="shared" ca="1" si="42"/>
        <v>b</v>
      </c>
      <c r="H942" s="1" t="str">
        <f t="shared" ca="1" si="42"/>
        <v>b</v>
      </c>
      <c r="I942" s="1" t="str">
        <f t="shared" ca="1" si="42"/>
        <v>o</v>
      </c>
      <c r="K942" s="1" t="str">
        <f t="shared" ca="1" si="40"/>
        <v>Tem Jogo</v>
      </c>
      <c r="Q942"/>
      <c r="R942"/>
      <c r="S942"/>
      <c r="T942"/>
      <c r="U942"/>
      <c r="V942"/>
      <c r="W942"/>
      <c r="X942"/>
      <c r="Y942"/>
      <c r="Z942"/>
      <c r="AA942"/>
    </row>
    <row r="943" spans="1:27" x14ac:dyDescent="0.35">
      <c r="A943" s="1" t="str">
        <f t="shared" ca="1" si="42"/>
        <v>b</v>
      </c>
      <c r="B943" s="1" t="str">
        <f t="shared" ca="1" si="42"/>
        <v>x</v>
      </c>
      <c r="C943" s="1" t="str">
        <f t="shared" ca="1" si="42"/>
        <v>b</v>
      </c>
      <c r="D943" s="1" t="str">
        <f t="shared" ca="1" si="42"/>
        <v>b</v>
      </c>
      <c r="E943" s="1" t="str">
        <f t="shared" ca="1" si="42"/>
        <v>x</v>
      </c>
      <c r="F943" s="1" t="str">
        <f t="shared" ca="1" si="42"/>
        <v>b</v>
      </c>
      <c r="G943" s="1" t="str">
        <f t="shared" ca="1" si="42"/>
        <v>b</v>
      </c>
      <c r="H943" s="1" t="str">
        <f t="shared" ca="1" si="42"/>
        <v>x</v>
      </c>
      <c r="I943" s="1" t="str">
        <f t="shared" ca="1" si="42"/>
        <v>b</v>
      </c>
      <c r="K943" s="1" t="str">
        <f t="shared" ca="1" si="40"/>
        <v>Fim de Jogo</v>
      </c>
      <c r="Q943"/>
      <c r="R943"/>
      <c r="S943"/>
      <c r="T943"/>
      <c r="U943"/>
      <c r="V943"/>
      <c r="W943"/>
      <c r="X943"/>
      <c r="Y943"/>
      <c r="Z943"/>
      <c r="AA943"/>
    </row>
    <row r="944" spans="1:27" x14ac:dyDescent="0.35">
      <c r="A944" s="1" t="str">
        <f t="shared" ca="1" si="42"/>
        <v>o</v>
      </c>
      <c r="B944" s="1" t="str">
        <f t="shared" ca="1" si="42"/>
        <v>o</v>
      </c>
      <c r="C944" s="1" t="str">
        <f t="shared" ca="1" si="42"/>
        <v>o</v>
      </c>
      <c r="D944" s="1" t="str">
        <f t="shared" ca="1" si="42"/>
        <v>o</v>
      </c>
      <c r="E944" s="1" t="str">
        <f t="shared" ca="1" si="42"/>
        <v>x</v>
      </c>
      <c r="F944" s="1" t="str">
        <f t="shared" ca="1" si="42"/>
        <v>b</v>
      </c>
      <c r="G944" s="1" t="str">
        <f t="shared" ca="1" si="42"/>
        <v>x</v>
      </c>
      <c r="H944" s="1" t="str">
        <f t="shared" ca="1" si="42"/>
        <v>b</v>
      </c>
      <c r="I944" s="1" t="str">
        <f t="shared" ca="1" si="42"/>
        <v>b</v>
      </c>
      <c r="K944" s="1" t="str">
        <f t="shared" ca="1" si="40"/>
        <v>Fim de Jogo</v>
      </c>
      <c r="Q944"/>
      <c r="R944"/>
      <c r="S944"/>
      <c r="T944"/>
      <c r="U944"/>
      <c r="V944"/>
      <c r="W944"/>
      <c r="X944"/>
      <c r="Y944"/>
      <c r="Z944"/>
      <c r="AA944"/>
    </row>
    <row r="945" spans="1:27" x14ac:dyDescent="0.35">
      <c r="A945" s="1" t="str">
        <f t="shared" ca="1" si="42"/>
        <v>b</v>
      </c>
      <c r="B945" s="1" t="str">
        <f t="shared" ca="1" si="42"/>
        <v>x</v>
      </c>
      <c r="C945" s="1" t="str">
        <f t="shared" ca="1" si="42"/>
        <v>b</v>
      </c>
      <c r="D945" s="1" t="str">
        <f t="shared" ca="1" si="42"/>
        <v>b</v>
      </c>
      <c r="E945" s="1" t="str">
        <f t="shared" ca="1" si="42"/>
        <v>x</v>
      </c>
      <c r="F945" s="1" t="str">
        <f t="shared" ca="1" si="42"/>
        <v>x</v>
      </c>
      <c r="G945" s="1" t="str">
        <f t="shared" ca="1" si="42"/>
        <v>x</v>
      </c>
      <c r="H945" s="1" t="str">
        <f t="shared" ca="1" si="42"/>
        <v>b</v>
      </c>
      <c r="I945" s="1" t="str">
        <f t="shared" ca="1" si="42"/>
        <v>x</v>
      </c>
      <c r="K945" s="1" t="str">
        <f t="shared" ca="1" si="40"/>
        <v>Possibilidade de Fim</v>
      </c>
      <c r="Q945"/>
      <c r="R945"/>
      <c r="S945"/>
      <c r="T945"/>
      <c r="U945"/>
      <c r="V945"/>
      <c r="W945"/>
      <c r="X945"/>
      <c r="Y945"/>
      <c r="Z945"/>
      <c r="AA945"/>
    </row>
    <row r="946" spans="1:27" x14ac:dyDescent="0.35">
      <c r="A946" s="1" t="str">
        <f t="shared" ca="1" si="42"/>
        <v>o</v>
      </c>
      <c r="B946" s="1" t="str">
        <f t="shared" ca="1" si="42"/>
        <v>b</v>
      </c>
      <c r="C946" s="1" t="str">
        <f t="shared" ca="1" si="42"/>
        <v>x</v>
      </c>
      <c r="D946" s="1" t="str">
        <f t="shared" ca="1" si="42"/>
        <v>o</v>
      </c>
      <c r="E946" s="1" t="str">
        <f t="shared" ca="1" si="42"/>
        <v>o</v>
      </c>
      <c r="F946" s="1" t="str">
        <f t="shared" ca="1" si="42"/>
        <v>b</v>
      </c>
      <c r="G946" s="1" t="str">
        <f t="shared" ca="1" si="42"/>
        <v>o</v>
      </c>
      <c r="H946" s="1" t="str">
        <f t="shared" ca="1" si="42"/>
        <v>x</v>
      </c>
      <c r="I946" s="1" t="str">
        <f t="shared" ca="1" si="42"/>
        <v>o</v>
      </c>
      <c r="K946" s="1" t="str">
        <f t="shared" ca="1" si="40"/>
        <v>Fim de Jogo</v>
      </c>
      <c r="Q946"/>
      <c r="R946"/>
      <c r="S946"/>
      <c r="T946"/>
      <c r="U946"/>
      <c r="V946"/>
      <c r="W946"/>
      <c r="X946"/>
      <c r="Y946"/>
      <c r="Z946"/>
      <c r="AA946"/>
    </row>
    <row r="947" spans="1:27" x14ac:dyDescent="0.35">
      <c r="A947" s="1" t="str">
        <f t="shared" ca="1" si="42"/>
        <v>o</v>
      </c>
      <c r="B947" s="1" t="str">
        <f t="shared" ca="1" si="42"/>
        <v>b</v>
      </c>
      <c r="C947" s="1" t="str">
        <f t="shared" ca="1" si="42"/>
        <v>x</v>
      </c>
      <c r="D947" s="1" t="str">
        <f t="shared" ca="1" si="42"/>
        <v>o</v>
      </c>
      <c r="E947" s="1" t="str">
        <f t="shared" ca="1" si="42"/>
        <v>o</v>
      </c>
      <c r="F947" s="1" t="str">
        <f t="shared" ca="1" si="42"/>
        <v>o</v>
      </c>
      <c r="G947" s="1" t="str">
        <f t="shared" ca="1" si="42"/>
        <v>o</v>
      </c>
      <c r="H947" s="1" t="str">
        <f t="shared" ca="1" si="42"/>
        <v>b</v>
      </c>
      <c r="I947" s="1" t="str">
        <f t="shared" ca="1" si="42"/>
        <v>x</v>
      </c>
      <c r="K947" s="1" t="str">
        <f t="shared" ca="1" si="40"/>
        <v>Fim de Jogo</v>
      </c>
      <c r="Q947"/>
      <c r="R947"/>
      <c r="S947"/>
      <c r="T947"/>
      <c r="U947"/>
      <c r="V947"/>
      <c r="W947"/>
      <c r="X947"/>
      <c r="Y947"/>
      <c r="Z947"/>
      <c r="AA947"/>
    </row>
    <row r="948" spans="1:27" x14ac:dyDescent="0.35">
      <c r="A948" s="1" t="str">
        <f t="shared" ca="1" si="42"/>
        <v>x</v>
      </c>
      <c r="B948" s="1" t="str">
        <f t="shared" ca="1" si="42"/>
        <v>o</v>
      </c>
      <c r="C948" s="1" t="str">
        <f t="shared" ca="1" si="42"/>
        <v>b</v>
      </c>
      <c r="D948" s="1" t="str">
        <f t="shared" ca="1" si="42"/>
        <v>b</v>
      </c>
      <c r="E948" s="1" t="str">
        <f t="shared" ca="1" si="42"/>
        <v>o</v>
      </c>
      <c r="F948" s="1" t="str">
        <f t="shared" ca="1" si="42"/>
        <v>o</v>
      </c>
      <c r="G948" s="1" t="str">
        <f t="shared" ca="1" si="42"/>
        <v>b</v>
      </c>
      <c r="H948" s="1" t="str">
        <f t="shared" ca="1" si="42"/>
        <v>x</v>
      </c>
      <c r="I948" s="1" t="str">
        <f t="shared" ca="1" si="42"/>
        <v>x</v>
      </c>
      <c r="K948" s="1" t="str">
        <f t="shared" ca="1" si="40"/>
        <v>Possibilidade de Fim</v>
      </c>
      <c r="Q948"/>
      <c r="R948"/>
      <c r="S948"/>
      <c r="T948"/>
      <c r="U948"/>
      <c r="V948"/>
      <c r="W948"/>
      <c r="X948"/>
      <c r="Y948"/>
      <c r="Z948"/>
      <c r="AA948"/>
    </row>
    <row r="949" spans="1:27" x14ac:dyDescent="0.35">
      <c r="A949" s="1" t="str">
        <f t="shared" ca="1" si="42"/>
        <v>x</v>
      </c>
      <c r="B949" s="1" t="str">
        <f t="shared" ca="1" si="42"/>
        <v>o</v>
      </c>
      <c r="C949" s="1" t="str">
        <f t="shared" ca="1" si="42"/>
        <v>b</v>
      </c>
      <c r="D949" s="1" t="str">
        <f t="shared" ca="1" si="42"/>
        <v>b</v>
      </c>
      <c r="E949" s="1" t="str">
        <f t="shared" ca="1" si="42"/>
        <v>o</v>
      </c>
      <c r="F949" s="1" t="str">
        <f t="shared" ca="1" si="42"/>
        <v>b</v>
      </c>
      <c r="G949" s="1" t="str">
        <f t="shared" ca="1" si="42"/>
        <v>o</v>
      </c>
      <c r="H949" s="1" t="str">
        <f t="shared" ca="1" si="42"/>
        <v>x</v>
      </c>
      <c r="I949" s="1" t="str">
        <f t="shared" ca="1" si="42"/>
        <v>o</v>
      </c>
      <c r="K949" s="1" t="str">
        <f t="shared" ca="1" si="40"/>
        <v>Possibilidade de Fim</v>
      </c>
      <c r="Q949"/>
      <c r="R949"/>
      <c r="S949"/>
      <c r="T949"/>
      <c r="U949"/>
      <c r="V949"/>
      <c r="W949"/>
      <c r="X949"/>
      <c r="Y949"/>
      <c r="Z949"/>
      <c r="AA949"/>
    </row>
    <row r="950" spans="1:27" x14ac:dyDescent="0.35">
      <c r="A950" s="1" t="str">
        <f t="shared" ca="1" si="42"/>
        <v>x</v>
      </c>
      <c r="B950" s="1" t="str">
        <f t="shared" ca="1" si="42"/>
        <v>o</v>
      </c>
      <c r="C950" s="1" t="str">
        <f t="shared" ca="1" si="42"/>
        <v>b</v>
      </c>
      <c r="D950" s="1" t="str">
        <f t="shared" ca="1" si="42"/>
        <v>o</v>
      </c>
      <c r="E950" s="1" t="str">
        <f t="shared" ca="1" si="42"/>
        <v>x</v>
      </c>
      <c r="F950" s="1" t="str">
        <f t="shared" ca="1" si="42"/>
        <v>x</v>
      </c>
      <c r="G950" s="1" t="str">
        <f t="shared" ca="1" si="42"/>
        <v>b</v>
      </c>
      <c r="H950" s="1" t="str">
        <f t="shared" ca="1" si="42"/>
        <v>b</v>
      </c>
      <c r="I950" s="1" t="str">
        <f t="shared" ca="1" si="42"/>
        <v>x</v>
      </c>
      <c r="K950" s="1" t="str">
        <f t="shared" ca="1" si="40"/>
        <v>Fim de Jogo</v>
      </c>
      <c r="Q950"/>
      <c r="R950"/>
      <c r="S950"/>
      <c r="T950"/>
      <c r="U950"/>
      <c r="V950"/>
      <c r="W950"/>
      <c r="X950"/>
      <c r="Y950"/>
      <c r="Z950"/>
      <c r="AA950"/>
    </row>
    <row r="951" spans="1:27" x14ac:dyDescent="0.35">
      <c r="A951" s="1" t="str">
        <f t="shared" ca="1" si="42"/>
        <v>o</v>
      </c>
      <c r="B951" s="1" t="str">
        <f t="shared" ca="1" si="42"/>
        <v>b</v>
      </c>
      <c r="C951" s="1" t="str">
        <f t="shared" ca="1" si="42"/>
        <v>b</v>
      </c>
      <c r="D951" s="1" t="str">
        <f t="shared" ca="1" si="42"/>
        <v>x</v>
      </c>
      <c r="E951" s="1" t="str">
        <f t="shared" ca="1" si="42"/>
        <v>o</v>
      </c>
      <c r="F951" s="1" t="str">
        <f t="shared" ca="1" si="42"/>
        <v>b</v>
      </c>
      <c r="G951" s="1" t="str">
        <f t="shared" ca="1" si="42"/>
        <v>o</v>
      </c>
      <c r="H951" s="1" t="str">
        <f t="shared" ca="1" si="42"/>
        <v>o</v>
      </c>
      <c r="I951" s="1" t="str">
        <f t="shared" ca="1" si="42"/>
        <v>x</v>
      </c>
      <c r="K951" s="1" t="str">
        <f t="shared" ref="K951:K1014" ca="1" si="43">IF(
    OR(AND(A951="o",B951="o",C951="o"),
    AND(D951="o",E951="o",F951="o"),
    AND(G951="o",H951="o",I951="o"),
    AND(A951="o",D951="o",G951="o"),
    AND(B951="o",E951="o",H951="o"),
    AND(C951="o",F951="o",I951="o"),
    AND(A951="o",E951="o",I951="o"),
    AND(C951="o",E951="o",G951="o")),"Fim de Jogo",
IF(
    OR(AND(A951="x",B951="x",C951="x"),
    AND(D951="x",E951="x",F951="x"),
    AND(G951="x",H951="x",I951="x"),
    AND(A951="x",D951="x",G951="x"),
    AND(B951="x",E951="x",H951="x"),
    AND(C951="x",F951="x",I951="x"),
    AND(A951="x",E951="x",I951="x"),
    AND(C951="x",E951="x",G951="x")),"Fim de Jogo",
IF(
    AND(A951&lt;&gt;"b",B951&lt;&gt;"b",C951&lt;&gt;"b",D951&lt;&gt;"b",E951&lt;&gt;"b",F951&lt;&gt;"b",G951&lt;&gt;"b",H951&lt;&gt;"b",I951&lt;&gt;"b"),"Fim de Jogo",
IF(
    OR(
        AND(A951="x",B951="x",C951="b"),
        AND(A951="x",C951="x",B951="b"),
        AND(B951="x",C951="x",A951="b"),
        AND(D951="x",E951="x",F951="b"),
        AND(D951="x",F951="x",E951="b"),
        AND(E951="x",F951="x",D951="b"),
        AND(G951="x",H951="x",I951="b"),
        AND(G951="x",I951="x",H951="b"),
        AND(H951="x",I951="x",G951="b"),
        AND(A951="x",D951="x",G951="b"),
        AND(A951="x",G951="x",D951="b"),
        AND(D951="x",G951="x",A951="b"),
        AND(B951="x",E951="x",H951="b"),
        AND(B951="x",H951="x",E951="b"),
        AND(E951="x",H951="x",B951="b"),
        AND(C951="x",F951="x",I951="b"),
        AND(C951="x",I951="x",F951="b"),
        AND(F951="x",I951="x",C951="b"),
        AND(A951="x",E951="x",I951="b"),
        AND(A951="x",I951="x",E951="b"),
        AND(E951="x",I951="x",A951="b"),
        AND(C951="x",E951="x",G951="b"),
        AND(C951="x",G951="x",E951="b"),
        AND(E951="x",G951="x",C951="b"),
        AND(A951="o",B951="o",C951="b"),
        AND(A951="o",C951="o",B951="b"),
        AND(B951="o",C951="o",A951="b"),
        AND(D951="o",E951="o",F951="b"),
        AND(D951="o",F951="o",E951="b"),
        AND(E951="o",F951="o",D951="b"),
        AND(G951="o",H951="o",I951="b"),
        AND(G951="o",I951="o",H951="b"),
        AND(H951="o",I951="o",G951="b"),
        AND(A951="o",D951="o",G951="b"),
        AND(A951="o",G951="o",D951="b"),
        AND(D951="o",G951="o",A951="b"),
        AND(B951="o",E951="o",H951="b"),
        AND(B951="o",H951="o",E951="b"),
        AND(E951="o",H951="o",B951="b"),
        AND(C951="o",F951="o",I951="b"),
        AND(C951="o",I951="o",F951="b"),
        AND(F951="o",I951="o",C951="b"),
        AND(A951="o",E951="o",I951="b"),
        AND(A951="o",I951="o",E951="b"),
        AND(E951="o",I951="o",A951="b"),
        AND(C951="o",E951="o",G951="b"),
        AND(C951="o",G951="o",E951="b"),
        AND(E951="o",G951="o",C951="b"),
        AND(A951="b",B951&lt;&gt;"b",C951&lt;&gt;"b",D951&lt;&gt;"b",E951&lt;&gt;"b",F951&lt;&gt;"b",G951&lt;&gt;"b",H951&lt;&gt;"b",I951&lt;&gt;"b"),
        AND(B951&lt;&gt;"b",A951="b",C951&lt;&gt;"b",D951&lt;&gt;"b",E951&lt;&gt;"b",F951&lt;&gt;"b",G951&lt;&gt;"b",H951&lt;&gt;"b",I951&lt;&gt;"b"),
        AND(C951&lt;&gt;"b",A951&lt;&gt;"b",B951="b",D951&lt;&gt;"b",E951&lt;&gt;"b",F951&lt;&gt;"b",G951&lt;&gt;"b",H951&lt;&gt;"b",I951&lt;&gt;"b"),
        AND(D951&lt;&gt;"b",A951&lt;&gt;"b",B951&lt;&gt;"b",C951="b",E951&lt;&gt;"b",F951&lt;&gt;"b",G951&lt;&gt;"b",H951&lt;&gt;"b",I951&lt;&gt;"b"),
        AND(E951&lt;&gt;"b",A951&lt;&gt;"b",B951&lt;&gt;"b",C951&lt;&gt;"b",D951="b",F951&lt;&gt;"b",G951&lt;&gt;"b",H951&lt;&gt;"b",I951&lt;&gt;"b"),
        AND(F951&lt;&gt;"b",A951&lt;&gt;"b",B951&lt;&gt;"b",C951&lt;&gt;"b",D951&lt;&gt;"b",E951="b",G951&lt;&gt;"b",H951&lt;&gt;"b",I951&lt;&gt;"b"),
        AND(G951&lt;&gt;"b",A951&lt;&gt;"b",B951&lt;&gt;"b",C951&lt;&gt;"b",D951&lt;&gt;"b",E951&lt;&gt;"b",F951="b",H951&lt;&gt;"b",I951&lt;&gt;"b"),
        AND(H951&lt;&gt;"b",A951&lt;&gt;"b",B951&lt;&gt;"b",C951&lt;&gt;"b",D951&lt;&gt;"b",E951&lt;&gt;"b",F951&lt;&gt;"b",G951="b",I951&lt;&gt;"b"),
        AND(I951&lt;&gt;"b",A951&lt;&gt;"b",B951&lt;&gt;"b",C951&lt;&gt;"b",D951&lt;&gt;"b",E951&lt;&gt;"b",F951&lt;&gt;"b",G951&lt;&gt;"b",H951="b"),
    ),"Possibilidade de Fim","Tem Jogo"
))))</f>
        <v>Possibilidade de Fim</v>
      </c>
      <c r="Q951"/>
      <c r="R951"/>
      <c r="S951"/>
      <c r="T951"/>
      <c r="U951"/>
      <c r="V951"/>
      <c r="W951"/>
      <c r="X951"/>
      <c r="Y951"/>
      <c r="Z951"/>
      <c r="AA951"/>
    </row>
    <row r="952" spans="1:27" x14ac:dyDescent="0.35">
      <c r="A952" s="1" t="str">
        <f t="shared" ca="1" si="42"/>
        <v>x</v>
      </c>
      <c r="B952" s="1" t="str">
        <f t="shared" ca="1" si="42"/>
        <v>o</v>
      </c>
      <c r="C952" s="1" t="str">
        <f t="shared" ca="1" si="42"/>
        <v>b</v>
      </c>
      <c r="D952" s="1" t="str">
        <f t="shared" ca="1" si="42"/>
        <v>o</v>
      </c>
      <c r="E952" s="1" t="str">
        <f t="shared" ca="1" si="42"/>
        <v>o</v>
      </c>
      <c r="F952" s="1" t="str">
        <f t="shared" ca="1" si="42"/>
        <v>o</v>
      </c>
      <c r="G952" s="1" t="str">
        <f t="shared" ca="1" si="42"/>
        <v>b</v>
      </c>
      <c r="H952" s="1" t="str">
        <f t="shared" ca="1" si="42"/>
        <v>b</v>
      </c>
      <c r="I952" s="1" t="str">
        <f t="shared" ca="1" si="42"/>
        <v>x</v>
      </c>
      <c r="K952" s="1" t="str">
        <f t="shared" ca="1" si="43"/>
        <v>Fim de Jogo</v>
      </c>
      <c r="Q952"/>
      <c r="R952"/>
      <c r="S952"/>
      <c r="T952"/>
      <c r="U952"/>
      <c r="V952"/>
      <c r="W952"/>
      <c r="X952"/>
      <c r="Y952"/>
      <c r="Z952"/>
      <c r="AA952"/>
    </row>
    <row r="953" spans="1:27" x14ac:dyDescent="0.35">
      <c r="A953" s="1" t="str">
        <f t="shared" ca="1" si="42"/>
        <v>o</v>
      </c>
      <c r="B953" s="1" t="str">
        <f t="shared" ca="1" si="42"/>
        <v>b</v>
      </c>
      <c r="C953" s="1" t="str">
        <f t="shared" ca="1" si="42"/>
        <v>b</v>
      </c>
      <c r="D953" s="1" t="str">
        <f t="shared" ca="1" si="42"/>
        <v>o</v>
      </c>
      <c r="E953" s="1" t="str">
        <f t="shared" ca="1" si="42"/>
        <v>x</v>
      </c>
      <c r="F953" s="1" t="str">
        <f t="shared" ca="1" si="42"/>
        <v>o</v>
      </c>
      <c r="G953" s="1" t="str">
        <f t="shared" ca="1" si="42"/>
        <v>b</v>
      </c>
      <c r="H953" s="1" t="str">
        <f t="shared" ca="1" si="42"/>
        <v>o</v>
      </c>
      <c r="I953" s="1" t="str">
        <f t="shared" ca="1" si="42"/>
        <v>o</v>
      </c>
      <c r="K953" s="1" t="str">
        <f t="shared" ca="1" si="43"/>
        <v>Possibilidade de Fim</v>
      </c>
      <c r="Q953"/>
      <c r="R953"/>
      <c r="S953"/>
      <c r="T953"/>
      <c r="U953"/>
      <c r="V953"/>
      <c r="W953"/>
      <c r="X953"/>
      <c r="Y953"/>
      <c r="Z953"/>
      <c r="AA953"/>
    </row>
    <row r="954" spans="1:27" x14ac:dyDescent="0.35">
      <c r="A954" s="1" t="str">
        <f t="shared" ca="1" si="42"/>
        <v>b</v>
      </c>
      <c r="B954" s="1" t="str">
        <f t="shared" ca="1" si="42"/>
        <v>b</v>
      </c>
      <c r="C954" s="1" t="str">
        <f t="shared" ca="1" si="42"/>
        <v>x</v>
      </c>
      <c r="D954" s="1" t="str">
        <f t="shared" ca="1" si="42"/>
        <v>o</v>
      </c>
      <c r="E954" s="1" t="str">
        <f t="shared" ca="1" si="42"/>
        <v>b</v>
      </c>
      <c r="F954" s="1" t="str">
        <f t="shared" ca="1" si="42"/>
        <v>b</v>
      </c>
      <c r="G954" s="1" t="str">
        <f t="shared" ca="1" si="42"/>
        <v>o</v>
      </c>
      <c r="H954" s="1" t="str">
        <f t="shared" ca="1" si="42"/>
        <v>o</v>
      </c>
      <c r="I954" s="1" t="str">
        <f t="shared" ca="1" si="42"/>
        <v>b</v>
      </c>
      <c r="K954" s="1" t="str">
        <f t="shared" ca="1" si="43"/>
        <v>Possibilidade de Fim</v>
      </c>
      <c r="Q954"/>
      <c r="R954"/>
      <c r="S954"/>
      <c r="T954"/>
      <c r="U954"/>
      <c r="V954"/>
      <c r="W954"/>
      <c r="X954"/>
      <c r="Y954"/>
      <c r="Z954"/>
      <c r="AA954"/>
    </row>
    <row r="955" spans="1:27" x14ac:dyDescent="0.35">
      <c r="A955" s="1" t="str">
        <f t="shared" ca="1" si="42"/>
        <v>o</v>
      </c>
      <c r="B955" s="1" t="str">
        <f t="shared" ca="1" si="42"/>
        <v>o</v>
      </c>
      <c r="C955" s="1" t="str">
        <f t="shared" ca="1" si="42"/>
        <v>b</v>
      </c>
      <c r="D955" s="1" t="str">
        <f t="shared" ca="1" si="42"/>
        <v>x</v>
      </c>
      <c r="E955" s="1" t="str">
        <f t="shared" ca="1" si="42"/>
        <v>o</v>
      </c>
      <c r="F955" s="1" t="str">
        <f t="shared" ca="1" si="42"/>
        <v>b</v>
      </c>
      <c r="G955" s="1" t="str">
        <f t="shared" ca="1" si="42"/>
        <v>x</v>
      </c>
      <c r="H955" s="1" t="str">
        <f t="shared" ca="1" si="42"/>
        <v>o</v>
      </c>
      <c r="I955" s="1" t="str">
        <f t="shared" ca="1" si="42"/>
        <v>o</v>
      </c>
      <c r="K955" s="1" t="str">
        <f t="shared" ca="1" si="43"/>
        <v>Fim de Jogo</v>
      </c>
      <c r="Q955"/>
      <c r="R955"/>
      <c r="S955"/>
      <c r="T955"/>
      <c r="U955"/>
      <c r="V955"/>
      <c r="W955"/>
      <c r="X955"/>
      <c r="Y955"/>
      <c r="Z955"/>
      <c r="AA955"/>
    </row>
    <row r="956" spans="1:27" x14ac:dyDescent="0.35">
      <c r="A956" s="1" t="str">
        <f t="shared" ca="1" si="42"/>
        <v>o</v>
      </c>
      <c r="B956" s="1" t="str">
        <f t="shared" ca="1" si="42"/>
        <v>o</v>
      </c>
      <c r="C956" s="1" t="str">
        <f t="shared" ca="1" si="42"/>
        <v>o</v>
      </c>
      <c r="D956" s="1" t="str">
        <f t="shared" ca="1" si="42"/>
        <v>x</v>
      </c>
      <c r="E956" s="1" t="str">
        <f t="shared" ca="1" si="42"/>
        <v>x</v>
      </c>
      <c r="F956" s="1" t="str">
        <f t="shared" ca="1" si="42"/>
        <v>o</v>
      </c>
      <c r="G956" s="1" t="str">
        <f t="shared" ca="1" si="42"/>
        <v>x</v>
      </c>
      <c r="H956" s="1" t="str">
        <f t="shared" ca="1" si="42"/>
        <v>o</v>
      </c>
      <c r="I956" s="1" t="str">
        <f t="shared" ca="1" si="42"/>
        <v>o</v>
      </c>
      <c r="K956" s="1" t="str">
        <f t="shared" ca="1" si="43"/>
        <v>Fim de Jogo</v>
      </c>
      <c r="Q956"/>
      <c r="R956"/>
      <c r="S956"/>
      <c r="T956"/>
      <c r="U956"/>
      <c r="V956"/>
      <c r="W956"/>
      <c r="X956"/>
      <c r="Y956"/>
      <c r="Z956"/>
      <c r="AA956"/>
    </row>
    <row r="957" spans="1:27" x14ac:dyDescent="0.35">
      <c r="A957" s="1" t="str">
        <f t="shared" ca="1" si="42"/>
        <v>o</v>
      </c>
      <c r="B957" s="1" t="str">
        <f t="shared" ca="1" si="42"/>
        <v>o</v>
      </c>
      <c r="C957" s="1" t="str">
        <f t="shared" ca="1" si="42"/>
        <v>b</v>
      </c>
      <c r="D957" s="1" t="str">
        <f t="shared" ca="1" si="42"/>
        <v>o</v>
      </c>
      <c r="E957" s="1" t="str">
        <f t="shared" ca="1" si="42"/>
        <v>o</v>
      </c>
      <c r="F957" s="1" t="str">
        <f t="shared" ca="1" si="42"/>
        <v>x</v>
      </c>
      <c r="G957" s="1" t="str">
        <f t="shared" ca="1" si="42"/>
        <v>o</v>
      </c>
      <c r="H957" s="1" t="str">
        <f t="shared" ca="1" si="42"/>
        <v>b</v>
      </c>
      <c r="I957" s="1" t="str">
        <f t="shared" ca="1" si="42"/>
        <v>o</v>
      </c>
      <c r="K957" s="1" t="str">
        <f t="shared" ca="1" si="43"/>
        <v>Fim de Jogo</v>
      </c>
      <c r="Q957"/>
      <c r="R957"/>
      <c r="S957"/>
      <c r="T957"/>
      <c r="U957"/>
      <c r="V957"/>
      <c r="W957"/>
      <c r="X957"/>
      <c r="Y957"/>
      <c r="Z957"/>
      <c r="AA957"/>
    </row>
    <row r="958" spans="1:27" x14ac:dyDescent="0.35">
      <c r="A958" s="1" t="str">
        <f t="shared" ref="A958:I986" ca="1" si="44">IF(RANDBETWEEN(0,2)=0,"b",IF(RANDBETWEEN(0,2)=1,"x","o"))</f>
        <v>x</v>
      </c>
      <c r="B958" s="1" t="str">
        <f t="shared" ca="1" si="44"/>
        <v>b</v>
      </c>
      <c r="C958" s="1" t="str">
        <f t="shared" ca="1" si="44"/>
        <v>o</v>
      </c>
      <c r="D958" s="1" t="str">
        <f t="shared" ca="1" si="44"/>
        <v>o</v>
      </c>
      <c r="E958" s="1" t="str">
        <f t="shared" ca="1" si="44"/>
        <v>x</v>
      </c>
      <c r="F958" s="1" t="str">
        <f t="shared" ca="1" si="44"/>
        <v>o</v>
      </c>
      <c r="G958" s="1" t="str">
        <f t="shared" ca="1" si="44"/>
        <v>o</v>
      </c>
      <c r="H958" s="1" t="str">
        <f t="shared" ca="1" si="44"/>
        <v>b</v>
      </c>
      <c r="I958" s="1" t="str">
        <f t="shared" ca="1" si="44"/>
        <v>x</v>
      </c>
      <c r="K958" s="1" t="str">
        <f t="shared" ca="1" si="43"/>
        <v>Fim de Jogo</v>
      </c>
      <c r="Q958"/>
      <c r="R958"/>
      <c r="S958"/>
      <c r="T958"/>
      <c r="U958"/>
      <c r="V958"/>
      <c r="W958"/>
      <c r="X958"/>
      <c r="Y958"/>
      <c r="Z958"/>
      <c r="AA958"/>
    </row>
    <row r="959" spans="1:27" x14ac:dyDescent="0.35">
      <c r="A959" s="1" t="str">
        <f t="shared" ca="1" si="44"/>
        <v>o</v>
      </c>
      <c r="B959" s="1" t="str">
        <f t="shared" ca="1" si="44"/>
        <v>b</v>
      </c>
      <c r="C959" s="1" t="str">
        <f t="shared" ca="1" si="44"/>
        <v>o</v>
      </c>
      <c r="D959" s="1" t="str">
        <f t="shared" ca="1" si="44"/>
        <v>o</v>
      </c>
      <c r="E959" s="1" t="str">
        <f t="shared" ca="1" si="44"/>
        <v>x</v>
      </c>
      <c r="F959" s="1" t="str">
        <f t="shared" ca="1" si="44"/>
        <v>b</v>
      </c>
      <c r="G959" s="1" t="str">
        <f t="shared" ca="1" si="44"/>
        <v>o</v>
      </c>
      <c r="H959" s="1" t="str">
        <f t="shared" ca="1" si="44"/>
        <v>x</v>
      </c>
      <c r="I959" s="1" t="str">
        <f t="shared" ca="1" si="44"/>
        <v>o</v>
      </c>
      <c r="K959" s="1" t="str">
        <f t="shared" ca="1" si="43"/>
        <v>Fim de Jogo</v>
      </c>
      <c r="Q959"/>
      <c r="R959"/>
      <c r="S959"/>
      <c r="T959"/>
      <c r="U959"/>
      <c r="V959"/>
      <c r="W959"/>
      <c r="X959"/>
      <c r="Y959"/>
      <c r="Z959"/>
      <c r="AA959"/>
    </row>
    <row r="960" spans="1:27" x14ac:dyDescent="0.35">
      <c r="A960" s="1" t="str">
        <f t="shared" ca="1" si="44"/>
        <v>o</v>
      </c>
      <c r="B960" s="1" t="str">
        <f t="shared" ca="1" si="44"/>
        <v>o</v>
      </c>
      <c r="C960" s="1" t="str">
        <f t="shared" ca="1" si="44"/>
        <v>x</v>
      </c>
      <c r="D960" s="1" t="str">
        <f t="shared" ca="1" si="44"/>
        <v>b</v>
      </c>
      <c r="E960" s="1" t="str">
        <f t="shared" ca="1" si="44"/>
        <v>o</v>
      </c>
      <c r="F960" s="1" t="str">
        <f t="shared" ca="1" si="44"/>
        <v>x</v>
      </c>
      <c r="G960" s="1" t="str">
        <f t="shared" ca="1" si="44"/>
        <v>b</v>
      </c>
      <c r="H960" s="1" t="str">
        <f t="shared" ca="1" si="44"/>
        <v>o</v>
      </c>
      <c r="I960" s="1" t="str">
        <f t="shared" ca="1" si="44"/>
        <v>o</v>
      </c>
      <c r="K960" s="1" t="str">
        <f t="shared" ca="1" si="43"/>
        <v>Fim de Jogo</v>
      </c>
      <c r="Q960"/>
      <c r="R960"/>
      <c r="S960"/>
      <c r="T960"/>
      <c r="U960"/>
      <c r="V960"/>
      <c r="W960"/>
      <c r="X960"/>
      <c r="Y960"/>
      <c r="Z960"/>
      <c r="AA960"/>
    </row>
    <row r="961" spans="1:27" x14ac:dyDescent="0.35">
      <c r="A961" s="1" t="str">
        <f t="shared" ca="1" si="44"/>
        <v>o</v>
      </c>
      <c r="B961" s="1" t="str">
        <f t="shared" ca="1" si="44"/>
        <v>o</v>
      </c>
      <c r="C961" s="1" t="str">
        <f t="shared" ca="1" si="44"/>
        <v>b</v>
      </c>
      <c r="D961" s="1" t="str">
        <f t="shared" ca="1" si="44"/>
        <v>o</v>
      </c>
      <c r="E961" s="1" t="str">
        <f t="shared" ca="1" si="44"/>
        <v>x</v>
      </c>
      <c r="F961" s="1" t="str">
        <f t="shared" ca="1" si="44"/>
        <v>x</v>
      </c>
      <c r="G961" s="1" t="str">
        <f t="shared" ca="1" si="44"/>
        <v>b</v>
      </c>
      <c r="H961" s="1" t="str">
        <f t="shared" ca="1" si="44"/>
        <v>o</v>
      </c>
      <c r="I961" s="1" t="str">
        <f t="shared" ca="1" si="44"/>
        <v>x</v>
      </c>
      <c r="K961" s="1" t="str">
        <f t="shared" ca="1" si="43"/>
        <v>Possibilidade de Fim</v>
      </c>
      <c r="Q961"/>
      <c r="R961"/>
      <c r="S961"/>
      <c r="T961"/>
      <c r="U961"/>
      <c r="V961"/>
      <c r="W961"/>
      <c r="X961"/>
      <c r="Y961"/>
      <c r="Z961"/>
      <c r="AA961"/>
    </row>
    <row r="962" spans="1:27" x14ac:dyDescent="0.35">
      <c r="A962" s="1" t="str">
        <f t="shared" ca="1" si="44"/>
        <v>b</v>
      </c>
      <c r="B962" s="1" t="str">
        <f t="shared" ca="1" si="44"/>
        <v>x</v>
      </c>
      <c r="C962" s="1" t="str">
        <f t="shared" ca="1" si="44"/>
        <v>x</v>
      </c>
      <c r="D962" s="1" t="str">
        <f t="shared" ca="1" si="44"/>
        <v>o</v>
      </c>
      <c r="E962" s="1" t="str">
        <f t="shared" ca="1" si="44"/>
        <v>b</v>
      </c>
      <c r="F962" s="1" t="str">
        <f t="shared" ca="1" si="44"/>
        <v>b</v>
      </c>
      <c r="G962" s="1" t="str">
        <f t="shared" ca="1" si="44"/>
        <v>x</v>
      </c>
      <c r="H962" s="1" t="str">
        <f t="shared" ca="1" si="44"/>
        <v>b</v>
      </c>
      <c r="I962" s="1" t="str">
        <f t="shared" ca="1" si="44"/>
        <v>x</v>
      </c>
      <c r="K962" s="1" t="str">
        <f t="shared" ca="1" si="43"/>
        <v>Possibilidade de Fim</v>
      </c>
      <c r="Q962"/>
      <c r="R962"/>
      <c r="S962"/>
      <c r="T962"/>
      <c r="U962"/>
      <c r="V962"/>
      <c r="W962"/>
      <c r="X962"/>
      <c r="Y962"/>
      <c r="Z962"/>
      <c r="AA962"/>
    </row>
    <row r="963" spans="1:27" x14ac:dyDescent="0.35">
      <c r="A963" s="1" t="str">
        <f t="shared" ca="1" si="44"/>
        <v>x</v>
      </c>
      <c r="B963" s="1" t="str">
        <f t="shared" ca="1" si="44"/>
        <v>x</v>
      </c>
      <c r="C963" s="1" t="str">
        <f t="shared" ca="1" si="44"/>
        <v>b</v>
      </c>
      <c r="D963" s="1" t="str">
        <f t="shared" ca="1" si="44"/>
        <v>x</v>
      </c>
      <c r="E963" s="1" t="str">
        <f t="shared" ca="1" si="44"/>
        <v>b</v>
      </c>
      <c r="F963" s="1" t="str">
        <f t="shared" ca="1" si="44"/>
        <v>o</v>
      </c>
      <c r="G963" s="1" t="str">
        <f t="shared" ca="1" si="44"/>
        <v>x</v>
      </c>
      <c r="H963" s="1" t="str">
        <f t="shared" ca="1" si="44"/>
        <v>b</v>
      </c>
      <c r="I963" s="1" t="str">
        <f t="shared" ca="1" si="44"/>
        <v>o</v>
      </c>
      <c r="K963" s="1" t="str">
        <f t="shared" ca="1" si="43"/>
        <v>Fim de Jogo</v>
      </c>
      <c r="Q963"/>
      <c r="R963"/>
      <c r="S963"/>
      <c r="T963"/>
      <c r="U963"/>
      <c r="V963"/>
      <c r="W963"/>
      <c r="X963"/>
      <c r="Y963"/>
      <c r="Z963"/>
      <c r="AA963"/>
    </row>
    <row r="964" spans="1:27" x14ac:dyDescent="0.35">
      <c r="A964" s="1" t="str">
        <f t="shared" ca="1" si="44"/>
        <v>o</v>
      </c>
      <c r="B964" s="1" t="str">
        <f t="shared" ca="1" si="44"/>
        <v>o</v>
      </c>
      <c r="C964" s="1" t="str">
        <f t="shared" ca="1" si="44"/>
        <v>b</v>
      </c>
      <c r="D964" s="1" t="str">
        <f t="shared" ca="1" si="44"/>
        <v>o</v>
      </c>
      <c r="E964" s="1" t="str">
        <f t="shared" ca="1" si="44"/>
        <v>o</v>
      </c>
      <c r="F964" s="1" t="str">
        <f t="shared" ca="1" si="44"/>
        <v>b</v>
      </c>
      <c r="G964" s="1" t="str">
        <f t="shared" ca="1" si="44"/>
        <v>o</v>
      </c>
      <c r="H964" s="1" t="str">
        <f t="shared" ca="1" si="44"/>
        <v>b</v>
      </c>
      <c r="I964" s="1" t="str">
        <f t="shared" ca="1" si="44"/>
        <v>o</v>
      </c>
      <c r="K964" s="1" t="str">
        <f t="shared" ca="1" si="43"/>
        <v>Fim de Jogo</v>
      </c>
      <c r="Q964"/>
      <c r="R964"/>
      <c r="S964"/>
      <c r="T964"/>
      <c r="U964"/>
      <c r="V964"/>
      <c r="W964"/>
      <c r="X964"/>
      <c r="Y964"/>
      <c r="Z964"/>
      <c r="AA964"/>
    </row>
    <row r="965" spans="1:27" x14ac:dyDescent="0.35">
      <c r="A965" s="1" t="str">
        <f t="shared" ca="1" si="44"/>
        <v>x</v>
      </c>
      <c r="B965" s="1" t="str">
        <f t="shared" ca="1" si="44"/>
        <v>o</v>
      </c>
      <c r="C965" s="1" t="str">
        <f t="shared" ca="1" si="44"/>
        <v>b</v>
      </c>
      <c r="D965" s="1" t="str">
        <f t="shared" ca="1" si="44"/>
        <v>o</v>
      </c>
      <c r="E965" s="1" t="str">
        <f t="shared" ca="1" si="44"/>
        <v>b</v>
      </c>
      <c r="F965" s="1" t="str">
        <f t="shared" ca="1" si="44"/>
        <v>b</v>
      </c>
      <c r="G965" s="1" t="str">
        <f t="shared" ca="1" si="44"/>
        <v>o</v>
      </c>
      <c r="H965" s="1" t="str">
        <f t="shared" ca="1" si="44"/>
        <v>o</v>
      </c>
      <c r="I965" s="1" t="str">
        <f t="shared" ca="1" si="44"/>
        <v>o</v>
      </c>
      <c r="K965" s="1" t="str">
        <f t="shared" ca="1" si="43"/>
        <v>Fim de Jogo</v>
      </c>
      <c r="Q965"/>
      <c r="R965"/>
      <c r="S965"/>
      <c r="T965"/>
      <c r="U965"/>
      <c r="V965"/>
      <c r="W965"/>
      <c r="X965"/>
      <c r="Y965"/>
      <c r="Z965"/>
      <c r="AA965"/>
    </row>
    <row r="966" spans="1:27" x14ac:dyDescent="0.35">
      <c r="A966" s="1" t="str">
        <f t="shared" ca="1" si="44"/>
        <v>b</v>
      </c>
      <c r="B966" s="1" t="str">
        <f t="shared" ca="1" si="44"/>
        <v>o</v>
      </c>
      <c r="C966" s="1" t="str">
        <f t="shared" ca="1" si="44"/>
        <v>x</v>
      </c>
      <c r="D966" s="1" t="str">
        <f t="shared" ca="1" si="44"/>
        <v>x</v>
      </c>
      <c r="E966" s="1" t="str">
        <f t="shared" ca="1" si="44"/>
        <v>o</v>
      </c>
      <c r="F966" s="1" t="str">
        <f t="shared" ca="1" si="44"/>
        <v>x</v>
      </c>
      <c r="G966" s="1" t="str">
        <f t="shared" ca="1" si="44"/>
        <v>x</v>
      </c>
      <c r="H966" s="1" t="str">
        <f t="shared" ca="1" si="44"/>
        <v>o</v>
      </c>
      <c r="I966" s="1" t="str">
        <f t="shared" ca="1" si="44"/>
        <v>o</v>
      </c>
      <c r="K966" s="1" t="str">
        <f t="shared" ca="1" si="43"/>
        <v>Fim de Jogo</v>
      </c>
      <c r="Q966"/>
      <c r="R966"/>
      <c r="S966"/>
      <c r="T966"/>
      <c r="U966"/>
      <c r="V966"/>
      <c r="W966"/>
      <c r="X966"/>
      <c r="Y966"/>
      <c r="Z966"/>
      <c r="AA966"/>
    </row>
    <row r="967" spans="1:27" x14ac:dyDescent="0.35">
      <c r="A967" s="1" t="str">
        <f t="shared" ca="1" si="44"/>
        <v>x</v>
      </c>
      <c r="B967" s="1" t="str">
        <f t="shared" ca="1" si="44"/>
        <v>o</v>
      </c>
      <c r="C967" s="1" t="str">
        <f t="shared" ca="1" si="44"/>
        <v>x</v>
      </c>
      <c r="D967" s="1" t="str">
        <f t="shared" ca="1" si="44"/>
        <v>b</v>
      </c>
      <c r="E967" s="1" t="str">
        <f t="shared" ca="1" si="44"/>
        <v>b</v>
      </c>
      <c r="F967" s="1" t="str">
        <f t="shared" ca="1" si="44"/>
        <v>x</v>
      </c>
      <c r="G967" s="1" t="str">
        <f t="shared" ca="1" si="44"/>
        <v>x</v>
      </c>
      <c r="H967" s="1" t="str">
        <f t="shared" ca="1" si="44"/>
        <v>b</v>
      </c>
      <c r="I967" s="1" t="str">
        <f t="shared" ca="1" si="44"/>
        <v>o</v>
      </c>
      <c r="K967" s="1" t="str">
        <f t="shared" ca="1" si="43"/>
        <v>Possibilidade de Fim</v>
      </c>
      <c r="Q967"/>
      <c r="R967"/>
      <c r="S967"/>
      <c r="T967"/>
      <c r="U967"/>
      <c r="V967"/>
      <c r="W967"/>
      <c r="X967"/>
      <c r="Y967"/>
      <c r="Z967"/>
      <c r="AA967"/>
    </row>
    <row r="968" spans="1:27" x14ac:dyDescent="0.35">
      <c r="A968" s="1" t="str">
        <f t="shared" ca="1" si="44"/>
        <v>b</v>
      </c>
      <c r="B968" s="1" t="str">
        <f t="shared" ca="1" si="44"/>
        <v>o</v>
      </c>
      <c r="C968" s="1" t="str">
        <f t="shared" ca="1" si="44"/>
        <v>x</v>
      </c>
      <c r="D968" s="1" t="str">
        <f t="shared" ca="1" si="44"/>
        <v>b</v>
      </c>
      <c r="E968" s="1" t="str">
        <f t="shared" ca="1" si="44"/>
        <v>o</v>
      </c>
      <c r="F968" s="1" t="str">
        <f t="shared" ca="1" si="44"/>
        <v>x</v>
      </c>
      <c r="G968" s="1" t="str">
        <f t="shared" ca="1" si="44"/>
        <v>x</v>
      </c>
      <c r="H968" s="1" t="str">
        <f t="shared" ca="1" si="44"/>
        <v>o</v>
      </c>
      <c r="I968" s="1" t="str">
        <f t="shared" ca="1" si="44"/>
        <v>o</v>
      </c>
      <c r="K968" s="1" t="str">
        <f t="shared" ca="1" si="43"/>
        <v>Fim de Jogo</v>
      </c>
      <c r="Q968"/>
      <c r="R968"/>
      <c r="S968"/>
      <c r="T968"/>
      <c r="U968"/>
      <c r="V968"/>
      <c r="W968"/>
      <c r="X968"/>
      <c r="Y968"/>
      <c r="Z968"/>
      <c r="AA968"/>
    </row>
    <row r="969" spans="1:27" x14ac:dyDescent="0.35">
      <c r="A969" s="1" t="str">
        <f t="shared" ca="1" si="44"/>
        <v>b</v>
      </c>
      <c r="B969" s="1" t="str">
        <f t="shared" ca="1" si="44"/>
        <v>o</v>
      </c>
      <c r="C969" s="1" t="str">
        <f t="shared" ca="1" si="44"/>
        <v>o</v>
      </c>
      <c r="D969" s="1" t="str">
        <f t="shared" ca="1" si="44"/>
        <v>b</v>
      </c>
      <c r="E969" s="1" t="str">
        <f t="shared" ca="1" si="44"/>
        <v>b</v>
      </c>
      <c r="F969" s="1" t="str">
        <f t="shared" ca="1" si="44"/>
        <v>o</v>
      </c>
      <c r="G969" s="1" t="str">
        <f t="shared" ca="1" si="44"/>
        <v>b</v>
      </c>
      <c r="H969" s="1" t="str">
        <f t="shared" ca="1" si="44"/>
        <v>o</v>
      </c>
      <c r="I969" s="1" t="str">
        <f t="shared" ca="1" si="44"/>
        <v>x</v>
      </c>
      <c r="K969" s="1" t="str">
        <f t="shared" ca="1" si="43"/>
        <v>Possibilidade de Fim</v>
      </c>
      <c r="Q969"/>
      <c r="R969"/>
      <c r="S969"/>
      <c r="T969"/>
      <c r="U969"/>
      <c r="V969"/>
      <c r="W969"/>
      <c r="X969"/>
      <c r="Y969"/>
      <c r="Z969"/>
      <c r="AA969"/>
    </row>
    <row r="970" spans="1:27" x14ac:dyDescent="0.35">
      <c r="A970" s="1" t="str">
        <f t="shared" ca="1" si="44"/>
        <v>o</v>
      </c>
      <c r="B970" s="1" t="str">
        <f t="shared" ca="1" si="44"/>
        <v>b</v>
      </c>
      <c r="C970" s="1" t="str">
        <f t="shared" ca="1" si="44"/>
        <v>b</v>
      </c>
      <c r="D970" s="1" t="str">
        <f t="shared" ca="1" si="44"/>
        <v>x</v>
      </c>
      <c r="E970" s="1" t="str">
        <f t="shared" ca="1" si="44"/>
        <v>x</v>
      </c>
      <c r="F970" s="1" t="str">
        <f t="shared" ca="1" si="44"/>
        <v>b</v>
      </c>
      <c r="G970" s="1" t="str">
        <f t="shared" ca="1" si="44"/>
        <v>b</v>
      </c>
      <c r="H970" s="1" t="str">
        <f t="shared" ca="1" si="44"/>
        <v>x</v>
      </c>
      <c r="I970" s="1" t="str">
        <f t="shared" ca="1" si="44"/>
        <v>x</v>
      </c>
      <c r="K970" s="1" t="str">
        <f t="shared" ca="1" si="43"/>
        <v>Possibilidade de Fim</v>
      </c>
      <c r="Q970"/>
      <c r="R970"/>
      <c r="S970"/>
      <c r="T970"/>
      <c r="U970"/>
      <c r="V970"/>
      <c r="W970"/>
      <c r="X970"/>
      <c r="Y970"/>
      <c r="Z970"/>
      <c r="AA970"/>
    </row>
    <row r="971" spans="1:27" x14ac:dyDescent="0.35">
      <c r="A971" s="1" t="str">
        <f t="shared" ca="1" si="44"/>
        <v>x</v>
      </c>
      <c r="B971" s="1" t="str">
        <f t="shared" ca="1" si="44"/>
        <v>b</v>
      </c>
      <c r="C971" s="1" t="str">
        <f t="shared" ca="1" si="44"/>
        <v>b</v>
      </c>
      <c r="D971" s="1" t="str">
        <f t="shared" ca="1" si="44"/>
        <v>o</v>
      </c>
      <c r="E971" s="1" t="str">
        <f t="shared" ca="1" si="44"/>
        <v>x</v>
      </c>
      <c r="F971" s="1" t="str">
        <f t="shared" ca="1" si="44"/>
        <v>o</v>
      </c>
      <c r="G971" s="1" t="str">
        <f t="shared" ca="1" si="44"/>
        <v>o</v>
      </c>
      <c r="H971" s="1" t="str">
        <f t="shared" ca="1" si="44"/>
        <v>b</v>
      </c>
      <c r="I971" s="1" t="str">
        <f t="shared" ca="1" si="44"/>
        <v>x</v>
      </c>
      <c r="K971" s="1" t="str">
        <f t="shared" ca="1" si="43"/>
        <v>Fim de Jogo</v>
      </c>
      <c r="Q971"/>
      <c r="R971"/>
      <c r="S971"/>
      <c r="T971"/>
      <c r="U971"/>
      <c r="V971"/>
      <c r="W971"/>
      <c r="X971"/>
      <c r="Y971"/>
      <c r="Z971"/>
      <c r="AA971"/>
    </row>
    <row r="972" spans="1:27" x14ac:dyDescent="0.35">
      <c r="A972" s="1" t="str">
        <f t="shared" ca="1" si="44"/>
        <v>o</v>
      </c>
      <c r="B972" s="1" t="str">
        <f t="shared" ca="1" si="44"/>
        <v>b</v>
      </c>
      <c r="C972" s="1" t="str">
        <f t="shared" ca="1" si="44"/>
        <v>o</v>
      </c>
      <c r="D972" s="1" t="str">
        <f t="shared" ca="1" si="44"/>
        <v>b</v>
      </c>
      <c r="E972" s="1" t="str">
        <f t="shared" ca="1" si="44"/>
        <v>o</v>
      </c>
      <c r="F972" s="1" t="str">
        <f t="shared" ca="1" si="44"/>
        <v>b</v>
      </c>
      <c r="G972" s="1" t="str">
        <f t="shared" ca="1" si="44"/>
        <v>b</v>
      </c>
      <c r="H972" s="1" t="str">
        <f t="shared" ca="1" si="44"/>
        <v>b</v>
      </c>
      <c r="I972" s="1" t="str">
        <f t="shared" ca="1" si="44"/>
        <v>o</v>
      </c>
      <c r="K972" s="1" t="str">
        <f t="shared" ca="1" si="43"/>
        <v>Fim de Jogo</v>
      </c>
      <c r="Q972"/>
      <c r="R972"/>
      <c r="S972"/>
      <c r="T972"/>
      <c r="U972"/>
      <c r="V972"/>
      <c r="W972"/>
      <c r="X972"/>
      <c r="Y972"/>
      <c r="Z972"/>
      <c r="AA972"/>
    </row>
    <row r="973" spans="1:27" x14ac:dyDescent="0.35">
      <c r="A973" s="1" t="str">
        <f t="shared" ca="1" si="44"/>
        <v>o</v>
      </c>
      <c r="B973" s="1" t="str">
        <f t="shared" ca="1" si="44"/>
        <v>x</v>
      </c>
      <c r="C973" s="1" t="str">
        <f t="shared" ca="1" si="44"/>
        <v>b</v>
      </c>
      <c r="D973" s="1" t="str">
        <f t="shared" ca="1" si="44"/>
        <v>b</v>
      </c>
      <c r="E973" s="1" t="str">
        <f t="shared" ca="1" si="44"/>
        <v>o</v>
      </c>
      <c r="F973" s="1" t="str">
        <f t="shared" ca="1" si="44"/>
        <v>o</v>
      </c>
      <c r="G973" s="1" t="str">
        <f t="shared" ca="1" si="44"/>
        <v>o</v>
      </c>
      <c r="H973" s="1" t="str">
        <f t="shared" ca="1" si="44"/>
        <v>x</v>
      </c>
      <c r="I973" s="1" t="str">
        <f t="shared" ca="1" si="44"/>
        <v>b</v>
      </c>
      <c r="K973" s="1" t="str">
        <f t="shared" ca="1" si="43"/>
        <v>Possibilidade de Fim</v>
      </c>
      <c r="Q973"/>
      <c r="R973"/>
      <c r="S973"/>
      <c r="T973"/>
      <c r="U973"/>
      <c r="V973"/>
      <c r="W973"/>
      <c r="X973"/>
      <c r="Y973"/>
      <c r="Z973"/>
      <c r="AA973"/>
    </row>
    <row r="974" spans="1:27" x14ac:dyDescent="0.35">
      <c r="A974" s="1" t="str">
        <f t="shared" ca="1" si="44"/>
        <v>b</v>
      </c>
      <c r="B974" s="1" t="str">
        <f t="shared" ca="1" si="44"/>
        <v>o</v>
      </c>
      <c r="C974" s="1" t="str">
        <f t="shared" ca="1" si="44"/>
        <v>x</v>
      </c>
      <c r="D974" s="1" t="str">
        <f t="shared" ca="1" si="44"/>
        <v>b</v>
      </c>
      <c r="E974" s="1" t="str">
        <f t="shared" ca="1" si="44"/>
        <v>b</v>
      </c>
      <c r="F974" s="1" t="str">
        <f t="shared" ca="1" si="44"/>
        <v>o</v>
      </c>
      <c r="G974" s="1" t="str">
        <f t="shared" ca="1" si="44"/>
        <v>x</v>
      </c>
      <c r="H974" s="1" t="str">
        <f t="shared" ca="1" si="44"/>
        <v>x</v>
      </c>
      <c r="I974" s="1" t="str">
        <f t="shared" ca="1" si="44"/>
        <v>b</v>
      </c>
      <c r="K974" s="1" t="str">
        <f t="shared" ca="1" si="43"/>
        <v>Possibilidade de Fim</v>
      </c>
      <c r="Q974"/>
      <c r="R974"/>
      <c r="S974"/>
      <c r="T974"/>
      <c r="U974"/>
      <c r="V974"/>
      <c r="W974"/>
      <c r="X974"/>
      <c r="Y974"/>
      <c r="Z974"/>
      <c r="AA974"/>
    </row>
    <row r="975" spans="1:27" x14ac:dyDescent="0.35">
      <c r="A975" s="1" t="str">
        <f t="shared" ca="1" si="44"/>
        <v>b</v>
      </c>
      <c r="B975" s="1" t="str">
        <f t="shared" ca="1" si="44"/>
        <v>b</v>
      </c>
      <c r="C975" s="1" t="str">
        <f t="shared" ca="1" si="44"/>
        <v>o</v>
      </c>
      <c r="D975" s="1" t="str">
        <f t="shared" ca="1" si="44"/>
        <v>o</v>
      </c>
      <c r="E975" s="1" t="str">
        <f t="shared" ca="1" si="44"/>
        <v>o</v>
      </c>
      <c r="F975" s="1" t="str">
        <f t="shared" ca="1" si="44"/>
        <v>o</v>
      </c>
      <c r="G975" s="1" t="str">
        <f t="shared" ca="1" si="44"/>
        <v>x</v>
      </c>
      <c r="H975" s="1" t="str">
        <f t="shared" ca="1" si="44"/>
        <v>b</v>
      </c>
      <c r="I975" s="1" t="str">
        <f t="shared" ca="1" si="44"/>
        <v>o</v>
      </c>
      <c r="K975" s="1" t="str">
        <f t="shared" ca="1" si="43"/>
        <v>Fim de Jogo</v>
      </c>
      <c r="Q975"/>
      <c r="R975"/>
      <c r="S975"/>
      <c r="T975"/>
      <c r="U975"/>
      <c r="V975"/>
      <c r="W975"/>
      <c r="X975"/>
      <c r="Y975"/>
      <c r="Z975"/>
      <c r="AA975"/>
    </row>
    <row r="976" spans="1:27" x14ac:dyDescent="0.35">
      <c r="A976" s="1" t="str">
        <f t="shared" ca="1" si="44"/>
        <v>o</v>
      </c>
      <c r="B976" s="1" t="str">
        <f t="shared" ca="1" si="44"/>
        <v>b</v>
      </c>
      <c r="C976" s="1" t="str">
        <f t="shared" ca="1" si="44"/>
        <v>b</v>
      </c>
      <c r="D976" s="1" t="str">
        <f t="shared" ca="1" si="44"/>
        <v>o</v>
      </c>
      <c r="E976" s="1" t="str">
        <f t="shared" ca="1" si="44"/>
        <v>b</v>
      </c>
      <c r="F976" s="1" t="str">
        <f t="shared" ca="1" si="44"/>
        <v>b</v>
      </c>
      <c r="G976" s="1" t="str">
        <f t="shared" ca="1" si="44"/>
        <v>b</v>
      </c>
      <c r="H976" s="1" t="str">
        <f t="shared" ca="1" si="44"/>
        <v>b</v>
      </c>
      <c r="I976" s="1" t="str">
        <f t="shared" ca="1" si="44"/>
        <v>o</v>
      </c>
      <c r="K976" s="1" t="str">
        <f t="shared" ca="1" si="43"/>
        <v>Possibilidade de Fim</v>
      </c>
      <c r="Q976"/>
      <c r="R976"/>
      <c r="S976"/>
      <c r="T976"/>
      <c r="U976"/>
      <c r="V976"/>
      <c r="W976"/>
      <c r="X976"/>
      <c r="Y976"/>
      <c r="Z976"/>
      <c r="AA976"/>
    </row>
    <row r="977" spans="1:27" x14ac:dyDescent="0.35">
      <c r="A977" s="1" t="str">
        <f t="shared" ca="1" si="44"/>
        <v>o</v>
      </c>
      <c r="B977" s="1" t="str">
        <f t="shared" ca="1" si="44"/>
        <v>b</v>
      </c>
      <c r="C977" s="1" t="str">
        <f t="shared" ca="1" si="44"/>
        <v>o</v>
      </c>
      <c r="D977" s="1" t="str">
        <f t="shared" ca="1" si="44"/>
        <v>o</v>
      </c>
      <c r="E977" s="1" t="str">
        <f t="shared" ca="1" si="44"/>
        <v>b</v>
      </c>
      <c r="F977" s="1" t="str">
        <f t="shared" ca="1" si="44"/>
        <v>b</v>
      </c>
      <c r="G977" s="1" t="str">
        <f t="shared" ca="1" si="44"/>
        <v>o</v>
      </c>
      <c r="H977" s="1" t="str">
        <f t="shared" ca="1" si="44"/>
        <v>b</v>
      </c>
      <c r="I977" s="1" t="str">
        <f t="shared" ca="1" si="44"/>
        <v>o</v>
      </c>
      <c r="K977" s="1" t="str">
        <f t="shared" ca="1" si="43"/>
        <v>Fim de Jogo</v>
      </c>
      <c r="Q977"/>
      <c r="R977"/>
      <c r="S977"/>
      <c r="T977"/>
      <c r="U977"/>
      <c r="V977"/>
      <c r="W977"/>
      <c r="X977"/>
      <c r="Y977"/>
      <c r="Z977"/>
      <c r="AA977"/>
    </row>
    <row r="978" spans="1:27" x14ac:dyDescent="0.35">
      <c r="A978" s="1" t="str">
        <f t="shared" ca="1" si="44"/>
        <v>b</v>
      </c>
      <c r="B978" s="1" t="str">
        <f t="shared" ca="1" si="44"/>
        <v>o</v>
      </c>
      <c r="C978" s="1" t="str">
        <f t="shared" ca="1" si="44"/>
        <v>o</v>
      </c>
      <c r="D978" s="1" t="str">
        <f t="shared" ca="1" si="44"/>
        <v>o</v>
      </c>
      <c r="E978" s="1" t="str">
        <f t="shared" ca="1" si="44"/>
        <v>x</v>
      </c>
      <c r="F978" s="1" t="str">
        <f t="shared" ca="1" si="44"/>
        <v>o</v>
      </c>
      <c r="G978" s="1" t="str">
        <f t="shared" ca="1" si="44"/>
        <v>o</v>
      </c>
      <c r="H978" s="1" t="str">
        <f t="shared" ca="1" si="44"/>
        <v>x</v>
      </c>
      <c r="I978" s="1" t="str">
        <f t="shared" ca="1" si="44"/>
        <v>b</v>
      </c>
      <c r="K978" s="1" t="str">
        <f t="shared" ca="1" si="43"/>
        <v>Possibilidade de Fim</v>
      </c>
      <c r="Q978"/>
      <c r="R978"/>
      <c r="S978"/>
      <c r="T978"/>
      <c r="U978"/>
      <c r="V978"/>
      <c r="W978"/>
      <c r="X978"/>
      <c r="Y978"/>
      <c r="Z978"/>
      <c r="AA978"/>
    </row>
    <row r="979" spans="1:27" x14ac:dyDescent="0.35">
      <c r="A979" s="1" t="str">
        <f t="shared" ca="1" si="44"/>
        <v>o</v>
      </c>
      <c r="B979" s="1" t="str">
        <f t="shared" ca="1" si="44"/>
        <v>b</v>
      </c>
      <c r="C979" s="1" t="str">
        <f t="shared" ca="1" si="44"/>
        <v>o</v>
      </c>
      <c r="D979" s="1" t="str">
        <f t="shared" ca="1" si="44"/>
        <v>x</v>
      </c>
      <c r="E979" s="1" t="str">
        <f t="shared" ca="1" si="44"/>
        <v>b</v>
      </c>
      <c r="F979" s="1" t="str">
        <f t="shared" ca="1" si="44"/>
        <v>x</v>
      </c>
      <c r="G979" s="1" t="str">
        <f t="shared" ca="1" si="44"/>
        <v>o</v>
      </c>
      <c r="H979" s="1" t="str">
        <f t="shared" ca="1" si="44"/>
        <v>x</v>
      </c>
      <c r="I979" s="1" t="str">
        <f t="shared" ca="1" si="44"/>
        <v>x</v>
      </c>
      <c r="K979" s="1" t="str">
        <f t="shared" ca="1" si="43"/>
        <v>Possibilidade de Fim</v>
      </c>
      <c r="Q979"/>
      <c r="R979"/>
      <c r="S979"/>
      <c r="T979"/>
      <c r="U979"/>
      <c r="V979"/>
      <c r="W979"/>
      <c r="X979"/>
      <c r="Y979"/>
      <c r="Z979"/>
      <c r="AA979"/>
    </row>
    <row r="980" spans="1:27" x14ac:dyDescent="0.35">
      <c r="A980" s="1" t="str">
        <f t="shared" ca="1" si="44"/>
        <v>b</v>
      </c>
      <c r="B980" s="1" t="str">
        <f t="shared" ca="1" si="44"/>
        <v>o</v>
      </c>
      <c r="C980" s="1" t="str">
        <f t="shared" ca="1" si="44"/>
        <v>b</v>
      </c>
      <c r="D980" s="1" t="str">
        <f t="shared" ca="1" si="44"/>
        <v>o</v>
      </c>
      <c r="E980" s="1" t="str">
        <f t="shared" ca="1" si="44"/>
        <v>x</v>
      </c>
      <c r="F980" s="1" t="str">
        <f t="shared" ca="1" si="44"/>
        <v>b</v>
      </c>
      <c r="G980" s="1" t="str">
        <f t="shared" ca="1" si="44"/>
        <v>o</v>
      </c>
      <c r="H980" s="1" t="str">
        <f t="shared" ca="1" si="44"/>
        <v>b</v>
      </c>
      <c r="I980" s="1" t="str">
        <f t="shared" ca="1" si="44"/>
        <v>o</v>
      </c>
      <c r="K980" s="1" t="str">
        <f t="shared" ca="1" si="43"/>
        <v>Possibilidade de Fim</v>
      </c>
      <c r="Q980"/>
      <c r="R980"/>
      <c r="S980"/>
      <c r="T980"/>
      <c r="U980"/>
      <c r="V980"/>
      <c r="W980"/>
      <c r="X980"/>
      <c r="Y980"/>
      <c r="Z980"/>
      <c r="AA980"/>
    </row>
    <row r="981" spans="1:27" x14ac:dyDescent="0.35">
      <c r="A981" s="1" t="str">
        <f t="shared" ca="1" si="44"/>
        <v>x</v>
      </c>
      <c r="B981" s="1" t="str">
        <f t="shared" ca="1" si="44"/>
        <v>x</v>
      </c>
      <c r="C981" s="1" t="str">
        <f t="shared" ca="1" si="44"/>
        <v>o</v>
      </c>
      <c r="D981" s="1" t="str">
        <f t="shared" ca="1" si="44"/>
        <v>o</v>
      </c>
      <c r="E981" s="1" t="str">
        <f t="shared" ca="1" si="44"/>
        <v>b</v>
      </c>
      <c r="F981" s="1" t="str">
        <f t="shared" ca="1" si="44"/>
        <v>x</v>
      </c>
      <c r="G981" s="1" t="str">
        <f t="shared" ca="1" si="44"/>
        <v>o</v>
      </c>
      <c r="H981" s="1" t="str">
        <f t="shared" ca="1" si="44"/>
        <v>x</v>
      </c>
      <c r="I981" s="1" t="str">
        <f t="shared" ca="1" si="44"/>
        <v>o</v>
      </c>
      <c r="K981" s="1" t="str">
        <f t="shared" ca="1" si="43"/>
        <v>Possibilidade de Fim</v>
      </c>
      <c r="Q981"/>
      <c r="R981"/>
      <c r="S981"/>
      <c r="T981"/>
      <c r="U981"/>
      <c r="V981"/>
      <c r="W981"/>
      <c r="X981"/>
      <c r="Y981"/>
      <c r="Z981"/>
      <c r="AA981"/>
    </row>
    <row r="982" spans="1:27" x14ac:dyDescent="0.35">
      <c r="A982" s="1" t="str">
        <f t="shared" ca="1" si="44"/>
        <v>o</v>
      </c>
      <c r="B982" s="1" t="str">
        <f t="shared" ca="1" si="44"/>
        <v>b</v>
      </c>
      <c r="C982" s="1" t="str">
        <f t="shared" ca="1" si="44"/>
        <v>o</v>
      </c>
      <c r="D982" s="1" t="str">
        <f t="shared" ca="1" si="44"/>
        <v>o</v>
      </c>
      <c r="E982" s="1" t="str">
        <f t="shared" ca="1" si="44"/>
        <v>o</v>
      </c>
      <c r="F982" s="1" t="str">
        <f t="shared" ca="1" si="44"/>
        <v>o</v>
      </c>
      <c r="G982" s="1" t="str">
        <f t="shared" ca="1" si="44"/>
        <v>o</v>
      </c>
      <c r="H982" s="1" t="str">
        <f t="shared" ca="1" si="44"/>
        <v>b</v>
      </c>
      <c r="I982" s="1" t="str">
        <f t="shared" ca="1" si="44"/>
        <v>b</v>
      </c>
      <c r="K982" s="1" t="str">
        <f t="shared" ca="1" si="43"/>
        <v>Fim de Jogo</v>
      </c>
      <c r="Q982"/>
      <c r="R982"/>
      <c r="S982"/>
      <c r="T982"/>
      <c r="U982"/>
      <c r="V982"/>
      <c r="W982"/>
      <c r="X982"/>
      <c r="Y982"/>
      <c r="Z982"/>
      <c r="AA982"/>
    </row>
    <row r="983" spans="1:27" x14ac:dyDescent="0.35">
      <c r="A983" s="1" t="str">
        <f t="shared" ca="1" si="44"/>
        <v>x</v>
      </c>
      <c r="B983" s="1" t="str">
        <f t="shared" ca="1" si="44"/>
        <v>b</v>
      </c>
      <c r="C983" s="1" t="str">
        <f t="shared" ca="1" si="44"/>
        <v>o</v>
      </c>
      <c r="D983" s="1" t="str">
        <f t="shared" ca="1" si="44"/>
        <v>x</v>
      </c>
      <c r="E983" s="1" t="str">
        <f t="shared" ca="1" si="44"/>
        <v>b</v>
      </c>
      <c r="F983" s="1" t="str">
        <f t="shared" ca="1" si="44"/>
        <v>o</v>
      </c>
      <c r="G983" s="1" t="str">
        <f t="shared" ca="1" si="44"/>
        <v>o</v>
      </c>
      <c r="H983" s="1" t="str">
        <f t="shared" ca="1" si="44"/>
        <v>b</v>
      </c>
      <c r="I983" s="1" t="str">
        <f t="shared" ca="1" si="44"/>
        <v>x</v>
      </c>
      <c r="K983" s="1" t="str">
        <f t="shared" ca="1" si="43"/>
        <v>Possibilidade de Fim</v>
      </c>
      <c r="Q983"/>
      <c r="R983"/>
      <c r="S983"/>
      <c r="T983"/>
      <c r="U983"/>
      <c r="V983"/>
      <c r="W983"/>
      <c r="X983"/>
      <c r="Y983"/>
      <c r="Z983"/>
      <c r="AA983"/>
    </row>
    <row r="984" spans="1:27" x14ac:dyDescent="0.35">
      <c r="A984" s="1" t="str">
        <f t="shared" ca="1" si="44"/>
        <v>x</v>
      </c>
      <c r="B984" s="1" t="str">
        <f t="shared" ca="1" si="44"/>
        <v>x</v>
      </c>
      <c r="C984" s="1" t="str">
        <f t="shared" ca="1" si="44"/>
        <v>x</v>
      </c>
      <c r="D984" s="1" t="str">
        <f t="shared" ca="1" si="44"/>
        <v>x</v>
      </c>
      <c r="E984" s="1" t="str">
        <f t="shared" ca="1" si="44"/>
        <v>b</v>
      </c>
      <c r="F984" s="1" t="str">
        <f t="shared" ca="1" si="44"/>
        <v>b</v>
      </c>
      <c r="G984" s="1" t="str">
        <f t="shared" ca="1" si="44"/>
        <v>b</v>
      </c>
      <c r="H984" s="1" t="str">
        <f t="shared" ca="1" si="44"/>
        <v>x</v>
      </c>
      <c r="I984" s="1" t="str">
        <f t="shared" ca="1" si="44"/>
        <v>b</v>
      </c>
      <c r="K984" s="1" t="str">
        <f t="shared" ca="1" si="43"/>
        <v>Fim de Jogo</v>
      </c>
      <c r="Q984"/>
      <c r="R984"/>
      <c r="S984"/>
      <c r="T984"/>
      <c r="U984"/>
      <c r="V984"/>
      <c r="W984"/>
      <c r="X984"/>
      <c r="Y984"/>
      <c r="Z984"/>
      <c r="AA984"/>
    </row>
    <row r="985" spans="1:27" x14ac:dyDescent="0.35">
      <c r="A985" s="1" t="str">
        <f t="shared" ca="1" si="44"/>
        <v>x</v>
      </c>
      <c r="B985" s="1" t="str">
        <f t="shared" ca="1" si="44"/>
        <v>o</v>
      </c>
      <c r="C985" s="1" t="str">
        <f t="shared" ca="1" si="44"/>
        <v>x</v>
      </c>
      <c r="D985" s="1" t="str">
        <f t="shared" ca="1" si="44"/>
        <v>b</v>
      </c>
      <c r="E985" s="1" t="str">
        <f t="shared" ca="1" si="44"/>
        <v>o</v>
      </c>
      <c r="F985" s="1" t="str">
        <f t="shared" ca="1" si="44"/>
        <v>o</v>
      </c>
      <c r="G985" s="1" t="str">
        <f t="shared" ca="1" si="44"/>
        <v>o</v>
      </c>
      <c r="H985" s="1" t="str">
        <f t="shared" ca="1" si="44"/>
        <v>o</v>
      </c>
      <c r="I985" s="1" t="str">
        <f t="shared" ca="1" si="44"/>
        <v>o</v>
      </c>
      <c r="K985" s="1" t="str">
        <f t="shared" ca="1" si="43"/>
        <v>Fim de Jogo</v>
      </c>
      <c r="Q985"/>
      <c r="R985"/>
      <c r="S985"/>
      <c r="T985"/>
      <c r="U985"/>
      <c r="V985"/>
      <c r="W985"/>
      <c r="X985"/>
      <c r="Y985"/>
      <c r="Z985"/>
      <c r="AA985"/>
    </row>
    <row r="986" spans="1:27" x14ac:dyDescent="0.35">
      <c r="A986" s="1" t="str">
        <f t="shared" ca="1" si="44"/>
        <v>b</v>
      </c>
      <c r="B986" s="1" t="str">
        <f t="shared" ca="1" si="44"/>
        <v>x</v>
      </c>
      <c r="C986" s="1" t="str">
        <f t="shared" ca="1" si="44"/>
        <v>o</v>
      </c>
      <c r="D986" s="1" t="str">
        <f t="shared" ref="A986:I1001" ca="1" si="45">IF(RANDBETWEEN(0,2)=0,"b",IF(RANDBETWEEN(0,2)=1,"x","o"))</f>
        <v>b</v>
      </c>
      <c r="E986" s="1" t="str">
        <f t="shared" ca="1" si="45"/>
        <v>x</v>
      </c>
      <c r="F986" s="1" t="str">
        <f t="shared" ca="1" si="45"/>
        <v>b</v>
      </c>
      <c r="G986" s="1" t="str">
        <f t="shared" ca="1" si="45"/>
        <v>x</v>
      </c>
      <c r="H986" s="1" t="str">
        <f t="shared" ca="1" si="45"/>
        <v>x</v>
      </c>
      <c r="I986" s="1" t="str">
        <f t="shared" ca="1" si="45"/>
        <v>o</v>
      </c>
      <c r="K986" s="1" t="str">
        <f t="shared" ca="1" si="43"/>
        <v>Fim de Jogo</v>
      </c>
      <c r="Q986"/>
      <c r="R986"/>
      <c r="S986"/>
      <c r="T986"/>
      <c r="U986"/>
      <c r="V986"/>
      <c r="W986"/>
      <c r="X986"/>
      <c r="Y986"/>
      <c r="Z986"/>
      <c r="AA986"/>
    </row>
    <row r="987" spans="1:27" x14ac:dyDescent="0.35">
      <c r="A987" s="1" t="str">
        <f t="shared" ca="1" si="45"/>
        <v>b</v>
      </c>
      <c r="B987" s="1" t="str">
        <f t="shared" ca="1" si="45"/>
        <v>b</v>
      </c>
      <c r="C987" s="1" t="str">
        <f t="shared" ca="1" si="45"/>
        <v>o</v>
      </c>
      <c r="D987" s="1" t="str">
        <f t="shared" ca="1" si="45"/>
        <v>x</v>
      </c>
      <c r="E987" s="1" t="str">
        <f t="shared" ca="1" si="45"/>
        <v>o</v>
      </c>
      <c r="F987" s="1" t="str">
        <f t="shared" ca="1" si="45"/>
        <v>b</v>
      </c>
      <c r="G987" s="1" t="str">
        <f t="shared" ca="1" si="45"/>
        <v>b</v>
      </c>
      <c r="H987" s="1" t="str">
        <f t="shared" ca="1" si="45"/>
        <v>b</v>
      </c>
      <c r="I987" s="1" t="str">
        <f t="shared" ca="1" si="45"/>
        <v>x</v>
      </c>
      <c r="K987" s="1" t="str">
        <f t="shared" ca="1" si="43"/>
        <v>Possibilidade de Fim</v>
      </c>
      <c r="Q987"/>
      <c r="R987"/>
      <c r="S987"/>
      <c r="T987"/>
      <c r="U987"/>
      <c r="V987"/>
      <c r="W987"/>
      <c r="X987"/>
      <c r="Y987"/>
      <c r="Z987"/>
      <c r="AA987"/>
    </row>
    <row r="988" spans="1:27" x14ac:dyDescent="0.35">
      <c r="A988" s="1" t="str">
        <f t="shared" ca="1" si="45"/>
        <v>o</v>
      </c>
      <c r="B988" s="1" t="str">
        <f t="shared" ca="1" si="45"/>
        <v>x</v>
      </c>
      <c r="C988" s="1" t="str">
        <f t="shared" ca="1" si="45"/>
        <v>x</v>
      </c>
      <c r="D988" s="1" t="str">
        <f t="shared" ca="1" si="45"/>
        <v>o</v>
      </c>
      <c r="E988" s="1" t="str">
        <f t="shared" ca="1" si="45"/>
        <v>o</v>
      </c>
      <c r="F988" s="1" t="str">
        <f t="shared" ca="1" si="45"/>
        <v>b</v>
      </c>
      <c r="G988" s="1" t="str">
        <f t="shared" ca="1" si="45"/>
        <v>b</v>
      </c>
      <c r="H988" s="1" t="str">
        <f t="shared" ca="1" si="45"/>
        <v>b</v>
      </c>
      <c r="I988" s="1" t="str">
        <f t="shared" ca="1" si="45"/>
        <v>b</v>
      </c>
      <c r="K988" s="1" t="str">
        <f t="shared" ca="1" si="43"/>
        <v>Possibilidade de Fim</v>
      </c>
      <c r="Q988"/>
      <c r="R988"/>
      <c r="S988"/>
      <c r="T988"/>
      <c r="U988"/>
      <c r="V988"/>
      <c r="W988"/>
      <c r="X988"/>
      <c r="Y988"/>
      <c r="Z988"/>
      <c r="AA988"/>
    </row>
    <row r="989" spans="1:27" x14ac:dyDescent="0.35">
      <c r="A989" s="1" t="str">
        <f t="shared" ca="1" si="45"/>
        <v>b</v>
      </c>
      <c r="B989" s="1" t="str">
        <f t="shared" ca="1" si="45"/>
        <v>x</v>
      </c>
      <c r="C989" s="1" t="str">
        <f t="shared" ca="1" si="45"/>
        <v>o</v>
      </c>
      <c r="D989" s="1" t="str">
        <f t="shared" ca="1" si="45"/>
        <v>o</v>
      </c>
      <c r="E989" s="1" t="str">
        <f t="shared" ca="1" si="45"/>
        <v>o</v>
      </c>
      <c r="F989" s="1" t="str">
        <f t="shared" ca="1" si="45"/>
        <v>b</v>
      </c>
      <c r="G989" s="1" t="str">
        <f t="shared" ca="1" si="45"/>
        <v>o</v>
      </c>
      <c r="H989" s="1" t="str">
        <f t="shared" ca="1" si="45"/>
        <v>b</v>
      </c>
      <c r="I989" s="1" t="str">
        <f t="shared" ca="1" si="45"/>
        <v>x</v>
      </c>
      <c r="K989" s="1" t="str">
        <f t="shared" ca="1" si="43"/>
        <v>Fim de Jogo</v>
      </c>
      <c r="Q989"/>
      <c r="R989"/>
      <c r="S989"/>
      <c r="T989"/>
      <c r="U989"/>
      <c r="V989"/>
      <c r="W989"/>
      <c r="X989"/>
      <c r="Y989"/>
      <c r="Z989"/>
      <c r="AA989"/>
    </row>
    <row r="990" spans="1:27" x14ac:dyDescent="0.35">
      <c r="A990" s="1" t="str">
        <f t="shared" ca="1" si="45"/>
        <v>o</v>
      </c>
      <c r="B990" s="1" t="str">
        <f t="shared" ca="1" si="45"/>
        <v>o</v>
      </c>
      <c r="C990" s="1" t="str">
        <f t="shared" ca="1" si="45"/>
        <v>o</v>
      </c>
      <c r="D990" s="1" t="str">
        <f t="shared" ca="1" si="45"/>
        <v>b</v>
      </c>
      <c r="E990" s="1" t="str">
        <f t="shared" ca="1" si="45"/>
        <v>o</v>
      </c>
      <c r="F990" s="1" t="str">
        <f t="shared" ca="1" si="45"/>
        <v>x</v>
      </c>
      <c r="G990" s="1" t="str">
        <f t="shared" ca="1" si="45"/>
        <v>x</v>
      </c>
      <c r="H990" s="1" t="str">
        <f t="shared" ca="1" si="45"/>
        <v>o</v>
      </c>
      <c r="I990" s="1" t="str">
        <f t="shared" ca="1" si="45"/>
        <v>o</v>
      </c>
      <c r="K990" s="1" t="str">
        <f t="shared" ca="1" si="43"/>
        <v>Fim de Jogo</v>
      </c>
      <c r="Q990"/>
      <c r="R990"/>
      <c r="S990"/>
      <c r="T990"/>
      <c r="U990"/>
      <c r="V990"/>
      <c r="W990"/>
      <c r="X990"/>
      <c r="Y990"/>
      <c r="Z990"/>
      <c r="AA990"/>
    </row>
    <row r="991" spans="1:27" x14ac:dyDescent="0.35">
      <c r="A991" s="1" t="str">
        <f t="shared" ca="1" si="45"/>
        <v>o</v>
      </c>
      <c r="B991" s="1" t="str">
        <f t="shared" ca="1" si="45"/>
        <v>b</v>
      </c>
      <c r="C991" s="1" t="str">
        <f t="shared" ca="1" si="45"/>
        <v>o</v>
      </c>
      <c r="D991" s="1" t="str">
        <f t="shared" ca="1" si="45"/>
        <v>o</v>
      </c>
      <c r="E991" s="1" t="str">
        <f t="shared" ca="1" si="45"/>
        <v>b</v>
      </c>
      <c r="F991" s="1" t="str">
        <f t="shared" ca="1" si="45"/>
        <v>x</v>
      </c>
      <c r="G991" s="1" t="str">
        <f t="shared" ca="1" si="45"/>
        <v>o</v>
      </c>
      <c r="H991" s="1" t="str">
        <f t="shared" ca="1" si="45"/>
        <v>x</v>
      </c>
      <c r="I991" s="1" t="str">
        <f t="shared" ca="1" si="45"/>
        <v>o</v>
      </c>
      <c r="K991" s="1" t="str">
        <f t="shared" ca="1" si="43"/>
        <v>Fim de Jogo</v>
      </c>
      <c r="Q991"/>
      <c r="R991"/>
      <c r="S991"/>
      <c r="T991"/>
      <c r="U991"/>
      <c r="V991"/>
      <c r="W991"/>
      <c r="X991"/>
      <c r="Y991"/>
      <c r="Z991"/>
      <c r="AA991"/>
    </row>
    <row r="992" spans="1:27" x14ac:dyDescent="0.35">
      <c r="A992" s="1" t="str">
        <f t="shared" ca="1" si="45"/>
        <v>b</v>
      </c>
      <c r="B992" s="1" t="str">
        <f t="shared" ca="1" si="45"/>
        <v>x</v>
      </c>
      <c r="C992" s="1" t="str">
        <f t="shared" ca="1" si="45"/>
        <v>x</v>
      </c>
      <c r="D992" s="1" t="str">
        <f t="shared" ca="1" si="45"/>
        <v>o</v>
      </c>
      <c r="E992" s="1" t="str">
        <f t="shared" ca="1" si="45"/>
        <v>b</v>
      </c>
      <c r="F992" s="1" t="str">
        <f t="shared" ca="1" si="45"/>
        <v>x</v>
      </c>
      <c r="G992" s="1" t="str">
        <f t="shared" ca="1" si="45"/>
        <v>b</v>
      </c>
      <c r="H992" s="1" t="str">
        <f t="shared" ca="1" si="45"/>
        <v>x</v>
      </c>
      <c r="I992" s="1" t="str">
        <f t="shared" ca="1" si="45"/>
        <v>b</v>
      </c>
      <c r="K992" s="1" t="str">
        <f t="shared" ca="1" si="43"/>
        <v>Possibilidade de Fim</v>
      </c>
      <c r="Q992"/>
      <c r="R992"/>
      <c r="S992"/>
      <c r="T992"/>
      <c r="U992"/>
      <c r="V992"/>
      <c r="W992"/>
      <c r="X992"/>
      <c r="Y992"/>
      <c r="Z992"/>
      <c r="AA992"/>
    </row>
    <row r="993" spans="1:27" x14ac:dyDescent="0.35">
      <c r="A993" s="1" t="str">
        <f t="shared" ca="1" si="45"/>
        <v>x</v>
      </c>
      <c r="B993" s="1" t="str">
        <f t="shared" ca="1" si="45"/>
        <v>b</v>
      </c>
      <c r="C993" s="1" t="str">
        <f t="shared" ca="1" si="45"/>
        <v>b</v>
      </c>
      <c r="D993" s="1" t="str">
        <f t="shared" ca="1" si="45"/>
        <v>o</v>
      </c>
      <c r="E993" s="1" t="str">
        <f t="shared" ca="1" si="45"/>
        <v>o</v>
      </c>
      <c r="F993" s="1" t="str">
        <f t="shared" ca="1" si="45"/>
        <v>b</v>
      </c>
      <c r="G993" s="1" t="str">
        <f t="shared" ca="1" si="45"/>
        <v>o</v>
      </c>
      <c r="H993" s="1" t="str">
        <f t="shared" ca="1" si="45"/>
        <v>o</v>
      </c>
      <c r="I993" s="1" t="str">
        <f t="shared" ca="1" si="45"/>
        <v>o</v>
      </c>
      <c r="K993" s="1" t="str">
        <f t="shared" ca="1" si="43"/>
        <v>Fim de Jogo</v>
      </c>
      <c r="Q993"/>
      <c r="R993"/>
      <c r="S993"/>
      <c r="T993"/>
      <c r="U993"/>
      <c r="V993"/>
      <c r="W993"/>
      <c r="X993"/>
      <c r="Y993"/>
      <c r="Z993"/>
      <c r="AA993"/>
    </row>
    <row r="994" spans="1:27" x14ac:dyDescent="0.35">
      <c r="A994" s="1" t="str">
        <f t="shared" ca="1" si="45"/>
        <v>o</v>
      </c>
      <c r="B994" s="1" t="str">
        <f t="shared" ca="1" si="45"/>
        <v>b</v>
      </c>
      <c r="C994" s="1" t="str">
        <f t="shared" ca="1" si="45"/>
        <v>o</v>
      </c>
      <c r="D994" s="1" t="str">
        <f t="shared" ca="1" si="45"/>
        <v>b</v>
      </c>
      <c r="E994" s="1" t="str">
        <f t="shared" ca="1" si="45"/>
        <v>b</v>
      </c>
      <c r="F994" s="1" t="str">
        <f t="shared" ca="1" si="45"/>
        <v>o</v>
      </c>
      <c r="G994" s="1" t="str">
        <f t="shared" ca="1" si="45"/>
        <v>o</v>
      </c>
      <c r="H994" s="1" t="str">
        <f t="shared" ca="1" si="45"/>
        <v>o</v>
      </c>
      <c r="I994" s="1" t="str">
        <f t="shared" ca="1" si="45"/>
        <v>o</v>
      </c>
      <c r="K994" s="1" t="str">
        <f t="shared" ca="1" si="43"/>
        <v>Fim de Jogo</v>
      </c>
      <c r="Q994"/>
      <c r="R994"/>
      <c r="S994"/>
      <c r="T994"/>
      <c r="U994"/>
      <c r="V994"/>
      <c r="W994"/>
      <c r="X994"/>
      <c r="Y994"/>
      <c r="Z994"/>
      <c r="AA994"/>
    </row>
    <row r="995" spans="1:27" x14ac:dyDescent="0.35">
      <c r="A995" s="1" t="str">
        <f t="shared" ca="1" si="45"/>
        <v>o</v>
      </c>
      <c r="B995" s="1" t="str">
        <f t="shared" ca="1" si="45"/>
        <v>o</v>
      </c>
      <c r="C995" s="1" t="str">
        <f t="shared" ca="1" si="45"/>
        <v>o</v>
      </c>
      <c r="D995" s="1" t="str">
        <f t="shared" ca="1" si="45"/>
        <v>b</v>
      </c>
      <c r="E995" s="1" t="str">
        <f t="shared" ca="1" si="45"/>
        <v>o</v>
      </c>
      <c r="F995" s="1" t="str">
        <f t="shared" ca="1" si="45"/>
        <v>x</v>
      </c>
      <c r="G995" s="1" t="str">
        <f t="shared" ca="1" si="45"/>
        <v>b</v>
      </c>
      <c r="H995" s="1" t="str">
        <f t="shared" ca="1" si="45"/>
        <v>b</v>
      </c>
      <c r="I995" s="1" t="str">
        <f t="shared" ca="1" si="45"/>
        <v>x</v>
      </c>
      <c r="K995" s="1" t="str">
        <f t="shared" ca="1" si="43"/>
        <v>Fim de Jogo</v>
      </c>
      <c r="Q995"/>
      <c r="R995"/>
      <c r="S995"/>
      <c r="T995"/>
      <c r="U995"/>
      <c r="V995"/>
      <c r="W995"/>
      <c r="X995"/>
      <c r="Y995"/>
      <c r="Z995"/>
      <c r="AA995"/>
    </row>
    <row r="996" spans="1:27" x14ac:dyDescent="0.35">
      <c r="A996" s="1" t="str">
        <f t="shared" ca="1" si="45"/>
        <v>o</v>
      </c>
      <c r="B996" s="1" t="str">
        <f t="shared" ca="1" si="45"/>
        <v>o</v>
      </c>
      <c r="C996" s="1" t="str">
        <f t="shared" ca="1" si="45"/>
        <v>o</v>
      </c>
      <c r="D996" s="1" t="str">
        <f t="shared" ca="1" si="45"/>
        <v>o</v>
      </c>
      <c r="E996" s="1" t="str">
        <f t="shared" ca="1" si="45"/>
        <v>b</v>
      </c>
      <c r="F996" s="1" t="str">
        <f t="shared" ca="1" si="45"/>
        <v>b</v>
      </c>
      <c r="G996" s="1" t="str">
        <f t="shared" ca="1" si="45"/>
        <v>b</v>
      </c>
      <c r="H996" s="1" t="str">
        <f t="shared" ca="1" si="45"/>
        <v>b</v>
      </c>
      <c r="I996" s="1" t="str">
        <f t="shared" ca="1" si="45"/>
        <v>x</v>
      </c>
      <c r="K996" s="1" t="str">
        <f t="shared" ca="1" si="43"/>
        <v>Fim de Jogo</v>
      </c>
      <c r="Q996"/>
      <c r="R996"/>
      <c r="S996"/>
      <c r="T996"/>
      <c r="U996"/>
      <c r="V996"/>
      <c r="W996"/>
      <c r="X996"/>
      <c r="Y996"/>
      <c r="Z996"/>
      <c r="AA996"/>
    </row>
    <row r="997" spans="1:27" x14ac:dyDescent="0.35">
      <c r="A997" s="1" t="str">
        <f t="shared" ca="1" si="45"/>
        <v>o</v>
      </c>
      <c r="B997" s="1" t="str">
        <f t="shared" ca="1" si="45"/>
        <v>b</v>
      </c>
      <c r="C997" s="1" t="str">
        <f t="shared" ca="1" si="45"/>
        <v>x</v>
      </c>
      <c r="D997" s="1" t="str">
        <f t="shared" ca="1" si="45"/>
        <v>x</v>
      </c>
      <c r="E997" s="1" t="str">
        <f t="shared" ca="1" si="45"/>
        <v>o</v>
      </c>
      <c r="F997" s="1" t="str">
        <f t="shared" ca="1" si="45"/>
        <v>o</v>
      </c>
      <c r="G997" s="1" t="str">
        <f t="shared" ca="1" si="45"/>
        <v>o</v>
      </c>
      <c r="H997" s="1" t="str">
        <f t="shared" ca="1" si="45"/>
        <v>b</v>
      </c>
      <c r="I997" s="1" t="str">
        <f t="shared" ca="1" si="45"/>
        <v>b</v>
      </c>
      <c r="K997" s="1" t="str">
        <f t="shared" ca="1" si="43"/>
        <v>Possibilidade de Fim</v>
      </c>
      <c r="Q997"/>
      <c r="R997"/>
      <c r="S997"/>
      <c r="T997"/>
      <c r="U997"/>
      <c r="V997"/>
      <c r="W997"/>
      <c r="X997"/>
      <c r="Y997"/>
      <c r="Z997"/>
      <c r="AA997"/>
    </row>
    <row r="998" spans="1:27" x14ac:dyDescent="0.35">
      <c r="A998" s="1" t="str">
        <f t="shared" ca="1" si="45"/>
        <v>b</v>
      </c>
      <c r="B998" s="1" t="str">
        <f t="shared" ca="1" si="45"/>
        <v>o</v>
      </c>
      <c r="C998" s="1" t="str">
        <f t="shared" ca="1" si="45"/>
        <v>x</v>
      </c>
      <c r="D998" s="1" t="str">
        <f t="shared" ca="1" si="45"/>
        <v>o</v>
      </c>
      <c r="E998" s="1" t="str">
        <f t="shared" ca="1" si="45"/>
        <v>b</v>
      </c>
      <c r="F998" s="1" t="str">
        <f t="shared" ca="1" si="45"/>
        <v>x</v>
      </c>
      <c r="G998" s="1" t="str">
        <f t="shared" ca="1" si="45"/>
        <v>b</v>
      </c>
      <c r="H998" s="1" t="str">
        <f t="shared" ca="1" si="45"/>
        <v>o</v>
      </c>
      <c r="I998" s="1" t="str">
        <f t="shared" ca="1" si="45"/>
        <v>o</v>
      </c>
      <c r="K998" s="1" t="str">
        <f t="shared" ca="1" si="43"/>
        <v>Possibilidade de Fim</v>
      </c>
      <c r="Q998"/>
      <c r="R998"/>
      <c r="S998"/>
      <c r="T998"/>
      <c r="U998"/>
      <c r="V998"/>
      <c r="W998"/>
      <c r="X998"/>
      <c r="Y998"/>
      <c r="Z998"/>
      <c r="AA998"/>
    </row>
    <row r="999" spans="1:27" x14ac:dyDescent="0.35">
      <c r="A999" s="1" t="str">
        <f t="shared" ca="1" si="45"/>
        <v>b</v>
      </c>
      <c r="B999" s="1" t="str">
        <f t="shared" ca="1" si="45"/>
        <v>o</v>
      </c>
      <c r="C999" s="1" t="str">
        <f t="shared" ca="1" si="45"/>
        <v>x</v>
      </c>
      <c r="D999" s="1" t="str">
        <f t="shared" ca="1" si="45"/>
        <v>x</v>
      </c>
      <c r="E999" s="1" t="str">
        <f t="shared" ca="1" si="45"/>
        <v>b</v>
      </c>
      <c r="F999" s="1" t="str">
        <f t="shared" ca="1" si="45"/>
        <v>o</v>
      </c>
      <c r="G999" s="1" t="str">
        <f t="shared" ca="1" si="45"/>
        <v>o</v>
      </c>
      <c r="H999" s="1" t="str">
        <f t="shared" ca="1" si="45"/>
        <v>b</v>
      </c>
      <c r="I999" s="1" t="str">
        <f t="shared" ca="1" si="45"/>
        <v>x</v>
      </c>
      <c r="K999" s="1" t="str">
        <f t="shared" ca="1" si="43"/>
        <v>Tem Jogo</v>
      </c>
      <c r="Q999"/>
      <c r="R999"/>
      <c r="S999"/>
      <c r="T999"/>
      <c r="U999"/>
      <c r="V999"/>
      <c r="W999"/>
      <c r="X999"/>
      <c r="Y999"/>
      <c r="Z999"/>
      <c r="AA999"/>
    </row>
    <row r="1000" spans="1:27" x14ac:dyDescent="0.35">
      <c r="A1000" s="1" t="str">
        <f t="shared" ca="1" si="45"/>
        <v>o</v>
      </c>
      <c r="B1000" s="1" t="str">
        <f t="shared" ca="1" si="45"/>
        <v>b</v>
      </c>
      <c r="C1000" s="1" t="str">
        <f t="shared" ca="1" si="45"/>
        <v>b</v>
      </c>
      <c r="D1000" s="1" t="str">
        <f t="shared" ca="1" si="45"/>
        <v>b</v>
      </c>
      <c r="E1000" s="1" t="str">
        <f t="shared" ca="1" si="45"/>
        <v>o</v>
      </c>
      <c r="F1000" s="1" t="str">
        <f t="shared" ca="1" si="45"/>
        <v>x</v>
      </c>
      <c r="G1000" s="1" t="str">
        <f t="shared" ca="1" si="45"/>
        <v>o</v>
      </c>
      <c r="H1000" s="1" t="str">
        <f t="shared" ca="1" si="45"/>
        <v>o</v>
      </c>
      <c r="I1000" s="1" t="str">
        <f t="shared" ca="1" si="45"/>
        <v>o</v>
      </c>
      <c r="K1000" s="1" t="str">
        <f t="shared" ca="1" si="43"/>
        <v>Fim de Jogo</v>
      </c>
      <c r="Q1000"/>
      <c r="R1000"/>
      <c r="S1000"/>
      <c r="T1000"/>
      <c r="U1000"/>
      <c r="V1000"/>
      <c r="W1000"/>
      <c r="X1000"/>
      <c r="Y1000"/>
      <c r="Z1000"/>
      <c r="AA1000"/>
    </row>
    <row r="1001" spans="1:27" x14ac:dyDescent="0.35">
      <c r="A1001" s="1" t="str">
        <f t="shared" ca="1" si="45"/>
        <v>o</v>
      </c>
      <c r="B1001" s="1" t="str">
        <f t="shared" ca="1" si="45"/>
        <v>b</v>
      </c>
      <c r="C1001" s="1" t="str">
        <f t="shared" ca="1" si="45"/>
        <v>x</v>
      </c>
      <c r="D1001" s="1" t="str">
        <f t="shared" ca="1" si="45"/>
        <v>o</v>
      </c>
      <c r="E1001" s="1" t="str">
        <f t="shared" ca="1" si="45"/>
        <v>o</v>
      </c>
      <c r="F1001" s="1" t="str">
        <f t="shared" ca="1" si="45"/>
        <v>b</v>
      </c>
      <c r="G1001" s="1" t="str">
        <f t="shared" ca="1" si="45"/>
        <v>x</v>
      </c>
      <c r="H1001" s="1" t="str">
        <f t="shared" ca="1" si="45"/>
        <v>b</v>
      </c>
      <c r="I1001" s="1" t="str">
        <f t="shared" ca="1" si="45"/>
        <v>b</v>
      </c>
      <c r="K1001" s="1" t="str">
        <f t="shared" ca="1" si="43"/>
        <v>Possibilidade de Fim</v>
      </c>
      <c r="Q1001"/>
      <c r="R1001"/>
      <c r="S1001"/>
      <c r="T1001"/>
      <c r="U1001"/>
      <c r="V1001"/>
      <c r="W1001"/>
      <c r="X1001"/>
      <c r="Y1001"/>
      <c r="Z1001"/>
      <c r="AA1001"/>
    </row>
    <row r="1002" spans="1:27" x14ac:dyDescent="0.35">
      <c r="A1002" s="1" t="str">
        <f t="shared" ref="A1002:I1030" ca="1" si="46">IF(RANDBETWEEN(0,2)=0,"b",IF(RANDBETWEEN(0,2)=1,"x","o"))</f>
        <v>o</v>
      </c>
      <c r="B1002" s="1" t="str">
        <f t="shared" ca="1" si="46"/>
        <v>o</v>
      </c>
      <c r="C1002" s="1" t="str">
        <f t="shared" ca="1" si="46"/>
        <v>b</v>
      </c>
      <c r="D1002" s="1" t="str">
        <f t="shared" ca="1" si="46"/>
        <v>b</v>
      </c>
      <c r="E1002" s="1" t="str">
        <f t="shared" ca="1" si="46"/>
        <v>o</v>
      </c>
      <c r="F1002" s="1" t="str">
        <f t="shared" ca="1" si="46"/>
        <v>x</v>
      </c>
      <c r="G1002" s="1" t="str">
        <f t="shared" ca="1" si="46"/>
        <v>x</v>
      </c>
      <c r="H1002" s="1" t="str">
        <f t="shared" ca="1" si="46"/>
        <v>o</v>
      </c>
      <c r="I1002" s="1" t="str">
        <f t="shared" ca="1" si="46"/>
        <v>b</v>
      </c>
      <c r="K1002" s="1" t="str">
        <f t="shared" ca="1" si="43"/>
        <v>Fim de Jogo</v>
      </c>
      <c r="Q1002"/>
      <c r="R1002"/>
      <c r="S1002"/>
      <c r="T1002"/>
      <c r="U1002"/>
      <c r="V1002"/>
      <c r="W1002"/>
      <c r="X1002"/>
      <c r="Y1002"/>
      <c r="Z1002"/>
      <c r="AA1002"/>
    </row>
    <row r="1003" spans="1:27" x14ac:dyDescent="0.35">
      <c r="A1003" s="1" t="str">
        <f t="shared" ca="1" si="46"/>
        <v>b</v>
      </c>
      <c r="B1003" s="1" t="str">
        <f t="shared" ca="1" si="46"/>
        <v>o</v>
      </c>
      <c r="C1003" s="1" t="str">
        <f t="shared" ca="1" si="46"/>
        <v>b</v>
      </c>
      <c r="D1003" s="1" t="str">
        <f t="shared" ca="1" si="46"/>
        <v>x</v>
      </c>
      <c r="E1003" s="1" t="str">
        <f t="shared" ca="1" si="46"/>
        <v>b</v>
      </c>
      <c r="F1003" s="1" t="str">
        <f t="shared" ca="1" si="46"/>
        <v>o</v>
      </c>
      <c r="G1003" s="1" t="str">
        <f t="shared" ca="1" si="46"/>
        <v>b</v>
      </c>
      <c r="H1003" s="1" t="str">
        <f t="shared" ca="1" si="46"/>
        <v>o</v>
      </c>
      <c r="I1003" s="1" t="str">
        <f t="shared" ca="1" si="46"/>
        <v>o</v>
      </c>
      <c r="K1003" s="1" t="str">
        <f t="shared" ca="1" si="43"/>
        <v>Possibilidade de Fim</v>
      </c>
      <c r="Q1003"/>
      <c r="R1003"/>
      <c r="S1003"/>
      <c r="T1003"/>
      <c r="U1003"/>
      <c r="V1003"/>
      <c r="W1003"/>
      <c r="X1003"/>
      <c r="Y1003"/>
      <c r="Z1003"/>
      <c r="AA1003"/>
    </row>
    <row r="1004" spans="1:27" x14ac:dyDescent="0.35">
      <c r="A1004" s="1" t="str">
        <f t="shared" ca="1" si="46"/>
        <v>o</v>
      </c>
      <c r="B1004" s="1" t="str">
        <f t="shared" ca="1" si="46"/>
        <v>b</v>
      </c>
      <c r="C1004" s="1" t="str">
        <f t="shared" ca="1" si="46"/>
        <v>b</v>
      </c>
      <c r="D1004" s="1" t="str">
        <f t="shared" ca="1" si="46"/>
        <v>x</v>
      </c>
      <c r="E1004" s="1" t="str">
        <f t="shared" ca="1" si="46"/>
        <v>o</v>
      </c>
      <c r="F1004" s="1" t="str">
        <f t="shared" ca="1" si="46"/>
        <v>b</v>
      </c>
      <c r="G1004" s="1" t="str">
        <f t="shared" ca="1" si="46"/>
        <v>b</v>
      </c>
      <c r="H1004" s="1" t="str">
        <f t="shared" ca="1" si="46"/>
        <v>x</v>
      </c>
      <c r="I1004" s="1" t="str">
        <f t="shared" ca="1" si="46"/>
        <v>o</v>
      </c>
      <c r="K1004" s="1" t="str">
        <f t="shared" ca="1" si="43"/>
        <v>Fim de Jogo</v>
      </c>
      <c r="Q1004"/>
      <c r="R1004"/>
      <c r="S1004"/>
      <c r="T1004"/>
      <c r="U1004"/>
      <c r="V1004"/>
      <c r="W1004"/>
      <c r="X1004"/>
      <c r="Y1004"/>
      <c r="Z1004"/>
      <c r="AA1004"/>
    </row>
    <row r="1005" spans="1:27" x14ac:dyDescent="0.35">
      <c r="A1005" s="1" t="str">
        <f t="shared" ca="1" si="46"/>
        <v>x</v>
      </c>
      <c r="B1005" s="1" t="str">
        <f t="shared" ca="1" si="46"/>
        <v>x</v>
      </c>
      <c r="C1005" s="1" t="str">
        <f t="shared" ca="1" si="46"/>
        <v>b</v>
      </c>
      <c r="D1005" s="1" t="str">
        <f t="shared" ca="1" si="46"/>
        <v>o</v>
      </c>
      <c r="E1005" s="1" t="str">
        <f t="shared" ca="1" si="46"/>
        <v>x</v>
      </c>
      <c r="F1005" s="1" t="str">
        <f t="shared" ca="1" si="46"/>
        <v>x</v>
      </c>
      <c r="G1005" s="1" t="str">
        <f t="shared" ca="1" si="46"/>
        <v>o</v>
      </c>
      <c r="H1005" s="1" t="str">
        <f t="shared" ca="1" si="46"/>
        <v>b</v>
      </c>
      <c r="I1005" s="1" t="str">
        <f t="shared" ca="1" si="46"/>
        <v>o</v>
      </c>
      <c r="K1005" s="1" t="str">
        <f t="shared" ca="1" si="43"/>
        <v>Possibilidade de Fim</v>
      </c>
      <c r="Q1005"/>
      <c r="R1005"/>
      <c r="S1005"/>
      <c r="T1005"/>
      <c r="U1005"/>
      <c r="V1005"/>
      <c r="W1005"/>
      <c r="X1005"/>
      <c r="Y1005"/>
      <c r="Z1005"/>
      <c r="AA1005"/>
    </row>
    <row r="1006" spans="1:27" x14ac:dyDescent="0.35">
      <c r="A1006" s="1" t="str">
        <f t="shared" ca="1" si="46"/>
        <v>x</v>
      </c>
      <c r="B1006" s="1" t="str">
        <f t="shared" ca="1" si="46"/>
        <v>o</v>
      </c>
      <c r="C1006" s="1" t="str">
        <f t="shared" ca="1" si="46"/>
        <v>o</v>
      </c>
      <c r="D1006" s="1" t="str">
        <f t="shared" ca="1" si="46"/>
        <v>x</v>
      </c>
      <c r="E1006" s="1" t="str">
        <f t="shared" ca="1" si="46"/>
        <v>o</v>
      </c>
      <c r="F1006" s="1" t="str">
        <f t="shared" ca="1" si="46"/>
        <v>o</v>
      </c>
      <c r="G1006" s="1" t="str">
        <f t="shared" ca="1" si="46"/>
        <v>b</v>
      </c>
      <c r="H1006" s="1" t="str">
        <f t="shared" ca="1" si="46"/>
        <v>b</v>
      </c>
      <c r="I1006" s="1" t="str">
        <f t="shared" ca="1" si="46"/>
        <v>b</v>
      </c>
      <c r="K1006" s="1" t="str">
        <f t="shared" ca="1" si="43"/>
        <v>Possibilidade de Fim</v>
      </c>
      <c r="Q1006"/>
      <c r="R1006"/>
      <c r="S1006"/>
      <c r="T1006"/>
      <c r="U1006"/>
      <c r="V1006"/>
      <c r="W1006"/>
      <c r="X1006"/>
      <c r="Y1006"/>
      <c r="Z1006"/>
      <c r="AA1006"/>
    </row>
    <row r="1007" spans="1:27" x14ac:dyDescent="0.35">
      <c r="A1007" s="1" t="str">
        <f t="shared" ca="1" si="46"/>
        <v>b</v>
      </c>
      <c r="B1007" s="1" t="str">
        <f t="shared" ca="1" si="46"/>
        <v>x</v>
      </c>
      <c r="C1007" s="1" t="str">
        <f t="shared" ca="1" si="46"/>
        <v>b</v>
      </c>
      <c r="D1007" s="1" t="str">
        <f t="shared" ca="1" si="46"/>
        <v>x</v>
      </c>
      <c r="E1007" s="1" t="str">
        <f t="shared" ca="1" si="46"/>
        <v>o</v>
      </c>
      <c r="F1007" s="1" t="str">
        <f t="shared" ca="1" si="46"/>
        <v>b</v>
      </c>
      <c r="G1007" s="1" t="str">
        <f t="shared" ca="1" si="46"/>
        <v>b</v>
      </c>
      <c r="H1007" s="1" t="str">
        <f t="shared" ca="1" si="46"/>
        <v>o</v>
      </c>
      <c r="I1007" s="1" t="str">
        <f t="shared" ca="1" si="46"/>
        <v>b</v>
      </c>
      <c r="K1007" s="1" t="str">
        <f t="shared" ca="1" si="43"/>
        <v>Tem Jogo</v>
      </c>
      <c r="Q1007"/>
      <c r="R1007"/>
      <c r="S1007"/>
      <c r="T1007"/>
      <c r="U1007"/>
      <c r="V1007"/>
      <c r="W1007"/>
      <c r="X1007"/>
      <c r="Y1007"/>
      <c r="Z1007"/>
      <c r="AA1007"/>
    </row>
    <row r="1008" spans="1:27" x14ac:dyDescent="0.35">
      <c r="A1008" s="1" t="str">
        <f t="shared" ca="1" si="46"/>
        <v>o</v>
      </c>
      <c r="B1008" s="1" t="str">
        <f t="shared" ca="1" si="46"/>
        <v>b</v>
      </c>
      <c r="C1008" s="1" t="str">
        <f t="shared" ca="1" si="46"/>
        <v>o</v>
      </c>
      <c r="D1008" s="1" t="str">
        <f t="shared" ca="1" si="46"/>
        <v>x</v>
      </c>
      <c r="E1008" s="1" t="str">
        <f t="shared" ca="1" si="46"/>
        <v>o</v>
      </c>
      <c r="F1008" s="1" t="str">
        <f t="shared" ca="1" si="46"/>
        <v>x</v>
      </c>
      <c r="G1008" s="1" t="str">
        <f t="shared" ca="1" si="46"/>
        <v>o</v>
      </c>
      <c r="H1008" s="1" t="str">
        <f t="shared" ca="1" si="46"/>
        <v>o</v>
      </c>
      <c r="I1008" s="1" t="str">
        <f t="shared" ca="1" si="46"/>
        <v>o</v>
      </c>
      <c r="K1008" s="1" t="str">
        <f t="shared" ca="1" si="43"/>
        <v>Fim de Jogo</v>
      </c>
      <c r="Q1008"/>
      <c r="R1008"/>
      <c r="S1008"/>
      <c r="T1008"/>
      <c r="U1008"/>
      <c r="V1008"/>
      <c r="W1008"/>
      <c r="X1008"/>
      <c r="Y1008"/>
      <c r="Z1008"/>
      <c r="AA1008"/>
    </row>
    <row r="1009" spans="1:27" x14ac:dyDescent="0.35">
      <c r="A1009" s="1" t="str">
        <f t="shared" ca="1" si="46"/>
        <v>o</v>
      </c>
      <c r="B1009" s="1" t="str">
        <f t="shared" ca="1" si="46"/>
        <v>b</v>
      </c>
      <c r="C1009" s="1" t="str">
        <f t="shared" ca="1" si="46"/>
        <v>o</v>
      </c>
      <c r="D1009" s="1" t="str">
        <f t="shared" ca="1" si="46"/>
        <v>x</v>
      </c>
      <c r="E1009" s="1" t="str">
        <f t="shared" ca="1" si="46"/>
        <v>o</v>
      </c>
      <c r="F1009" s="1" t="str">
        <f t="shared" ca="1" si="46"/>
        <v>x</v>
      </c>
      <c r="G1009" s="1" t="str">
        <f t="shared" ca="1" si="46"/>
        <v>o</v>
      </c>
      <c r="H1009" s="1" t="str">
        <f t="shared" ca="1" si="46"/>
        <v>x</v>
      </c>
      <c r="I1009" s="1" t="str">
        <f t="shared" ca="1" si="46"/>
        <v>o</v>
      </c>
      <c r="K1009" s="1" t="str">
        <f t="shared" ca="1" si="43"/>
        <v>Fim de Jogo</v>
      </c>
      <c r="Q1009"/>
      <c r="R1009"/>
      <c r="S1009"/>
      <c r="T1009"/>
      <c r="U1009"/>
      <c r="V1009"/>
      <c r="W1009"/>
      <c r="X1009"/>
      <c r="Y1009"/>
      <c r="Z1009"/>
      <c r="AA1009"/>
    </row>
    <row r="1010" spans="1:27" x14ac:dyDescent="0.35">
      <c r="A1010" s="1" t="str">
        <f t="shared" ca="1" si="46"/>
        <v>b</v>
      </c>
      <c r="B1010" s="1" t="str">
        <f t="shared" ca="1" si="46"/>
        <v>x</v>
      </c>
      <c r="C1010" s="1" t="str">
        <f t="shared" ca="1" si="46"/>
        <v>x</v>
      </c>
      <c r="D1010" s="1" t="str">
        <f t="shared" ca="1" si="46"/>
        <v>x</v>
      </c>
      <c r="E1010" s="1" t="str">
        <f t="shared" ca="1" si="46"/>
        <v>o</v>
      </c>
      <c r="F1010" s="1" t="str">
        <f t="shared" ca="1" si="46"/>
        <v>b</v>
      </c>
      <c r="G1010" s="1" t="str">
        <f t="shared" ca="1" si="46"/>
        <v>x</v>
      </c>
      <c r="H1010" s="1" t="str">
        <f t="shared" ca="1" si="46"/>
        <v>x</v>
      </c>
      <c r="I1010" s="1" t="str">
        <f t="shared" ca="1" si="46"/>
        <v>b</v>
      </c>
      <c r="K1010" s="1" t="str">
        <f t="shared" ca="1" si="43"/>
        <v>Possibilidade de Fim</v>
      </c>
      <c r="Q1010"/>
      <c r="R1010"/>
      <c r="S1010"/>
      <c r="T1010"/>
      <c r="U1010"/>
      <c r="V1010"/>
      <c r="W1010"/>
      <c r="X1010"/>
      <c r="Y1010"/>
      <c r="Z1010"/>
      <c r="AA1010"/>
    </row>
    <row r="1011" spans="1:27" x14ac:dyDescent="0.35">
      <c r="A1011" s="1" t="str">
        <f t="shared" ca="1" si="46"/>
        <v>o</v>
      </c>
      <c r="B1011" s="1" t="str">
        <f t="shared" ca="1" si="46"/>
        <v>o</v>
      </c>
      <c r="C1011" s="1" t="str">
        <f t="shared" ca="1" si="46"/>
        <v>o</v>
      </c>
      <c r="D1011" s="1" t="str">
        <f t="shared" ca="1" si="46"/>
        <v>x</v>
      </c>
      <c r="E1011" s="1" t="str">
        <f t="shared" ca="1" si="46"/>
        <v>x</v>
      </c>
      <c r="F1011" s="1" t="str">
        <f t="shared" ca="1" si="46"/>
        <v>b</v>
      </c>
      <c r="G1011" s="1" t="str">
        <f t="shared" ca="1" si="46"/>
        <v>o</v>
      </c>
      <c r="H1011" s="1" t="str">
        <f t="shared" ca="1" si="46"/>
        <v>o</v>
      </c>
      <c r="I1011" s="1" t="str">
        <f t="shared" ca="1" si="46"/>
        <v>b</v>
      </c>
      <c r="K1011" s="1" t="str">
        <f t="shared" ca="1" si="43"/>
        <v>Fim de Jogo</v>
      </c>
      <c r="Q1011"/>
      <c r="R1011"/>
      <c r="S1011"/>
      <c r="T1011"/>
      <c r="U1011"/>
      <c r="V1011"/>
      <c r="W1011"/>
      <c r="X1011"/>
      <c r="Y1011"/>
      <c r="Z1011"/>
      <c r="AA1011"/>
    </row>
    <row r="1012" spans="1:27" x14ac:dyDescent="0.35">
      <c r="A1012" s="1" t="str">
        <f t="shared" ca="1" si="46"/>
        <v>x</v>
      </c>
      <c r="B1012" s="1" t="str">
        <f t="shared" ca="1" si="46"/>
        <v>o</v>
      </c>
      <c r="C1012" s="1" t="str">
        <f t="shared" ca="1" si="46"/>
        <v>x</v>
      </c>
      <c r="D1012" s="1" t="str">
        <f t="shared" ca="1" si="46"/>
        <v>o</v>
      </c>
      <c r="E1012" s="1" t="str">
        <f t="shared" ca="1" si="46"/>
        <v>x</v>
      </c>
      <c r="F1012" s="1" t="str">
        <f t="shared" ca="1" si="46"/>
        <v>x</v>
      </c>
      <c r="G1012" s="1" t="str">
        <f t="shared" ca="1" si="46"/>
        <v>x</v>
      </c>
      <c r="H1012" s="1" t="str">
        <f t="shared" ca="1" si="46"/>
        <v>o</v>
      </c>
      <c r="I1012" s="1" t="str">
        <f t="shared" ca="1" si="46"/>
        <v>o</v>
      </c>
      <c r="K1012" s="1" t="str">
        <f t="shared" ca="1" si="43"/>
        <v>Fim de Jogo</v>
      </c>
      <c r="Q1012"/>
      <c r="R1012"/>
      <c r="S1012"/>
      <c r="T1012"/>
      <c r="U1012"/>
      <c r="V1012"/>
      <c r="W1012"/>
      <c r="X1012"/>
      <c r="Y1012"/>
      <c r="Z1012"/>
      <c r="AA1012"/>
    </row>
    <row r="1013" spans="1:27" x14ac:dyDescent="0.35">
      <c r="A1013" s="1" t="str">
        <f t="shared" ca="1" si="46"/>
        <v>o</v>
      </c>
      <c r="B1013" s="1" t="str">
        <f t="shared" ca="1" si="46"/>
        <v>x</v>
      </c>
      <c r="C1013" s="1" t="str">
        <f t="shared" ca="1" si="46"/>
        <v>x</v>
      </c>
      <c r="D1013" s="1" t="str">
        <f t="shared" ca="1" si="46"/>
        <v>o</v>
      </c>
      <c r="E1013" s="1" t="str">
        <f t="shared" ca="1" si="46"/>
        <v>b</v>
      </c>
      <c r="F1013" s="1" t="str">
        <f t="shared" ca="1" si="46"/>
        <v>o</v>
      </c>
      <c r="G1013" s="1" t="str">
        <f t="shared" ca="1" si="46"/>
        <v>b</v>
      </c>
      <c r="H1013" s="1" t="str">
        <f t="shared" ca="1" si="46"/>
        <v>b</v>
      </c>
      <c r="I1013" s="1" t="str">
        <f t="shared" ca="1" si="46"/>
        <v>o</v>
      </c>
      <c r="K1013" s="1" t="str">
        <f t="shared" ca="1" si="43"/>
        <v>Possibilidade de Fim</v>
      </c>
      <c r="Q1013"/>
      <c r="R1013"/>
      <c r="S1013"/>
      <c r="T1013"/>
      <c r="U1013"/>
      <c r="V1013"/>
      <c r="W1013"/>
      <c r="X1013"/>
      <c r="Y1013"/>
      <c r="Z1013"/>
      <c r="AA1013"/>
    </row>
    <row r="1014" spans="1:27" x14ac:dyDescent="0.35">
      <c r="A1014" s="1" t="str">
        <f t="shared" ca="1" si="46"/>
        <v>x</v>
      </c>
      <c r="B1014" s="1" t="str">
        <f t="shared" ca="1" si="46"/>
        <v>o</v>
      </c>
      <c r="C1014" s="1" t="str">
        <f t="shared" ca="1" si="46"/>
        <v>o</v>
      </c>
      <c r="D1014" s="1" t="str">
        <f t="shared" ca="1" si="46"/>
        <v>o</v>
      </c>
      <c r="E1014" s="1" t="str">
        <f t="shared" ca="1" si="46"/>
        <v>x</v>
      </c>
      <c r="F1014" s="1" t="str">
        <f t="shared" ca="1" si="46"/>
        <v>b</v>
      </c>
      <c r="G1014" s="1" t="str">
        <f t="shared" ca="1" si="46"/>
        <v>o</v>
      </c>
      <c r="H1014" s="1" t="str">
        <f t="shared" ca="1" si="46"/>
        <v>o</v>
      </c>
      <c r="I1014" s="1" t="str">
        <f t="shared" ca="1" si="46"/>
        <v>o</v>
      </c>
      <c r="K1014" s="1" t="str">
        <f t="shared" ca="1" si="43"/>
        <v>Fim de Jogo</v>
      </c>
      <c r="Q1014"/>
      <c r="R1014"/>
      <c r="S1014"/>
      <c r="T1014"/>
      <c r="U1014"/>
      <c r="V1014"/>
      <c r="W1014"/>
      <c r="X1014"/>
      <c r="Y1014"/>
      <c r="Z1014"/>
      <c r="AA1014"/>
    </row>
    <row r="1015" spans="1:27" x14ac:dyDescent="0.35">
      <c r="A1015" s="1" t="str">
        <f t="shared" ca="1" si="46"/>
        <v>b</v>
      </c>
      <c r="B1015" s="1" t="str">
        <f t="shared" ca="1" si="46"/>
        <v>o</v>
      </c>
      <c r="C1015" s="1" t="str">
        <f t="shared" ca="1" si="46"/>
        <v>o</v>
      </c>
      <c r="D1015" s="1" t="str">
        <f t="shared" ca="1" si="46"/>
        <v>x</v>
      </c>
      <c r="E1015" s="1" t="str">
        <f t="shared" ca="1" si="46"/>
        <v>o</v>
      </c>
      <c r="F1015" s="1" t="str">
        <f t="shared" ca="1" si="46"/>
        <v>b</v>
      </c>
      <c r="G1015" s="1" t="str">
        <f t="shared" ca="1" si="46"/>
        <v>o</v>
      </c>
      <c r="H1015" s="1" t="str">
        <f t="shared" ca="1" si="46"/>
        <v>o</v>
      </c>
      <c r="I1015" s="1" t="str">
        <f t="shared" ca="1" si="46"/>
        <v>o</v>
      </c>
      <c r="K1015" s="1" t="str">
        <f t="shared" ref="K1015:K1078" ca="1" si="47">IF(
    OR(AND(A1015="o",B1015="o",C1015="o"),
    AND(D1015="o",E1015="o",F1015="o"),
    AND(G1015="o",H1015="o",I1015="o"),
    AND(A1015="o",D1015="o",G1015="o"),
    AND(B1015="o",E1015="o",H1015="o"),
    AND(C1015="o",F1015="o",I1015="o"),
    AND(A1015="o",E1015="o",I1015="o"),
    AND(C1015="o",E1015="o",G1015="o")),"Fim de Jogo",
IF(
    OR(AND(A1015="x",B1015="x",C1015="x"),
    AND(D1015="x",E1015="x",F1015="x"),
    AND(G1015="x",H1015="x",I1015="x"),
    AND(A1015="x",D1015="x",G1015="x"),
    AND(B1015="x",E1015="x",H1015="x"),
    AND(C1015="x",F1015="x",I1015="x"),
    AND(A1015="x",E1015="x",I1015="x"),
    AND(C1015="x",E1015="x",G1015="x")),"Fim de Jogo",
IF(
    AND(A1015&lt;&gt;"b",B1015&lt;&gt;"b",C1015&lt;&gt;"b",D1015&lt;&gt;"b",E1015&lt;&gt;"b",F1015&lt;&gt;"b",G1015&lt;&gt;"b",H1015&lt;&gt;"b",I1015&lt;&gt;"b"),"Fim de Jogo",
IF(
    OR(
        AND(A1015="x",B1015="x",C1015="b"),
        AND(A1015="x",C1015="x",B1015="b"),
        AND(B1015="x",C1015="x",A1015="b"),
        AND(D1015="x",E1015="x",F1015="b"),
        AND(D1015="x",F1015="x",E1015="b"),
        AND(E1015="x",F1015="x",D1015="b"),
        AND(G1015="x",H1015="x",I1015="b"),
        AND(G1015="x",I1015="x",H1015="b"),
        AND(H1015="x",I1015="x",G1015="b"),
        AND(A1015="x",D1015="x",G1015="b"),
        AND(A1015="x",G1015="x",D1015="b"),
        AND(D1015="x",G1015="x",A1015="b"),
        AND(B1015="x",E1015="x",H1015="b"),
        AND(B1015="x",H1015="x",E1015="b"),
        AND(E1015="x",H1015="x",B1015="b"),
        AND(C1015="x",F1015="x",I1015="b"),
        AND(C1015="x",I1015="x",F1015="b"),
        AND(F1015="x",I1015="x",C1015="b"),
        AND(A1015="x",E1015="x",I1015="b"),
        AND(A1015="x",I1015="x",E1015="b"),
        AND(E1015="x",I1015="x",A1015="b"),
        AND(C1015="x",E1015="x",G1015="b"),
        AND(C1015="x",G1015="x",E1015="b"),
        AND(E1015="x",G1015="x",C1015="b"),
        AND(A1015="o",B1015="o",C1015="b"),
        AND(A1015="o",C1015="o",B1015="b"),
        AND(B1015="o",C1015="o",A1015="b"),
        AND(D1015="o",E1015="o",F1015="b"),
        AND(D1015="o",F1015="o",E1015="b"),
        AND(E1015="o",F1015="o",D1015="b"),
        AND(G1015="o",H1015="o",I1015="b"),
        AND(G1015="o",I1015="o",H1015="b"),
        AND(H1015="o",I1015="o",G1015="b"),
        AND(A1015="o",D1015="o",G1015="b"),
        AND(A1015="o",G1015="o",D1015="b"),
        AND(D1015="o",G1015="o",A1015="b"),
        AND(B1015="o",E1015="o",H1015="b"),
        AND(B1015="o",H1015="o",E1015="b"),
        AND(E1015="o",H1015="o",B1015="b"),
        AND(C1015="o",F1015="o",I1015="b"),
        AND(C1015="o",I1015="o",F1015="b"),
        AND(F1015="o",I1015="o",C1015="b"),
        AND(A1015="o",E1015="o",I1015="b"),
        AND(A1015="o",I1015="o",E1015="b"),
        AND(E1015="o",I1015="o",A1015="b"),
        AND(C1015="o",E1015="o",G1015="b"),
        AND(C1015="o",G1015="o",E1015="b"),
        AND(E1015="o",G1015="o",C1015="b"),
        AND(A1015="b",B1015&lt;&gt;"b",C1015&lt;&gt;"b",D1015&lt;&gt;"b",E1015&lt;&gt;"b",F1015&lt;&gt;"b",G1015&lt;&gt;"b",H1015&lt;&gt;"b",I1015&lt;&gt;"b"),
        AND(B1015&lt;&gt;"b",A1015="b",C1015&lt;&gt;"b",D1015&lt;&gt;"b",E1015&lt;&gt;"b",F1015&lt;&gt;"b",G1015&lt;&gt;"b",H1015&lt;&gt;"b",I1015&lt;&gt;"b"),
        AND(C1015&lt;&gt;"b",A1015&lt;&gt;"b",B1015="b",D1015&lt;&gt;"b",E1015&lt;&gt;"b",F1015&lt;&gt;"b",G1015&lt;&gt;"b",H1015&lt;&gt;"b",I1015&lt;&gt;"b"),
        AND(D1015&lt;&gt;"b",A1015&lt;&gt;"b",B1015&lt;&gt;"b",C1015="b",E1015&lt;&gt;"b",F1015&lt;&gt;"b",G1015&lt;&gt;"b",H1015&lt;&gt;"b",I1015&lt;&gt;"b"),
        AND(E1015&lt;&gt;"b",A1015&lt;&gt;"b",B1015&lt;&gt;"b",C1015&lt;&gt;"b",D1015="b",F1015&lt;&gt;"b",G1015&lt;&gt;"b",H1015&lt;&gt;"b",I1015&lt;&gt;"b"),
        AND(F1015&lt;&gt;"b",A1015&lt;&gt;"b",B1015&lt;&gt;"b",C1015&lt;&gt;"b",D1015&lt;&gt;"b",E1015="b",G1015&lt;&gt;"b",H1015&lt;&gt;"b",I1015&lt;&gt;"b"),
        AND(G1015&lt;&gt;"b",A1015&lt;&gt;"b",B1015&lt;&gt;"b",C1015&lt;&gt;"b",D1015&lt;&gt;"b",E1015&lt;&gt;"b",F1015="b",H1015&lt;&gt;"b",I1015&lt;&gt;"b"),
        AND(H1015&lt;&gt;"b",A1015&lt;&gt;"b",B1015&lt;&gt;"b",C1015&lt;&gt;"b",D1015&lt;&gt;"b",E1015&lt;&gt;"b",F1015&lt;&gt;"b",G1015="b",I1015&lt;&gt;"b"),
        AND(I1015&lt;&gt;"b",A1015&lt;&gt;"b",B1015&lt;&gt;"b",C1015&lt;&gt;"b",D1015&lt;&gt;"b",E1015&lt;&gt;"b",F1015&lt;&gt;"b",G1015&lt;&gt;"b",H1015="b"),
    ),"Possibilidade de Fim","Tem Jogo"
))))</f>
        <v>Fim de Jogo</v>
      </c>
      <c r="Q1015"/>
      <c r="R1015"/>
      <c r="S1015"/>
      <c r="T1015"/>
      <c r="U1015"/>
      <c r="V1015"/>
      <c r="W1015"/>
      <c r="X1015"/>
      <c r="Y1015"/>
      <c r="Z1015"/>
      <c r="AA1015"/>
    </row>
    <row r="1016" spans="1:27" x14ac:dyDescent="0.35">
      <c r="A1016" s="1" t="str">
        <f t="shared" ca="1" si="46"/>
        <v>o</v>
      </c>
      <c r="B1016" s="1" t="str">
        <f t="shared" ca="1" si="46"/>
        <v>o</v>
      </c>
      <c r="C1016" s="1" t="str">
        <f t="shared" ca="1" si="46"/>
        <v>x</v>
      </c>
      <c r="D1016" s="1" t="str">
        <f t="shared" ca="1" si="46"/>
        <v>x</v>
      </c>
      <c r="E1016" s="1" t="str">
        <f t="shared" ca="1" si="46"/>
        <v>o</v>
      </c>
      <c r="F1016" s="1" t="str">
        <f t="shared" ca="1" si="46"/>
        <v>x</v>
      </c>
      <c r="G1016" s="1" t="str">
        <f t="shared" ca="1" si="46"/>
        <v>b</v>
      </c>
      <c r="H1016" s="1" t="str">
        <f t="shared" ca="1" si="46"/>
        <v>b</v>
      </c>
      <c r="I1016" s="1" t="str">
        <f t="shared" ca="1" si="46"/>
        <v>o</v>
      </c>
      <c r="K1016" s="1" t="str">
        <f t="shared" ca="1" si="47"/>
        <v>Fim de Jogo</v>
      </c>
      <c r="Q1016"/>
      <c r="R1016"/>
      <c r="S1016"/>
      <c r="T1016"/>
      <c r="U1016"/>
      <c r="V1016"/>
      <c r="W1016"/>
      <c r="X1016"/>
      <c r="Y1016"/>
      <c r="Z1016"/>
      <c r="AA1016"/>
    </row>
    <row r="1017" spans="1:27" x14ac:dyDescent="0.35">
      <c r="A1017" s="1" t="str">
        <f t="shared" ca="1" si="46"/>
        <v>o</v>
      </c>
      <c r="B1017" s="1" t="str">
        <f t="shared" ca="1" si="46"/>
        <v>o</v>
      </c>
      <c r="C1017" s="1" t="str">
        <f t="shared" ca="1" si="46"/>
        <v>b</v>
      </c>
      <c r="D1017" s="1" t="str">
        <f t="shared" ca="1" si="46"/>
        <v>b</v>
      </c>
      <c r="E1017" s="1" t="str">
        <f t="shared" ca="1" si="46"/>
        <v>x</v>
      </c>
      <c r="F1017" s="1" t="str">
        <f t="shared" ca="1" si="46"/>
        <v>x</v>
      </c>
      <c r="G1017" s="1" t="str">
        <f t="shared" ca="1" si="46"/>
        <v>x</v>
      </c>
      <c r="H1017" s="1" t="str">
        <f t="shared" ca="1" si="46"/>
        <v>x</v>
      </c>
      <c r="I1017" s="1" t="str">
        <f t="shared" ca="1" si="46"/>
        <v>o</v>
      </c>
      <c r="K1017" s="1" t="str">
        <f t="shared" ca="1" si="47"/>
        <v>Possibilidade de Fim</v>
      </c>
      <c r="Q1017"/>
      <c r="R1017"/>
      <c r="S1017"/>
      <c r="T1017"/>
      <c r="U1017"/>
      <c r="V1017"/>
      <c r="W1017"/>
      <c r="X1017"/>
      <c r="Y1017"/>
      <c r="Z1017"/>
      <c r="AA1017"/>
    </row>
    <row r="1018" spans="1:27" x14ac:dyDescent="0.35">
      <c r="A1018" s="1" t="str">
        <f t="shared" ca="1" si="46"/>
        <v>o</v>
      </c>
      <c r="B1018" s="1" t="str">
        <f t="shared" ca="1" si="46"/>
        <v>b</v>
      </c>
      <c r="C1018" s="1" t="str">
        <f t="shared" ca="1" si="46"/>
        <v>o</v>
      </c>
      <c r="D1018" s="1" t="str">
        <f t="shared" ca="1" si="46"/>
        <v>o</v>
      </c>
      <c r="E1018" s="1" t="str">
        <f t="shared" ca="1" si="46"/>
        <v>x</v>
      </c>
      <c r="F1018" s="1" t="str">
        <f t="shared" ca="1" si="46"/>
        <v>b</v>
      </c>
      <c r="G1018" s="1" t="str">
        <f t="shared" ca="1" si="46"/>
        <v>o</v>
      </c>
      <c r="H1018" s="1" t="str">
        <f t="shared" ca="1" si="46"/>
        <v>b</v>
      </c>
      <c r="I1018" s="1" t="str">
        <f t="shared" ca="1" si="46"/>
        <v>b</v>
      </c>
      <c r="K1018" s="1" t="str">
        <f t="shared" ca="1" si="47"/>
        <v>Fim de Jogo</v>
      </c>
      <c r="Q1018"/>
      <c r="R1018"/>
      <c r="S1018"/>
      <c r="T1018"/>
      <c r="U1018"/>
      <c r="V1018"/>
      <c r="W1018"/>
      <c r="X1018"/>
      <c r="Y1018"/>
      <c r="Z1018"/>
      <c r="AA1018"/>
    </row>
    <row r="1019" spans="1:27" x14ac:dyDescent="0.35">
      <c r="A1019" s="1" t="str">
        <f t="shared" ca="1" si="46"/>
        <v>o</v>
      </c>
      <c r="B1019" s="1" t="str">
        <f t="shared" ca="1" si="46"/>
        <v>o</v>
      </c>
      <c r="C1019" s="1" t="str">
        <f t="shared" ca="1" si="46"/>
        <v>o</v>
      </c>
      <c r="D1019" s="1" t="str">
        <f t="shared" ca="1" si="46"/>
        <v>x</v>
      </c>
      <c r="E1019" s="1" t="str">
        <f t="shared" ca="1" si="46"/>
        <v>b</v>
      </c>
      <c r="F1019" s="1" t="str">
        <f t="shared" ca="1" si="46"/>
        <v>b</v>
      </c>
      <c r="G1019" s="1" t="str">
        <f t="shared" ca="1" si="46"/>
        <v>o</v>
      </c>
      <c r="H1019" s="1" t="str">
        <f t="shared" ca="1" si="46"/>
        <v>o</v>
      </c>
      <c r="I1019" s="1" t="str">
        <f t="shared" ca="1" si="46"/>
        <v>b</v>
      </c>
      <c r="K1019" s="1" t="str">
        <f t="shared" ca="1" si="47"/>
        <v>Fim de Jogo</v>
      </c>
      <c r="Q1019"/>
      <c r="R1019"/>
      <c r="S1019"/>
      <c r="T1019"/>
      <c r="U1019"/>
      <c r="V1019"/>
      <c r="W1019"/>
      <c r="X1019"/>
      <c r="Y1019"/>
      <c r="Z1019"/>
      <c r="AA1019"/>
    </row>
    <row r="1020" spans="1:27" x14ac:dyDescent="0.35">
      <c r="A1020" s="1" t="str">
        <f t="shared" ca="1" si="46"/>
        <v>o</v>
      </c>
      <c r="B1020" s="1" t="str">
        <f t="shared" ca="1" si="46"/>
        <v>x</v>
      </c>
      <c r="C1020" s="1" t="str">
        <f t="shared" ca="1" si="46"/>
        <v>x</v>
      </c>
      <c r="D1020" s="1" t="str">
        <f t="shared" ca="1" si="46"/>
        <v>o</v>
      </c>
      <c r="E1020" s="1" t="str">
        <f t="shared" ca="1" si="46"/>
        <v>o</v>
      </c>
      <c r="F1020" s="1" t="str">
        <f t="shared" ca="1" si="46"/>
        <v>o</v>
      </c>
      <c r="G1020" s="1" t="str">
        <f t="shared" ca="1" si="46"/>
        <v>b</v>
      </c>
      <c r="H1020" s="1" t="str">
        <f t="shared" ca="1" si="46"/>
        <v>o</v>
      </c>
      <c r="I1020" s="1" t="str">
        <f t="shared" ca="1" si="46"/>
        <v>b</v>
      </c>
      <c r="K1020" s="1" t="str">
        <f t="shared" ca="1" si="47"/>
        <v>Fim de Jogo</v>
      </c>
      <c r="Q1020"/>
      <c r="R1020"/>
      <c r="S1020"/>
      <c r="T1020"/>
      <c r="U1020"/>
      <c r="V1020"/>
      <c r="W1020"/>
      <c r="X1020"/>
      <c r="Y1020"/>
      <c r="Z1020"/>
      <c r="AA1020"/>
    </row>
    <row r="1021" spans="1:27" x14ac:dyDescent="0.35">
      <c r="A1021" s="1" t="str">
        <f t="shared" ca="1" si="46"/>
        <v>b</v>
      </c>
      <c r="B1021" s="1" t="str">
        <f t="shared" ca="1" si="46"/>
        <v>b</v>
      </c>
      <c r="C1021" s="1" t="str">
        <f t="shared" ca="1" si="46"/>
        <v>o</v>
      </c>
      <c r="D1021" s="1" t="str">
        <f t="shared" ca="1" si="46"/>
        <v>o</v>
      </c>
      <c r="E1021" s="1" t="str">
        <f t="shared" ca="1" si="46"/>
        <v>b</v>
      </c>
      <c r="F1021" s="1" t="str">
        <f t="shared" ca="1" si="46"/>
        <v>x</v>
      </c>
      <c r="G1021" s="1" t="str">
        <f t="shared" ca="1" si="46"/>
        <v>x</v>
      </c>
      <c r="H1021" s="1" t="str">
        <f t="shared" ca="1" si="46"/>
        <v>x</v>
      </c>
      <c r="I1021" s="1" t="str">
        <f t="shared" ca="1" si="46"/>
        <v>o</v>
      </c>
      <c r="K1021" s="1" t="str">
        <f t="shared" ca="1" si="47"/>
        <v>Tem Jogo</v>
      </c>
      <c r="Q1021"/>
      <c r="R1021"/>
      <c r="S1021"/>
      <c r="T1021"/>
      <c r="U1021"/>
      <c r="V1021"/>
      <c r="W1021"/>
      <c r="X1021"/>
      <c r="Y1021"/>
      <c r="Z1021"/>
      <c r="AA1021"/>
    </row>
    <row r="1022" spans="1:27" x14ac:dyDescent="0.35">
      <c r="A1022" s="1" t="str">
        <f t="shared" ca="1" si="46"/>
        <v>o</v>
      </c>
      <c r="B1022" s="1" t="str">
        <f t="shared" ca="1" si="46"/>
        <v>x</v>
      </c>
      <c r="C1022" s="1" t="str">
        <f t="shared" ca="1" si="46"/>
        <v>o</v>
      </c>
      <c r="D1022" s="1" t="str">
        <f t="shared" ca="1" si="46"/>
        <v>o</v>
      </c>
      <c r="E1022" s="1" t="str">
        <f t="shared" ca="1" si="46"/>
        <v>b</v>
      </c>
      <c r="F1022" s="1" t="str">
        <f t="shared" ca="1" si="46"/>
        <v>x</v>
      </c>
      <c r="G1022" s="1" t="str">
        <f t="shared" ca="1" si="46"/>
        <v>o</v>
      </c>
      <c r="H1022" s="1" t="str">
        <f t="shared" ca="1" si="46"/>
        <v>b</v>
      </c>
      <c r="I1022" s="1" t="str">
        <f t="shared" ca="1" si="46"/>
        <v>b</v>
      </c>
      <c r="K1022" s="1" t="str">
        <f t="shared" ca="1" si="47"/>
        <v>Fim de Jogo</v>
      </c>
      <c r="Q1022"/>
      <c r="R1022"/>
      <c r="S1022"/>
      <c r="T1022"/>
      <c r="U1022"/>
      <c r="V1022"/>
      <c r="W1022"/>
      <c r="X1022"/>
      <c r="Y1022"/>
      <c r="Z1022"/>
      <c r="AA1022"/>
    </row>
    <row r="1023" spans="1:27" x14ac:dyDescent="0.35">
      <c r="A1023" s="1" t="str">
        <f t="shared" ca="1" si="46"/>
        <v>x</v>
      </c>
      <c r="B1023" s="1" t="str">
        <f t="shared" ca="1" si="46"/>
        <v>o</v>
      </c>
      <c r="C1023" s="1" t="str">
        <f t="shared" ca="1" si="46"/>
        <v>o</v>
      </c>
      <c r="D1023" s="1" t="str">
        <f t="shared" ca="1" si="46"/>
        <v>o</v>
      </c>
      <c r="E1023" s="1" t="str">
        <f t="shared" ca="1" si="46"/>
        <v>b</v>
      </c>
      <c r="F1023" s="1" t="str">
        <f t="shared" ca="1" si="46"/>
        <v>b</v>
      </c>
      <c r="G1023" s="1" t="str">
        <f t="shared" ca="1" si="46"/>
        <v>o</v>
      </c>
      <c r="H1023" s="1" t="str">
        <f t="shared" ca="1" si="46"/>
        <v>b</v>
      </c>
      <c r="I1023" s="1" t="str">
        <f t="shared" ca="1" si="46"/>
        <v>x</v>
      </c>
      <c r="K1023" s="1" t="str">
        <f t="shared" ca="1" si="47"/>
        <v>Possibilidade de Fim</v>
      </c>
      <c r="Q1023"/>
      <c r="R1023"/>
      <c r="S1023"/>
      <c r="T1023"/>
      <c r="U1023"/>
      <c r="V1023"/>
      <c r="W1023"/>
      <c r="X1023"/>
      <c r="Y1023"/>
      <c r="Z1023"/>
      <c r="AA1023"/>
    </row>
    <row r="1024" spans="1:27" x14ac:dyDescent="0.35">
      <c r="A1024" s="1" t="str">
        <f t="shared" ca="1" si="46"/>
        <v>o</v>
      </c>
      <c r="B1024" s="1" t="str">
        <f t="shared" ca="1" si="46"/>
        <v>x</v>
      </c>
      <c r="C1024" s="1" t="str">
        <f t="shared" ca="1" si="46"/>
        <v>b</v>
      </c>
      <c r="D1024" s="1" t="str">
        <f t="shared" ca="1" si="46"/>
        <v>b</v>
      </c>
      <c r="E1024" s="1" t="str">
        <f t="shared" ca="1" si="46"/>
        <v>o</v>
      </c>
      <c r="F1024" s="1" t="str">
        <f t="shared" ca="1" si="46"/>
        <v>b</v>
      </c>
      <c r="G1024" s="1" t="str">
        <f t="shared" ca="1" si="46"/>
        <v>b</v>
      </c>
      <c r="H1024" s="1" t="str">
        <f t="shared" ca="1" si="46"/>
        <v>b</v>
      </c>
      <c r="I1024" s="1" t="str">
        <f t="shared" ca="1" si="46"/>
        <v>o</v>
      </c>
      <c r="K1024" s="1" t="str">
        <f t="shared" ca="1" si="47"/>
        <v>Fim de Jogo</v>
      </c>
      <c r="Q1024"/>
      <c r="R1024"/>
      <c r="S1024"/>
      <c r="T1024"/>
      <c r="U1024"/>
      <c r="V1024"/>
      <c r="W1024"/>
      <c r="X1024"/>
      <c r="Y1024"/>
      <c r="Z1024"/>
      <c r="AA1024"/>
    </row>
    <row r="1025" spans="1:27" x14ac:dyDescent="0.35">
      <c r="A1025" s="1" t="str">
        <f t="shared" ca="1" si="46"/>
        <v>x</v>
      </c>
      <c r="B1025" s="1" t="str">
        <f t="shared" ca="1" si="46"/>
        <v>o</v>
      </c>
      <c r="C1025" s="1" t="str">
        <f t="shared" ca="1" si="46"/>
        <v>b</v>
      </c>
      <c r="D1025" s="1" t="str">
        <f t="shared" ca="1" si="46"/>
        <v>o</v>
      </c>
      <c r="E1025" s="1" t="str">
        <f t="shared" ca="1" si="46"/>
        <v>o</v>
      </c>
      <c r="F1025" s="1" t="str">
        <f t="shared" ca="1" si="46"/>
        <v>b</v>
      </c>
      <c r="G1025" s="1" t="str">
        <f t="shared" ca="1" si="46"/>
        <v>o</v>
      </c>
      <c r="H1025" s="1" t="str">
        <f t="shared" ca="1" si="46"/>
        <v>o</v>
      </c>
      <c r="I1025" s="1" t="str">
        <f t="shared" ca="1" si="46"/>
        <v>o</v>
      </c>
      <c r="K1025" s="1" t="str">
        <f t="shared" ca="1" si="47"/>
        <v>Fim de Jogo</v>
      </c>
      <c r="Q1025"/>
      <c r="R1025"/>
      <c r="S1025"/>
      <c r="T1025"/>
      <c r="U1025"/>
      <c r="V1025"/>
      <c r="W1025"/>
      <c r="X1025"/>
      <c r="Y1025"/>
      <c r="Z1025"/>
      <c r="AA1025"/>
    </row>
    <row r="1026" spans="1:27" x14ac:dyDescent="0.35">
      <c r="A1026" s="1" t="str">
        <f t="shared" ca="1" si="46"/>
        <v>b</v>
      </c>
      <c r="B1026" s="1" t="str">
        <f t="shared" ca="1" si="46"/>
        <v>o</v>
      </c>
      <c r="C1026" s="1" t="str">
        <f t="shared" ca="1" si="46"/>
        <v>x</v>
      </c>
      <c r="D1026" s="1" t="str">
        <f t="shared" ca="1" si="46"/>
        <v>o</v>
      </c>
      <c r="E1026" s="1" t="str">
        <f t="shared" ca="1" si="46"/>
        <v>b</v>
      </c>
      <c r="F1026" s="1" t="str">
        <f t="shared" ca="1" si="46"/>
        <v>o</v>
      </c>
      <c r="G1026" s="1" t="str">
        <f t="shared" ca="1" si="46"/>
        <v>o</v>
      </c>
      <c r="H1026" s="1" t="str">
        <f t="shared" ca="1" si="46"/>
        <v>b</v>
      </c>
      <c r="I1026" s="1" t="str">
        <f t="shared" ca="1" si="46"/>
        <v>o</v>
      </c>
      <c r="K1026" s="1" t="str">
        <f t="shared" ca="1" si="47"/>
        <v>Possibilidade de Fim</v>
      </c>
      <c r="Q1026"/>
      <c r="R1026"/>
      <c r="S1026"/>
      <c r="T1026"/>
      <c r="U1026"/>
      <c r="V1026"/>
      <c r="W1026"/>
      <c r="X1026"/>
      <c r="Y1026"/>
      <c r="Z1026"/>
      <c r="AA1026"/>
    </row>
    <row r="1027" spans="1:27" x14ac:dyDescent="0.35">
      <c r="A1027" s="1" t="str">
        <f t="shared" ca="1" si="46"/>
        <v>o</v>
      </c>
      <c r="B1027" s="1" t="str">
        <f t="shared" ca="1" si="46"/>
        <v>o</v>
      </c>
      <c r="C1027" s="1" t="str">
        <f t="shared" ca="1" si="46"/>
        <v>o</v>
      </c>
      <c r="D1027" s="1" t="str">
        <f t="shared" ca="1" si="46"/>
        <v>b</v>
      </c>
      <c r="E1027" s="1" t="str">
        <f t="shared" ca="1" si="46"/>
        <v>o</v>
      </c>
      <c r="F1027" s="1" t="str">
        <f t="shared" ca="1" si="46"/>
        <v>x</v>
      </c>
      <c r="G1027" s="1" t="str">
        <f t="shared" ca="1" si="46"/>
        <v>x</v>
      </c>
      <c r="H1027" s="1" t="str">
        <f t="shared" ca="1" si="46"/>
        <v>o</v>
      </c>
      <c r="I1027" s="1" t="str">
        <f t="shared" ca="1" si="46"/>
        <v>o</v>
      </c>
      <c r="K1027" s="1" t="str">
        <f t="shared" ca="1" si="47"/>
        <v>Fim de Jogo</v>
      </c>
      <c r="Q1027"/>
      <c r="R1027"/>
      <c r="S1027"/>
      <c r="T1027"/>
      <c r="U1027"/>
      <c r="V1027"/>
      <c r="W1027"/>
      <c r="X1027"/>
      <c r="Y1027"/>
      <c r="Z1027"/>
      <c r="AA1027"/>
    </row>
    <row r="1028" spans="1:27" x14ac:dyDescent="0.35">
      <c r="A1028" s="1" t="str">
        <f t="shared" ca="1" si="46"/>
        <v>o</v>
      </c>
      <c r="B1028" s="1" t="str">
        <f t="shared" ca="1" si="46"/>
        <v>o</v>
      </c>
      <c r="C1028" s="1" t="str">
        <f t="shared" ca="1" si="46"/>
        <v>b</v>
      </c>
      <c r="D1028" s="1" t="str">
        <f t="shared" ca="1" si="46"/>
        <v>o</v>
      </c>
      <c r="E1028" s="1" t="str">
        <f t="shared" ca="1" si="46"/>
        <v>b</v>
      </c>
      <c r="F1028" s="1" t="str">
        <f t="shared" ca="1" si="46"/>
        <v>o</v>
      </c>
      <c r="G1028" s="1" t="str">
        <f t="shared" ca="1" si="46"/>
        <v>b</v>
      </c>
      <c r="H1028" s="1" t="str">
        <f t="shared" ca="1" si="46"/>
        <v>o</v>
      </c>
      <c r="I1028" s="1" t="str">
        <f t="shared" ca="1" si="46"/>
        <v>o</v>
      </c>
      <c r="K1028" s="1" t="str">
        <f t="shared" ca="1" si="47"/>
        <v>Possibilidade de Fim</v>
      </c>
      <c r="Q1028"/>
      <c r="R1028"/>
      <c r="S1028"/>
      <c r="T1028"/>
      <c r="U1028"/>
      <c r="V1028"/>
      <c r="W1028"/>
      <c r="X1028"/>
      <c r="Y1028"/>
      <c r="Z1028"/>
      <c r="AA1028"/>
    </row>
    <row r="1029" spans="1:27" x14ac:dyDescent="0.35">
      <c r="A1029" s="1" t="str">
        <f t="shared" ca="1" si="46"/>
        <v>o</v>
      </c>
      <c r="B1029" s="1" t="str">
        <f t="shared" ca="1" si="46"/>
        <v>b</v>
      </c>
      <c r="C1029" s="1" t="str">
        <f t="shared" ca="1" si="46"/>
        <v>x</v>
      </c>
      <c r="D1029" s="1" t="str">
        <f t="shared" ca="1" si="46"/>
        <v>o</v>
      </c>
      <c r="E1029" s="1" t="str">
        <f t="shared" ca="1" si="46"/>
        <v>o</v>
      </c>
      <c r="F1029" s="1" t="str">
        <f t="shared" ca="1" si="46"/>
        <v>o</v>
      </c>
      <c r="G1029" s="1" t="str">
        <f t="shared" ca="1" si="46"/>
        <v>o</v>
      </c>
      <c r="H1029" s="1" t="str">
        <f t="shared" ca="1" si="46"/>
        <v>b</v>
      </c>
      <c r="I1029" s="1" t="str">
        <f t="shared" ca="1" si="46"/>
        <v>o</v>
      </c>
      <c r="K1029" s="1" t="str">
        <f t="shared" ca="1" si="47"/>
        <v>Fim de Jogo</v>
      </c>
      <c r="Q1029"/>
      <c r="R1029"/>
      <c r="S1029"/>
      <c r="T1029"/>
      <c r="U1029"/>
      <c r="V1029"/>
      <c r="W1029"/>
      <c r="X1029"/>
      <c r="Y1029"/>
      <c r="Z1029"/>
      <c r="AA1029"/>
    </row>
    <row r="1030" spans="1:27" x14ac:dyDescent="0.35">
      <c r="A1030" s="1" t="str">
        <f t="shared" ca="1" si="46"/>
        <v>b</v>
      </c>
      <c r="B1030" s="1" t="str">
        <f t="shared" ca="1" si="46"/>
        <v>o</v>
      </c>
      <c r="C1030" s="1" t="str">
        <f t="shared" ca="1" si="46"/>
        <v>o</v>
      </c>
      <c r="D1030" s="1" t="str">
        <f t="shared" ref="A1030:I1058" ca="1" si="48">IF(RANDBETWEEN(0,2)=0,"b",IF(RANDBETWEEN(0,2)=1,"x","o"))</f>
        <v>o</v>
      </c>
      <c r="E1030" s="1" t="str">
        <f t="shared" ca="1" si="48"/>
        <v>b</v>
      </c>
      <c r="F1030" s="1" t="str">
        <f t="shared" ca="1" si="48"/>
        <v>x</v>
      </c>
      <c r="G1030" s="1" t="str">
        <f t="shared" ca="1" si="48"/>
        <v>b</v>
      </c>
      <c r="H1030" s="1" t="str">
        <f t="shared" ca="1" si="48"/>
        <v>o</v>
      </c>
      <c r="I1030" s="1" t="str">
        <f t="shared" ca="1" si="48"/>
        <v>b</v>
      </c>
      <c r="K1030" s="1" t="str">
        <f t="shared" ca="1" si="47"/>
        <v>Possibilidade de Fim</v>
      </c>
      <c r="Q1030"/>
      <c r="R1030"/>
      <c r="S1030"/>
      <c r="T1030"/>
      <c r="U1030"/>
      <c r="V1030"/>
      <c r="W1030"/>
      <c r="X1030"/>
      <c r="Y1030"/>
      <c r="Z1030"/>
      <c r="AA1030"/>
    </row>
    <row r="1031" spans="1:27" x14ac:dyDescent="0.35">
      <c r="A1031" s="1" t="str">
        <f t="shared" ca="1" si="48"/>
        <v>b</v>
      </c>
      <c r="B1031" s="1" t="str">
        <f t="shared" ca="1" si="48"/>
        <v>o</v>
      </c>
      <c r="C1031" s="1" t="str">
        <f t="shared" ca="1" si="48"/>
        <v>b</v>
      </c>
      <c r="D1031" s="1" t="str">
        <f t="shared" ca="1" si="48"/>
        <v>x</v>
      </c>
      <c r="E1031" s="1" t="str">
        <f t="shared" ca="1" si="48"/>
        <v>b</v>
      </c>
      <c r="F1031" s="1" t="str">
        <f t="shared" ca="1" si="48"/>
        <v>o</v>
      </c>
      <c r="G1031" s="1" t="str">
        <f t="shared" ca="1" si="48"/>
        <v>o</v>
      </c>
      <c r="H1031" s="1" t="str">
        <f t="shared" ca="1" si="48"/>
        <v>b</v>
      </c>
      <c r="I1031" s="1" t="str">
        <f t="shared" ca="1" si="48"/>
        <v>x</v>
      </c>
      <c r="K1031" s="1" t="str">
        <f t="shared" ca="1" si="47"/>
        <v>Tem Jogo</v>
      </c>
      <c r="Q1031"/>
      <c r="R1031"/>
      <c r="S1031"/>
      <c r="T1031"/>
      <c r="U1031"/>
      <c r="V1031"/>
      <c r="W1031"/>
      <c r="X1031"/>
      <c r="Y1031"/>
      <c r="Z1031"/>
      <c r="AA1031"/>
    </row>
    <row r="1032" spans="1:27" x14ac:dyDescent="0.35">
      <c r="A1032" s="1" t="str">
        <f t="shared" ca="1" si="48"/>
        <v>b</v>
      </c>
      <c r="B1032" s="1" t="str">
        <f t="shared" ca="1" si="48"/>
        <v>b</v>
      </c>
      <c r="C1032" s="1" t="str">
        <f t="shared" ca="1" si="48"/>
        <v>b</v>
      </c>
      <c r="D1032" s="1" t="str">
        <f t="shared" ca="1" si="48"/>
        <v>x</v>
      </c>
      <c r="E1032" s="1" t="str">
        <f t="shared" ca="1" si="48"/>
        <v>o</v>
      </c>
      <c r="F1032" s="1" t="str">
        <f t="shared" ca="1" si="48"/>
        <v>o</v>
      </c>
      <c r="G1032" s="1" t="str">
        <f t="shared" ca="1" si="48"/>
        <v>o</v>
      </c>
      <c r="H1032" s="1" t="str">
        <f t="shared" ca="1" si="48"/>
        <v>o</v>
      </c>
      <c r="I1032" s="1" t="str">
        <f t="shared" ca="1" si="48"/>
        <v>o</v>
      </c>
      <c r="K1032" s="1" t="str">
        <f t="shared" ca="1" si="47"/>
        <v>Fim de Jogo</v>
      </c>
      <c r="Q1032"/>
      <c r="R1032"/>
      <c r="S1032"/>
      <c r="T1032"/>
      <c r="U1032"/>
      <c r="V1032"/>
      <c r="W1032"/>
      <c r="X1032"/>
      <c r="Y1032"/>
      <c r="Z1032"/>
      <c r="AA1032"/>
    </row>
    <row r="1033" spans="1:27" x14ac:dyDescent="0.35">
      <c r="A1033" s="1" t="str">
        <f t="shared" ca="1" si="48"/>
        <v>o</v>
      </c>
      <c r="B1033" s="1" t="str">
        <f t="shared" ca="1" si="48"/>
        <v>o</v>
      </c>
      <c r="C1033" s="1" t="str">
        <f t="shared" ca="1" si="48"/>
        <v>o</v>
      </c>
      <c r="D1033" s="1" t="str">
        <f t="shared" ca="1" si="48"/>
        <v>b</v>
      </c>
      <c r="E1033" s="1" t="str">
        <f t="shared" ca="1" si="48"/>
        <v>x</v>
      </c>
      <c r="F1033" s="1" t="str">
        <f t="shared" ca="1" si="48"/>
        <v>o</v>
      </c>
      <c r="G1033" s="1" t="str">
        <f t="shared" ca="1" si="48"/>
        <v>o</v>
      </c>
      <c r="H1033" s="1" t="str">
        <f t="shared" ca="1" si="48"/>
        <v>o</v>
      </c>
      <c r="I1033" s="1" t="str">
        <f t="shared" ca="1" si="48"/>
        <v>b</v>
      </c>
      <c r="K1033" s="1" t="str">
        <f t="shared" ca="1" si="47"/>
        <v>Fim de Jogo</v>
      </c>
      <c r="Q1033"/>
      <c r="R1033"/>
      <c r="S1033"/>
      <c r="T1033"/>
      <c r="U1033"/>
      <c r="V1033"/>
      <c r="W1033"/>
      <c r="X1033"/>
      <c r="Y1033"/>
      <c r="Z1033"/>
      <c r="AA1033"/>
    </row>
    <row r="1034" spans="1:27" x14ac:dyDescent="0.35">
      <c r="A1034" s="1" t="str">
        <f t="shared" ca="1" si="48"/>
        <v>x</v>
      </c>
      <c r="B1034" s="1" t="str">
        <f t="shared" ca="1" si="48"/>
        <v>o</v>
      </c>
      <c r="C1034" s="1" t="str">
        <f t="shared" ca="1" si="48"/>
        <v>o</v>
      </c>
      <c r="D1034" s="1" t="str">
        <f t="shared" ca="1" si="48"/>
        <v>o</v>
      </c>
      <c r="E1034" s="1" t="str">
        <f t="shared" ca="1" si="48"/>
        <v>o</v>
      </c>
      <c r="F1034" s="1" t="str">
        <f t="shared" ca="1" si="48"/>
        <v>b</v>
      </c>
      <c r="G1034" s="1" t="str">
        <f t="shared" ca="1" si="48"/>
        <v>o</v>
      </c>
      <c r="H1034" s="1" t="str">
        <f t="shared" ca="1" si="48"/>
        <v>o</v>
      </c>
      <c r="I1034" s="1" t="str">
        <f t="shared" ca="1" si="48"/>
        <v>x</v>
      </c>
      <c r="K1034" s="1" t="str">
        <f t="shared" ca="1" si="47"/>
        <v>Fim de Jogo</v>
      </c>
      <c r="Q1034"/>
      <c r="R1034"/>
      <c r="S1034"/>
      <c r="T1034"/>
      <c r="U1034"/>
      <c r="V1034"/>
      <c r="W1034"/>
      <c r="X1034"/>
      <c r="Y1034"/>
      <c r="Z1034"/>
      <c r="AA1034"/>
    </row>
    <row r="1035" spans="1:27" x14ac:dyDescent="0.35">
      <c r="A1035" s="1" t="str">
        <f t="shared" ca="1" si="48"/>
        <v>b</v>
      </c>
      <c r="B1035" s="1" t="str">
        <f t="shared" ca="1" si="48"/>
        <v>b</v>
      </c>
      <c r="C1035" s="1" t="str">
        <f t="shared" ca="1" si="48"/>
        <v>x</v>
      </c>
      <c r="D1035" s="1" t="str">
        <f t="shared" ca="1" si="48"/>
        <v>o</v>
      </c>
      <c r="E1035" s="1" t="str">
        <f t="shared" ca="1" si="48"/>
        <v>o</v>
      </c>
      <c r="F1035" s="1" t="str">
        <f t="shared" ca="1" si="48"/>
        <v>b</v>
      </c>
      <c r="G1035" s="1" t="str">
        <f t="shared" ca="1" si="48"/>
        <v>b</v>
      </c>
      <c r="H1035" s="1" t="str">
        <f t="shared" ca="1" si="48"/>
        <v>b</v>
      </c>
      <c r="I1035" s="1" t="str">
        <f t="shared" ca="1" si="48"/>
        <v>b</v>
      </c>
      <c r="K1035" s="1" t="str">
        <f t="shared" ca="1" si="47"/>
        <v>Possibilidade de Fim</v>
      </c>
      <c r="Q1035"/>
      <c r="R1035"/>
      <c r="S1035"/>
      <c r="T1035"/>
      <c r="U1035"/>
      <c r="V1035"/>
      <c r="W1035"/>
      <c r="X1035"/>
      <c r="Y1035"/>
      <c r="Z1035"/>
      <c r="AA1035"/>
    </row>
    <row r="1036" spans="1:27" x14ac:dyDescent="0.35">
      <c r="A1036" s="1" t="str">
        <f t="shared" ca="1" si="48"/>
        <v>b</v>
      </c>
      <c r="B1036" s="1" t="str">
        <f t="shared" ca="1" si="48"/>
        <v>x</v>
      </c>
      <c r="C1036" s="1" t="str">
        <f t="shared" ca="1" si="48"/>
        <v>o</v>
      </c>
      <c r="D1036" s="1" t="str">
        <f t="shared" ca="1" si="48"/>
        <v>o</v>
      </c>
      <c r="E1036" s="1" t="str">
        <f t="shared" ca="1" si="48"/>
        <v>b</v>
      </c>
      <c r="F1036" s="1" t="str">
        <f t="shared" ca="1" si="48"/>
        <v>x</v>
      </c>
      <c r="G1036" s="1" t="str">
        <f t="shared" ca="1" si="48"/>
        <v>b</v>
      </c>
      <c r="H1036" s="1" t="str">
        <f t="shared" ca="1" si="48"/>
        <v>b</v>
      </c>
      <c r="I1036" s="1" t="str">
        <f t="shared" ca="1" si="48"/>
        <v>x</v>
      </c>
      <c r="K1036" s="1" t="str">
        <f t="shared" ca="1" si="47"/>
        <v>Tem Jogo</v>
      </c>
      <c r="Q1036"/>
      <c r="R1036"/>
      <c r="S1036"/>
      <c r="T1036"/>
      <c r="U1036"/>
      <c r="V1036"/>
      <c r="W1036"/>
      <c r="X1036"/>
      <c r="Y1036"/>
      <c r="Z1036"/>
      <c r="AA1036"/>
    </row>
    <row r="1037" spans="1:27" x14ac:dyDescent="0.35">
      <c r="A1037" s="1" t="str">
        <f t="shared" ca="1" si="48"/>
        <v>x</v>
      </c>
      <c r="B1037" s="1" t="str">
        <f t="shared" ca="1" si="48"/>
        <v>o</v>
      </c>
      <c r="C1037" s="1" t="str">
        <f t="shared" ca="1" si="48"/>
        <v>b</v>
      </c>
      <c r="D1037" s="1" t="str">
        <f t="shared" ca="1" si="48"/>
        <v>b</v>
      </c>
      <c r="E1037" s="1" t="str">
        <f t="shared" ca="1" si="48"/>
        <v>o</v>
      </c>
      <c r="F1037" s="1" t="str">
        <f t="shared" ca="1" si="48"/>
        <v>o</v>
      </c>
      <c r="G1037" s="1" t="str">
        <f t="shared" ca="1" si="48"/>
        <v>o</v>
      </c>
      <c r="H1037" s="1" t="str">
        <f t="shared" ca="1" si="48"/>
        <v>o</v>
      </c>
      <c r="I1037" s="1" t="str">
        <f t="shared" ca="1" si="48"/>
        <v>o</v>
      </c>
      <c r="K1037" s="1" t="str">
        <f t="shared" ca="1" si="47"/>
        <v>Fim de Jogo</v>
      </c>
      <c r="Q1037"/>
      <c r="R1037"/>
      <c r="S1037"/>
      <c r="T1037"/>
      <c r="U1037"/>
      <c r="V1037"/>
      <c r="W1037"/>
      <c r="X1037"/>
      <c r="Y1037"/>
      <c r="Z1037"/>
      <c r="AA1037"/>
    </row>
    <row r="1038" spans="1:27" x14ac:dyDescent="0.35">
      <c r="A1038" s="1" t="str">
        <f t="shared" ca="1" si="48"/>
        <v>o</v>
      </c>
      <c r="B1038" s="1" t="str">
        <f t="shared" ca="1" si="48"/>
        <v>b</v>
      </c>
      <c r="C1038" s="1" t="str">
        <f t="shared" ca="1" si="48"/>
        <v>b</v>
      </c>
      <c r="D1038" s="1" t="str">
        <f t="shared" ca="1" si="48"/>
        <v>b</v>
      </c>
      <c r="E1038" s="1" t="str">
        <f t="shared" ca="1" si="48"/>
        <v>o</v>
      </c>
      <c r="F1038" s="1" t="str">
        <f t="shared" ca="1" si="48"/>
        <v>o</v>
      </c>
      <c r="G1038" s="1" t="str">
        <f t="shared" ca="1" si="48"/>
        <v>o</v>
      </c>
      <c r="H1038" s="1" t="str">
        <f t="shared" ca="1" si="48"/>
        <v>b</v>
      </c>
      <c r="I1038" s="1" t="str">
        <f t="shared" ca="1" si="48"/>
        <v>o</v>
      </c>
      <c r="K1038" s="1" t="str">
        <f t="shared" ca="1" si="47"/>
        <v>Fim de Jogo</v>
      </c>
      <c r="Q1038"/>
      <c r="R1038"/>
      <c r="S1038"/>
      <c r="T1038"/>
      <c r="U1038"/>
      <c r="V1038"/>
      <c r="W1038"/>
      <c r="X1038"/>
      <c r="Y1038"/>
      <c r="Z1038"/>
      <c r="AA1038"/>
    </row>
    <row r="1039" spans="1:27" x14ac:dyDescent="0.35">
      <c r="A1039" s="1" t="str">
        <f t="shared" ca="1" si="48"/>
        <v>o</v>
      </c>
      <c r="B1039" s="1" t="str">
        <f t="shared" ca="1" si="48"/>
        <v>o</v>
      </c>
      <c r="C1039" s="1" t="str">
        <f t="shared" ca="1" si="48"/>
        <v>x</v>
      </c>
      <c r="D1039" s="1" t="str">
        <f t="shared" ca="1" si="48"/>
        <v>o</v>
      </c>
      <c r="E1039" s="1" t="str">
        <f t="shared" ca="1" si="48"/>
        <v>x</v>
      </c>
      <c r="F1039" s="1" t="str">
        <f t="shared" ca="1" si="48"/>
        <v>b</v>
      </c>
      <c r="G1039" s="1" t="str">
        <f t="shared" ca="1" si="48"/>
        <v>b</v>
      </c>
      <c r="H1039" s="1" t="str">
        <f t="shared" ca="1" si="48"/>
        <v>x</v>
      </c>
      <c r="I1039" s="1" t="str">
        <f t="shared" ca="1" si="48"/>
        <v>o</v>
      </c>
      <c r="K1039" s="1" t="str">
        <f t="shared" ca="1" si="47"/>
        <v>Possibilidade de Fim</v>
      </c>
      <c r="Q1039"/>
      <c r="R1039"/>
      <c r="S1039"/>
      <c r="T1039"/>
      <c r="U1039"/>
      <c r="V1039"/>
      <c r="W1039"/>
      <c r="X1039"/>
      <c r="Y1039"/>
      <c r="Z1039"/>
      <c r="AA1039"/>
    </row>
    <row r="1040" spans="1:27" x14ac:dyDescent="0.35">
      <c r="A1040" s="1" t="str">
        <f t="shared" ca="1" si="48"/>
        <v>x</v>
      </c>
      <c r="B1040" s="1" t="str">
        <f t="shared" ca="1" si="48"/>
        <v>x</v>
      </c>
      <c r="C1040" s="1" t="str">
        <f t="shared" ca="1" si="48"/>
        <v>x</v>
      </c>
      <c r="D1040" s="1" t="str">
        <f t="shared" ca="1" si="48"/>
        <v>b</v>
      </c>
      <c r="E1040" s="1" t="str">
        <f t="shared" ca="1" si="48"/>
        <v>o</v>
      </c>
      <c r="F1040" s="1" t="str">
        <f t="shared" ca="1" si="48"/>
        <v>b</v>
      </c>
      <c r="G1040" s="1" t="str">
        <f t="shared" ca="1" si="48"/>
        <v>x</v>
      </c>
      <c r="H1040" s="1" t="str">
        <f t="shared" ca="1" si="48"/>
        <v>b</v>
      </c>
      <c r="I1040" s="1" t="str">
        <f t="shared" ca="1" si="48"/>
        <v>x</v>
      </c>
      <c r="K1040" s="1" t="str">
        <f t="shared" ca="1" si="47"/>
        <v>Fim de Jogo</v>
      </c>
      <c r="Q1040"/>
      <c r="R1040"/>
      <c r="S1040"/>
      <c r="T1040"/>
      <c r="U1040"/>
      <c r="V1040"/>
      <c r="W1040"/>
      <c r="X1040"/>
      <c r="Y1040"/>
      <c r="Z1040"/>
      <c r="AA1040"/>
    </row>
    <row r="1041" spans="1:27" x14ac:dyDescent="0.35">
      <c r="A1041" s="1" t="str">
        <f t="shared" ca="1" si="48"/>
        <v>o</v>
      </c>
      <c r="B1041" s="1" t="str">
        <f t="shared" ca="1" si="48"/>
        <v>b</v>
      </c>
      <c r="C1041" s="1" t="str">
        <f t="shared" ca="1" si="48"/>
        <v>x</v>
      </c>
      <c r="D1041" s="1" t="str">
        <f t="shared" ca="1" si="48"/>
        <v>b</v>
      </c>
      <c r="E1041" s="1" t="str">
        <f t="shared" ca="1" si="48"/>
        <v>o</v>
      </c>
      <c r="F1041" s="1" t="str">
        <f t="shared" ca="1" si="48"/>
        <v>b</v>
      </c>
      <c r="G1041" s="1" t="str">
        <f t="shared" ca="1" si="48"/>
        <v>x</v>
      </c>
      <c r="H1041" s="1" t="str">
        <f t="shared" ca="1" si="48"/>
        <v>o</v>
      </c>
      <c r="I1041" s="1" t="str">
        <f t="shared" ca="1" si="48"/>
        <v>b</v>
      </c>
      <c r="K1041" s="1" t="str">
        <f t="shared" ca="1" si="47"/>
        <v>Possibilidade de Fim</v>
      </c>
      <c r="Q1041"/>
      <c r="R1041"/>
      <c r="S1041"/>
      <c r="T1041"/>
      <c r="U1041"/>
      <c r="V1041"/>
      <c r="W1041"/>
      <c r="X1041"/>
      <c r="Y1041"/>
      <c r="Z1041"/>
      <c r="AA1041"/>
    </row>
    <row r="1042" spans="1:27" x14ac:dyDescent="0.35">
      <c r="A1042" s="1" t="str">
        <f t="shared" ca="1" si="48"/>
        <v>o</v>
      </c>
      <c r="B1042" s="1" t="str">
        <f t="shared" ca="1" si="48"/>
        <v>b</v>
      </c>
      <c r="C1042" s="1" t="str">
        <f t="shared" ca="1" si="48"/>
        <v>o</v>
      </c>
      <c r="D1042" s="1" t="str">
        <f t="shared" ca="1" si="48"/>
        <v>o</v>
      </c>
      <c r="E1042" s="1" t="str">
        <f t="shared" ca="1" si="48"/>
        <v>o</v>
      </c>
      <c r="F1042" s="1" t="str">
        <f t="shared" ca="1" si="48"/>
        <v>o</v>
      </c>
      <c r="G1042" s="1" t="str">
        <f t="shared" ca="1" si="48"/>
        <v>x</v>
      </c>
      <c r="H1042" s="1" t="str">
        <f t="shared" ca="1" si="48"/>
        <v>o</v>
      </c>
      <c r="I1042" s="1" t="str">
        <f t="shared" ca="1" si="48"/>
        <v>o</v>
      </c>
      <c r="K1042" s="1" t="str">
        <f t="shared" ca="1" si="47"/>
        <v>Fim de Jogo</v>
      </c>
      <c r="Q1042"/>
      <c r="R1042"/>
      <c r="S1042"/>
      <c r="T1042"/>
      <c r="U1042"/>
      <c r="V1042"/>
      <c r="W1042"/>
      <c r="X1042"/>
      <c r="Y1042"/>
      <c r="Z1042"/>
      <c r="AA1042"/>
    </row>
    <row r="1043" spans="1:27" x14ac:dyDescent="0.35">
      <c r="A1043" s="1" t="str">
        <f t="shared" ca="1" si="48"/>
        <v>b</v>
      </c>
      <c r="B1043" s="1" t="str">
        <f t="shared" ca="1" si="48"/>
        <v>x</v>
      </c>
      <c r="C1043" s="1" t="str">
        <f t="shared" ca="1" si="48"/>
        <v>x</v>
      </c>
      <c r="D1043" s="1" t="str">
        <f t="shared" ca="1" si="48"/>
        <v>o</v>
      </c>
      <c r="E1043" s="1" t="str">
        <f t="shared" ca="1" si="48"/>
        <v>b</v>
      </c>
      <c r="F1043" s="1" t="str">
        <f t="shared" ca="1" si="48"/>
        <v>x</v>
      </c>
      <c r="G1043" s="1" t="str">
        <f t="shared" ca="1" si="48"/>
        <v>b</v>
      </c>
      <c r="H1043" s="1" t="str">
        <f t="shared" ca="1" si="48"/>
        <v>o</v>
      </c>
      <c r="I1043" s="1" t="str">
        <f t="shared" ca="1" si="48"/>
        <v>b</v>
      </c>
      <c r="K1043" s="1" t="str">
        <f t="shared" ca="1" si="47"/>
        <v>Possibilidade de Fim</v>
      </c>
      <c r="Q1043"/>
      <c r="R1043"/>
      <c r="S1043"/>
      <c r="T1043"/>
      <c r="U1043"/>
      <c r="V1043"/>
      <c r="W1043"/>
      <c r="X1043"/>
      <c r="Y1043"/>
      <c r="Z1043"/>
      <c r="AA1043"/>
    </row>
    <row r="1044" spans="1:27" x14ac:dyDescent="0.35">
      <c r="A1044" s="1" t="str">
        <f t="shared" ca="1" si="48"/>
        <v>x</v>
      </c>
      <c r="B1044" s="1" t="str">
        <f t="shared" ca="1" si="48"/>
        <v>o</v>
      </c>
      <c r="C1044" s="1" t="str">
        <f t="shared" ca="1" si="48"/>
        <v>x</v>
      </c>
      <c r="D1044" s="1" t="str">
        <f t="shared" ca="1" si="48"/>
        <v>o</v>
      </c>
      <c r="E1044" s="1" t="str">
        <f t="shared" ca="1" si="48"/>
        <v>o</v>
      </c>
      <c r="F1044" s="1" t="str">
        <f t="shared" ca="1" si="48"/>
        <v>o</v>
      </c>
      <c r="G1044" s="1" t="str">
        <f t="shared" ca="1" si="48"/>
        <v>o</v>
      </c>
      <c r="H1044" s="1" t="str">
        <f t="shared" ca="1" si="48"/>
        <v>b</v>
      </c>
      <c r="I1044" s="1" t="str">
        <f t="shared" ca="1" si="48"/>
        <v>x</v>
      </c>
      <c r="K1044" s="1" t="str">
        <f t="shared" ca="1" si="47"/>
        <v>Fim de Jogo</v>
      </c>
      <c r="Q1044"/>
      <c r="R1044"/>
      <c r="S1044"/>
      <c r="T1044"/>
      <c r="U1044"/>
      <c r="V1044"/>
      <c r="W1044"/>
      <c r="X1044"/>
      <c r="Y1044"/>
      <c r="Z1044"/>
      <c r="AA1044"/>
    </row>
    <row r="1045" spans="1:27" x14ac:dyDescent="0.35">
      <c r="A1045" s="1" t="str">
        <f t="shared" ca="1" si="48"/>
        <v>o</v>
      </c>
      <c r="B1045" s="1" t="str">
        <f t="shared" ca="1" si="48"/>
        <v>x</v>
      </c>
      <c r="C1045" s="1" t="str">
        <f t="shared" ca="1" si="48"/>
        <v>o</v>
      </c>
      <c r="D1045" s="1" t="str">
        <f t="shared" ca="1" si="48"/>
        <v>b</v>
      </c>
      <c r="E1045" s="1" t="str">
        <f t="shared" ca="1" si="48"/>
        <v>x</v>
      </c>
      <c r="F1045" s="1" t="str">
        <f t="shared" ca="1" si="48"/>
        <v>o</v>
      </c>
      <c r="G1045" s="1" t="str">
        <f t="shared" ca="1" si="48"/>
        <v>o</v>
      </c>
      <c r="H1045" s="1" t="str">
        <f t="shared" ca="1" si="48"/>
        <v>o</v>
      </c>
      <c r="I1045" s="1" t="str">
        <f t="shared" ca="1" si="48"/>
        <v>o</v>
      </c>
      <c r="K1045" s="1" t="str">
        <f t="shared" ca="1" si="47"/>
        <v>Fim de Jogo</v>
      </c>
      <c r="Q1045"/>
      <c r="R1045"/>
      <c r="S1045"/>
      <c r="T1045"/>
      <c r="U1045"/>
      <c r="V1045"/>
      <c r="W1045"/>
      <c r="X1045"/>
      <c r="Y1045"/>
      <c r="Z1045"/>
      <c r="AA1045"/>
    </row>
    <row r="1046" spans="1:27" x14ac:dyDescent="0.35">
      <c r="A1046" s="1" t="str">
        <f t="shared" ca="1" si="48"/>
        <v>b</v>
      </c>
      <c r="B1046" s="1" t="str">
        <f t="shared" ca="1" si="48"/>
        <v>b</v>
      </c>
      <c r="C1046" s="1" t="str">
        <f t="shared" ca="1" si="48"/>
        <v>b</v>
      </c>
      <c r="D1046" s="1" t="str">
        <f t="shared" ca="1" si="48"/>
        <v>o</v>
      </c>
      <c r="E1046" s="1" t="str">
        <f t="shared" ca="1" si="48"/>
        <v>o</v>
      </c>
      <c r="F1046" s="1" t="str">
        <f t="shared" ca="1" si="48"/>
        <v>x</v>
      </c>
      <c r="G1046" s="1" t="str">
        <f t="shared" ca="1" si="48"/>
        <v>b</v>
      </c>
      <c r="H1046" s="1" t="str">
        <f t="shared" ca="1" si="48"/>
        <v>o</v>
      </c>
      <c r="I1046" s="1" t="str">
        <f t="shared" ca="1" si="48"/>
        <v>b</v>
      </c>
      <c r="K1046" s="1" t="str">
        <f t="shared" ca="1" si="47"/>
        <v>Possibilidade de Fim</v>
      </c>
      <c r="Q1046"/>
      <c r="R1046"/>
      <c r="S1046"/>
      <c r="T1046"/>
      <c r="U1046"/>
      <c r="V1046"/>
      <c r="W1046"/>
      <c r="X1046"/>
      <c r="Y1046"/>
      <c r="Z1046"/>
      <c r="AA1046"/>
    </row>
    <row r="1047" spans="1:27" x14ac:dyDescent="0.35">
      <c r="A1047" s="1" t="str">
        <f t="shared" ca="1" si="48"/>
        <v>b</v>
      </c>
      <c r="B1047" s="1" t="str">
        <f t="shared" ca="1" si="48"/>
        <v>x</v>
      </c>
      <c r="C1047" s="1" t="str">
        <f t="shared" ca="1" si="48"/>
        <v>x</v>
      </c>
      <c r="D1047" s="1" t="str">
        <f t="shared" ca="1" si="48"/>
        <v>b</v>
      </c>
      <c r="E1047" s="1" t="str">
        <f t="shared" ca="1" si="48"/>
        <v>o</v>
      </c>
      <c r="F1047" s="1" t="str">
        <f t="shared" ca="1" si="48"/>
        <v>o</v>
      </c>
      <c r="G1047" s="1" t="str">
        <f t="shared" ca="1" si="48"/>
        <v>o</v>
      </c>
      <c r="H1047" s="1" t="str">
        <f t="shared" ca="1" si="48"/>
        <v>o</v>
      </c>
      <c r="I1047" s="1" t="str">
        <f t="shared" ca="1" si="48"/>
        <v>o</v>
      </c>
      <c r="K1047" s="1" t="str">
        <f t="shared" ca="1" si="47"/>
        <v>Fim de Jogo</v>
      </c>
      <c r="Q1047"/>
      <c r="R1047"/>
      <c r="S1047"/>
      <c r="T1047"/>
      <c r="U1047"/>
      <c r="V1047"/>
      <c r="W1047"/>
      <c r="X1047"/>
      <c r="Y1047"/>
      <c r="Z1047"/>
      <c r="AA1047"/>
    </row>
    <row r="1048" spans="1:27" x14ac:dyDescent="0.35">
      <c r="A1048" s="1" t="str">
        <f t="shared" ca="1" si="48"/>
        <v>x</v>
      </c>
      <c r="B1048" s="1" t="str">
        <f t="shared" ca="1" si="48"/>
        <v>b</v>
      </c>
      <c r="C1048" s="1" t="str">
        <f t="shared" ca="1" si="48"/>
        <v>b</v>
      </c>
      <c r="D1048" s="1" t="str">
        <f t="shared" ca="1" si="48"/>
        <v>x</v>
      </c>
      <c r="E1048" s="1" t="str">
        <f t="shared" ca="1" si="48"/>
        <v>x</v>
      </c>
      <c r="F1048" s="1" t="str">
        <f t="shared" ca="1" si="48"/>
        <v>x</v>
      </c>
      <c r="G1048" s="1" t="str">
        <f t="shared" ca="1" si="48"/>
        <v>o</v>
      </c>
      <c r="H1048" s="1" t="str">
        <f t="shared" ca="1" si="48"/>
        <v>x</v>
      </c>
      <c r="I1048" s="1" t="str">
        <f t="shared" ca="1" si="48"/>
        <v>b</v>
      </c>
      <c r="K1048" s="1" t="str">
        <f t="shared" ca="1" si="47"/>
        <v>Fim de Jogo</v>
      </c>
      <c r="Q1048"/>
      <c r="R1048"/>
      <c r="S1048"/>
      <c r="T1048"/>
      <c r="U1048"/>
      <c r="V1048"/>
      <c r="W1048"/>
      <c r="X1048"/>
      <c r="Y1048"/>
      <c r="Z1048"/>
      <c r="AA1048"/>
    </row>
    <row r="1049" spans="1:27" x14ac:dyDescent="0.35">
      <c r="A1049" s="1" t="str">
        <f t="shared" ca="1" si="48"/>
        <v>b</v>
      </c>
      <c r="B1049" s="1" t="str">
        <f t="shared" ca="1" si="48"/>
        <v>b</v>
      </c>
      <c r="C1049" s="1" t="str">
        <f t="shared" ca="1" si="48"/>
        <v>o</v>
      </c>
      <c r="D1049" s="1" t="str">
        <f t="shared" ca="1" si="48"/>
        <v>b</v>
      </c>
      <c r="E1049" s="1" t="str">
        <f t="shared" ca="1" si="48"/>
        <v>x</v>
      </c>
      <c r="F1049" s="1" t="str">
        <f t="shared" ca="1" si="48"/>
        <v>x</v>
      </c>
      <c r="G1049" s="1" t="str">
        <f t="shared" ca="1" si="48"/>
        <v>o</v>
      </c>
      <c r="H1049" s="1" t="str">
        <f t="shared" ca="1" si="48"/>
        <v>b</v>
      </c>
      <c r="I1049" s="1" t="str">
        <f t="shared" ca="1" si="48"/>
        <v>o</v>
      </c>
      <c r="K1049" s="1" t="str">
        <f t="shared" ca="1" si="47"/>
        <v>Possibilidade de Fim</v>
      </c>
      <c r="Q1049"/>
      <c r="R1049"/>
      <c r="S1049"/>
      <c r="T1049"/>
      <c r="U1049"/>
      <c r="V1049"/>
      <c r="W1049"/>
      <c r="X1049"/>
      <c r="Y1049"/>
      <c r="Z1049"/>
      <c r="AA1049"/>
    </row>
    <row r="1050" spans="1:27" x14ac:dyDescent="0.35">
      <c r="A1050" s="1" t="str">
        <f t="shared" ca="1" si="48"/>
        <v>o</v>
      </c>
      <c r="B1050" s="1" t="str">
        <f t="shared" ca="1" si="48"/>
        <v>b</v>
      </c>
      <c r="C1050" s="1" t="str">
        <f t="shared" ca="1" si="48"/>
        <v>x</v>
      </c>
      <c r="D1050" s="1" t="str">
        <f t="shared" ca="1" si="48"/>
        <v>x</v>
      </c>
      <c r="E1050" s="1" t="str">
        <f t="shared" ca="1" si="48"/>
        <v>o</v>
      </c>
      <c r="F1050" s="1" t="str">
        <f t="shared" ca="1" si="48"/>
        <v>o</v>
      </c>
      <c r="G1050" s="1" t="str">
        <f t="shared" ca="1" si="48"/>
        <v>o</v>
      </c>
      <c r="H1050" s="1" t="str">
        <f t="shared" ca="1" si="48"/>
        <v>b</v>
      </c>
      <c r="I1050" s="1" t="str">
        <f t="shared" ca="1" si="48"/>
        <v>x</v>
      </c>
      <c r="K1050" s="1" t="str">
        <f t="shared" ca="1" si="47"/>
        <v>Tem Jogo</v>
      </c>
      <c r="Q1050"/>
      <c r="R1050"/>
      <c r="S1050"/>
      <c r="T1050"/>
      <c r="U1050"/>
      <c r="V1050"/>
      <c r="W1050"/>
      <c r="X1050"/>
      <c r="Y1050"/>
      <c r="Z1050"/>
      <c r="AA1050"/>
    </row>
    <row r="1051" spans="1:27" x14ac:dyDescent="0.35">
      <c r="A1051" s="1" t="str">
        <f t="shared" ca="1" si="48"/>
        <v>o</v>
      </c>
      <c r="B1051" s="1" t="str">
        <f t="shared" ca="1" si="48"/>
        <v>b</v>
      </c>
      <c r="C1051" s="1" t="str">
        <f t="shared" ca="1" si="48"/>
        <v>x</v>
      </c>
      <c r="D1051" s="1" t="str">
        <f t="shared" ca="1" si="48"/>
        <v>b</v>
      </c>
      <c r="E1051" s="1" t="str">
        <f t="shared" ca="1" si="48"/>
        <v>x</v>
      </c>
      <c r="F1051" s="1" t="str">
        <f t="shared" ca="1" si="48"/>
        <v>x</v>
      </c>
      <c r="G1051" s="1" t="str">
        <f t="shared" ca="1" si="48"/>
        <v>b</v>
      </c>
      <c r="H1051" s="1" t="str">
        <f t="shared" ca="1" si="48"/>
        <v>o</v>
      </c>
      <c r="I1051" s="1" t="str">
        <f t="shared" ca="1" si="48"/>
        <v>o</v>
      </c>
      <c r="K1051" s="1" t="str">
        <f t="shared" ca="1" si="47"/>
        <v>Possibilidade de Fim</v>
      </c>
      <c r="Q1051"/>
      <c r="R1051"/>
      <c r="S1051"/>
      <c r="T1051"/>
      <c r="U1051"/>
      <c r="V1051"/>
      <c r="W1051"/>
      <c r="X1051"/>
      <c r="Y1051"/>
      <c r="Z1051"/>
      <c r="AA1051"/>
    </row>
    <row r="1052" spans="1:27" x14ac:dyDescent="0.35">
      <c r="A1052" s="1" t="str">
        <f t="shared" ca="1" si="48"/>
        <v>x</v>
      </c>
      <c r="B1052" s="1" t="str">
        <f t="shared" ca="1" si="48"/>
        <v>o</v>
      </c>
      <c r="C1052" s="1" t="str">
        <f t="shared" ca="1" si="48"/>
        <v>o</v>
      </c>
      <c r="D1052" s="1" t="str">
        <f t="shared" ca="1" si="48"/>
        <v>o</v>
      </c>
      <c r="E1052" s="1" t="str">
        <f t="shared" ca="1" si="48"/>
        <v>b</v>
      </c>
      <c r="F1052" s="1" t="str">
        <f t="shared" ca="1" si="48"/>
        <v>o</v>
      </c>
      <c r="G1052" s="1" t="str">
        <f t="shared" ca="1" si="48"/>
        <v>b</v>
      </c>
      <c r="H1052" s="1" t="str">
        <f t="shared" ca="1" si="48"/>
        <v>b</v>
      </c>
      <c r="I1052" s="1" t="str">
        <f t="shared" ca="1" si="48"/>
        <v>b</v>
      </c>
      <c r="K1052" s="1" t="str">
        <f t="shared" ca="1" si="47"/>
        <v>Possibilidade de Fim</v>
      </c>
      <c r="Q1052"/>
      <c r="R1052"/>
      <c r="S1052"/>
      <c r="T1052"/>
      <c r="U1052"/>
      <c r="V1052"/>
      <c r="W1052"/>
      <c r="X1052"/>
      <c r="Y1052"/>
      <c r="Z1052"/>
      <c r="AA1052"/>
    </row>
    <row r="1053" spans="1:27" x14ac:dyDescent="0.35">
      <c r="A1053" s="1" t="str">
        <f t="shared" ca="1" si="48"/>
        <v>x</v>
      </c>
      <c r="B1053" s="1" t="str">
        <f t="shared" ca="1" si="48"/>
        <v>o</v>
      </c>
      <c r="C1053" s="1" t="str">
        <f t="shared" ca="1" si="48"/>
        <v>o</v>
      </c>
      <c r="D1053" s="1" t="str">
        <f t="shared" ca="1" si="48"/>
        <v>b</v>
      </c>
      <c r="E1053" s="1" t="str">
        <f t="shared" ca="1" si="48"/>
        <v>o</v>
      </c>
      <c r="F1053" s="1" t="str">
        <f t="shared" ca="1" si="48"/>
        <v>b</v>
      </c>
      <c r="G1053" s="1" t="str">
        <f t="shared" ca="1" si="48"/>
        <v>b</v>
      </c>
      <c r="H1053" s="1" t="str">
        <f t="shared" ca="1" si="48"/>
        <v>b</v>
      </c>
      <c r="I1053" s="1" t="str">
        <f t="shared" ca="1" si="48"/>
        <v>o</v>
      </c>
      <c r="K1053" s="1" t="str">
        <f t="shared" ca="1" si="47"/>
        <v>Possibilidade de Fim</v>
      </c>
      <c r="Q1053"/>
      <c r="R1053"/>
      <c r="S1053"/>
      <c r="T1053"/>
      <c r="U1053"/>
      <c r="V1053"/>
      <c r="W1053"/>
      <c r="X1053"/>
      <c r="Y1053"/>
      <c r="Z1053"/>
      <c r="AA1053"/>
    </row>
    <row r="1054" spans="1:27" x14ac:dyDescent="0.35">
      <c r="A1054" s="1" t="str">
        <f t="shared" ca="1" si="48"/>
        <v>x</v>
      </c>
      <c r="B1054" s="1" t="str">
        <f t="shared" ca="1" si="48"/>
        <v>o</v>
      </c>
      <c r="C1054" s="1" t="str">
        <f t="shared" ca="1" si="48"/>
        <v>b</v>
      </c>
      <c r="D1054" s="1" t="str">
        <f t="shared" ca="1" si="48"/>
        <v>b</v>
      </c>
      <c r="E1054" s="1" t="str">
        <f t="shared" ca="1" si="48"/>
        <v>o</v>
      </c>
      <c r="F1054" s="1" t="str">
        <f t="shared" ca="1" si="48"/>
        <v>o</v>
      </c>
      <c r="G1054" s="1" t="str">
        <f t="shared" ca="1" si="48"/>
        <v>o</v>
      </c>
      <c r="H1054" s="1" t="str">
        <f t="shared" ca="1" si="48"/>
        <v>o</v>
      </c>
      <c r="I1054" s="1" t="str">
        <f t="shared" ca="1" si="48"/>
        <v>x</v>
      </c>
      <c r="K1054" s="1" t="str">
        <f t="shared" ca="1" si="47"/>
        <v>Fim de Jogo</v>
      </c>
      <c r="Q1054"/>
      <c r="R1054"/>
      <c r="S1054"/>
      <c r="T1054"/>
      <c r="U1054"/>
      <c r="V1054"/>
      <c r="W1054"/>
      <c r="X1054"/>
      <c r="Y1054"/>
      <c r="Z1054"/>
      <c r="AA1054"/>
    </row>
    <row r="1055" spans="1:27" x14ac:dyDescent="0.35">
      <c r="A1055" s="1" t="str">
        <f t="shared" ca="1" si="48"/>
        <v>o</v>
      </c>
      <c r="B1055" s="1" t="str">
        <f t="shared" ca="1" si="48"/>
        <v>b</v>
      </c>
      <c r="C1055" s="1" t="str">
        <f t="shared" ca="1" si="48"/>
        <v>x</v>
      </c>
      <c r="D1055" s="1" t="str">
        <f t="shared" ca="1" si="48"/>
        <v>b</v>
      </c>
      <c r="E1055" s="1" t="str">
        <f t="shared" ca="1" si="48"/>
        <v>b</v>
      </c>
      <c r="F1055" s="1" t="str">
        <f t="shared" ca="1" si="48"/>
        <v>o</v>
      </c>
      <c r="G1055" s="1" t="str">
        <f t="shared" ca="1" si="48"/>
        <v>o</v>
      </c>
      <c r="H1055" s="1" t="str">
        <f t="shared" ca="1" si="48"/>
        <v>b</v>
      </c>
      <c r="I1055" s="1" t="str">
        <f t="shared" ca="1" si="48"/>
        <v>x</v>
      </c>
      <c r="K1055" s="1" t="str">
        <f t="shared" ca="1" si="47"/>
        <v>Possibilidade de Fim</v>
      </c>
      <c r="Q1055"/>
      <c r="R1055"/>
      <c r="S1055"/>
      <c r="T1055"/>
      <c r="U1055"/>
      <c r="V1055"/>
      <c r="W1055"/>
      <c r="X1055"/>
      <c r="Y1055"/>
      <c r="Z1055"/>
      <c r="AA1055"/>
    </row>
    <row r="1056" spans="1:27" x14ac:dyDescent="0.35">
      <c r="A1056" s="1" t="str">
        <f t="shared" ca="1" si="48"/>
        <v>o</v>
      </c>
      <c r="B1056" s="1" t="str">
        <f t="shared" ca="1" si="48"/>
        <v>b</v>
      </c>
      <c r="C1056" s="1" t="str">
        <f t="shared" ca="1" si="48"/>
        <v>o</v>
      </c>
      <c r="D1056" s="1" t="str">
        <f t="shared" ca="1" si="48"/>
        <v>x</v>
      </c>
      <c r="E1056" s="1" t="str">
        <f t="shared" ca="1" si="48"/>
        <v>b</v>
      </c>
      <c r="F1056" s="1" t="str">
        <f t="shared" ca="1" si="48"/>
        <v>x</v>
      </c>
      <c r="G1056" s="1" t="str">
        <f t="shared" ca="1" si="48"/>
        <v>b</v>
      </c>
      <c r="H1056" s="1" t="str">
        <f t="shared" ca="1" si="48"/>
        <v>x</v>
      </c>
      <c r="I1056" s="1" t="str">
        <f t="shared" ca="1" si="48"/>
        <v>o</v>
      </c>
      <c r="K1056" s="1" t="str">
        <f t="shared" ca="1" si="47"/>
        <v>Possibilidade de Fim</v>
      </c>
      <c r="Q1056"/>
      <c r="R1056"/>
      <c r="S1056"/>
      <c r="T1056"/>
      <c r="U1056"/>
      <c r="V1056"/>
      <c r="W1056"/>
      <c r="X1056"/>
      <c r="Y1056"/>
      <c r="Z1056"/>
      <c r="AA1056"/>
    </row>
    <row r="1057" spans="1:27" x14ac:dyDescent="0.35">
      <c r="A1057" s="1" t="str">
        <f t="shared" ca="1" si="48"/>
        <v>o</v>
      </c>
      <c r="B1057" s="1" t="str">
        <f t="shared" ca="1" si="48"/>
        <v>b</v>
      </c>
      <c r="C1057" s="1" t="str">
        <f t="shared" ca="1" si="48"/>
        <v>b</v>
      </c>
      <c r="D1057" s="1" t="str">
        <f t="shared" ca="1" si="48"/>
        <v>b</v>
      </c>
      <c r="E1057" s="1" t="str">
        <f t="shared" ca="1" si="48"/>
        <v>o</v>
      </c>
      <c r="F1057" s="1" t="str">
        <f t="shared" ca="1" si="48"/>
        <v>x</v>
      </c>
      <c r="G1057" s="1" t="str">
        <f t="shared" ca="1" si="48"/>
        <v>o</v>
      </c>
      <c r="H1057" s="1" t="str">
        <f t="shared" ca="1" si="48"/>
        <v>o</v>
      </c>
      <c r="I1057" s="1" t="str">
        <f t="shared" ca="1" si="48"/>
        <v>o</v>
      </c>
      <c r="K1057" s="1" t="str">
        <f t="shared" ca="1" si="47"/>
        <v>Fim de Jogo</v>
      </c>
      <c r="Q1057"/>
      <c r="R1057"/>
      <c r="S1057"/>
      <c r="T1057"/>
      <c r="U1057"/>
      <c r="V1057"/>
      <c r="W1057"/>
      <c r="X1057"/>
      <c r="Y1057"/>
      <c r="Z1057"/>
      <c r="AA1057"/>
    </row>
    <row r="1058" spans="1:27" x14ac:dyDescent="0.35">
      <c r="A1058" s="1" t="str">
        <f t="shared" ca="1" si="48"/>
        <v>b</v>
      </c>
      <c r="B1058" s="1" t="str">
        <f t="shared" ca="1" si="48"/>
        <v>x</v>
      </c>
      <c r="C1058" s="1" t="str">
        <f t="shared" ca="1" si="48"/>
        <v>x</v>
      </c>
      <c r="D1058" s="1" t="str">
        <f t="shared" ca="1" si="48"/>
        <v>x</v>
      </c>
      <c r="E1058" s="1" t="str">
        <f t="shared" ca="1" si="48"/>
        <v>b</v>
      </c>
      <c r="F1058" s="1" t="str">
        <f t="shared" ca="1" si="48"/>
        <v>b</v>
      </c>
      <c r="G1058" s="1" t="str">
        <f t="shared" ref="A1058:I1086" ca="1" si="49">IF(RANDBETWEEN(0,2)=0,"b",IF(RANDBETWEEN(0,2)=1,"x","o"))</f>
        <v>o</v>
      </c>
      <c r="H1058" s="1" t="str">
        <f t="shared" ca="1" si="49"/>
        <v>o</v>
      </c>
      <c r="I1058" s="1" t="str">
        <f t="shared" ca="1" si="49"/>
        <v>x</v>
      </c>
      <c r="K1058" s="1" t="str">
        <f t="shared" ca="1" si="47"/>
        <v>Possibilidade de Fim</v>
      </c>
      <c r="Q1058"/>
      <c r="R1058"/>
      <c r="S1058"/>
      <c r="T1058"/>
      <c r="U1058"/>
      <c r="V1058"/>
      <c r="W1058"/>
      <c r="X1058"/>
      <c r="Y1058"/>
      <c r="Z1058"/>
      <c r="AA1058"/>
    </row>
    <row r="1059" spans="1:27" x14ac:dyDescent="0.35">
      <c r="A1059" s="1" t="str">
        <f t="shared" ca="1" si="49"/>
        <v>b</v>
      </c>
      <c r="B1059" s="1" t="str">
        <f t="shared" ca="1" si="49"/>
        <v>b</v>
      </c>
      <c r="C1059" s="1" t="str">
        <f t="shared" ca="1" si="49"/>
        <v>o</v>
      </c>
      <c r="D1059" s="1" t="str">
        <f t="shared" ca="1" si="49"/>
        <v>o</v>
      </c>
      <c r="E1059" s="1" t="str">
        <f t="shared" ca="1" si="49"/>
        <v>b</v>
      </c>
      <c r="F1059" s="1" t="str">
        <f t="shared" ca="1" si="49"/>
        <v>b</v>
      </c>
      <c r="G1059" s="1" t="str">
        <f t="shared" ca="1" si="49"/>
        <v>o</v>
      </c>
      <c r="H1059" s="1" t="str">
        <f t="shared" ca="1" si="49"/>
        <v>o</v>
      </c>
      <c r="I1059" s="1" t="str">
        <f t="shared" ca="1" si="49"/>
        <v>o</v>
      </c>
      <c r="K1059" s="1" t="str">
        <f t="shared" ca="1" si="47"/>
        <v>Fim de Jogo</v>
      </c>
      <c r="Q1059"/>
      <c r="R1059"/>
      <c r="S1059"/>
      <c r="T1059"/>
      <c r="U1059"/>
      <c r="V1059"/>
      <c r="W1059"/>
      <c r="X1059"/>
      <c r="Y1059"/>
      <c r="Z1059"/>
      <c r="AA1059"/>
    </row>
    <row r="1060" spans="1:27" x14ac:dyDescent="0.35">
      <c r="A1060" s="1" t="str">
        <f t="shared" ca="1" si="49"/>
        <v>x</v>
      </c>
      <c r="B1060" s="1" t="str">
        <f t="shared" ca="1" si="49"/>
        <v>x</v>
      </c>
      <c r="C1060" s="1" t="str">
        <f t="shared" ca="1" si="49"/>
        <v>o</v>
      </c>
      <c r="D1060" s="1" t="str">
        <f t="shared" ca="1" si="49"/>
        <v>x</v>
      </c>
      <c r="E1060" s="1" t="str">
        <f t="shared" ca="1" si="49"/>
        <v>o</v>
      </c>
      <c r="F1060" s="1" t="str">
        <f t="shared" ca="1" si="49"/>
        <v>o</v>
      </c>
      <c r="G1060" s="1" t="str">
        <f t="shared" ca="1" si="49"/>
        <v>o</v>
      </c>
      <c r="H1060" s="1" t="str">
        <f t="shared" ca="1" si="49"/>
        <v>o</v>
      </c>
      <c r="I1060" s="1" t="str">
        <f t="shared" ca="1" si="49"/>
        <v>o</v>
      </c>
      <c r="K1060" s="1" t="str">
        <f t="shared" ca="1" si="47"/>
        <v>Fim de Jogo</v>
      </c>
      <c r="Q1060"/>
      <c r="R1060"/>
      <c r="S1060"/>
      <c r="T1060"/>
      <c r="U1060"/>
      <c r="V1060"/>
      <c r="W1060"/>
      <c r="X1060"/>
      <c r="Y1060"/>
      <c r="Z1060"/>
      <c r="AA1060"/>
    </row>
    <row r="1061" spans="1:27" x14ac:dyDescent="0.35">
      <c r="A1061" s="1" t="str">
        <f t="shared" ca="1" si="49"/>
        <v>b</v>
      </c>
      <c r="B1061" s="1" t="str">
        <f t="shared" ca="1" si="49"/>
        <v>o</v>
      </c>
      <c r="C1061" s="1" t="str">
        <f t="shared" ca="1" si="49"/>
        <v>x</v>
      </c>
      <c r="D1061" s="1" t="str">
        <f t="shared" ca="1" si="49"/>
        <v>x</v>
      </c>
      <c r="E1061" s="1" t="str">
        <f t="shared" ca="1" si="49"/>
        <v>o</v>
      </c>
      <c r="F1061" s="1" t="str">
        <f t="shared" ca="1" si="49"/>
        <v>b</v>
      </c>
      <c r="G1061" s="1" t="str">
        <f t="shared" ca="1" si="49"/>
        <v>o</v>
      </c>
      <c r="H1061" s="1" t="str">
        <f t="shared" ca="1" si="49"/>
        <v>o</v>
      </c>
      <c r="I1061" s="1" t="str">
        <f t="shared" ca="1" si="49"/>
        <v>b</v>
      </c>
      <c r="K1061" s="1" t="str">
        <f t="shared" ca="1" si="47"/>
        <v>Fim de Jogo</v>
      </c>
      <c r="Q1061"/>
      <c r="R1061"/>
      <c r="S1061"/>
      <c r="T1061"/>
      <c r="U1061"/>
      <c r="V1061"/>
      <c r="W1061"/>
      <c r="X1061"/>
      <c r="Y1061"/>
      <c r="Z1061"/>
      <c r="AA1061"/>
    </row>
    <row r="1062" spans="1:27" x14ac:dyDescent="0.35">
      <c r="A1062" s="1" t="str">
        <f t="shared" ca="1" si="49"/>
        <v>b</v>
      </c>
      <c r="B1062" s="1" t="str">
        <f t="shared" ca="1" si="49"/>
        <v>o</v>
      </c>
      <c r="C1062" s="1" t="str">
        <f t="shared" ca="1" si="49"/>
        <v>x</v>
      </c>
      <c r="D1062" s="1" t="str">
        <f t="shared" ca="1" si="49"/>
        <v>o</v>
      </c>
      <c r="E1062" s="1" t="str">
        <f t="shared" ca="1" si="49"/>
        <v>x</v>
      </c>
      <c r="F1062" s="1" t="str">
        <f t="shared" ca="1" si="49"/>
        <v>b</v>
      </c>
      <c r="G1062" s="1" t="str">
        <f t="shared" ca="1" si="49"/>
        <v>x</v>
      </c>
      <c r="H1062" s="1" t="str">
        <f t="shared" ca="1" si="49"/>
        <v>o</v>
      </c>
      <c r="I1062" s="1" t="str">
        <f t="shared" ca="1" si="49"/>
        <v>o</v>
      </c>
      <c r="K1062" s="1" t="str">
        <f t="shared" ca="1" si="47"/>
        <v>Fim de Jogo</v>
      </c>
      <c r="Q1062"/>
      <c r="R1062"/>
      <c r="S1062"/>
      <c r="T1062"/>
      <c r="U1062"/>
      <c r="V1062"/>
      <c r="W1062"/>
      <c r="X1062"/>
      <c r="Y1062"/>
      <c r="Z1062"/>
      <c r="AA1062"/>
    </row>
    <row r="1063" spans="1:27" x14ac:dyDescent="0.35">
      <c r="A1063" s="1" t="str">
        <f t="shared" ca="1" si="49"/>
        <v>x</v>
      </c>
      <c r="B1063" s="1" t="str">
        <f t="shared" ca="1" si="49"/>
        <v>o</v>
      </c>
      <c r="C1063" s="1" t="str">
        <f t="shared" ca="1" si="49"/>
        <v>b</v>
      </c>
      <c r="D1063" s="1" t="str">
        <f t="shared" ca="1" si="49"/>
        <v>o</v>
      </c>
      <c r="E1063" s="1" t="str">
        <f t="shared" ca="1" si="49"/>
        <v>o</v>
      </c>
      <c r="F1063" s="1" t="str">
        <f t="shared" ca="1" si="49"/>
        <v>o</v>
      </c>
      <c r="G1063" s="1" t="str">
        <f t="shared" ca="1" si="49"/>
        <v>x</v>
      </c>
      <c r="H1063" s="1" t="str">
        <f t="shared" ca="1" si="49"/>
        <v>b</v>
      </c>
      <c r="I1063" s="1" t="str">
        <f t="shared" ca="1" si="49"/>
        <v>o</v>
      </c>
      <c r="K1063" s="1" t="str">
        <f t="shared" ca="1" si="47"/>
        <v>Fim de Jogo</v>
      </c>
      <c r="Q1063"/>
      <c r="R1063"/>
      <c r="S1063"/>
      <c r="T1063"/>
      <c r="U1063"/>
      <c r="V1063"/>
      <c r="W1063"/>
      <c r="X1063"/>
      <c r="Y1063"/>
      <c r="Z1063"/>
      <c r="AA1063"/>
    </row>
    <row r="1064" spans="1:27" x14ac:dyDescent="0.35">
      <c r="A1064" s="1" t="str">
        <f t="shared" ca="1" si="49"/>
        <v>o</v>
      </c>
      <c r="B1064" s="1" t="str">
        <f t="shared" ca="1" si="49"/>
        <v>b</v>
      </c>
      <c r="C1064" s="1" t="str">
        <f t="shared" ca="1" si="49"/>
        <v>b</v>
      </c>
      <c r="D1064" s="1" t="str">
        <f t="shared" ca="1" si="49"/>
        <v>o</v>
      </c>
      <c r="E1064" s="1" t="str">
        <f t="shared" ca="1" si="49"/>
        <v>b</v>
      </c>
      <c r="F1064" s="1" t="str">
        <f t="shared" ca="1" si="49"/>
        <v>o</v>
      </c>
      <c r="G1064" s="1" t="str">
        <f t="shared" ca="1" si="49"/>
        <v>o</v>
      </c>
      <c r="H1064" s="1" t="str">
        <f t="shared" ca="1" si="49"/>
        <v>b</v>
      </c>
      <c r="I1064" s="1" t="str">
        <f t="shared" ca="1" si="49"/>
        <v>o</v>
      </c>
      <c r="K1064" s="1" t="str">
        <f t="shared" ca="1" si="47"/>
        <v>Fim de Jogo</v>
      </c>
      <c r="Q1064"/>
      <c r="R1064"/>
      <c r="S1064"/>
      <c r="T1064"/>
      <c r="U1064"/>
      <c r="V1064"/>
      <c r="W1064"/>
      <c r="X1064"/>
      <c r="Y1064"/>
      <c r="Z1064"/>
      <c r="AA1064"/>
    </row>
    <row r="1065" spans="1:27" x14ac:dyDescent="0.35">
      <c r="A1065" s="1" t="str">
        <f t="shared" ca="1" si="49"/>
        <v>x</v>
      </c>
      <c r="B1065" s="1" t="str">
        <f t="shared" ca="1" si="49"/>
        <v>x</v>
      </c>
      <c r="C1065" s="1" t="str">
        <f t="shared" ca="1" si="49"/>
        <v>o</v>
      </c>
      <c r="D1065" s="1" t="str">
        <f t="shared" ca="1" si="49"/>
        <v>x</v>
      </c>
      <c r="E1065" s="1" t="str">
        <f t="shared" ca="1" si="49"/>
        <v>o</v>
      </c>
      <c r="F1065" s="1" t="str">
        <f t="shared" ca="1" si="49"/>
        <v>o</v>
      </c>
      <c r="G1065" s="1" t="str">
        <f t="shared" ca="1" si="49"/>
        <v>b</v>
      </c>
      <c r="H1065" s="1" t="str">
        <f t="shared" ca="1" si="49"/>
        <v>x</v>
      </c>
      <c r="I1065" s="1" t="str">
        <f t="shared" ca="1" si="49"/>
        <v>o</v>
      </c>
      <c r="K1065" s="1" t="str">
        <f t="shared" ca="1" si="47"/>
        <v>Fim de Jogo</v>
      </c>
      <c r="Q1065"/>
      <c r="R1065"/>
      <c r="S1065"/>
      <c r="T1065"/>
      <c r="U1065"/>
      <c r="V1065"/>
      <c r="W1065"/>
      <c r="X1065"/>
      <c r="Y1065"/>
      <c r="Z1065"/>
      <c r="AA1065"/>
    </row>
    <row r="1066" spans="1:27" x14ac:dyDescent="0.35">
      <c r="A1066" s="1" t="str">
        <f t="shared" ca="1" si="49"/>
        <v>x</v>
      </c>
      <c r="B1066" s="1" t="str">
        <f t="shared" ca="1" si="49"/>
        <v>o</v>
      </c>
      <c r="C1066" s="1" t="str">
        <f t="shared" ca="1" si="49"/>
        <v>x</v>
      </c>
      <c r="D1066" s="1" t="str">
        <f t="shared" ca="1" si="49"/>
        <v>o</v>
      </c>
      <c r="E1066" s="1" t="str">
        <f t="shared" ca="1" si="49"/>
        <v>x</v>
      </c>
      <c r="F1066" s="1" t="str">
        <f t="shared" ca="1" si="49"/>
        <v>b</v>
      </c>
      <c r="G1066" s="1" t="str">
        <f t="shared" ca="1" si="49"/>
        <v>b</v>
      </c>
      <c r="H1066" s="1" t="str">
        <f t="shared" ca="1" si="49"/>
        <v>b</v>
      </c>
      <c r="I1066" s="1" t="str">
        <f t="shared" ca="1" si="49"/>
        <v>b</v>
      </c>
      <c r="K1066" s="1" t="str">
        <f t="shared" ca="1" si="47"/>
        <v>Possibilidade de Fim</v>
      </c>
      <c r="Q1066"/>
      <c r="R1066"/>
      <c r="S1066"/>
      <c r="T1066"/>
      <c r="U1066"/>
      <c r="V1066"/>
      <c r="W1066"/>
      <c r="X1066"/>
      <c r="Y1066"/>
      <c r="Z1066"/>
      <c r="AA1066"/>
    </row>
    <row r="1067" spans="1:27" x14ac:dyDescent="0.35">
      <c r="A1067" s="1" t="str">
        <f t="shared" ca="1" si="49"/>
        <v>o</v>
      </c>
      <c r="B1067" s="1" t="str">
        <f t="shared" ca="1" si="49"/>
        <v>x</v>
      </c>
      <c r="C1067" s="1" t="str">
        <f t="shared" ca="1" si="49"/>
        <v>o</v>
      </c>
      <c r="D1067" s="1" t="str">
        <f t="shared" ca="1" si="49"/>
        <v>b</v>
      </c>
      <c r="E1067" s="1" t="str">
        <f t="shared" ca="1" si="49"/>
        <v>x</v>
      </c>
      <c r="F1067" s="1" t="str">
        <f t="shared" ca="1" si="49"/>
        <v>x</v>
      </c>
      <c r="G1067" s="1" t="str">
        <f t="shared" ca="1" si="49"/>
        <v>b</v>
      </c>
      <c r="H1067" s="1" t="str">
        <f t="shared" ca="1" si="49"/>
        <v>o</v>
      </c>
      <c r="I1067" s="1" t="str">
        <f t="shared" ca="1" si="49"/>
        <v>x</v>
      </c>
      <c r="K1067" s="1" t="str">
        <f t="shared" ca="1" si="47"/>
        <v>Possibilidade de Fim</v>
      </c>
      <c r="Q1067"/>
      <c r="R1067"/>
      <c r="S1067"/>
      <c r="T1067"/>
      <c r="U1067"/>
      <c r="V1067"/>
      <c r="W1067"/>
      <c r="X1067"/>
      <c r="Y1067"/>
      <c r="Z1067"/>
      <c r="AA1067"/>
    </row>
    <row r="1068" spans="1:27" x14ac:dyDescent="0.35">
      <c r="A1068" s="1" t="str">
        <f t="shared" ca="1" si="49"/>
        <v>x</v>
      </c>
      <c r="B1068" s="1" t="str">
        <f t="shared" ca="1" si="49"/>
        <v>o</v>
      </c>
      <c r="C1068" s="1" t="str">
        <f t="shared" ca="1" si="49"/>
        <v>o</v>
      </c>
      <c r="D1068" s="1" t="str">
        <f t="shared" ca="1" si="49"/>
        <v>o</v>
      </c>
      <c r="E1068" s="1" t="str">
        <f t="shared" ca="1" si="49"/>
        <v>b</v>
      </c>
      <c r="F1068" s="1" t="str">
        <f t="shared" ca="1" si="49"/>
        <v>x</v>
      </c>
      <c r="G1068" s="1" t="str">
        <f t="shared" ca="1" si="49"/>
        <v>o</v>
      </c>
      <c r="H1068" s="1" t="str">
        <f t="shared" ca="1" si="49"/>
        <v>x</v>
      </c>
      <c r="I1068" s="1" t="str">
        <f t="shared" ca="1" si="49"/>
        <v>o</v>
      </c>
      <c r="K1068" s="1" t="str">
        <f t="shared" ca="1" si="47"/>
        <v>Possibilidade de Fim</v>
      </c>
      <c r="Q1068"/>
      <c r="R1068"/>
      <c r="S1068"/>
      <c r="T1068"/>
      <c r="U1068"/>
      <c r="V1068"/>
      <c r="W1068"/>
      <c r="X1068"/>
      <c r="Y1068"/>
      <c r="Z1068"/>
      <c r="AA1068"/>
    </row>
    <row r="1069" spans="1:27" x14ac:dyDescent="0.35">
      <c r="A1069" s="1" t="str">
        <f t="shared" ca="1" si="49"/>
        <v>o</v>
      </c>
      <c r="B1069" s="1" t="str">
        <f t="shared" ca="1" si="49"/>
        <v>b</v>
      </c>
      <c r="C1069" s="1" t="str">
        <f t="shared" ca="1" si="49"/>
        <v>b</v>
      </c>
      <c r="D1069" s="1" t="str">
        <f t="shared" ca="1" si="49"/>
        <v>o</v>
      </c>
      <c r="E1069" s="1" t="str">
        <f t="shared" ca="1" si="49"/>
        <v>x</v>
      </c>
      <c r="F1069" s="1" t="str">
        <f t="shared" ca="1" si="49"/>
        <v>x</v>
      </c>
      <c r="G1069" s="1" t="str">
        <f t="shared" ca="1" si="49"/>
        <v>x</v>
      </c>
      <c r="H1069" s="1" t="str">
        <f t="shared" ca="1" si="49"/>
        <v>o</v>
      </c>
      <c r="I1069" s="1" t="str">
        <f t="shared" ca="1" si="49"/>
        <v>o</v>
      </c>
      <c r="K1069" s="1" t="str">
        <f t="shared" ca="1" si="47"/>
        <v>Possibilidade de Fim</v>
      </c>
      <c r="Q1069"/>
      <c r="R1069"/>
      <c r="S1069"/>
      <c r="T1069"/>
      <c r="U1069"/>
      <c r="V1069"/>
      <c r="W1069"/>
      <c r="X1069"/>
      <c r="Y1069"/>
      <c r="Z1069"/>
      <c r="AA1069"/>
    </row>
    <row r="1070" spans="1:27" x14ac:dyDescent="0.35">
      <c r="A1070" s="1" t="str">
        <f t="shared" ca="1" si="49"/>
        <v>b</v>
      </c>
      <c r="B1070" s="1" t="str">
        <f t="shared" ca="1" si="49"/>
        <v>o</v>
      </c>
      <c r="C1070" s="1" t="str">
        <f t="shared" ca="1" si="49"/>
        <v>b</v>
      </c>
      <c r="D1070" s="1" t="str">
        <f t="shared" ca="1" si="49"/>
        <v>x</v>
      </c>
      <c r="E1070" s="1" t="str">
        <f t="shared" ca="1" si="49"/>
        <v>b</v>
      </c>
      <c r="F1070" s="1" t="str">
        <f t="shared" ca="1" si="49"/>
        <v>o</v>
      </c>
      <c r="G1070" s="1" t="str">
        <f t="shared" ca="1" si="49"/>
        <v>b</v>
      </c>
      <c r="H1070" s="1" t="str">
        <f t="shared" ca="1" si="49"/>
        <v>o</v>
      </c>
      <c r="I1070" s="1" t="str">
        <f t="shared" ca="1" si="49"/>
        <v>x</v>
      </c>
      <c r="K1070" s="1" t="str">
        <f t="shared" ca="1" si="47"/>
        <v>Possibilidade de Fim</v>
      </c>
      <c r="Q1070"/>
      <c r="R1070"/>
      <c r="S1070"/>
      <c r="T1070"/>
      <c r="U1070"/>
      <c r="V1070"/>
      <c r="W1070"/>
      <c r="X1070"/>
      <c r="Y1070"/>
      <c r="Z1070"/>
      <c r="AA1070"/>
    </row>
    <row r="1071" spans="1:27" x14ac:dyDescent="0.35">
      <c r="A1071" s="1" t="str">
        <f t="shared" ca="1" si="49"/>
        <v>o</v>
      </c>
      <c r="B1071" s="1" t="str">
        <f t="shared" ca="1" si="49"/>
        <v>o</v>
      </c>
      <c r="C1071" s="1" t="str">
        <f t="shared" ca="1" si="49"/>
        <v>o</v>
      </c>
      <c r="D1071" s="1" t="str">
        <f t="shared" ca="1" si="49"/>
        <v>b</v>
      </c>
      <c r="E1071" s="1" t="str">
        <f t="shared" ca="1" si="49"/>
        <v>o</v>
      </c>
      <c r="F1071" s="1" t="str">
        <f t="shared" ca="1" si="49"/>
        <v>x</v>
      </c>
      <c r="G1071" s="1" t="str">
        <f t="shared" ca="1" si="49"/>
        <v>b</v>
      </c>
      <c r="H1071" s="1" t="str">
        <f t="shared" ca="1" si="49"/>
        <v>b</v>
      </c>
      <c r="I1071" s="1" t="str">
        <f t="shared" ca="1" si="49"/>
        <v>b</v>
      </c>
      <c r="K1071" s="1" t="str">
        <f t="shared" ca="1" si="47"/>
        <v>Fim de Jogo</v>
      </c>
      <c r="Q1071"/>
      <c r="R1071"/>
      <c r="S1071"/>
      <c r="T1071"/>
      <c r="U1071"/>
      <c r="V1071"/>
      <c r="W1071"/>
      <c r="X1071"/>
      <c r="Y1071"/>
      <c r="Z1071"/>
      <c r="AA1071"/>
    </row>
    <row r="1072" spans="1:27" x14ac:dyDescent="0.35">
      <c r="A1072" s="1" t="str">
        <f t="shared" ca="1" si="49"/>
        <v>x</v>
      </c>
      <c r="B1072" s="1" t="str">
        <f t="shared" ca="1" si="49"/>
        <v>x</v>
      </c>
      <c r="C1072" s="1" t="str">
        <f t="shared" ca="1" si="49"/>
        <v>b</v>
      </c>
      <c r="D1072" s="1" t="str">
        <f t="shared" ca="1" si="49"/>
        <v>b</v>
      </c>
      <c r="E1072" s="1" t="str">
        <f t="shared" ca="1" si="49"/>
        <v>o</v>
      </c>
      <c r="F1072" s="1" t="str">
        <f t="shared" ca="1" si="49"/>
        <v>b</v>
      </c>
      <c r="G1072" s="1" t="str">
        <f t="shared" ca="1" si="49"/>
        <v>o</v>
      </c>
      <c r="H1072" s="1" t="str">
        <f t="shared" ca="1" si="49"/>
        <v>o</v>
      </c>
      <c r="I1072" s="1" t="str">
        <f t="shared" ca="1" si="49"/>
        <v>b</v>
      </c>
      <c r="K1072" s="1" t="str">
        <f t="shared" ca="1" si="47"/>
        <v>Possibilidade de Fim</v>
      </c>
      <c r="Q1072"/>
      <c r="R1072"/>
      <c r="S1072"/>
      <c r="T1072"/>
      <c r="U1072"/>
      <c r="V1072"/>
      <c r="W1072"/>
      <c r="X1072"/>
      <c r="Y1072"/>
      <c r="Z1072"/>
      <c r="AA1072"/>
    </row>
    <row r="1073" spans="1:27" x14ac:dyDescent="0.35">
      <c r="A1073" s="1" t="str">
        <f t="shared" ca="1" si="49"/>
        <v>o</v>
      </c>
      <c r="B1073" s="1" t="str">
        <f t="shared" ca="1" si="49"/>
        <v>x</v>
      </c>
      <c r="C1073" s="1" t="str">
        <f t="shared" ca="1" si="49"/>
        <v>o</v>
      </c>
      <c r="D1073" s="1" t="str">
        <f t="shared" ca="1" si="49"/>
        <v>b</v>
      </c>
      <c r="E1073" s="1" t="str">
        <f t="shared" ca="1" si="49"/>
        <v>o</v>
      </c>
      <c r="F1073" s="1" t="str">
        <f t="shared" ca="1" si="49"/>
        <v>x</v>
      </c>
      <c r="G1073" s="1" t="str">
        <f t="shared" ca="1" si="49"/>
        <v>b</v>
      </c>
      <c r="H1073" s="1" t="str">
        <f t="shared" ca="1" si="49"/>
        <v>x</v>
      </c>
      <c r="I1073" s="1" t="str">
        <f t="shared" ca="1" si="49"/>
        <v>b</v>
      </c>
      <c r="K1073" s="1" t="str">
        <f t="shared" ca="1" si="47"/>
        <v>Possibilidade de Fim</v>
      </c>
      <c r="Q1073"/>
      <c r="R1073"/>
      <c r="S1073"/>
      <c r="T1073"/>
      <c r="U1073"/>
      <c r="V1073"/>
      <c r="W1073"/>
      <c r="X1073"/>
      <c r="Y1073"/>
      <c r="Z1073"/>
      <c r="AA1073"/>
    </row>
    <row r="1074" spans="1:27" x14ac:dyDescent="0.35">
      <c r="A1074" s="1" t="str">
        <f t="shared" ca="1" si="49"/>
        <v>x</v>
      </c>
      <c r="B1074" s="1" t="str">
        <f t="shared" ca="1" si="49"/>
        <v>o</v>
      </c>
      <c r="C1074" s="1" t="str">
        <f t="shared" ca="1" si="49"/>
        <v>b</v>
      </c>
      <c r="D1074" s="1" t="str">
        <f t="shared" ca="1" si="49"/>
        <v>b</v>
      </c>
      <c r="E1074" s="1" t="str">
        <f t="shared" ca="1" si="49"/>
        <v>o</v>
      </c>
      <c r="F1074" s="1" t="str">
        <f t="shared" ca="1" si="49"/>
        <v>b</v>
      </c>
      <c r="G1074" s="1" t="str">
        <f t="shared" ca="1" si="49"/>
        <v>b</v>
      </c>
      <c r="H1074" s="1" t="str">
        <f t="shared" ca="1" si="49"/>
        <v>o</v>
      </c>
      <c r="I1074" s="1" t="str">
        <f t="shared" ca="1" si="49"/>
        <v>o</v>
      </c>
      <c r="K1074" s="1" t="str">
        <f t="shared" ca="1" si="47"/>
        <v>Fim de Jogo</v>
      </c>
      <c r="Q1074"/>
      <c r="R1074"/>
      <c r="S1074"/>
      <c r="T1074"/>
      <c r="U1074"/>
      <c r="V1074"/>
      <c r="W1074"/>
      <c r="X1074"/>
      <c r="Y1074"/>
      <c r="Z1074"/>
      <c r="AA1074"/>
    </row>
    <row r="1075" spans="1:27" x14ac:dyDescent="0.35">
      <c r="A1075" s="1" t="str">
        <f t="shared" ca="1" si="49"/>
        <v>x</v>
      </c>
      <c r="B1075" s="1" t="str">
        <f t="shared" ca="1" si="49"/>
        <v>o</v>
      </c>
      <c r="C1075" s="1" t="str">
        <f t="shared" ca="1" si="49"/>
        <v>o</v>
      </c>
      <c r="D1075" s="1" t="str">
        <f t="shared" ca="1" si="49"/>
        <v>b</v>
      </c>
      <c r="E1075" s="1" t="str">
        <f t="shared" ca="1" si="49"/>
        <v>o</v>
      </c>
      <c r="F1075" s="1" t="str">
        <f t="shared" ca="1" si="49"/>
        <v>o</v>
      </c>
      <c r="G1075" s="1" t="str">
        <f t="shared" ca="1" si="49"/>
        <v>b</v>
      </c>
      <c r="H1075" s="1" t="str">
        <f t="shared" ca="1" si="49"/>
        <v>o</v>
      </c>
      <c r="I1075" s="1" t="str">
        <f t="shared" ca="1" si="49"/>
        <v>b</v>
      </c>
      <c r="K1075" s="1" t="str">
        <f t="shared" ca="1" si="47"/>
        <v>Fim de Jogo</v>
      </c>
      <c r="Q1075"/>
      <c r="R1075"/>
      <c r="S1075"/>
      <c r="T1075"/>
      <c r="U1075"/>
      <c r="V1075"/>
      <c r="W1075"/>
      <c r="X1075"/>
      <c r="Y1075"/>
      <c r="Z1075"/>
      <c r="AA1075"/>
    </row>
    <row r="1076" spans="1:27" x14ac:dyDescent="0.35">
      <c r="A1076" s="1" t="str">
        <f t="shared" ca="1" si="49"/>
        <v>b</v>
      </c>
      <c r="B1076" s="1" t="str">
        <f t="shared" ca="1" si="49"/>
        <v>b</v>
      </c>
      <c r="C1076" s="1" t="str">
        <f t="shared" ca="1" si="49"/>
        <v>o</v>
      </c>
      <c r="D1076" s="1" t="str">
        <f t="shared" ca="1" si="49"/>
        <v>b</v>
      </c>
      <c r="E1076" s="1" t="str">
        <f t="shared" ca="1" si="49"/>
        <v>b</v>
      </c>
      <c r="F1076" s="1" t="str">
        <f t="shared" ca="1" si="49"/>
        <v>b</v>
      </c>
      <c r="G1076" s="1" t="str">
        <f t="shared" ca="1" si="49"/>
        <v>o</v>
      </c>
      <c r="H1076" s="1" t="str">
        <f t="shared" ca="1" si="49"/>
        <v>b</v>
      </c>
      <c r="I1076" s="1" t="str">
        <f t="shared" ca="1" si="49"/>
        <v>o</v>
      </c>
      <c r="K1076" s="1" t="str">
        <f t="shared" ca="1" si="47"/>
        <v>Possibilidade de Fim</v>
      </c>
      <c r="Q1076"/>
      <c r="R1076"/>
      <c r="S1076"/>
      <c r="T1076"/>
      <c r="U1076"/>
      <c r="V1076"/>
      <c r="W1076"/>
      <c r="X1076"/>
      <c r="Y1076"/>
      <c r="Z1076"/>
      <c r="AA1076"/>
    </row>
    <row r="1077" spans="1:27" x14ac:dyDescent="0.35">
      <c r="A1077" s="1" t="str">
        <f t="shared" ca="1" si="49"/>
        <v>x</v>
      </c>
      <c r="B1077" s="1" t="str">
        <f t="shared" ca="1" si="49"/>
        <v>b</v>
      </c>
      <c r="C1077" s="1" t="str">
        <f t="shared" ca="1" si="49"/>
        <v>o</v>
      </c>
      <c r="D1077" s="1" t="str">
        <f t="shared" ca="1" si="49"/>
        <v>o</v>
      </c>
      <c r="E1077" s="1" t="str">
        <f t="shared" ca="1" si="49"/>
        <v>o</v>
      </c>
      <c r="F1077" s="1" t="str">
        <f t="shared" ca="1" si="49"/>
        <v>b</v>
      </c>
      <c r="G1077" s="1" t="str">
        <f t="shared" ca="1" si="49"/>
        <v>x</v>
      </c>
      <c r="H1077" s="1" t="str">
        <f t="shared" ca="1" si="49"/>
        <v>x</v>
      </c>
      <c r="I1077" s="1" t="str">
        <f t="shared" ca="1" si="49"/>
        <v>b</v>
      </c>
      <c r="K1077" s="1" t="str">
        <f t="shared" ca="1" si="47"/>
        <v>Possibilidade de Fim</v>
      </c>
      <c r="Q1077"/>
      <c r="R1077"/>
      <c r="S1077"/>
      <c r="T1077"/>
      <c r="U1077"/>
      <c r="V1077"/>
      <c r="W1077"/>
      <c r="X1077"/>
      <c r="Y1077"/>
      <c r="Z1077"/>
      <c r="AA1077"/>
    </row>
    <row r="1078" spans="1:27" x14ac:dyDescent="0.35">
      <c r="A1078" s="1" t="str">
        <f t="shared" ca="1" si="49"/>
        <v>x</v>
      </c>
      <c r="B1078" s="1" t="str">
        <f t="shared" ca="1" si="49"/>
        <v>o</v>
      </c>
      <c r="C1078" s="1" t="str">
        <f t="shared" ca="1" si="49"/>
        <v>o</v>
      </c>
      <c r="D1078" s="1" t="str">
        <f t="shared" ca="1" si="49"/>
        <v>o</v>
      </c>
      <c r="E1078" s="1" t="str">
        <f t="shared" ca="1" si="49"/>
        <v>o</v>
      </c>
      <c r="F1078" s="1" t="str">
        <f t="shared" ca="1" si="49"/>
        <v>b</v>
      </c>
      <c r="G1078" s="1" t="str">
        <f t="shared" ca="1" si="49"/>
        <v>b</v>
      </c>
      <c r="H1078" s="1" t="str">
        <f t="shared" ca="1" si="49"/>
        <v>o</v>
      </c>
      <c r="I1078" s="1" t="str">
        <f t="shared" ca="1" si="49"/>
        <v>o</v>
      </c>
      <c r="K1078" s="1" t="str">
        <f t="shared" ca="1" si="47"/>
        <v>Fim de Jogo</v>
      </c>
      <c r="Q1078"/>
      <c r="R1078"/>
      <c r="S1078"/>
      <c r="T1078"/>
      <c r="U1078"/>
      <c r="V1078"/>
      <c r="W1078"/>
      <c r="X1078"/>
      <c r="Y1078"/>
      <c r="Z1078"/>
      <c r="AA1078"/>
    </row>
    <row r="1079" spans="1:27" x14ac:dyDescent="0.35">
      <c r="A1079" s="1" t="str">
        <f t="shared" ca="1" si="49"/>
        <v>x</v>
      </c>
      <c r="B1079" s="1" t="str">
        <f t="shared" ca="1" si="49"/>
        <v>b</v>
      </c>
      <c r="C1079" s="1" t="str">
        <f t="shared" ca="1" si="49"/>
        <v>o</v>
      </c>
      <c r="D1079" s="1" t="str">
        <f t="shared" ca="1" si="49"/>
        <v>b</v>
      </c>
      <c r="E1079" s="1" t="str">
        <f t="shared" ca="1" si="49"/>
        <v>o</v>
      </c>
      <c r="F1079" s="1" t="str">
        <f t="shared" ca="1" si="49"/>
        <v>x</v>
      </c>
      <c r="G1079" s="1" t="str">
        <f t="shared" ca="1" si="49"/>
        <v>b</v>
      </c>
      <c r="H1079" s="1" t="str">
        <f t="shared" ca="1" si="49"/>
        <v>b</v>
      </c>
      <c r="I1079" s="1" t="str">
        <f t="shared" ca="1" si="49"/>
        <v>b</v>
      </c>
      <c r="K1079" s="1" t="str">
        <f t="shared" ref="K1079:K1142" ca="1" si="50">IF(
    OR(AND(A1079="o",B1079="o",C1079="o"),
    AND(D1079="o",E1079="o",F1079="o"),
    AND(G1079="o",H1079="o",I1079="o"),
    AND(A1079="o",D1079="o",G1079="o"),
    AND(B1079="o",E1079="o",H1079="o"),
    AND(C1079="o",F1079="o",I1079="o"),
    AND(A1079="o",E1079="o",I1079="o"),
    AND(C1079="o",E1079="o",G1079="o")),"Fim de Jogo",
IF(
    OR(AND(A1079="x",B1079="x",C1079="x"),
    AND(D1079="x",E1079="x",F1079="x"),
    AND(G1079="x",H1079="x",I1079="x"),
    AND(A1079="x",D1079="x",G1079="x"),
    AND(B1079="x",E1079="x",H1079="x"),
    AND(C1079="x",F1079="x",I1079="x"),
    AND(A1079="x",E1079="x",I1079="x"),
    AND(C1079="x",E1079="x",G1079="x")),"Fim de Jogo",
IF(
    AND(A1079&lt;&gt;"b",B1079&lt;&gt;"b",C1079&lt;&gt;"b",D1079&lt;&gt;"b",E1079&lt;&gt;"b",F1079&lt;&gt;"b",G1079&lt;&gt;"b",H1079&lt;&gt;"b",I1079&lt;&gt;"b"),"Fim de Jogo",
IF(
    OR(
        AND(A1079="x",B1079="x",C1079="b"),
        AND(A1079="x",C1079="x",B1079="b"),
        AND(B1079="x",C1079="x",A1079="b"),
        AND(D1079="x",E1079="x",F1079="b"),
        AND(D1079="x",F1079="x",E1079="b"),
        AND(E1079="x",F1079="x",D1079="b"),
        AND(G1079="x",H1079="x",I1079="b"),
        AND(G1079="x",I1079="x",H1079="b"),
        AND(H1079="x",I1079="x",G1079="b"),
        AND(A1079="x",D1079="x",G1079="b"),
        AND(A1079="x",G1079="x",D1079="b"),
        AND(D1079="x",G1079="x",A1079="b"),
        AND(B1079="x",E1079="x",H1079="b"),
        AND(B1079="x",H1079="x",E1079="b"),
        AND(E1079="x",H1079="x",B1079="b"),
        AND(C1079="x",F1079="x",I1079="b"),
        AND(C1079="x",I1079="x",F1079="b"),
        AND(F1079="x",I1079="x",C1079="b"),
        AND(A1079="x",E1079="x",I1079="b"),
        AND(A1079="x",I1079="x",E1079="b"),
        AND(E1079="x",I1079="x",A1079="b"),
        AND(C1079="x",E1079="x",G1079="b"),
        AND(C1079="x",G1079="x",E1079="b"),
        AND(E1079="x",G1079="x",C1079="b"),
        AND(A1079="o",B1079="o",C1079="b"),
        AND(A1079="o",C1079="o",B1079="b"),
        AND(B1079="o",C1079="o",A1079="b"),
        AND(D1079="o",E1079="o",F1079="b"),
        AND(D1079="o",F1079="o",E1079="b"),
        AND(E1079="o",F1079="o",D1079="b"),
        AND(G1079="o",H1079="o",I1079="b"),
        AND(G1079="o",I1079="o",H1079="b"),
        AND(H1079="o",I1079="o",G1079="b"),
        AND(A1079="o",D1079="o",G1079="b"),
        AND(A1079="o",G1079="o",D1079="b"),
        AND(D1079="o",G1079="o",A1079="b"),
        AND(B1079="o",E1079="o",H1079="b"),
        AND(B1079="o",H1079="o",E1079="b"),
        AND(E1079="o",H1079="o",B1079="b"),
        AND(C1079="o",F1079="o",I1079="b"),
        AND(C1079="o",I1079="o",F1079="b"),
        AND(F1079="o",I1079="o",C1079="b"),
        AND(A1079="o",E1079="o",I1079="b"),
        AND(A1079="o",I1079="o",E1079="b"),
        AND(E1079="o",I1079="o",A1079="b"),
        AND(C1079="o",E1079="o",G1079="b"),
        AND(C1079="o",G1079="o",E1079="b"),
        AND(E1079="o",G1079="o",C1079="b"),
        AND(A1079="b",B1079&lt;&gt;"b",C1079&lt;&gt;"b",D1079&lt;&gt;"b",E1079&lt;&gt;"b",F1079&lt;&gt;"b",G1079&lt;&gt;"b",H1079&lt;&gt;"b",I1079&lt;&gt;"b"),
        AND(B1079&lt;&gt;"b",A1079="b",C1079&lt;&gt;"b",D1079&lt;&gt;"b",E1079&lt;&gt;"b",F1079&lt;&gt;"b",G1079&lt;&gt;"b",H1079&lt;&gt;"b",I1079&lt;&gt;"b"),
        AND(C1079&lt;&gt;"b",A1079&lt;&gt;"b",B1079="b",D1079&lt;&gt;"b",E1079&lt;&gt;"b",F1079&lt;&gt;"b",G1079&lt;&gt;"b",H1079&lt;&gt;"b",I1079&lt;&gt;"b"),
        AND(D1079&lt;&gt;"b",A1079&lt;&gt;"b",B1079&lt;&gt;"b",C1079="b",E1079&lt;&gt;"b",F1079&lt;&gt;"b",G1079&lt;&gt;"b",H1079&lt;&gt;"b",I1079&lt;&gt;"b"),
        AND(E1079&lt;&gt;"b",A1079&lt;&gt;"b",B1079&lt;&gt;"b",C1079&lt;&gt;"b",D1079="b",F1079&lt;&gt;"b",G1079&lt;&gt;"b",H1079&lt;&gt;"b",I1079&lt;&gt;"b"),
        AND(F1079&lt;&gt;"b",A1079&lt;&gt;"b",B1079&lt;&gt;"b",C1079&lt;&gt;"b",D1079&lt;&gt;"b",E1079="b",G1079&lt;&gt;"b",H1079&lt;&gt;"b",I1079&lt;&gt;"b"),
        AND(G1079&lt;&gt;"b",A1079&lt;&gt;"b",B1079&lt;&gt;"b",C1079&lt;&gt;"b",D1079&lt;&gt;"b",E1079&lt;&gt;"b",F1079="b",H1079&lt;&gt;"b",I1079&lt;&gt;"b"),
        AND(H1079&lt;&gt;"b",A1079&lt;&gt;"b",B1079&lt;&gt;"b",C1079&lt;&gt;"b",D1079&lt;&gt;"b",E1079&lt;&gt;"b",F1079&lt;&gt;"b",G1079="b",I1079&lt;&gt;"b"),
        AND(I1079&lt;&gt;"b",A1079&lt;&gt;"b",B1079&lt;&gt;"b",C1079&lt;&gt;"b",D1079&lt;&gt;"b",E1079&lt;&gt;"b",F1079&lt;&gt;"b",G1079&lt;&gt;"b",H1079="b"),
    ),"Possibilidade de Fim","Tem Jogo"
))))</f>
        <v>Possibilidade de Fim</v>
      </c>
      <c r="Q1079"/>
      <c r="R1079"/>
      <c r="S1079"/>
      <c r="T1079"/>
      <c r="U1079"/>
      <c r="V1079"/>
      <c r="W1079"/>
      <c r="X1079"/>
      <c r="Y1079"/>
      <c r="Z1079"/>
      <c r="AA1079"/>
    </row>
    <row r="1080" spans="1:27" x14ac:dyDescent="0.35">
      <c r="A1080" s="1" t="str">
        <f t="shared" ca="1" si="49"/>
        <v>b</v>
      </c>
      <c r="B1080" s="1" t="str">
        <f t="shared" ca="1" si="49"/>
        <v>b</v>
      </c>
      <c r="C1080" s="1" t="str">
        <f t="shared" ca="1" si="49"/>
        <v>o</v>
      </c>
      <c r="D1080" s="1" t="str">
        <f t="shared" ca="1" si="49"/>
        <v>o</v>
      </c>
      <c r="E1080" s="1" t="str">
        <f t="shared" ca="1" si="49"/>
        <v>b</v>
      </c>
      <c r="F1080" s="1" t="str">
        <f t="shared" ca="1" si="49"/>
        <v>o</v>
      </c>
      <c r="G1080" s="1" t="str">
        <f t="shared" ca="1" si="49"/>
        <v>b</v>
      </c>
      <c r="H1080" s="1" t="str">
        <f t="shared" ca="1" si="49"/>
        <v>o</v>
      </c>
      <c r="I1080" s="1" t="str">
        <f t="shared" ca="1" si="49"/>
        <v>o</v>
      </c>
      <c r="K1080" s="1" t="str">
        <f t="shared" ca="1" si="50"/>
        <v>Fim de Jogo</v>
      </c>
      <c r="Q1080"/>
      <c r="R1080"/>
      <c r="S1080"/>
      <c r="T1080"/>
      <c r="U1080"/>
      <c r="V1080"/>
      <c r="W1080"/>
      <c r="X1080"/>
      <c r="Y1080"/>
      <c r="Z1080"/>
      <c r="AA1080"/>
    </row>
    <row r="1081" spans="1:27" x14ac:dyDescent="0.35">
      <c r="A1081" s="1" t="str">
        <f t="shared" ca="1" si="49"/>
        <v>x</v>
      </c>
      <c r="B1081" s="1" t="str">
        <f t="shared" ca="1" si="49"/>
        <v>x</v>
      </c>
      <c r="C1081" s="1" t="str">
        <f t="shared" ca="1" si="49"/>
        <v>o</v>
      </c>
      <c r="D1081" s="1" t="str">
        <f t="shared" ca="1" si="49"/>
        <v>b</v>
      </c>
      <c r="E1081" s="1" t="str">
        <f t="shared" ca="1" si="49"/>
        <v>x</v>
      </c>
      <c r="F1081" s="1" t="str">
        <f t="shared" ca="1" si="49"/>
        <v>b</v>
      </c>
      <c r="G1081" s="1" t="str">
        <f t="shared" ca="1" si="49"/>
        <v>x</v>
      </c>
      <c r="H1081" s="1" t="str">
        <f t="shared" ca="1" si="49"/>
        <v>x</v>
      </c>
      <c r="I1081" s="1" t="str">
        <f t="shared" ca="1" si="49"/>
        <v>b</v>
      </c>
      <c r="K1081" s="1" t="str">
        <f t="shared" ca="1" si="50"/>
        <v>Fim de Jogo</v>
      </c>
      <c r="Q1081"/>
      <c r="R1081"/>
      <c r="S1081"/>
      <c r="T1081"/>
      <c r="U1081"/>
      <c r="V1081"/>
      <c r="W1081"/>
      <c r="X1081"/>
      <c r="Y1081"/>
      <c r="Z1081"/>
      <c r="AA1081"/>
    </row>
    <row r="1082" spans="1:27" x14ac:dyDescent="0.35">
      <c r="A1082" s="1" t="str">
        <f t="shared" ca="1" si="49"/>
        <v>o</v>
      </c>
      <c r="B1082" s="1" t="str">
        <f t="shared" ca="1" si="49"/>
        <v>o</v>
      </c>
      <c r="C1082" s="1" t="str">
        <f t="shared" ca="1" si="49"/>
        <v>o</v>
      </c>
      <c r="D1082" s="1" t="str">
        <f t="shared" ca="1" si="49"/>
        <v>o</v>
      </c>
      <c r="E1082" s="1" t="str">
        <f t="shared" ca="1" si="49"/>
        <v>x</v>
      </c>
      <c r="F1082" s="1" t="str">
        <f t="shared" ca="1" si="49"/>
        <v>x</v>
      </c>
      <c r="G1082" s="1" t="str">
        <f t="shared" ca="1" si="49"/>
        <v>o</v>
      </c>
      <c r="H1082" s="1" t="str">
        <f t="shared" ca="1" si="49"/>
        <v>x</v>
      </c>
      <c r="I1082" s="1" t="str">
        <f t="shared" ca="1" si="49"/>
        <v>b</v>
      </c>
      <c r="K1082" s="1" t="str">
        <f t="shared" ca="1" si="50"/>
        <v>Fim de Jogo</v>
      </c>
      <c r="Q1082"/>
      <c r="R1082"/>
      <c r="S1082"/>
      <c r="T1082"/>
      <c r="U1082"/>
      <c r="V1082"/>
      <c r="W1082"/>
      <c r="X1082"/>
      <c r="Y1082"/>
      <c r="Z1082"/>
      <c r="AA1082"/>
    </row>
    <row r="1083" spans="1:27" x14ac:dyDescent="0.35">
      <c r="A1083" s="1" t="str">
        <f t="shared" ca="1" si="49"/>
        <v>b</v>
      </c>
      <c r="B1083" s="1" t="str">
        <f t="shared" ca="1" si="49"/>
        <v>o</v>
      </c>
      <c r="C1083" s="1" t="str">
        <f t="shared" ca="1" si="49"/>
        <v>x</v>
      </c>
      <c r="D1083" s="1" t="str">
        <f t="shared" ca="1" si="49"/>
        <v>b</v>
      </c>
      <c r="E1083" s="1" t="str">
        <f t="shared" ca="1" si="49"/>
        <v>o</v>
      </c>
      <c r="F1083" s="1" t="str">
        <f t="shared" ca="1" si="49"/>
        <v>b</v>
      </c>
      <c r="G1083" s="1" t="str">
        <f t="shared" ca="1" si="49"/>
        <v>o</v>
      </c>
      <c r="H1083" s="1" t="str">
        <f t="shared" ca="1" si="49"/>
        <v>x</v>
      </c>
      <c r="I1083" s="1" t="str">
        <f t="shared" ca="1" si="49"/>
        <v>o</v>
      </c>
      <c r="K1083" s="1" t="str">
        <f t="shared" ca="1" si="50"/>
        <v>Possibilidade de Fim</v>
      </c>
      <c r="Q1083"/>
      <c r="R1083"/>
      <c r="S1083"/>
      <c r="T1083"/>
      <c r="U1083"/>
      <c r="V1083"/>
      <c r="W1083"/>
      <c r="X1083"/>
      <c r="Y1083"/>
      <c r="Z1083"/>
      <c r="AA1083"/>
    </row>
    <row r="1084" spans="1:27" x14ac:dyDescent="0.35">
      <c r="A1084" s="1" t="str">
        <f t="shared" ca="1" si="49"/>
        <v>b</v>
      </c>
      <c r="B1084" s="1" t="str">
        <f t="shared" ca="1" si="49"/>
        <v>x</v>
      </c>
      <c r="C1084" s="1" t="str">
        <f t="shared" ca="1" si="49"/>
        <v>b</v>
      </c>
      <c r="D1084" s="1" t="str">
        <f t="shared" ca="1" si="49"/>
        <v>b</v>
      </c>
      <c r="E1084" s="1" t="str">
        <f t="shared" ca="1" si="49"/>
        <v>x</v>
      </c>
      <c r="F1084" s="1" t="str">
        <f t="shared" ca="1" si="49"/>
        <v>x</v>
      </c>
      <c r="G1084" s="1" t="str">
        <f t="shared" ca="1" si="49"/>
        <v>b</v>
      </c>
      <c r="H1084" s="1" t="str">
        <f t="shared" ca="1" si="49"/>
        <v>x</v>
      </c>
      <c r="I1084" s="1" t="str">
        <f t="shared" ca="1" si="49"/>
        <v>o</v>
      </c>
      <c r="K1084" s="1" t="str">
        <f t="shared" ca="1" si="50"/>
        <v>Fim de Jogo</v>
      </c>
      <c r="Q1084"/>
      <c r="R1084"/>
      <c r="S1084"/>
      <c r="T1084"/>
      <c r="U1084"/>
      <c r="V1084"/>
      <c r="W1084"/>
      <c r="X1084"/>
      <c r="Y1084"/>
      <c r="Z1084"/>
      <c r="AA1084"/>
    </row>
    <row r="1085" spans="1:27" x14ac:dyDescent="0.35">
      <c r="A1085" s="1" t="str">
        <f t="shared" ca="1" si="49"/>
        <v>o</v>
      </c>
      <c r="B1085" s="1" t="str">
        <f t="shared" ca="1" si="49"/>
        <v>o</v>
      </c>
      <c r="C1085" s="1" t="str">
        <f t="shared" ca="1" si="49"/>
        <v>b</v>
      </c>
      <c r="D1085" s="1" t="str">
        <f t="shared" ca="1" si="49"/>
        <v>b</v>
      </c>
      <c r="E1085" s="1" t="str">
        <f t="shared" ca="1" si="49"/>
        <v>b</v>
      </c>
      <c r="F1085" s="1" t="str">
        <f t="shared" ca="1" si="49"/>
        <v>b</v>
      </c>
      <c r="G1085" s="1" t="str">
        <f t="shared" ca="1" si="49"/>
        <v>x</v>
      </c>
      <c r="H1085" s="1" t="str">
        <f t="shared" ca="1" si="49"/>
        <v>o</v>
      </c>
      <c r="I1085" s="1" t="str">
        <f t="shared" ca="1" si="49"/>
        <v>b</v>
      </c>
      <c r="K1085" s="1" t="str">
        <f t="shared" ca="1" si="50"/>
        <v>Possibilidade de Fim</v>
      </c>
      <c r="Q1085"/>
      <c r="R1085"/>
      <c r="S1085"/>
      <c r="T1085"/>
      <c r="U1085"/>
      <c r="V1085"/>
      <c r="W1085"/>
      <c r="X1085"/>
      <c r="Y1085"/>
      <c r="Z1085"/>
      <c r="AA1085"/>
    </row>
    <row r="1086" spans="1:27" x14ac:dyDescent="0.35">
      <c r="A1086" s="1" t="str">
        <f t="shared" ca="1" si="49"/>
        <v>b</v>
      </c>
      <c r="B1086" s="1" t="str">
        <f t="shared" ca="1" si="49"/>
        <v>b</v>
      </c>
      <c r="C1086" s="1" t="str">
        <f t="shared" ca="1" si="49"/>
        <v>b</v>
      </c>
      <c r="D1086" s="1" t="str">
        <f t="shared" ca="1" si="49"/>
        <v>o</v>
      </c>
      <c r="E1086" s="1" t="str">
        <f t="shared" ca="1" si="49"/>
        <v>o</v>
      </c>
      <c r="F1086" s="1" t="str">
        <f t="shared" ca="1" si="49"/>
        <v>o</v>
      </c>
      <c r="G1086" s="1" t="str">
        <f t="shared" ca="1" si="49"/>
        <v>x</v>
      </c>
      <c r="H1086" s="1" t="str">
        <f t="shared" ca="1" si="49"/>
        <v>b</v>
      </c>
      <c r="I1086" s="1" t="str">
        <f t="shared" ca="1" si="49"/>
        <v>o</v>
      </c>
      <c r="K1086" s="1" t="str">
        <f t="shared" ca="1" si="50"/>
        <v>Fim de Jogo</v>
      </c>
      <c r="Q1086"/>
      <c r="R1086"/>
      <c r="S1086"/>
      <c r="T1086"/>
      <c r="U1086"/>
      <c r="V1086"/>
      <c r="W1086"/>
      <c r="X1086"/>
      <c r="Y1086"/>
      <c r="Z1086"/>
      <c r="AA1086"/>
    </row>
    <row r="1087" spans="1:27" x14ac:dyDescent="0.35">
      <c r="A1087" s="1" t="str">
        <f t="shared" ref="A1087:I1115" ca="1" si="51">IF(RANDBETWEEN(0,2)=0,"b",IF(RANDBETWEEN(0,2)=1,"x","o"))</f>
        <v>x</v>
      </c>
      <c r="B1087" s="1" t="str">
        <f t="shared" ca="1" si="51"/>
        <v>o</v>
      </c>
      <c r="C1087" s="1" t="str">
        <f t="shared" ca="1" si="51"/>
        <v>b</v>
      </c>
      <c r="D1087" s="1" t="str">
        <f t="shared" ca="1" si="51"/>
        <v>o</v>
      </c>
      <c r="E1087" s="1" t="str">
        <f t="shared" ca="1" si="51"/>
        <v>x</v>
      </c>
      <c r="F1087" s="1" t="str">
        <f t="shared" ca="1" si="51"/>
        <v>o</v>
      </c>
      <c r="G1087" s="1" t="str">
        <f t="shared" ca="1" si="51"/>
        <v>o</v>
      </c>
      <c r="H1087" s="1" t="str">
        <f t="shared" ca="1" si="51"/>
        <v>o</v>
      </c>
      <c r="I1087" s="1" t="str">
        <f t="shared" ca="1" si="51"/>
        <v>o</v>
      </c>
      <c r="K1087" s="1" t="str">
        <f t="shared" ca="1" si="50"/>
        <v>Fim de Jogo</v>
      </c>
      <c r="Q1087"/>
      <c r="R1087"/>
      <c r="S1087"/>
      <c r="T1087"/>
      <c r="U1087"/>
      <c r="V1087"/>
      <c r="W1087"/>
      <c r="X1087"/>
      <c r="Y1087"/>
      <c r="Z1087"/>
      <c r="AA1087"/>
    </row>
    <row r="1088" spans="1:27" x14ac:dyDescent="0.35">
      <c r="A1088" s="1" t="str">
        <f t="shared" ca="1" si="51"/>
        <v>x</v>
      </c>
      <c r="B1088" s="1" t="str">
        <f t="shared" ca="1" si="51"/>
        <v>b</v>
      </c>
      <c r="C1088" s="1" t="str">
        <f t="shared" ca="1" si="51"/>
        <v>x</v>
      </c>
      <c r="D1088" s="1" t="str">
        <f t="shared" ca="1" si="51"/>
        <v>o</v>
      </c>
      <c r="E1088" s="1" t="str">
        <f t="shared" ca="1" si="51"/>
        <v>o</v>
      </c>
      <c r="F1088" s="1" t="str">
        <f t="shared" ca="1" si="51"/>
        <v>o</v>
      </c>
      <c r="G1088" s="1" t="str">
        <f t="shared" ca="1" si="51"/>
        <v>x</v>
      </c>
      <c r="H1088" s="1" t="str">
        <f t="shared" ca="1" si="51"/>
        <v>o</v>
      </c>
      <c r="I1088" s="1" t="str">
        <f t="shared" ca="1" si="51"/>
        <v>b</v>
      </c>
      <c r="K1088" s="1" t="str">
        <f t="shared" ca="1" si="50"/>
        <v>Fim de Jogo</v>
      </c>
      <c r="Q1088"/>
      <c r="R1088"/>
      <c r="S1088"/>
      <c r="T1088"/>
      <c r="U1088"/>
      <c r="V1088"/>
      <c r="W1088"/>
      <c r="X1088"/>
      <c r="Y1088"/>
      <c r="Z1088"/>
      <c r="AA1088"/>
    </row>
    <row r="1089" spans="1:27" x14ac:dyDescent="0.35">
      <c r="A1089" s="1" t="str">
        <f t="shared" ca="1" si="51"/>
        <v>o</v>
      </c>
      <c r="B1089" s="1" t="str">
        <f t="shared" ca="1" si="51"/>
        <v>o</v>
      </c>
      <c r="C1089" s="1" t="str">
        <f t="shared" ca="1" si="51"/>
        <v>b</v>
      </c>
      <c r="D1089" s="1" t="str">
        <f t="shared" ca="1" si="51"/>
        <v>b</v>
      </c>
      <c r="E1089" s="1" t="str">
        <f t="shared" ca="1" si="51"/>
        <v>b</v>
      </c>
      <c r="F1089" s="1" t="str">
        <f t="shared" ca="1" si="51"/>
        <v>o</v>
      </c>
      <c r="G1089" s="1" t="str">
        <f t="shared" ca="1" si="51"/>
        <v>o</v>
      </c>
      <c r="H1089" s="1" t="str">
        <f t="shared" ca="1" si="51"/>
        <v>b</v>
      </c>
      <c r="I1089" s="1" t="str">
        <f t="shared" ca="1" si="51"/>
        <v>o</v>
      </c>
      <c r="K1089" s="1" t="str">
        <f t="shared" ca="1" si="50"/>
        <v>Possibilidade de Fim</v>
      </c>
      <c r="Q1089"/>
      <c r="R1089"/>
      <c r="S1089"/>
      <c r="T1089"/>
      <c r="U1089"/>
      <c r="V1089"/>
      <c r="W1089"/>
      <c r="X1089"/>
      <c r="Y1089"/>
      <c r="Z1089"/>
      <c r="AA1089"/>
    </row>
    <row r="1090" spans="1:27" x14ac:dyDescent="0.35">
      <c r="A1090" s="1" t="str">
        <f t="shared" ca="1" si="51"/>
        <v>o</v>
      </c>
      <c r="B1090" s="1" t="str">
        <f t="shared" ca="1" si="51"/>
        <v>o</v>
      </c>
      <c r="C1090" s="1" t="str">
        <f t="shared" ca="1" si="51"/>
        <v>b</v>
      </c>
      <c r="D1090" s="1" t="str">
        <f t="shared" ca="1" si="51"/>
        <v>o</v>
      </c>
      <c r="E1090" s="1" t="str">
        <f t="shared" ca="1" si="51"/>
        <v>o</v>
      </c>
      <c r="F1090" s="1" t="str">
        <f t="shared" ca="1" si="51"/>
        <v>x</v>
      </c>
      <c r="G1090" s="1" t="str">
        <f t="shared" ca="1" si="51"/>
        <v>o</v>
      </c>
      <c r="H1090" s="1" t="str">
        <f t="shared" ca="1" si="51"/>
        <v>o</v>
      </c>
      <c r="I1090" s="1" t="str">
        <f t="shared" ca="1" si="51"/>
        <v>o</v>
      </c>
      <c r="K1090" s="1" t="str">
        <f t="shared" ca="1" si="50"/>
        <v>Fim de Jogo</v>
      </c>
      <c r="Q1090"/>
      <c r="R1090"/>
      <c r="S1090"/>
      <c r="T1090"/>
      <c r="U1090"/>
      <c r="V1090"/>
      <c r="W1090"/>
      <c r="X1090"/>
      <c r="Y1090"/>
      <c r="Z1090"/>
      <c r="AA1090"/>
    </row>
    <row r="1091" spans="1:27" x14ac:dyDescent="0.35">
      <c r="A1091" s="1" t="str">
        <f t="shared" ca="1" si="51"/>
        <v>o</v>
      </c>
      <c r="B1091" s="1" t="str">
        <f t="shared" ca="1" si="51"/>
        <v>x</v>
      </c>
      <c r="C1091" s="1" t="str">
        <f t="shared" ca="1" si="51"/>
        <v>b</v>
      </c>
      <c r="D1091" s="1" t="str">
        <f t="shared" ca="1" si="51"/>
        <v>b</v>
      </c>
      <c r="E1091" s="1" t="str">
        <f t="shared" ca="1" si="51"/>
        <v>o</v>
      </c>
      <c r="F1091" s="1" t="str">
        <f t="shared" ca="1" si="51"/>
        <v>b</v>
      </c>
      <c r="G1091" s="1" t="str">
        <f t="shared" ca="1" si="51"/>
        <v>x</v>
      </c>
      <c r="H1091" s="1" t="str">
        <f t="shared" ca="1" si="51"/>
        <v>o</v>
      </c>
      <c r="I1091" s="1" t="str">
        <f t="shared" ca="1" si="51"/>
        <v>x</v>
      </c>
      <c r="K1091" s="1" t="str">
        <f t="shared" ca="1" si="50"/>
        <v>Tem Jogo</v>
      </c>
      <c r="Q1091"/>
      <c r="R1091"/>
      <c r="S1091"/>
      <c r="T1091"/>
      <c r="U1091"/>
      <c r="V1091"/>
      <c r="W1091"/>
      <c r="X1091"/>
      <c r="Y1091"/>
      <c r="Z1091"/>
      <c r="AA1091"/>
    </row>
    <row r="1092" spans="1:27" x14ac:dyDescent="0.35">
      <c r="A1092" s="1" t="str">
        <f t="shared" ca="1" si="51"/>
        <v>b</v>
      </c>
      <c r="B1092" s="1" t="str">
        <f t="shared" ca="1" si="51"/>
        <v>b</v>
      </c>
      <c r="C1092" s="1" t="str">
        <f t="shared" ca="1" si="51"/>
        <v>b</v>
      </c>
      <c r="D1092" s="1" t="str">
        <f t="shared" ca="1" si="51"/>
        <v>x</v>
      </c>
      <c r="E1092" s="1" t="str">
        <f t="shared" ca="1" si="51"/>
        <v>x</v>
      </c>
      <c r="F1092" s="1" t="str">
        <f t="shared" ca="1" si="51"/>
        <v>x</v>
      </c>
      <c r="G1092" s="1" t="str">
        <f t="shared" ca="1" si="51"/>
        <v>b</v>
      </c>
      <c r="H1092" s="1" t="str">
        <f t="shared" ca="1" si="51"/>
        <v>o</v>
      </c>
      <c r="I1092" s="1" t="str">
        <f t="shared" ca="1" si="51"/>
        <v>o</v>
      </c>
      <c r="K1092" s="1" t="str">
        <f t="shared" ca="1" si="50"/>
        <v>Fim de Jogo</v>
      </c>
      <c r="Q1092"/>
      <c r="R1092"/>
      <c r="S1092"/>
      <c r="T1092"/>
      <c r="U1092"/>
      <c r="V1092"/>
      <c r="W1092"/>
      <c r="X1092"/>
      <c r="Y1092"/>
      <c r="Z1092"/>
      <c r="AA1092"/>
    </row>
    <row r="1093" spans="1:27" x14ac:dyDescent="0.35">
      <c r="A1093" s="1" t="str">
        <f t="shared" ca="1" si="51"/>
        <v>b</v>
      </c>
      <c r="B1093" s="1" t="str">
        <f t="shared" ca="1" si="51"/>
        <v>b</v>
      </c>
      <c r="C1093" s="1" t="str">
        <f t="shared" ca="1" si="51"/>
        <v>x</v>
      </c>
      <c r="D1093" s="1" t="str">
        <f t="shared" ca="1" si="51"/>
        <v>x</v>
      </c>
      <c r="E1093" s="1" t="str">
        <f t="shared" ca="1" si="51"/>
        <v>o</v>
      </c>
      <c r="F1093" s="1" t="str">
        <f t="shared" ca="1" si="51"/>
        <v>b</v>
      </c>
      <c r="G1093" s="1" t="str">
        <f t="shared" ca="1" si="51"/>
        <v>b</v>
      </c>
      <c r="H1093" s="1" t="str">
        <f t="shared" ca="1" si="51"/>
        <v>b</v>
      </c>
      <c r="I1093" s="1" t="str">
        <f t="shared" ca="1" si="51"/>
        <v>b</v>
      </c>
      <c r="K1093" s="1" t="str">
        <f t="shared" ca="1" si="50"/>
        <v>Tem Jogo</v>
      </c>
      <c r="Q1093"/>
      <c r="R1093"/>
      <c r="S1093"/>
      <c r="T1093"/>
      <c r="U1093"/>
      <c r="V1093"/>
      <c r="W1093"/>
      <c r="X1093"/>
      <c r="Y1093"/>
      <c r="Z1093"/>
      <c r="AA1093"/>
    </row>
    <row r="1094" spans="1:27" x14ac:dyDescent="0.35">
      <c r="A1094" s="1" t="str">
        <f t="shared" ca="1" si="51"/>
        <v>x</v>
      </c>
      <c r="B1094" s="1" t="str">
        <f t="shared" ca="1" si="51"/>
        <v>o</v>
      </c>
      <c r="C1094" s="1" t="str">
        <f t="shared" ca="1" si="51"/>
        <v>x</v>
      </c>
      <c r="D1094" s="1" t="str">
        <f t="shared" ca="1" si="51"/>
        <v>o</v>
      </c>
      <c r="E1094" s="1" t="str">
        <f t="shared" ca="1" si="51"/>
        <v>x</v>
      </c>
      <c r="F1094" s="1" t="str">
        <f t="shared" ca="1" si="51"/>
        <v>b</v>
      </c>
      <c r="G1094" s="1" t="str">
        <f t="shared" ca="1" si="51"/>
        <v>b</v>
      </c>
      <c r="H1094" s="1" t="str">
        <f t="shared" ca="1" si="51"/>
        <v>x</v>
      </c>
      <c r="I1094" s="1" t="str">
        <f t="shared" ca="1" si="51"/>
        <v>x</v>
      </c>
      <c r="K1094" s="1" t="str">
        <f t="shared" ca="1" si="50"/>
        <v>Fim de Jogo</v>
      </c>
      <c r="Q1094"/>
      <c r="R1094"/>
      <c r="S1094"/>
      <c r="T1094"/>
      <c r="U1094"/>
      <c r="V1094"/>
      <c r="W1094"/>
      <c r="X1094"/>
      <c r="Y1094"/>
      <c r="Z1094"/>
      <c r="AA1094"/>
    </row>
    <row r="1095" spans="1:27" x14ac:dyDescent="0.35">
      <c r="A1095" s="1" t="str">
        <f t="shared" ca="1" si="51"/>
        <v>o</v>
      </c>
      <c r="B1095" s="1" t="str">
        <f t="shared" ca="1" si="51"/>
        <v>o</v>
      </c>
      <c r="C1095" s="1" t="str">
        <f t="shared" ca="1" si="51"/>
        <v>o</v>
      </c>
      <c r="D1095" s="1" t="str">
        <f t="shared" ca="1" si="51"/>
        <v>x</v>
      </c>
      <c r="E1095" s="1" t="str">
        <f t="shared" ca="1" si="51"/>
        <v>b</v>
      </c>
      <c r="F1095" s="1" t="str">
        <f t="shared" ca="1" si="51"/>
        <v>b</v>
      </c>
      <c r="G1095" s="1" t="str">
        <f t="shared" ca="1" si="51"/>
        <v>x</v>
      </c>
      <c r="H1095" s="1" t="str">
        <f t="shared" ca="1" si="51"/>
        <v>o</v>
      </c>
      <c r="I1095" s="1" t="str">
        <f t="shared" ca="1" si="51"/>
        <v>o</v>
      </c>
      <c r="K1095" s="1" t="str">
        <f t="shared" ca="1" si="50"/>
        <v>Fim de Jogo</v>
      </c>
      <c r="Q1095"/>
      <c r="R1095"/>
      <c r="S1095"/>
      <c r="T1095"/>
      <c r="U1095"/>
      <c r="V1095"/>
      <c r="W1095"/>
      <c r="X1095"/>
      <c r="Y1095"/>
      <c r="Z1095"/>
      <c r="AA1095"/>
    </row>
    <row r="1096" spans="1:27" x14ac:dyDescent="0.35">
      <c r="A1096" s="1" t="str">
        <f t="shared" ca="1" si="51"/>
        <v>b</v>
      </c>
      <c r="B1096" s="1" t="str">
        <f t="shared" ca="1" si="51"/>
        <v>o</v>
      </c>
      <c r="C1096" s="1" t="str">
        <f t="shared" ca="1" si="51"/>
        <v>b</v>
      </c>
      <c r="D1096" s="1" t="str">
        <f t="shared" ca="1" si="51"/>
        <v>o</v>
      </c>
      <c r="E1096" s="1" t="str">
        <f t="shared" ca="1" si="51"/>
        <v>b</v>
      </c>
      <c r="F1096" s="1" t="str">
        <f t="shared" ca="1" si="51"/>
        <v>b</v>
      </c>
      <c r="G1096" s="1" t="str">
        <f t="shared" ca="1" si="51"/>
        <v>o</v>
      </c>
      <c r="H1096" s="1" t="str">
        <f t="shared" ca="1" si="51"/>
        <v>x</v>
      </c>
      <c r="I1096" s="1" t="str">
        <f t="shared" ca="1" si="51"/>
        <v>b</v>
      </c>
      <c r="K1096" s="1" t="str">
        <f t="shared" ca="1" si="50"/>
        <v>Possibilidade de Fim</v>
      </c>
      <c r="Q1096"/>
      <c r="R1096"/>
      <c r="S1096"/>
      <c r="T1096"/>
      <c r="U1096"/>
      <c r="V1096"/>
      <c r="W1096"/>
      <c r="X1096"/>
      <c r="Y1096"/>
      <c r="Z1096"/>
      <c r="AA1096"/>
    </row>
    <row r="1097" spans="1:27" x14ac:dyDescent="0.35">
      <c r="A1097" s="1" t="str">
        <f t="shared" ca="1" si="51"/>
        <v>b</v>
      </c>
      <c r="B1097" s="1" t="str">
        <f t="shared" ca="1" si="51"/>
        <v>o</v>
      </c>
      <c r="C1097" s="1" t="str">
        <f t="shared" ca="1" si="51"/>
        <v>o</v>
      </c>
      <c r="D1097" s="1" t="str">
        <f t="shared" ca="1" si="51"/>
        <v>o</v>
      </c>
      <c r="E1097" s="1" t="str">
        <f t="shared" ca="1" si="51"/>
        <v>o</v>
      </c>
      <c r="F1097" s="1" t="str">
        <f t="shared" ca="1" si="51"/>
        <v>o</v>
      </c>
      <c r="G1097" s="1" t="str">
        <f t="shared" ca="1" si="51"/>
        <v>o</v>
      </c>
      <c r="H1097" s="1" t="str">
        <f t="shared" ca="1" si="51"/>
        <v>x</v>
      </c>
      <c r="I1097" s="1" t="str">
        <f t="shared" ca="1" si="51"/>
        <v>o</v>
      </c>
      <c r="K1097" s="1" t="str">
        <f t="shared" ca="1" si="50"/>
        <v>Fim de Jogo</v>
      </c>
      <c r="Q1097"/>
      <c r="R1097"/>
      <c r="S1097"/>
      <c r="T1097"/>
      <c r="U1097"/>
      <c r="V1097"/>
      <c r="W1097"/>
      <c r="X1097"/>
      <c r="Y1097"/>
      <c r="Z1097"/>
      <c r="AA1097"/>
    </row>
    <row r="1098" spans="1:27" x14ac:dyDescent="0.35">
      <c r="A1098" s="1" t="str">
        <f t="shared" ca="1" si="51"/>
        <v>x</v>
      </c>
      <c r="B1098" s="1" t="str">
        <f t="shared" ca="1" si="51"/>
        <v>b</v>
      </c>
      <c r="C1098" s="1" t="str">
        <f t="shared" ca="1" si="51"/>
        <v>b</v>
      </c>
      <c r="D1098" s="1" t="str">
        <f t="shared" ca="1" si="51"/>
        <v>x</v>
      </c>
      <c r="E1098" s="1" t="str">
        <f t="shared" ca="1" si="51"/>
        <v>b</v>
      </c>
      <c r="F1098" s="1" t="str">
        <f t="shared" ca="1" si="51"/>
        <v>o</v>
      </c>
      <c r="G1098" s="1" t="str">
        <f t="shared" ca="1" si="51"/>
        <v>b</v>
      </c>
      <c r="H1098" s="1" t="str">
        <f t="shared" ca="1" si="51"/>
        <v>o</v>
      </c>
      <c r="I1098" s="1" t="str">
        <f t="shared" ca="1" si="51"/>
        <v>b</v>
      </c>
      <c r="K1098" s="1" t="str">
        <f t="shared" ca="1" si="50"/>
        <v>Possibilidade de Fim</v>
      </c>
      <c r="Q1098"/>
      <c r="R1098"/>
      <c r="S1098"/>
      <c r="T1098"/>
      <c r="U1098"/>
      <c r="V1098"/>
      <c r="W1098"/>
      <c r="X1098"/>
      <c r="Y1098"/>
      <c r="Z1098"/>
      <c r="AA1098"/>
    </row>
    <row r="1099" spans="1:27" x14ac:dyDescent="0.35">
      <c r="A1099" s="1" t="str">
        <f t="shared" ca="1" si="51"/>
        <v>b</v>
      </c>
      <c r="B1099" s="1" t="str">
        <f t="shared" ca="1" si="51"/>
        <v>b</v>
      </c>
      <c r="C1099" s="1" t="str">
        <f t="shared" ca="1" si="51"/>
        <v>b</v>
      </c>
      <c r="D1099" s="1" t="str">
        <f t="shared" ca="1" si="51"/>
        <v>b</v>
      </c>
      <c r="E1099" s="1" t="str">
        <f t="shared" ca="1" si="51"/>
        <v>o</v>
      </c>
      <c r="F1099" s="1" t="str">
        <f t="shared" ca="1" si="51"/>
        <v>o</v>
      </c>
      <c r="G1099" s="1" t="str">
        <f t="shared" ca="1" si="51"/>
        <v>x</v>
      </c>
      <c r="H1099" s="1" t="str">
        <f t="shared" ca="1" si="51"/>
        <v>x</v>
      </c>
      <c r="I1099" s="1" t="str">
        <f t="shared" ca="1" si="51"/>
        <v>o</v>
      </c>
      <c r="K1099" s="1" t="str">
        <f t="shared" ca="1" si="50"/>
        <v>Possibilidade de Fim</v>
      </c>
      <c r="Q1099"/>
      <c r="R1099"/>
      <c r="S1099"/>
      <c r="T1099"/>
      <c r="U1099"/>
      <c r="V1099"/>
      <c r="W1099"/>
      <c r="X1099"/>
      <c r="Y1099"/>
      <c r="Z1099"/>
      <c r="AA1099"/>
    </row>
    <row r="1100" spans="1:27" x14ac:dyDescent="0.35">
      <c r="A1100" s="1" t="str">
        <f t="shared" ca="1" si="51"/>
        <v>o</v>
      </c>
      <c r="B1100" s="1" t="str">
        <f t="shared" ca="1" si="51"/>
        <v>b</v>
      </c>
      <c r="C1100" s="1" t="str">
        <f t="shared" ca="1" si="51"/>
        <v>o</v>
      </c>
      <c r="D1100" s="1" t="str">
        <f t="shared" ca="1" si="51"/>
        <v>o</v>
      </c>
      <c r="E1100" s="1" t="str">
        <f t="shared" ca="1" si="51"/>
        <v>b</v>
      </c>
      <c r="F1100" s="1" t="str">
        <f t="shared" ca="1" si="51"/>
        <v>o</v>
      </c>
      <c r="G1100" s="1" t="str">
        <f t="shared" ca="1" si="51"/>
        <v>o</v>
      </c>
      <c r="H1100" s="1" t="str">
        <f t="shared" ca="1" si="51"/>
        <v>x</v>
      </c>
      <c r="I1100" s="1" t="str">
        <f t="shared" ca="1" si="51"/>
        <v>x</v>
      </c>
      <c r="K1100" s="1" t="str">
        <f t="shared" ca="1" si="50"/>
        <v>Fim de Jogo</v>
      </c>
      <c r="Q1100"/>
      <c r="R1100"/>
      <c r="S1100"/>
      <c r="T1100"/>
      <c r="U1100"/>
      <c r="V1100"/>
      <c r="W1100"/>
      <c r="X1100"/>
      <c r="Y1100"/>
      <c r="Z1100"/>
      <c r="AA1100"/>
    </row>
    <row r="1101" spans="1:27" x14ac:dyDescent="0.35">
      <c r="A1101" s="1" t="str">
        <f t="shared" ca="1" si="51"/>
        <v>b</v>
      </c>
      <c r="B1101" s="1" t="str">
        <f t="shared" ca="1" si="51"/>
        <v>b</v>
      </c>
      <c r="C1101" s="1" t="str">
        <f t="shared" ca="1" si="51"/>
        <v>b</v>
      </c>
      <c r="D1101" s="1" t="str">
        <f t="shared" ca="1" si="51"/>
        <v>b</v>
      </c>
      <c r="E1101" s="1" t="str">
        <f t="shared" ca="1" si="51"/>
        <v>b</v>
      </c>
      <c r="F1101" s="1" t="str">
        <f t="shared" ca="1" si="51"/>
        <v>x</v>
      </c>
      <c r="G1101" s="1" t="str">
        <f t="shared" ca="1" si="51"/>
        <v>b</v>
      </c>
      <c r="H1101" s="1" t="str">
        <f t="shared" ca="1" si="51"/>
        <v>x</v>
      </c>
      <c r="I1101" s="1" t="str">
        <f t="shared" ca="1" si="51"/>
        <v>b</v>
      </c>
      <c r="K1101" s="1" t="str">
        <f t="shared" ca="1" si="50"/>
        <v>Tem Jogo</v>
      </c>
      <c r="Q1101"/>
      <c r="R1101"/>
      <c r="S1101"/>
      <c r="T1101"/>
      <c r="U1101"/>
      <c r="V1101"/>
      <c r="W1101"/>
      <c r="X1101"/>
      <c r="Y1101"/>
      <c r="Z1101"/>
      <c r="AA1101"/>
    </row>
    <row r="1102" spans="1:27" x14ac:dyDescent="0.35">
      <c r="A1102" s="1" t="str">
        <f t="shared" ca="1" si="51"/>
        <v>o</v>
      </c>
      <c r="B1102" s="1" t="str">
        <f t="shared" ca="1" si="51"/>
        <v>b</v>
      </c>
      <c r="C1102" s="1" t="str">
        <f t="shared" ca="1" si="51"/>
        <v>o</v>
      </c>
      <c r="D1102" s="1" t="str">
        <f t="shared" ca="1" si="51"/>
        <v>b</v>
      </c>
      <c r="E1102" s="1" t="str">
        <f t="shared" ca="1" si="51"/>
        <v>b</v>
      </c>
      <c r="F1102" s="1" t="str">
        <f t="shared" ca="1" si="51"/>
        <v>o</v>
      </c>
      <c r="G1102" s="1" t="str">
        <f t="shared" ca="1" si="51"/>
        <v>o</v>
      </c>
      <c r="H1102" s="1" t="str">
        <f t="shared" ca="1" si="51"/>
        <v>o</v>
      </c>
      <c r="I1102" s="1" t="str">
        <f t="shared" ca="1" si="51"/>
        <v>o</v>
      </c>
      <c r="K1102" s="1" t="str">
        <f t="shared" ca="1" si="50"/>
        <v>Fim de Jogo</v>
      </c>
      <c r="Q1102"/>
      <c r="R1102"/>
      <c r="S1102"/>
      <c r="T1102"/>
      <c r="U1102"/>
      <c r="V1102"/>
      <c r="W1102"/>
      <c r="X1102"/>
      <c r="Y1102"/>
      <c r="Z1102"/>
      <c r="AA1102"/>
    </row>
    <row r="1103" spans="1:27" x14ac:dyDescent="0.35">
      <c r="A1103" s="1" t="str">
        <f t="shared" ca="1" si="51"/>
        <v>o</v>
      </c>
      <c r="B1103" s="1" t="str">
        <f t="shared" ca="1" si="51"/>
        <v>o</v>
      </c>
      <c r="C1103" s="1" t="str">
        <f t="shared" ca="1" si="51"/>
        <v>o</v>
      </c>
      <c r="D1103" s="1" t="str">
        <f t="shared" ca="1" si="51"/>
        <v>b</v>
      </c>
      <c r="E1103" s="1" t="str">
        <f t="shared" ca="1" si="51"/>
        <v>o</v>
      </c>
      <c r="F1103" s="1" t="str">
        <f t="shared" ca="1" si="51"/>
        <v>b</v>
      </c>
      <c r="G1103" s="1" t="str">
        <f t="shared" ca="1" si="51"/>
        <v>x</v>
      </c>
      <c r="H1103" s="1" t="str">
        <f t="shared" ca="1" si="51"/>
        <v>x</v>
      </c>
      <c r="I1103" s="1" t="str">
        <f t="shared" ca="1" si="51"/>
        <v>b</v>
      </c>
      <c r="K1103" s="1" t="str">
        <f t="shared" ca="1" si="50"/>
        <v>Fim de Jogo</v>
      </c>
      <c r="Q1103"/>
      <c r="R1103"/>
      <c r="S1103"/>
      <c r="T1103"/>
      <c r="U1103"/>
      <c r="V1103"/>
      <c r="W1103"/>
      <c r="X1103"/>
      <c r="Y1103"/>
      <c r="Z1103"/>
      <c r="AA1103"/>
    </row>
    <row r="1104" spans="1:27" x14ac:dyDescent="0.35">
      <c r="A1104" s="1" t="str">
        <f t="shared" ca="1" si="51"/>
        <v>o</v>
      </c>
      <c r="B1104" s="1" t="str">
        <f t="shared" ca="1" si="51"/>
        <v>o</v>
      </c>
      <c r="C1104" s="1" t="str">
        <f t="shared" ca="1" si="51"/>
        <v>o</v>
      </c>
      <c r="D1104" s="1" t="str">
        <f t="shared" ca="1" si="51"/>
        <v>o</v>
      </c>
      <c r="E1104" s="1" t="str">
        <f t="shared" ca="1" si="51"/>
        <v>b</v>
      </c>
      <c r="F1104" s="1" t="str">
        <f t="shared" ca="1" si="51"/>
        <v>x</v>
      </c>
      <c r="G1104" s="1" t="str">
        <f t="shared" ca="1" si="51"/>
        <v>b</v>
      </c>
      <c r="H1104" s="1" t="str">
        <f t="shared" ca="1" si="51"/>
        <v>o</v>
      </c>
      <c r="I1104" s="1" t="str">
        <f t="shared" ca="1" si="51"/>
        <v>o</v>
      </c>
      <c r="K1104" s="1" t="str">
        <f t="shared" ca="1" si="50"/>
        <v>Fim de Jogo</v>
      </c>
      <c r="Q1104"/>
      <c r="R1104"/>
      <c r="S1104"/>
      <c r="T1104"/>
      <c r="U1104"/>
      <c r="V1104"/>
      <c r="W1104"/>
      <c r="X1104"/>
      <c r="Y1104"/>
      <c r="Z1104"/>
      <c r="AA1104"/>
    </row>
    <row r="1105" spans="1:27" x14ac:dyDescent="0.35">
      <c r="A1105" s="1" t="str">
        <f t="shared" ca="1" si="51"/>
        <v>x</v>
      </c>
      <c r="B1105" s="1" t="str">
        <f t="shared" ca="1" si="51"/>
        <v>o</v>
      </c>
      <c r="C1105" s="1" t="str">
        <f t="shared" ca="1" si="51"/>
        <v>o</v>
      </c>
      <c r="D1105" s="1" t="str">
        <f t="shared" ca="1" si="51"/>
        <v>o</v>
      </c>
      <c r="E1105" s="1" t="str">
        <f t="shared" ca="1" si="51"/>
        <v>o</v>
      </c>
      <c r="F1105" s="1" t="str">
        <f t="shared" ca="1" si="51"/>
        <v>b</v>
      </c>
      <c r="G1105" s="1" t="str">
        <f t="shared" ca="1" si="51"/>
        <v>o</v>
      </c>
      <c r="H1105" s="1" t="str">
        <f t="shared" ca="1" si="51"/>
        <v>o</v>
      </c>
      <c r="I1105" s="1" t="str">
        <f t="shared" ca="1" si="51"/>
        <v>o</v>
      </c>
      <c r="K1105" s="1" t="str">
        <f t="shared" ca="1" si="50"/>
        <v>Fim de Jogo</v>
      </c>
      <c r="Q1105"/>
      <c r="R1105"/>
      <c r="S1105"/>
      <c r="T1105"/>
      <c r="U1105"/>
      <c r="V1105"/>
      <c r="W1105"/>
      <c r="X1105"/>
      <c r="Y1105"/>
      <c r="Z1105"/>
      <c r="AA1105"/>
    </row>
    <row r="1106" spans="1:27" x14ac:dyDescent="0.35">
      <c r="A1106" s="1" t="str">
        <f t="shared" ca="1" si="51"/>
        <v>b</v>
      </c>
      <c r="B1106" s="1" t="str">
        <f t="shared" ca="1" si="51"/>
        <v>o</v>
      </c>
      <c r="C1106" s="1" t="str">
        <f t="shared" ca="1" si="51"/>
        <v>o</v>
      </c>
      <c r="D1106" s="1" t="str">
        <f t="shared" ca="1" si="51"/>
        <v>b</v>
      </c>
      <c r="E1106" s="1" t="str">
        <f t="shared" ca="1" si="51"/>
        <v>b</v>
      </c>
      <c r="F1106" s="1" t="str">
        <f t="shared" ca="1" si="51"/>
        <v>b</v>
      </c>
      <c r="G1106" s="1" t="str">
        <f t="shared" ca="1" si="51"/>
        <v>b</v>
      </c>
      <c r="H1106" s="1" t="str">
        <f t="shared" ca="1" si="51"/>
        <v>x</v>
      </c>
      <c r="I1106" s="1" t="str">
        <f t="shared" ca="1" si="51"/>
        <v>b</v>
      </c>
      <c r="K1106" s="1" t="str">
        <f t="shared" ca="1" si="50"/>
        <v>Possibilidade de Fim</v>
      </c>
      <c r="Q1106"/>
      <c r="R1106"/>
      <c r="S1106"/>
      <c r="T1106"/>
      <c r="U1106"/>
      <c r="V1106"/>
      <c r="W1106"/>
      <c r="X1106"/>
      <c r="Y1106"/>
      <c r="Z1106"/>
      <c r="AA1106"/>
    </row>
    <row r="1107" spans="1:27" x14ac:dyDescent="0.35">
      <c r="A1107" s="1" t="str">
        <f t="shared" ca="1" si="51"/>
        <v>x</v>
      </c>
      <c r="B1107" s="1" t="str">
        <f t="shared" ca="1" si="51"/>
        <v>o</v>
      </c>
      <c r="C1107" s="1" t="str">
        <f t="shared" ca="1" si="51"/>
        <v>o</v>
      </c>
      <c r="D1107" s="1" t="str">
        <f t="shared" ca="1" si="51"/>
        <v>o</v>
      </c>
      <c r="E1107" s="1" t="str">
        <f t="shared" ca="1" si="51"/>
        <v>o</v>
      </c>
      <c r="F1107" s="1" t="str">
        <f t="shared" ca="1" si="51"/>
        <v>o</v>
      </c>
      <c r="G1107" s="1" t="str">
        <f t="shared" ca="1" si="51"/>
        <v>x</v>
      </c>
      <c r="H1107" s="1" t="str">
        <f t="shared" ca="1" si="51"/>
        <v>o</v>
      </c>
      <c r="I1107" s="1" t="str">
        <f t="shared" ca="1" si="51"/>
        <v>x</v>
      </c>
      <c r="K1107" s="1" t="str">
        <f t="shared" ca="1" si="50"/>
        <v>Fim de Jogo</v>
      </c>
      <c r="Q1107"/>
      <c r="R1107"/>
      <c r="S1107"/>
      <c r="T1107"/>
      <c r="U1107"/>
      <c r="V1107"/>
      <c r="W1107"/>
      <c r="X1107"/>
      <c r="Y1107"/>
      <c r="Z1107"/>
      <c r="AA1107"/>
    </row>
    <row r="1108" spans="1:27" x14ac:dyDescent="0.35">
      <c r="A1108" s="1" t="str">
        <f t="shared" ca="1" si="51"/>
        <v>x</v>
      </c>
      <c r="B1108" s="1" t="str">
        <f t="shared" ca="1" si="51"/>
        <v>o</v>
      </c>
      <c r="C1108" s="1" t="str">
        <f t="shared" ca="1" si="51"/>
        <v>b</v>
      </c>
      <c r="D1108" s="1" t="str">
        <f t="shared" ca="1" si="51"/>
        <v>o</v>
      </c>
      <c r="E1108" s="1" t="str">
        <f t="shared" ca="1" si="51"/>
        <v>o</v>
      </c>
      <c r="F1108" s="1" t="str">
        <f t="shared" ca="1" si="51"/>
        <v>o</v>
      </c>
      <c r="G1108" s="1" t="str">
        <f t="shared" ca="1" si="51"/>
        <v>o</v>
      </c>
      <c r="H1108" s="1" t="str">
        <f t="shared" ca="1" si="51"/>
        <v>o</v>
      </c>
      <c r="I1108" s="1" t="str">
        <f t="shared" ca="1" si="51"/>
        <v>o</v>
      </c>
      <c r="K1108" s="1" t="str">
        <f t="shared" ca="1" si="50"/>
        <v>Fim de Jogo</v>
      </c>
      <c r="Q1108"/>
      <c r="R1108"/>
      <c r="S1108"/>
      <c r="T1108"/>
      <c r="U1108"/>
      <c r="V1108"/>
      <c r="W1108"/>
      <c r="X1108"/>
      <c r="Y1108"/>
      <c r="Z1108"/>
      <c r="AA1108"/>
    </row>
    <row r="1109" spans="1:27" x14ac:dyDescent="0.35">
      <c r="A1109" s="1" t="str">
        <f t="shared" ca="1" si="51"/>
        <v>o</v>
      </c>
      <c r="B1109" s="1" t="str">
        <f t="shared" ca="1" si="51"/>
        <v>b</v>
      </c>
      <c r="C1109" s="1" t="str">
        <f t="shared" ca="1" si="51"/>
        <v>o</v>
      </c>
      <c r="D1109" s="1" t="str">
        <f t="shared" ca="1" si="51"/>
        <v>b</v>
      </c>
      <c r="E1109" s="1" t="str">
        <f t="shared" ca="1" si="51"/>
        <v>b</v>
      </c>
      <c r="F1109" s="1" t="str">
        <f t="shared" ca="1" si="51"/>
        <v>b</v>
      </c>
      <c r="G1109" s="1" t="str">
        <f t="shared" ca="1" si="51"/>
        <v>b</v>
      </c>
      <c r="H1109" s="1" t="str">
        <f t="shared" ca="1" si="51"/>
        <v>x</v>
      </c>
      <c r="I1109" s="1" t="str">
        <f t="shared" ca="1" si="51"/>
        <v>o</v>
      </c>
      <c r="K1109" s="1" t="str">
        <f t="shared" ca="1" si="50"/>
        <v>Possibilidade de Fim</v>
      </c>
      <c r="Q1109"/>
      <c r="R1109"/>
      <c r="S1109"/>
      <c r="T1109"/>
      <c r="U1109"/>
      <c r="V1109"/>
      <c r="W1109"/>
      <c r="X1109"/>
      <c r="Y1109"/>
      <c r="Z1109"/>
      <c r="AA1109"/>
    </row>
    <row r="1110" spans="1:27" x14ac:dyDescent="0.35">
      <c r="A1110" s="1" t="str">
        <f t="shared" ca="1" si="51"/>
        <v>x</v>
      </c>
      <c r="B1110" s="1" t="str">
        <f t="shared" ca="1" si="51"/>
        <v>b</v>
      </c>
      <c r="C1110" s="1" t="str">
        <f t="shared" ca="1" si="51"/>
        <v>b</v>
      </c>
      <c r="D1110" s="1" t="str">
        <f t="shared" ca="1" si="51"/>
        <v>x</v>
      </c>
      <c r="E1110" s="1" t="str">
        <f t="shared" ca="1" si="51"/>
        <v>o</v>
      </c>
      <c r="F1110" s="1" t="str">
        <f t="shared" ca="1" si="51"/>
        <v>o</v>
      </c>
      <c r="G1110" s="1" t="str">
        <f t="shared" ca="1" si="51"/>
        <v>b</v>
      </c>
      <c r="H1110" s="1" t="str">
        <f t="shared" ca="1" si="51"/>
        <v>b</v>
      </c>
      <c r="I1110" s="1" t="str">
        <f t="shared" ca="1" si="51"/>
        <v>b</v>
      </c>
      <c r="K1110" s="1" t="str">
        <f t="shared" ca="1" si="50"/>
        <v>Possibilidade de Fim</v>
      </c>
      <c r="Q1110"/>
      <c r="R1110"/>
      <c r="S1110"/>
      <c r="T1110"/>
      <c r="U1110"/>
      <c r="V1110"/>
      <c r="W1110"/>
      <c r="X1110"/>
      <c r="Y1110"/>
      <c r="Z1110"/>
      <c r="AA1110"/>
    </row>
    <row r="1111" spans="1:27" x14ac:dyDescent="0.35">
      <c r="A1111" s="1" t="str">
        <f t="shared" ca="1" si="51"/>
        <v>o</v>
      </c>
      <c r="B1111" s="1" t="str">
        <f t="shared" ca="1" si="51"/>
        <v>x</v>
      </c>
      <c r="C1111" s="1" t="str">
        <f t="shared" ca="1" si="51"/>
        <v>b</v>
      </c>
      <c r="D1111" s="1" t="str">
        <f t="shared" ca="1" si="51"/>
        <v>o</v>
      </c>
      <c r="E1111" s="1" t="str">
        <f t="shared" ca="1" si="51"/>
        <v>o</v>
      </c>
      <c r="F1111" s="1" t="str">
        <f t="shared" ca="1" si="51"/>
        <v>o</v>
      </c>
      <c r="G1111" s="1" t="str">
        <f t="shared" ca="1" si="51"/>
        <v>o</v>
      </c>
      <c r="H1111" s="1" t="str">
        <f t="shared" ca="1" si="51"/>
        <v>b</v>
      </c>
      <c r="I1111" s="1" t="str">
        <f t="shared" ca="1" si="51"/>
        <v>b</v>
      </c>
      <c r="K1111" s="1" t="str">
        <f t="shared" ca="1" si="50"/>
        <v>Fim de Jogo</v>
      </c>
      <c r="Q1111"/>
      <c r="R1111"/>
      <c r="S1111"/>
      <c r="T1111"/>
      <c r="U1111"/>
      <c r="V1111"/>
      <c r="W1111"/>
      <c r="X1111"/>
      <c r="Y1111"/>
      <c r="Z1111"/>
      <c r="AA1111"/>
    </row>
    <row r="1112" spans="1:27" x14ac:dyDescent="0.35">
      <c r="A1112" s="1" t="str">
        <f t="shared" ca="1" si="51"/>
        <v>b</v>
      </c>
      <c r="B1112" s="1" t="str">
        <f t="shared" ca="1" si="51"/>
        <v>b</v>
      </c>
      <c r="C1112" s="1" t="str">
        <f t="shared" ca="1" si="51"/>
        <v>b</v>
      </c>
      <c r="D1112" s="1" t="str">
        <f t="shared" ca="1" si="51"/>
        <v>b</v>
      </c>
      <c r="E1112" s="1" t="str">
        <f t="shared" ca="1" si="51"/>
        <v>o</v>
      </c>
      <c r="F1112" s="1" t="str">
        <f t="shared" ca="1" si="51"/>
        <v>o</v>
      </c>
      <c r="G1112" s="1" t="str">
        <f t="shared" ca="1" si="51"/>
        <v>b</v>
      </c>
      <c r="H1112" s="1" t="str">
        <f t="shared" ca="1" si="51"/>
        <v>b</v>
      </c>
      <c r="I1112" s="1" t="str">
        <f t="shared" ca="1" si="51"/>
        <v>o</v>
      </c>
      <c r="K1112" s="1" t="str">
        <f t="shared" ca="1" si="50"/>
        <v>Possibilidade de Fim</v>
      </c>
      <c r="Q1112"/>
      <c r="R1112"/>
      <c r="S1112"/>
      <c r="T1112"/>
      <c r="U1112"/>
      <c r="V1112"/>
      <c r="W1112"/>
      <c r="X1112"/>
      <c r="Y1112"/>
      <c r="Z1112"/>
      <c r="AA1112"/>
    </row>
    <row r="1113" spans="1:27" x14ac:dyDescent="0.35">
      <c r="A1113" s="1" t="str">
        <f t="shared" ca="1" si="51"/>
        <v>o</v>
      </c>
      <c r="B1113" s="1" t="str">
        <f t="shared" ca="1" si="51"/>
        <v>b</v>
      </c>
      <c r="C1113" s="1" t="str">
        <f t="shared" ca="1" si="51"/>
        <v>b</v>
      </c>
      <c r="D1113" s="1" t="str">
        <f t="shared" ca="1" si="51"/>
        <v>o</v>
      </c>
      <c r="E1113" s="1" t="str">
        <f t="shared" ca="1" si="51"/>
        <v>b</v>
      </c>
      <c r="F1113" s="1" t="str">
        <f t="shared" ca="1" si="51"/>
        <v>o</v>
      </c>
      <c r="G1113" s="1" t="str">
        <f t="shared" ca="1" si="51"/>
        <v>b</v>
      </c>
      <c r="H1113" s="1" t="str">
        <f t="shared" ca="1" si="51"/>
        <v>o</v>
      </c>
      <c r="I1113" s="1" t="str">
        <f t="shared" ca="1" si="51"/>
        <v>x</v>
      </c>
      <c r="K1113" s="1" t="str">
        <f t="shared" ca="1" si="50"/>
        <v>Possibilidade de Fim</v>
      </c>
      <c r="Q1113"/>
      <c r="R1113"/>
      <c r="S1113"/>
      <c r="T1113"/>
      <c r="U1113"/>
      <c r="V1113"/>
      <c r="W1113"/>
      <c r="X1113"/>
      <c r="Y1113"/>
      <c r="Z1113"/>
      <c r="AA1113"/>
    </row>
    <row r="1114" spans="1:27" x14ac:dyDescent="0.35">
      <c r="A1114" s="1" t="str">
        <f t="shared" ca="1" si="51"/>
        <v>o</v>
      </c>
      <c r="B1114" s="1" t="str">
        <f t="shared" ca="1" si="51"/>
        <v>x</v>
      </c>
      <c r="C1114" s="1" t="str">
        <f t="shared" ca="1" si="51"/>
        <v>x</v>
      </c>
      <c r="D1114" s="1" t="str">
        <f t="shared" ca="1" si="51"/>
        <v>o</v>
      </c>
      <c r="E1114" s="1" t="str">
        <f t="shared" ca="1" si="51"/>
        <v>o</v>
      </c>
      <c r="F1114" s="1" t="str">
        <f t="shared" ca="1" si="51"/>
        <v>b</v>
      </c>
      <c r="G1114" s="1" t="str">
        <f t="shared" ca="1" si="51"/>
        <v>x</v>
      </c>
      <c r="H1114" s="1" t="str">
        <f t="shared" ca="1" si="51"/>
        <v>b</v>
      </c>
      <c r="I1114" s="1" t="str">
        <f t="shared" ca="1" si="51"/>
        <v>b</v>
      </c>
      <c r="K1114" s="1" t="str">
        <f t="shared" ca="1" si="50"/>
        <v>Possibilidade de Fim</v>
      </c>
      <c r="Q1114"/>
      <c r="R1114"/>
      <c r="S1114"/>
      <c r="T1114"/>
      <c r="U1114"/>
      <c r="V1114"/>
      <c r="W1114"/>
      <c r="X1114"/>
      <c r="Y1114"/>
      <c r="Z1114"/>
      <c r="AA1114"/>
    </row>
    <row r="1115" spans="1:27" x14ac:dyDescent="0.35">
      <c r="A1115" s="1" t="str">
        <f t="shared" ca="1" si="51"/>
        <v>b</v>
      </c>
      <c r="B1115" s="1" t="str">
        <f t="shared" ca="1" si="51"/>
        <v>o</v>
      </c>
      <c r="C1115" s="1" t="str">
        <f t="shared" ca="1" si="51"/>
        <v>b</v>
      </c>
      <c r="D1115" s="1" t="str">
        <f t="shared" ref="A1115:I1143" ca="1" si="52">IF(RANDBETWEEN(0,2)=0,"b",IF(RANDBETWEEN(0,2)=1,"x","o"))</f>
        <v>x</v>
      </c>
      <c r="E1115" s="1" t="str">
        <f t="shared" ca="1" si="52"/>
        <v>o</v>
      </c>
      <c r="F1115" s="1" t="str">
        <f t="shared" ca="1" si="52"/>
        <v>o</v>
      </c>
      <c r="G1115" s="1" t="str">
        <f t="shared" ca="1" si="52"/>
        <v>o</v>
      </c>
      <c r="H1115" s="1" t="str">
        <f t="shared" ca="1" si="52"/>
        <v>b</v>
      </c>
      <c r="I1115" s="1" t="str">
        <f t="shared" ca="1" si="52"/>
        <v>o</v>
      </c>
      <c r="K1115" s="1" t="str">
        <f t="shared" ca="1" si="50"/>
        <v>Possibilidade de Fim</v>
      </c>
      <c r="Q1115"/>
      <c r="R1115"/>
      <c r="S1115"/>
      <c r="T1115"/>
      <c r="U1115"/>
      <c r="V1115"/>
      <c r="W1115"/>
      <c r="X1115"/>
      <c r="Y1115"/>
      <c r="Z1115"/>
      <c r="AA1115"/>
    </row>
    <row r="1116" spans="1:27" x14ac:dyDescent="0.35">
      <c r="A1116" s="1" t="str">
        <f t="shared" ca="1" si="52"/>
        <v>o</v>
      </c>
      <c r="B1116" s="1" t="str">
        <f t="shared" ca="1" si="52"/>
        <v>b</v>
      </c>
      <c r="C1116" s="1" t="str">
        <f t="shared" ca="1" si="52"/>
        <v>o</v>
      </c>
      <c r="D1116" s="1" t="str">
        <f t="shared" ca="1" si="52"/>
        <v>b</v>
      </c>
      <c r="E1116" s="1" t="str">
        <f t="shared" ca="1" si="52"/>
        <v>b</v>
      </c>
      <c r="F1116" s="1" t="str">
        <f t="shared" ca="1" si="52"/>
        <v>b</v>
      </c>
      <c r="G1116" s="1" t="str">
        <f t="shared" ca="1" si="52"/>
        <v>x</v>
      </c>
      <c r="H1116" s="1" t="str">
        <f t="shared" ca="1" si="52"/>
        <v>x</v>
      </c>
      <c r="I1116" s="1" t="str">
        <f t="shared" ca="1" si="52"/>
        <v>b</v>
      </c>
      <c r="K1116" s="1" t="str">
        <f t="shared" ca="1" si="50"/>
        <v>Possibilidade de Fim</v>
      </c>
      <c r="Q1116"/>
      <c r="R1116"/>
      <c r="S1116"/>
      <c r="T1116"/>
      <c r="U1116"/>
      <c r="V1116"/>
      <c r="W1116"/>
      <c r="X1116"/>
      <c r="Y1116"/>
      <c r="Z1116"/>
      <c r="AA1116"/>
    </row>
    <row r="1117" spans="1:27" x14ac:dyDescent="0.35">
      <c r="A1117" s="1" t="str">
        <f t="shared" ca="1" si="52"/>
        <v>o</v>
      </c>
      <c r="B1117" s="1" t="str">
        <f t="shared" ca="1" si="52"/>
        <v>x</v>
      </c>
      <c r="C1117" s="1" t="str">
        <f t="shared" ca="1" si="52"/>
        <v>x</v>
      </c>
      <c r="D1117" s="1" t="str">
        <f t="shared" ca="1" si="52"/>
        <v>o</v>
      </c>
      <c r="E1117" s="1" t="str">
        <f t="shared" ca="1" si="52"/>
        <v>b</v>
      </c>
      <c r="F1117" s="1" t="str">
        <f t="shared" ca="1" si="52"/>
        <v>b</v>
      </c>
      <c r="G1117" s="1" t="str">
        <f t="shared" ca="1" si="52"/>
        <v>b</v>
      </c>
      <c r="H1117" s="1" t="str">
        <f t="shared" ca="1" si="52"/>
        <v>b</v>
      </c>
      <c r="I1117" s="1" t="str">
        <f t="shared" ca="1" si="52"/>
        <v>b</v>
      </c>
      <c r="K1117" s="1" t="str">
        <f t="shared" ca="1" si="50"/>
        <v>Possibilidade de Fim</v>
      </c>
      <c r="Q1117"/>
      <c r="R1117"/>
      <c r="S1117"/>
      <c r="T1117"/>
      <c r="U1117"/>
      <c r="V1117"/>
      <c r="W1117"/>
      <c r="X1117"/>
      <c r="Y1117"/>
      <c r="Z1117"/>
      <c r="AA1117"/>
    </row>
    <row r="1118" spans="1:27" x14ac:dyDescent="0.35">
      <c r="A1118" s="1" t="str">
        <f t="shared" ca="1" si="52"/>
        <v>o</v>
      </c>
      <c r="B1118" s="1" t="str">
        <f t="shared" ca="1" si="52"/>
        <v>o</v>
      </c>
      <c r="C1118" s="1" t="str">
        <f t="shared" ca="1" si="52"/>
        <v>b</v>
      </c>
      <c r="D1118" s="1" t="str">
        <f t="shared" ca="1" si="52"/>
        <v>x</v>
      </c>
      <c r="E1118" s="1" t="str">
        <f t="shared" ca="1" si="52"/>
        <v>o</v>
      </c>
      <c r="F1118" s="1" t="str">
        <f t="shared" ca="1" si="52"/>
        <v>b</v>
      </c>
      <c r="G1118" s="1" t="str">
        <f t="shared" ca="1" si="52"/>
        <v>x</v>
      </c>
      <c r="H1118" s="1" t="str">
        <f t="shared" ca="1" si="52"/>
        <v>b</v>
      </c>
      <c r="I1118" s="1" t="str">
        <f t="shared" ca="1" si="52"/>
        <v>b</v>
      </c>
      <c r="K1118" s="1" t="str">
        <f t="shared" ca="1" si="50"/>
        <v>Possibilidade de Fim</v>
      </c>
      <c r="Q1118"/>
      <c r="R1118"/>
      <c r="S1118"/>
      <c r="T1118"/>
      <c r="U1118"/>
      <c r="V1118"/>
      <c r="W1118"/>
      <c r="X1118"/>
      <c r="Y1118"/>
      <c r="Z1118"/>
      <c r="AA1118"/>
    </row>
    <row r="1119" spans="1:27" x14ac:dyDescent="0.35">
      <c r="A1119" s="1" t="str">
        <f t="shared" ca="1" si="52"/>
        <v>b</v>
      </c>
      <c r="B1119" s="1" t="str">
        <f t="shared" ca="1" si="52"/>
        <v>b</v>
      </c>
      <c r="C1119" s="1" t="str">
        <f t="shared" ca="1" si="52"/>
        <v>b</v>
      </c>
      <c r="D1119" s="1" t="str">
        <f t="shared" ca="1" si="52"/>
        <v>b</v>
      </c>
      <c r="E1119" s="1" t="str">
        <f t="shared" ca="1" si="52"/>
        <v>x</v>
      </c>
      <c r="F1119" s="1" t="str">
        <f t="shared" ca="1" si="52"/>
        <v>o</v>
      </c>
      <c r="G1119" s="1" t="str">
        <f t="shared" ca="1" si="52"/>
        <v>o</v>
      </c>
      <c r="H1119" s="1" t="str">
        <f t="shared" ca="1" si="52"/>
        <v>o</v>
      </c>
      <c r="I1119" s="1" t="str">
        <f t="shared" ca="1" si="52"/>
        <v>o</v>
      </c>
      <c r="K1119" s="1" t="str">
        <f t="shared" ca="1" si="50"/>
        <v>Fim de Jogo</v>
      </c>
      <c r="Q1119"/>
      <c r="R1119"/>
      <c r="S1119"/>
      <c r="T1119"/>
      <c r="U1119"/>
      <c r="V1119"/>
      <c r="W1119"/>
      <c r="X1119"/>
      <c r="Y1119"/>
      <c r="Z1119"/>
      <c r="AA1119"/>
    </row>
    <row r="1120" spans="1:27" x14ac:dyDescent="0.35">
      <c r="A1120" s="1" t="str">
        <f t="shared" ca="1" si="52"/>
        <v>x</v>
      </c>
      <c r="B1120" s="1" t="str">
        <f t="shared" ca="1" si="52"/>
        <v>o</v>
      </c>
      <c r="C1120" s="1" t="str">
        <f t="shared" ca="1" si="52"/>
        <v>o</v>
      </c>
      <c r="D1120" s="1" t="str">
        <f t="shared" ca="1" si="52"/>
        <v>x</v>
      </c>
      <c r="E1120" s="1" t="str">
        <f t="shared" ca="1" si="52"/>
        <v>o</v>
      </c>
      <c r="F1120" s="1" t="str">
        <f t="shared" ca="1" si="52"/>
        <v>x</v>
      </c>
      <c r="G1120" s="1" t="str">
        <f t="shared" ca="1" si="52"/>
        <v>x</v>
      </c>
      <c r="H1120" s="1" t="str">
        <f t="shared" ca="1" si="52"/>
        <v>b</v>
      </c>
      <c r="I1120" s="1" t="str">
        <f t="shared" ca="1" si="52"/>
        <v>x</v>
      </c>
      <c r="K1120" s="1" t="str">
        <f t="shared" ca="1" si="50"/>
        <v>Fim de Jogo</v>
      </c>
      <c r="Q1120"/>
      <c r="R1120"/>
      <c r="S1120"/>
      <c r="T1120"/>
      <c r="U1120"/>
      <c r="V1120"/>
      <c r="W1120"/>
      <c r="X1120"/>
      <c r="Y1120"/>
      <c r="Z1120"/>
      <c r="AA1120"/>
    </row>
    <row r="1121" spans="1:27" x14ac:dyDescent="0.35">
      <c r="A1121" s="1" t="str">
        <f t="shared" ca="1" si="52"/>
        <v>x</v>
      </c>
      <c r="B1121" s="1" t="str">
        <f t="shared" ca="1" si="52"/>
        <v>o</v>
      </c>
      <c r="C1121" s="1" t="str">
        <f t="shared" ca="1" si="52"/>
        <v>o</v>
      </c>
      <c r="D1121" s="1" t="str">
        <f t="shared" ca="1" si="52"/>
        <v>o</v>
      </c>
      <c r="E1121" s="1" t="str">
        <f t="shared" ca="1" si="52"/>
        <v>o</v>
      </c>
      <c r="F1121" s="1" t="str">
        <f t="shared" ca="1" si="52"/>
        <v>b</v>
      </c>
      <c r="G1121" s="1" t="str">
        <f t="shared" ca="1" si="52"/>
        <v>x</v>
      </c>
      <c r="H1121" s="1" t="str">
        <f t="shared" ca="1" si="52"/>
        <v>o</v>
      </c>
      <c r="I1121" s="1" t="str">
        <f t="shared" ca="1" si="52"/>
        <v>o</v>
      </c>
      <c r="K1121" s="1" t="str">
        <f t="shared" ca="1" si="50"/>
        <v>Fim de Jogo</v>
      </c>
      <c r="Q1121"/>
      <c r="R1121"/>
      <c r="S1121"/>
      <c r="T1121"/>
      <c r="U1121"/>
      <c r="V1121"/>
      <c r="W1121"/>
      <c r="X1121"/>
      <c r="Y1121"/>
      <c r="Z1121"/>
      <c r="AA1121"/>
    </row>
    <row r="1122" spans="1:27" x14ac:dyDescent="0.35">
      <c r="A1122" s="1" t="str">
        <f t="shared" ca="1" si="52"/>
        <v>o</v>
      </c>
      <c r="B1122" s="1" t="str">
        <f t="shared" ca="1" si="52"/>
        <v>o</v>
      </c>
      <c r="C1122" s="1" t="str">
        <f t="shared" ca="1" si="52"/>
        <v>o</v>
      </c>
      <c r="D1122" s="1" t="str">
        <f t="shared" ca="1" si="52"/>
        <v>b</v>
      </c>
      <c r="E1122" s="1" t="str">
        <f t="shared" ca="1" si="52"/>
        <v>o</v>
      </c>
      <c r="F1122" s="1" t="str">
        <f t="shared" ca="1" si="52"/>
        <v>b</v>
      </c>
      <c r="G1122" s="1" t="str">
        <f t="shared" ca="1" si="52"/>
        <v>o</v>
      </c>
      <c r="H1122" s="1" t="str">
        <f t="shared" ca="1" si="52"/>
        <v>o</v>
      </c>
      <c r="I1122" s="1" t="str">
        <f t="shared" ca="1" si="52"/>
        <v>o</v>
      </c>
      <c r="K1122" s="1" t="str">
        <f t="shared" ca="1" si="50"/>
        <v>Fim de Jogo</v>
      </c>
      <c r="Q1122"/>
      <c r="R1122"/>
      <c r="S1122"/>
      <c r="T1122"/>
      <c r="U1122"/>
      <c r="V1122"/>
      <c r="W1122"/>
      <c r="X1122"/>
      <c r="Y1122"/>
      <c r="Z1122"/>
      <c r="AA1122"/>
    </row>
    <row r="1123" spans="1:27" x14ac:dyDescent="0.35">
      <c r="A1123" s="1" t="str">
        <f t="shared" ca="1" si="52"/>
        <v>b</v>
      </c>
      <c r="B1123" s="1" t="str">
        <f t="shared" ca="1" si="52"/>
        <v>x</v>
      </c>
      <c r="C1123" s="1" t="str">
        <f t="shared" ca="1" si="52"/>
        <v>o</v>
      </c>
      <c r="D1123" s="1" t="str">
        <f t="shared" ca="1" si="52"/>
        <v>o</v>
      </c>
      <c r="E1123" s="1" t="str">
        <f t="shared" ca="1" si="52"/>
        <v>x</v>
      </c>
      <c r="F1123" s="1" t="str">
        <f t="shared" ca="1" si="52"/>
        <v>b</v>
      </c>
      <c r="G1123" s="1" t="str">
        <f t="shared" ca="1" si="52"/>
        <v>b</v>
      </c>
      <c r="H1123" s="1" t="str">
        <f t="shared" ca="1" si="52"/>
        <v>b</v>
      </c>
      <c r="I1123" s="1" t="str">
        <f t="shared" ca="1" si="52"/>
        <v>o</v>
      </c>
      <c r="K1123" s="1" t="str">
        <f t="shared" ca="1" si="50"/>
        <v>Possibilidade de Fim</v>
      </c>
      <c r="Q1123"/>
      <c r="R1123"/>
      <c r="S1123"/>
      <c r="T1123"/>
      <c r="U1123"/>
      <c r="V1123"/>
      <c r="W1123"/>
      <c r="X1123"/>
      <c r="Y1123"/>
      <c r="Z1123"/>
      <c r="AA1123"/>
    </row>
    <row r="1124" spans="1:27" x14ac:dyDescent="0.35">
      <c r="A1124" s="1" t="str">
        <f t="shared" ca="1" si="52"/>
        <v>x</v>
      </c>
      <c r="B1124" s="1" t="str">
        <f t="shared" ca="1" si="52"/>
        <v>o</v>
      </c>
      <c r="C1124" s="1" t="str">
        <f t="shared" ca="1" si="52"/>
        <v>o</v>
      </c>
      <c r="D1124" s="1" t="str">
        <f t="shared" ca="1" si="52"/>
        <v>b</v>
      </c>
      <c r="E1124" s="1" t="str">
        <f t="shared" ca="1" si="52"/>
        <v>x</v>
      </c>
      <c r="F1124" s="1" t="str">
        <f t="shared" ca="1" si="52"/>
        <v>b</v>
      </c>
      <c r="G1124" s="1" t="str">
        <f t="shared" ca="1" si="52"/>
        <v>o</v>
      </c>
      <c r="H1124" s="1" t="str">
        <f t="shared" ca="1" si="52"/>
        <v>o</v>
      </c>
      <c r="I1124" s="1" t="str">
        <f t="shared" ca="1" si="52"/>
        <v>x</v>
      </c>
      <c r="K1124" s="1" t="str">
        <f t="shared" ca="1" si="50"/>
        <v>Fim de Jogo</v>
      </c>
      <c r="Q1124"/>
      <c r="R1124"/>
      <c r="S1124"/>
      <c r="T1124"/>
      <c r="U1124"/>
      <c r="V1124"/>
      <c r="W1124"/>
      <c r="X1124"/>
      <c r="Y1124"/>
      <c r="Z1124"/>
      <c r="AA1124"/>
    </row>
    <row r="1125" spans="1:27" x14ac:dyDescent="0.35">
      <c r="A1125" s="1" t="str">
        <f t="shared" ca="1" si="52"/>
        <v>x</v>
      </c>
      <c r="B1125" s="1" t="str">
        <f t="shared" ca="1" si="52"/>
        <v>o</v>
      </c>
      <c r="C1125" s="1" t="str">
        <f t="shared" ca="1" si="52"/>
        <v>x</v>
      </c>
      <c r="D1125" s="1" t="str">
        <f t="shared" ca="1" si="52"/>
        <v>b</v>
      </c>
      <c r="E1125" s="1" t="str">
        <f t="shared" ca="1" si="52"/>
        <v>b</v>
      </c>
      <c r="F1125" s="1" t="str">
        <f t="shared" ca="1" si="52"/>
        <v>o</v>
      </c>
      <c r="G1125" s="1" t="str">
        <f t="shared" ca="1" si="52"/>
        <v>b</v>
      </c>
      <c r="H1125" s="1" t="str">
        <f t="shared" ca="1" si="52"/>
        <v>b</v>
      </c>
      <c r="I1125" s="1" t="str">
        <f t="shared" ca="1" si="52"/>
        <v>o</v>
      </c>
      <c r="K1125" s="1" t="str">
        <f t="shared" ca="1" si="50"/>
        <v>Tem Jogo</v>
      </c>
      <c r="Q1125"/>
      <c r="R1125"/>
      <c r="S1125"/>
      <c r="T1125"/>
      <c r="U1125"/>
      <c r="V1125"/>
      <c r="W1125"/>
      <c r="X1125"/>
      <c r="Y1125"/>
      <c r="Z1125"/>
      <c r="AA1125"/>
    </row>
    <row r="1126" spans="1:27" x14ac:dyDescent="0.35">
      <c r="A1126" s="1" t="str">
        <f t="shared" ca="1" si="52"/>
        <v>o</v>
      </c>
      <c r="B1126" s="1" t="str">
        <f t="shared" ca="1" si="52"/>
        <v>b</v>
      </c>
      <c r="C1126" s="1" t="str">
        <f t="shared" ca="1" si="52"/>
        <v>b</v>
      </c>
      <c r="D1126" s="1" t="str">
        <f t="shared" ca="1" si="52"/>
        <v>b</v>
      </c>
      <c r="E1126" s="1" t="str">
        <f t="shared" ca="1" si="52"/>
        <v>b</v>
      </c>
      <c r="F1126" s="1" t="str">
        <f t="shared" ca="1" si="52"/>
        <v>b</v>
      </c>
      <c r="G1126" s="1" t="str">
        <f t="shared" ca="1" si="52"/>
        <v>b</v>
      </c>
      <c r="H1126" s="1" t="str">
        <f t="shared" ca="1" si="52"/>
        <v>b</v>
      </c>
      <c r="I1126" s="1" t="str">
        <f t="shared" ca="1" si="52"/>
        <v>b</v>
      </c>
      <c r="K1126" s="1" t="str">
        <f t="shared" ca="1" si="50"/>
        <v>Tem Jogo</v>
      </c>
      <c r="Q1126"/>
      <c r="R1126"/>
      <c r="S1126"/>
      <c r="T1126"/>
      <c r="U1126"/>
      <c r="V1126"/>
      <c r="W1126"/>
      <c r="X1126"/>
      <c r="Y1126"/>
      <c r="Z1126"/>
      <c r="AA1126"/>
    </row>
    <row r="1127" spans="1:27" x14ac:dyDescent="0.35">
      <c r="A1127" s="1" t="str">
        <f t="shared" ca="1" si="52"/>
        <v>o</v>
      </c>
      <c r="B1127" s="1" t="str">
        <f t="shared" ca="1" si="52"/>
        <v>x</v>
      </c>
      <c r="C1127" s="1" t="str">
        <f t="shared" ca="1" si="52"/>
        <v>o</v>
      </c>
      <c r="D1127" s="1" t="str">
        <f t="shared" ca="1" si="52"/>
        <v>o</v>
      </c>
      <c r="E1127" s="1" t="str">
        <f t="shared" ca="1" si="52"/>
        <v>b</v>
      </c>
      <c r="F1127" s="1" t="str">
        <f t="shared" ca="1" si="52"/>
        <v>o</v>
      </c>
      <c r="G1127" s="1" t="str">
        <f t="shared" ca="1" si="52"/>
        <v>b</v>
      </c>
      <c r="H1127" s="1" t="str">
        <f t="shared" ca="1" si="52"/>
        <v>x</v>
      </c>
      <c r="I1127" s="1" t="str">
        <f t="shared" ca="1" si="52"/>
        <v>o</v>
      </c>
      <c r="K1127" s="1" t="str">
        <f t="shared" ca="1" si="50"/>
        <v>Fim de Jogo</v>
      </c>
      <c r="Q1127"/>
      <c r="R1127"/>
      <c r="S1127"/>
      <c r="T1127"/>
      <c r="U1127"/>
      <c r="V1127"/>
      <c r="W1127"/>
      <c r="X1127"/>
      <c r="Y1127"/>
      <c r="Z1127"/>
      <c r="AA1127"/>
    </row>
    <row r="1128" spans="1:27" x14ac:dyDescent="0.35">
      <c r="A1128" s="1" t="str">
        <f t="shared" ca="1" si="52"/>
        <v>b</v>
      </c>
      <c r="B1128" s="1" t="str">
        <f t="shared" ca="1" si="52"/>
        <v>o</v>
      </c>
      <c r="C1128" s="1" t="str">
        <f t="shared" ca="1" si="52"/>
        <v>o</v>
      </c>
      <c r="D1128" s="1" t="str">
        <f t="shared" ca="1" si="52"/>
        <v>o</v>
      </c>
      <c r="E1128" s="1" t="str">
        <f t="shared" ca="1" si="52"/>
        <v>x</v>
      </c>
      <c r="F1128" s="1" t="str">
        <f t="shared" ca="1" si="52"/>
        <v>b</v>
      </c>
      <c r="G1128" s="1" t="str">
        <f t="shared" ca="1" si="52"/>
        <v>b</v>
      </c>
      <c r="H1128" s="1" t="str">
        <f t="shared" ca="1" si="52"/>
        <v>o</v>
      </c>
      <c r="I1128" s="1" t="str">
        <f t="shared" ca="1" si="52"/>
        <v>o</v>
      </c>
      <c r="K1128" s="1" t="str">
        <f t="shared" ca="1" si="50"/>
        <v>Possibilidade de Fim</v>
      </c>
      <c r="Q1128"/>
      <c r="R1128"/>
      <c r="S1128"/>
      <c r="T1128"/>
      <c r="U1128"/>
      <c r="V1128"/>
      <c r="W1128"/>
      <c r="X1128"/>
      <c r="Y1128"/>
      <c r="Z1128"/>
      <c r="AA1128"/>
    </row>
    <row r="1129" spans="1:27" x14ac:dyDescent="0.35">
      <c r="A1129" s="1" t="str">
        <f t="shared" ca="1" si="52"/>
        <v>x</v>
      </c>
      <c r="B1129" s="1" t="str">
        <f t="shared" ca="1" si="52"/>
        <v>x</v>
      </c>
      <c r="C1129" s="1" t="str">
        <f t="shared" ca="1" si="52"/>
        <v>x</v>
      </c>
      <c r="D1129" s="1" t="str">
        <f t="shared" ca="1" si="52"/>
        <v>o</v>
      </c>
      <c r="E1129" s="1" t="str">
        <f t="shared" ca="1" si="52"/>
        <v>o</v>
      </c>
      <c r="F1129" s="1" t="str">
        <f t="shared" ca="1" si="52"/>
        <v>x</v>
      </c>
      <c r="G1129" s="1" t="str">
        <f t="shared" ca="1" si="52"/>
        <v>o</v>
      </c>
      <c r="H1129" s="1" t="str">
        <f t="shared" ca="1" si="52"/>
        <v>b</v>
      </c>
      <c r="I1129" s="1" t="str">
        <f t="shared" ca="1" si="52"/>
        <v>x</v>
      </c>
      <c r="K1129" s="1" t="str">
        <f t="shared" ca="1" si="50"/>
        <v>Fim de Jogo</v>
      </c>
      <c r="Q1129"/>
      <c r="R1129"/>
      <c r="S1129"/>
      <c r="T1129"/>
      <c r="U1129"/>
      <c r="V1129"/>
      <c r="W1129"/>
      <c r="X1129"/>
      <c r="Y1129"/>
      <c r="Z1129"/>
      <c r="AA1129"/>
    </row>
    <row r="1130" spans="1:27" x14ac:dyDescent="0.35">
      <c r="A1130" s="1" t="str">
        <f t="shared" ca="1" si="52"/>
        <v>o</v>
      </c>
      <c r="B1130" s="1" t="str">
        <f t="shared" ca="1" si="52"/>
        <v>o</v>
      </c>
      <c r="C1130" s="1" t="str">
        <f t="shared" ca="1" si="52"/>
        <v>b</v>
      </c>
      <c r="D1130" s="1" t="str">
        <f t="shared" ca="1" si="52"/>
        <v>o</v>
      </c>
      <c r="E1130" s="1" t="str">
        <f t="shared" ca="1" si="52"/>
        <v>o</v>
      </c>
      <c r="F1130" s="1" t="str">
        <f t="shared" ca="1" si="52"/>
        <v>b</v>
      </c>
      <c r="G1130" s="1" t="str">
        <f t="shared" ca="1" si="52"/>
        <v>o</v>
      </c>
      <c r="H1130" s="1" t="str">
        <f t="shared" ca="1" si="52"/>
        <v>o</v>
      </c>
      <c r="I1130" s="1" t="str">
        <f t="shared" ca="1" si="52"/>
        <v>o</v>
      </c>
      <c r="K1130" s="1" t="str">
        <f t="shared" ca="1" si="50"/>
        <v>Fim de Jogo</v>
      </c>
      <c r="Q1130"/>
      <c r="R1130"/>
      <c r="S1130"/>
      <c r="T1130"/>
      <c r="U1130"/>
      <c r="V1130"/>
      <c r="W1130"/>
      <c r="X1130"/>
      <c r="Y1130"/>
      <c r="Z1130"/>
      <c r="AA1130"/>
    </row>
    <row r="1131" spans="1:27" x14ac:dyDescent="0.35">
      <c r="A1131" s="1" t="str">
        <f t="shared" ca="1" si="52"/>
        <v>o</v>
      </c>
      <c r="B1131" s="1" t="str">
        <f t="shared" ca="1" si="52"/>
        <v>b</v>
      </c>
      <c r="C1131" s="1" t="str">
        <f t="shared" ca="1" si="52"/>
        <v>b</v>
      </c>
      <c r="D1131" s="1" t="str">
        <f t="shared" ca="1" si="52"/>
        <v>b</v>
      </c>
      <c r="E1131" s="1" t="str">
        <f t="shared" ca="1" si="52"/>
        <v>o</v>
      </c>
      <c r="F1131" s="1" t="str">
        <f t="shared" ca="1" si="52"/>
        <v>b</v>
      </c>
      <c r="G1131" s="1" t="str">
        <f t="shared" ca="1" si="52"/>
        <v>b</v>
      </c>
      <c r="H1131" s="1" t="str">
        <f t="shared" ca="1" si="52"/>
        <v>b</v>
      </c>
      <c r="I1131" s="1" t="str">
        <f t="shared" ca="1" si="52"/>
        <v>o</v>
      </c>
      <c r="K1131" s="1" t="str">
        <f t="shared" ca="1" si="50"/>
        <v>Fim de Jogo</v>
      </c>
      <c r="Q1131"/>
      <c r="R1131"/>
      <c r="S1131"/>
      <c r="T1131"/>
      <c r="U1131"/>
      <c r="V1131"/>
      <c r="W1131"/>
      <c r="X1131"/>
      <c r="Y1131"/>
      <c r="Z1131"/>
      <c r="AA1131"/>
    </row>
    <row r="1132" spans="1:27" x14ac:dyDescent="0.35">
      <c r="A1132" s="1" t="str">
        <f t="shared" ca="1" si="52"/>
        <v>o</v>
      </c>
      <c r="B1132" s="1" t="str">
        <f t="shared" ca="1" si="52"/>
        <v>o</v>
      </c>
      <c r="C1132" s="1" t="str">
        <f t="shared" ca="1" si="52"/>
        <v>x</v>
      </c>
      <c r="D1132" s="1" t="str">
        <f t="shared" ca="1" si="52"/>
        <v>b</v>
      </c>
      <c r="E1132" s="1" t="str">
        <f t="shared" ca="1" si="52"/>
        <v>b</v>
      </c>
      <c r="F1132" s="1" t="str">
        <f t="shared" ca="1" si="52"/>
        <v>o</v>
      </c>
      <c r="G1132" s="1" t="str">
        <f t="shared" ca="1" si="52"/>
        <v>b</v>
      </c>
      <c r="H1132" s="1" t="str">
        <f t="shared" ca="1" si="52"/>
        <v>o</v>
      </c>
      <c r="I1132" s="1" t="str">
        <f t="shared" ca="1" si="52"/>
        <v>o</v>
      </c>
      <c r="K1132" s="1" t="str">
        <f t="shared" ca="1" si="50"/>
        <v>Possibilidade de Fim</v>
      </c>
      <c r="Q1132"/>
      <c r="R1132"/>
      <c r="S1132"/>
      <c r="T1132"/>
      <c r="U1132"/>
      <c r="V1132"/>
      <c r="W1132"/>
      <c r="X1132"/>
      <c r="Y1132"/>
      <c r="Z1132"/>
      <c r="AA1132"/>
    </row>
    <row r="1133" spans="1:27" x14ac:dyDescent="0.35">
      <c r="A1133" s="1" t="str">
        <f t="shared" ca="1" si="52"/>
        <v>o</v>
      </c>
      <c r="B1133" s="1" t="str">
        <f t="shared" ca="1" si="52"/>
        <v>b</v>
      </c>
      <c r="C1133" s="1" t="str">
        <f t="shared" ca="1" si="52"/>
        <v>b</v>
      </c>
      <c r="D1133" s="1" t="str">
        <f t="shared" ca="1" si="52"/>
        <v>o</v>
      </c>
      <c r="E1133" s="1" t="str">
        <f t="shared" ca="1" si="52"/>
        <v>o</v>
      </c>
      <c r="F1133" s="1" t="str">
        <f t="shared" ca="1" si="52"/>
        <v>o</v>
      </c>
      <c r="G1133" s="1" t="str">
        <f t="shared" ca="1" si="52"/>
        <v>o</v>
      </c>
      <c r="H1133" s="1" t="str">
        <f t="shared" ca="1" si="52"/>
        <v>b</v>
      </c>
      <c r="I1133" s="1" t="str">
        <f t="shared" ca="1" si="52"/>
        <v>o</v>
      </c>
      <c r="K1133" s="1" t="str">
        <f t="shared" ca="1" si="50"/>
        <v>Fim de Jogo</v>
      </c>
      <c r="Q1133"/>
      <c r="R1133"/>
      <c r="S1133"/>
      <c r="T1133"/>
      <c r="U1133"/>
      <c r="V1133"/>
      <c r="W1133"/>
      <c r="X1133"/>
      <c r="Y1133"/>
      <c r="Z1133"/>
      <c r="AA1133"/>
    </row>
    <row r="1134" spans="1:27" x14ac:dyDescent="0.35">
      <c r="A1134" s="1" t="str">
        <f t="shared" ca="1" si="52"/>
        <v>b</v>
      </c>
      <c r="B1134" s="1" t="str">
        <f t="shared" ca="1" si="52"/>
        <v>o</v>
      </c>
      <c r="C1134" s="1" t="str">
        <f t="shared" ca="1" si="52"/>
        <v>b</v>
      </c>
      <c r="D1134" s="1" t="str">
        <f t="shared" ca="1" si="52"/>
        <v>x</v>
      </c>
      <c r="E1134" s="1" t="str">
        <f t="shared" ca="1" si="52"/>
        <v>o</v>
      </c>
      <c r="F1134" s="1" t="str">
        <f t="shared" ca="1" si="52"/>
        <v>x</v>
      </c>
      <c r="G1134" s="1" t="str">
        <f t="shared" ca="1" si="52"/>
        <v>b</v>
      </c>
      <c r="H1134" s="1" t="str">
        <f t="shared" ca="1" si="52"/>
        <v>o</v>
      </c>
      <c r="I1134" s="1" t="str">
        <f t="shared" ca="1" si="52"/>
        <v>o</v>
      </c>
      <c r="K1134" s="1" t="str">
        <f t="shared" ca="1" si="50"/>
        <v>Fim de Jogo</v>
      </c>
      <c r="Q1134"/>
      <c r="R1134"/>
      <c r="S1134"/>
      <c r="T1134"/>
      <c r="U1134"/>
      <c r="V1134"/>
      <c r="W1134"/>
      <c r="X1134"/>
      <c r="Y1134"/>
      <c r="Z1134"/>
      <c r="AA1134"/>
    </row>
    <row r="1135" spans="1:27" x14ac:dyDescent="0.35">
      <c r="A1135" s="1" t="str">
        <f t="shared" ca="1" si="52"/>
        <v>x</v>
      </c>
      <c r="B1135" s="1" t="str">
        <f t="shared" ca="1" si="52"/>
        <v>b</v>
      </c>
      <c r="C1135" s="1" t="str">
        <f t="shared" ca="1" si="52"/>
        <v>o</v>
      </c>
      <c r="D1135" s="1" t="str">
        <f t="shared" ca="1" si="52"/>
        <v>b</v>
      </c>
      <c r="E1135" s="1" t="str">
        <f t="shared" ca="1" si="52"/>
        <v>o</v>
      </c>
      <c r="F1135" s="1" t="str">
        <f t="shared" ca="1" si="52"/>
        <v>o</v>
      </c>
      <c r="G1135" s="1" t="str">
        <f t="shared" ca="1" si="52"/>
        <v>b</v>
      </c>
      <c r="H1135" s="1" t="str">
        <f t="shared" ca="1" si="52"/>
        <v>o</v>
      </c>
      <c r="I1135" s="1" t="str">
        <f t="shared" ca="1" si="52"/>
        <v>b</v>
      </c>
      <c r="K1135" s="1" t="str">
        <f t="shared" ca="1" si="50"/>
        <v>Possibilidade de Fim</v>
      </c>
      <c r="Q1135"/>
      <c r="R1135"/>
      <c r="S1135"/>
      <c r="T1135"/>
      <c r="U1135"/>
      <c r="V1135"/>
      <c r="W1135"/>
      <c r="X1135"/>
      <c r="Y1135"/>
      <c r="Z1135"/>
      <c r="AA1135"/>
    </row>
    <row r="1136" spans="1:27" x14ac:dyDescent="0.35">
      <c r="A1136" s="1" t="str">
        <f t="shared" ca="1" si="52"/>
        <v>o</v>
      </c>
      <c r="B1136" s="1" t="str">
        <f t="shared" ca="1" si="52"/>
        <v>o</v>
      </c>
      <c r="C1136" s="1" t="str">
        <f t="shared" ca="1" si="52"/>
        <v>o</v>
      </c>
      <c r="D1136" s="1" t="str">
        <f t="shared" ca="1" si="52"/>
        <v>b</v>
      </c>
      <c r="E1136" s="1" t="str">
        <f t="shared" ca="1" si="52"/>
        <v>b</v>
      </c>
      <c r="F1136" s="1" t="str">
        <f t="shared" ca="1" si="52"/>
        <v>b</v>
      </c>
      <c r="G1136" s="1" t="str">
        <f t="shared" ca="1" si="52"/>
        <v>o</v>
      </c>
      <c r="H1136" s="1" t="str">
        <f t="shared" ca="1" si="52"/>
        <v>o</v>
      </c>
      <c r="I1136" s="1" t="str">
        <f t="shared" ca="1" si="52"/>
        <v>o</v>
      </c>
      <c r="K1136" s="1" t="str">
        <f t="shared" ca="1" si="50"/>
        <v>Fim de Jogo</v>
      </c>
      <c r="Q1136"/>
      <c r="R1136"/>
      <c r="S1136"/>
      <c r="T1136"/>
      <c r="U1136"/>
      <c r="V1136"/>
      <c r="W1136"/>
      <c r="X1136"/>
      <c r="Y1136"/>
      <c r="Z1136"/>
      <c r="AA1136"/>
    </row>
    <row r="1137" spans="1:27" x14ac:dyDescent="0.35">
      <c r="A1137" s="1" t="str">
        <f t="shared" ca="1" si="52"/>
        <v>x</v>
      </c>
      <c r="B1137" s="1" t="str">
        <f t="shared" ca="1" si="52"/>
        <v>b</v>
      </c>
      <c r="C1137" s="1" t="str">
        <f t="shared" ca="1" si="52"/>
        <v>o</v>
      </c>
      <c r="D1137" s="1" t="str">
        <f t="shared" ca="1" si="52"/>
        <v>o</v>
      </c>
      <c r="E1137" s="1" t="str">
        <f t="shared" ca="1" si="52"/>
        <v>o</v>
      </c>
      <c r="F1137" s="1" t="str">
        <f t="shared" ca="1" si="52"/>
        <v>o</v>
      </c>
      <c r="G1137" s="1" t="str">
        <f t="shared" ca="1" si="52"/>
        <v>o</v>
      </c>
      <c r="H1137" s="1" t="str">
        <f t="shared" ca="1" si="52"/>
        <v>b</v>
      </c>
      <c r="I1137" s="1" t="str">
        <f t="shared" ca="1" si="52"/>
        <v>o</v>
      </c>
      <c r="K1137" s="1" t="str">
        <f t="shared" ca="1" si="50"/>
        <v>Fim de Jogo</v>
      </c>
      <c r="Q1137"/>
      <c r="R1137"/>
      <c r="S1137"/>
      <c r="T1137"/>
      <c r="U1137"/>
      <c r="V1137"/>
      <c r="W1137"/>
      <c r="X1137"/>
      <c r="Y1137"/>
      <c r="Z1137"/>
      <c r="AA1137"/>
    </row>
    <row r="1138" spans="1:27" x14ac:dyDescent="0.35">
      <c r="A1138" s="1" t="str">
        <f t="shared" ca="1" si="52"/>
        <v>b</v>
      </c>
      <c r="B1138" s="1" t="str">
        <f t="shared" ca="1" si="52"/>
        <v>o</v>
      </c>
      <c r="C1138" s="1" t="str">
        <f t="shared" ca="1" si="52"/>
        <v>o</v>
      </c>
      <c r="D1138" s="1" t="str">
        <f t="shared" ca="1" si="52"/>
        <v>b</v>
      </c>
      <c r="E1138" s="1" t="str">
        <f t="shared" ca="1" si="52"/>
        <v>x</v>
      </c>
      <c r="F1138" s="1" t="str">
        <f t="shared" ca="1" si="52"/>
        <v>x</v>
      </c>
      <c r="G1138" s="1" t="str">
        <f t="shared" ca="1" si="52"/>
        <v>o</v>
      </c>
      <c r="H1138" s="1" t="str">
        <f t="shared" ca="1" si="52"/>
        <v>o</v>
      </c>
      <c r="I1138" s="1" t="str">
        <f t="shared" ca="1" si="52"/>
        <v>o</v>
      </c>
      <c r="K1138" s="1" t="str">
        <f t="shared" ca="1" si="50"/>
        <v>Fim de Jogo</v>
      </c>
      <c r="Q1138"/>
      <c r="R1138"/>
      <c r="S1138"/>
      <c r="T1138"/>
      <c r="U1138"/>
      <c r="V1138"/>
      <c r="W1138"/>
      <c r="X1138"/>
      <c r="Y1138"/>
      <c r="Z1138"/>
      <c r="AA1138"/>
    </row>
    <row r="1139" spans="1:27" x14ac:dyDescent="0.35">
      <c r="A1139" s="1" t="str">
        <f t="shared" ca="1" si="52"/>
        <v>o</v>
      </c>
      <c r="B1139" s="1" t="str">
        <f t="shared" ca="1" si="52"/>
        <v>o</v>
      </c>
      <c r="C1139" s="1" t="str">
        <f t="shared" ca="1" si="52"/>
        <v>b</v>
      </c>
      <c r="D1139" s="1" t="str">
        <f t="shared" ca="1" si="52"/>
        <v>x</v>
      </c>
      <c r="E1139" s="1" t="str">
        <f t="shared" ca="1" si="52"/>
        <v>o</v>
      </c>
      <c r="F1139" s="1" t="str">
        <f t="shared" ca="1" si="52"/>
        <v>o</v>
      </c>
      <c r="G1139" s="1" t="str">
        <f t="shared" ca="1" si="52"/>
        <v>x</v>
      </c>
      <c r="H1139" s="1" t="str">
        <f t="shared" ca="1" si="52"/>
        <v>b</v>
      </c>
      <c r="I1139" s="1" t="str">
        <f t="shared" ca="1" si="52"/>
        <v>x</v>
      </c>
      <c r="K1139" s="1" t="str">
        <f t="shared" ca="1" si="50"/>
        <v>Possibilidade de Fim</v>
      </c>
      <c r="Q1139"/>
      <c r="R1139"/>
      <c r="S1139"/>
      <c r="T1139"/>
      <c r="U1139"/>
      <c r="V1139"/>
      <c r="W1139"/>
      <c r="X1139"/>
      <c r="Y1139"/>
      <c r="Z1139"/>
      <c r="AA1139"/>
    </row>
    <row r="1140" spans="1:27" x14ac:dyDescent="0.35">
      <c r="A1140" s="1" t="str">
        <f t="shared" ca="1" si="52"/>
        <v>b</v>
      </c>
      <c r="B1140" s="1" t="str">
        <f t="shared" ca="1" si="52"/>
        <v>o</v>
      </c>
      <c r="C1140" s="1" t="str">
        <f t="shared" ca="1" si="52"/>
        <v>o</v>
      </c>
      <c r="D1140" s="1" t="str">
        <f t="shared" ca="1" si="52"/>
        <v>b</v>
      </c>
      <c r="E1140" s="1" t="str">
        <f t="shared" ca="1" si="52"/>
        <v>o</v>
      </c>
      <c r="F1140" s="1" t="str">
        <f t="shared" ca="1" si="52"/>
        <v>o</v>
      </c>
      <c r="G1140" s="1" t="str">
        <f t="shared" ca="1" si="52"/>
        <v>o</v>
      </c>
      <c r="H1140" s="1" t="str">
        <f t="shared" ca="1" si="52"/>
        <v>x</v>
      </c>
      <c r="I1140" s="1" t="str">
        <f t="shared" ca="1" si="52"/>
        <v>b</v>
      </c>
      <c r="K1140" s="1" t="str">
        <f t="shared" ca="1" si="50"/>
        <v>Fim de Jogo</v>
      </c>
      <c r="Q1140"/>
      <c r="R1140"/>
      <c r="S1140"/>
      <c r="T1140"/>
      <c r="U1140"/>
      <c r="V1140"/>
      <c r="W1140"/>
      <c r="X1140"/>
      <c r="Y1140"/>
      <c r="Z1140"/>
      <c r="AA1140"/>
    </row>
    <row r="1141" spans="1:27" x14ac:dyDescent="0.35">
      <c r="A1141" s="1" t="str">
        <f t="shared" ca="1" si="52"/>
        <v>b</v>
      </c>
      <c r="B1141" s="1" t="str">
        <f t="shared" ca="1" si="52"/>
        <v>b</v>
      </c>
      <c r="C1141" s="1" t="str">
        <f t="shared" ca="1" si="52"/>
        <v>o</v>
      </c>
      <c r="D1141" s="1" t="str">
        <f t="shared" ca="1" si="52"/>
        <v>o</v>
      </c>
      <c r="E1141" s="1" t="str">
        <f t="shared" ca="1" si="52"/>
        <v>b</v>
      </c>
      <c r="F1141" s="1" t="str">
        <f t="shared" ca="1" si="52"/>
        <v>o</v>
      </c>
      <c r="G1141" s="1" t="str">
        <f t="shared" ca="1" si="52"/>
        <v>o</v>
      </c>
      <c r="H1141" s="1" t="str">
        <f t="shared" ca="1" si="52"/>
        <v>b</v>
      </c>
      <c r="I1141" s="1" t="str">
        <f t="shared" ca="1" si="52"/>
        <v>o</v>
      </c>
      <c r="K1141" s="1" t="str">
        <f t="shared" ca="1" si="50"/>
        <v>Fim de Jogo</v>
      </c>
      <c r="Q1141"/>
      <c r="R1141"/>
      <c r="S1141"/>
      <c r="T1141"/>
      <c r="U1141"/>
      <c r="V1141"/>
      <c r="W1141"/>
      <c r="X1141"/>
      <c r="Y1141"/>
      <c r="Z1141"/>
      <c r="AA1141"/>
    </row>
    <row r="1142" spans="1:27" x14ac:dyDescent="0.35">
      <c r="A1142" s="1" t="str">
        <f t="shared" ca="1" si="52"/>
        <v>o</v>
      </c>
      <c r="B1142" s="1" t="str">
        <f t="shared" ca="1" si="52"/>
        <v>x</v>
      </c>
      <c r="C1142" s="1" t="str">
        <f t="shared" ca="1" si="52"/>
        <v>x</v>
      </c>
      <c r="D1142" s="1" t="str">
        <f t="shared" ca="1" si="52"/>
        <v>o</v>
      </c>
      <c r="E1142" s="1" t="str">
        <f t="shared" ca="1" si="52"/>
        <v>o</v>
      </c>
      <c r="F1142" s="1" t="str">
        <f t="shared" ca="1" si="52"/>
        <v>o</v>
      </c>
      <c r="G1142" s="1" t="str">
        <f t="shared" ca="1" si="52"/>
        <v>o</v>
      </c>
      <c r="H1142" s="1" t="str">
        <f t="shared" ca="1" si="52"/>
        <v>o</v>
      </c>
      <c r="I1142" s="1" t="str">
        <f t="shared" ca="1" si="52"/>
        <v>b</v>
      </c>
      <c r="K1142" s="1" t="str">
        <f t="shared" ca="1" si="50"/>
        <v>Fim de Jogo</v>
      </c>
      <c r="Q1142"/>
      <c r="R1142"/>
      <c r="S1142"/>
      <c r="T1142"/>
      <c r="U1142"/>
      <c r="V1142"/>
      <c r="W1142"/>
      <c r="X1142"/>
      <c r="Y1142"/>
      <c r="Z1142"/>
      <c r="AA1142"/>
    </row>
    <row r="1143" spans="1:27" x14ac:dyDescent="0.35">
      <c r="A1143" s="1" t="str">
        <f t="shared" ca="1" si="52"/>
        <v>b</v>
      </c>
      <c r="B1143" s="1" t="str">
        <f t="shared" ca="1" si="52"/>
        <v>o</v>
      </c>
      <c r="C1143" s="1" t="str">
        <f t="shared" ca="1" si="52"/>
        <v>b</v>
      </c>
      <c r="D1143" s="1" t="str">
        <f t="shared" ca="1" si="52"/>
        <v>o</v>
      </c>
      <c r="E1143" s="1" t="str">
        <f t="shared" ca="1" si="52"/>
        <v>b</v>
      </c>
      <c r="F1143" s="1" t="str">
        <f t="shared" ca="1" si="52"/>
        <v>o</v>
      </c>
      <c r="G1143" s="1" t="str">
        <f t="shared" ref="A1143:I1171" ca="1" si="53">IF(RANDBETWEEN(0,2)=0,"b",IF(RANDBETWEEN(0,2)=1,"x","o"))</f>
        <v>o</v>
      </c>
      <c r="H1143" s="1" t="str">
        <f t="shared" ca="1" si="53"/>
        <v>b</v>
      </c>
      <c r="I1143" s="1" t="str">
        <f t="shared" ca="1" si="53"/>
        <v>b</v>
      </c>
      <c r="K1143" s="1" t="str">
        <f t="shared" ref="K1143:K1206" ca="1" si="54">IF(
    OR(AND(A1143="o",B1143="o",C1143="o"),
    AND(D1143="o",E1143="o",F1143="o"),
    AND(G1143="o",H1143="o",I1143="o"),
    AND(A1143="o",D1143="o",G1143="o"),
    AND(B1143="o",E1143="o",H1143="o"),
    AND(C1143="o",F1143="o",I1143="o"),
    AND(A1143="o",E1143="o",I1143="o"),
    AND(C1143="o",E1143="o",G1143="o")),"Fim de Jogo",
IF(
    OR(AND(A1143="x",B1143="x",C1143="x"),
    AND(D1143="x",E1143="x",F1143="x"),
    AND(G1143="x",H1143="x",I1143="x"),
    AND(A1143="x",D1143="x",G1143="x"),
    AND(B1143="x",E1143="x",H1143="x"),
    AND(C1143="x",F1143="x",I1143="x"),
    AND(A1143="x",E1143="x",I1143="x"),
    AND(C1143="x",E1143="x",G1143="x")),"Fim de Jogo",
IF(
    AND(A1143&lt;&gt;"b",B1143&lt;&gt;"b",C1143&lt;&gt;"b",D1143&lt;&gt;"b",E1143&lt;&gt;"b",F1143&lt;&gt;"b",G1143&lt;&gt;"b",H1143&lt;&gt;"b",I1143&lt;&gt;"b"),"Fim de Jogo",
IF(
    OR(
        AND(A1143="x",B1143="x",C1143="b"),
        AND(A1143="x",C1143="x",B1143="b"),
        AND(B1143="x",C1143="x",A1143="b"),
        AND(D1143="x",E1143="x",F1143="b"),
        AND(D1143="x",F1143="x",E1143="b"),
        AND(E1143="x",F1143="x",D1143="b"),
        AND(G1143="x",H1143="x",I1143="b"),
        AND(G1143="x",I1143="x",H1143="b"),
        AND(H1143="x",I1143="x",G1143="b"),
        AND(A1143="x",D1143="x",G1143="b"),
        AND(A1143="x",G1143="x",D1143="b"),
        AND(D1143="x",G1143="x",A1143="b"),
        AND(B1143="x",E1143="x",H1143="b"),
        AND(B1143="x",H1143="x",E1143="b"),
        AND(E1143="x",H1143="x",B1143="b"),
        AND(C1143="x",F1143="x",I1143="b"),
        AND(C1143="x",I1143="x",F1143="b"),
        AND(F1143="x",I1143="x",C1143="b"),
        AND(A1143="x",E1143="x",I1143="b"),
        AND(A1143="x",I1143="x",E1143="b"),
        AND(E1143="x",I1143="x",A1143="b"),
        AND(C1143="x",E1143="x",G1143="b"),
        AND(C1143="x",G1143="x",E1143="b"),
        AND(E1143="x",G1143="x",C1143="b"),
        AND(A1143="o",B1143="o",C1143="b"),
        AND(A1143="o",C1143="o",B1143="b"),
        AND(B1143="o",C1143="o",A1143="b"),
        AND(D1143="o",E1143="o",F1143="b"),
        AND(D1143="o",F1143="o",E1143="b"),
        AND(E1143="o",F1143="o",D1143="b"),
        AND(G1143="o",H1143="o",I1143="b"),
        AND(G1143="o",I1143="o",H1143="b"),
        AND(H1143="o",I1143="o",G1143="b"),
        AND(A1143="o",D1143="o",G1143="b"),
        AND(A1143="o",G1143="o",D1143="b"),
        AND(D1143="o",G1143="o",A1143="b"),
        AND(B1143="o",E1143="o",H1143="b"),
        AND(B1143="o",H1143="o",E1143="b"),
        AND(E1143="o",H1143="o",B1143="b"),
        AND(C1143="o",F1143="o",I1143="b"),
        AND(C1143="o",I1143="o",F1143="b"),
        AND(F1143="o",I1143="o",C1143="b"),
        AND(A1143="o",E1143="o",I1143="b"),
        AND(A1143="o",I1143="o",E1143="b"),
        AND(E1143="o",I1143="o",A1143="b"),
        AND(C1143="o",E1143="o",G1143="b"),
        AND(C1143="o",G1143="o",E1143="b"),
        AND(E1143="o",G1143="o",C1143="b"),
        AND(A1143="b",B1143&lt;&gt;"b",C1143&lt;&gt;"b",D1143&lt;&gt;"b",E1143&lt;&gt;"b",F1143&lt;&gt;"b",G1143&lt;&gt;"b",H1143&lt;&gt;"b",I1143&lt;&gt;"b"),
        AND(B1143&lt;&gt;"b",A1143="b",C1143&lt;&gt;"b",D1143&lt;&gt;"b",E1143&lt;&gt;"b",F1143&lt;&gt;"b",G1143&lt;&gt;"b",H1143&lt;&gt;"b",I1143&lt;&gt;"b"),
        AND(C1143&lt;&gt;"b",A1143&lt;&gt;"b",B1143="b",D1143&lt;&gt;"b",E1143&lt;&gt;"b",F1143&lt;&gt;"b",G1143&lt;&gt;"b",H1143&lt;&gt;"b",I1143&lt;&gt;"b"),
        AND(D1143&lt;&gt;"b",A1143&lt;&gt;"b",B1143&lt;&gt;"b",C1143="b",E1143&lt;&gt;"b",F1143&lt;&gt;"b",G1143&lt;&gt;"b",H1143&lt;&gt;"b",I1143&lt;&gt;"b"),
        AND(E1143&lt;&gt;"b",A1143&lt;&gt;"b",B1143&lt;&gt;"b",C1143&lt;&gt;"b",D1143="b",F1143&lt;&gt;"b",G1143&lt;&gt;"b",H1143&lt;&gt;"b",I1143&lt;&gt;"b"),
        AND(F1143&lt;&gt;"b",A1143&lt;&gt;"b",B1143&lt;&gt;"b",C1143&lt;&gt;"b",D1143&lt;&gt;"b",E1143="b",G1143&lt;&gt;"b",H1143&lt;&gt;"b",I1143&lt;&gt;"b"),
        AND(G1143&lt;&gt;"b",A1143&lt;&gt;"b",B1143&lt;&gt;"b",C1143&lt;&gt;"b",D1143&lt;&gt;"b",E1143&lt;&gt;"b",F1143="b",H1143&lt;&gt;"b",I1143&lt;&gt;"b"),
        AND(H1143&lt;&gt;"b",A1143&lt;&gt;"b",B1143&lt;&gt;"b",C1143&lt;&gt;"b",D1143&lt;&gt;"b",E1143&lt;&gt;"b",F1143&lt;&gt;"b",G1143="b",I1143&lt;&gt;"b"),
        AND(I1143&lt;&gt;"b",A1143&lt;&gt;"b",B1143&lt;&gt;"b",C1143&lt;&gt;"b",D1143&lt;&gt;"b",E1143&lt;&gt;"b",F1143&lt;&gt;"b",G1143&lt;&gt;"b",H1143="b"),
    ),"Possibilidade de Fim","Tem Jogo"
))))</f>
        <v>Possibilidade de Fim</v>
      </c>
      <c r="Q1143"/>
      <c r="R1143"/>
      <c r="S1143"/>
      <c r="T1143"/>
      <c r="U1143"/>
      <c r="V1143"/>
      <c r="W1143"/>
      <c r="X1143"/>
      <c r="Y1143"/>
      <c r="Z1143"/>
      <c r="AA1143"/>
    </row>
    <row r="1144" spans="1:27" x14ac:dyDescent="0.35">
      <c r="A1144" s="1" t="str">
        <f t="shared" ca="1" si="53"/>
        <v>x</v>
      </c>
      <c r="B1144" s="1" t="str">
        <f t="shared" ca="1" si="53"/>
        <v>o</v>
      </c>
      <c r="C1144" s="1" t="str">
        <f t="shared" ca="1" si="53"/>
        <v>b</v>
      </c>
      <c r="D1144" s="1" t="str">
        <f t="shared" ca="1" si="53"/>
        <v>b</v>
      </c>
      <c r="E1144" s="1" t="str">
        <f t="shared" ca="1" si="53"/>
        <v>b</v>
      </c>
      <c r="F1144" s="1" t="str">
        <f t="shared" ca="1" si="53"/>
        <v>b</v>
      </c>
      <c r="G1144" s="1" t="str">
        <f t="shared" ca="1" si="53"/>
        <v>x</v>
      </c>
      <c r="H1144" s="1" t="str">
        <f t="shared" ca="1" si="53"/>
        <v>o</v>
      </c>
      <c r="I1144" s="1" t="str">
        <f t="shared" ca="1" si="53"/>
        <v>o</v>
      </c>
      <c r="K1144" s="1" t="str">
        <f t="shared" ca="1" si="54"/>
        <v>Possibilidade de Fim</v>
      </c>
      <c r="Q1144"/>
      <c r="R1144"/>
      <c r="S1144"/>
      <c r="T1144"/>
      <c r="U1144"/>
      <c r="V1144"/>
      <c r="W1144"/>
      <c r="X1144"/>
      <c r="Y1144"/>
      <c r="Z1144"/>
      <c r="AA1144"/>
    </row>
    <row r="1145" spans="1:27" x14ac:dyDescent="0.35">
      <c r="A1145" s="1" t="str">
        <f t="shared" ca="1" si="53"/>
        <v>b</v>
      </c>
      <c r="B1145" s="1" t="str">
        <f t="shared" ca="1" si="53"/>
        <v>o</v>
      </c>
      <c r="C1145" s="1" t="str">
        <f t="shared" ca="1" si="53"/>
        <v>b</v>
      </c>
      <c r="D1145" s="1" t="str">
        <f t="shared" ca="1" si="53"/>
        <v>o</v>
      </c>
      <c r="E1145" s="1" t="str">
        <f t="shared" ca="1" si="53"/>
        <v>o</v>
      </c>
      <c r="F1145" s="1" t="str">
        <f t="shared" ca="1" si="53"/>
        <v>b</v>
      </c>
      <c r="G1145" s="1" t="str">
        <f t="shared" ca="1" si="53"/>
        <v>o</v>
      </c>
      <c r="H1145" s="1" t="str">
        <f t="shared" ca="1" si="53"/>
        <v>o</v>
      </c>
      <c r="I1145" s="1" t="str">
        <f t="shared" ca="1" si="53"/>
        <v>b</v>
      </c>
      <c r="K1145" s="1" t="str">
        <f t="shared" ca="1" si="54"/>
        <v>Fim de Jogo</v>
      </c>
      <c r="Q1145"/>
      <c r="R1145"/>
      <c r="S1145"/>
      <c r="T1145"/>
      <c r="U1145"/>
      <c r="V1145"/>
      <c r="W1145"/>
      <c r="X1145"/>
      <c r="Y1145"/>
      <c r="Z1145"/>
      <c r="AA1145"/>
    </row>
    <row r="1146" spans="1:27" x14ac:dyDescent="0.35">
      <c r="A1146" s="1" t="str">
        <f t="shared" ca="1" si="53"/>
        <v>b</v>
      </c>
      <c r="B1146" s="1" t="str">
        <f t="shared" ca="1" si="53"/>
        <v>b</v>
      </c>
      <c r="C1146" s="1" t="str">
        <f t="shared" ca="1" si="53"/>
        <v>o</v>
      </c>
      <c r="D1146" s="1" t="str">
        <f t="shared" ca="1" si="53"/>
        <v>b</v>
      </c>
      <c r="E1146" s="1" t="str">
        <f t="shared" ca="1" si="53"/>
        <v>b</v>
      </c>
      <c r="F1146" s="1" t="str">
        <f t="shared" ca="1" si="53"/>
        <v>o</v>
      </c>
      <c r="G1146" s="1" t="str">
        <f t="shared" ca="1" si="53"/>
        <v>o</v>
      </c>
      <c r="H1146" s="1" t="str">
        <f t="shared" ca="1" si="53"/>
        <v>b</v>
      </c>
      <c r="I1146" s="1" t="str">
        <f t="shared" ca="1" si="53"/>
        <v>b</v>
      </c>
      <c r="K1146" s="1" t="str">
        <f t="shared" ca="1" si="54"/>
        <v>Possibilidade de Fim</v>
      </c>
      <c r="Q1146"/>
      <c r="R1146"/>
      <c r="S1146"/>
      <c r="T1146"/>
      <c r="U1146"/>
      <c r="V1146"/>
      <c r="W1146"/>
      <c r="X1146"/>
      <c r="Y1146"/>
      <c r="Z1146"/>
      <c r="AA1146"/>
    </row>
    <row r="1147" spans="1:27" x14ac:dyDescent="0.35">
      <c r="A1147" s="1" t="str">
        <f t="shared" ca="1" si="53"/>
        <v>o</v>
      </c>
      <c r="B1147" s="1" t="str">
        <f t="shared" ca="1" si="53"/>
        <v>b</v>
      </c>
      <c r="C1147" s="1" t="str">
        <f t="shared" ca="1" si="53"/>
        <v>b</v>
      </c>
      <c r="D1147" s="1" t="str">
        <f t="shared" ca="1" si="53"/>
        <v>x</v>
      </c>
      <c r="E1147" s="1" t="str">
        <f t="shared" ca="1" si="53"/>
        <v>o</v>
      </c>
      <c r="F1147" s="1" t="str">
        <f t="shared" ca="1" si="53"/>
        <v>o</v>
      </c>
      <c r="G1147" s="1" t="str">
        <f t="shared" ca="1" si="53"/>
        <v>o</v>
      </c>
      <c r="H1147" s="1" t="str">
        <f t="shared" ca="1" si="53"/>
        <v>x</v>
      </c>
      <c r="I1147" s="1" t="str">
        <f t="shared" ca="1" si="53"/>
        <v>o</v>
      </c>
      <c r="K1147" s="1" t="str">
        <f t="shared" ca="1" si="54"/>
        <v>Fim de Jogo</v>
      </c>
      <c r="Q1147"/>
      <c r="R1147"/>
      <c r="S1147"/>
      <c r="T1147"/>
      <c r="U1147"/>
      <c r="V1147"/>
      <c r="W1147"/>
      <c r="X1147"/>
      <c r="Y1147"/>
      <c r="Z1147"/>
      <c r="AA1147"/>
    </row>
    <row r="1148" spans="1:27" x14ac:dyDescent="0.35">
      <c r="A1148" s="1" t="str">
        <f t="shared" ca="1" si="53"/>
        <v>x</v>
      </c>
      <c r="B1148" s="1" t="str">
        <f t="shared" ca="1" si="53"/>
        <v>b</v>
      </c>
      <c r="C1148" s="1" t="str">
        <f t="shared" ca="1" si="53"/>
        <v>b</v>
      </c>
      <c r="D1148" s="1" t="str">
        <f t="shared" ca="1" si="53"/>
        <v>o</v>
      </c>
      <c r="E1148" s="1" t="str">
        <f t="shared" ca="1" si="53"/>
        <v>o</v>
      </c>
      <c r="F1148" s="1" t="str">
        <f t="shared" ca="1" si="53"/>
        <v>b</v>
      </c>
      <c r="G1148" s="1" t="str">
        <f t="shared" ca="1" si="53"/>
        <v>b</v>
      </c>
      <c r="H1148" s="1" t="str">
        <f t="shared" ca="1" si="53"/>
        <v>b</v>
      </c>
      <c r="I1148" s="1" t="str">
        <f t="shared" ca="1" si="53"/>
        <v>o</v>
      </c>
      <c r="K1148" s="1" t="str">
        <f t="shared" ca="1" si="54"/>
        <v>Possibilidade de Fim</v>
      </c>
      <c r="Q1148"/>
      <c r="R1148"/>
      <c r="S1148"/>
      <c r="T1148"/>
      <c r="U1148"/>
      <c r="V1148"/>
      <c r="W1148"/>
      <c r="X1148"/>
      <c r="Y1148"/>
      <c r="Z1148"/>
      <c r="AA1148"/>
    </row>
    <row r="1149" spans="1:27" x14ac:dyDescent="0.35">
      <c r="A1149" s="1" t="str">
        <f t="shared" ca="1" si="53"/>
        <v>o</v>
      </c>
      <c r="B1149" s="1" t="str">
        <f t="shared" ca="1" si="53"/>
        <v>x</v>
      </c>
      <c r="C1149" s="1" t="str">
        <f t="shared" ca="1" si="53"/>
        <v>o</v>
      </c>
      <c r="D1149" s="1" t="str">
        <f t="shared" ca="1" si="53"/>
        <v>x</v>
      </c>
      <c r="E1149" s="1" t="str">
        <f t="shared" ca="1" si="53"/>
        <v>o</v>
      </c>
      <c r="F1149" s="1" t="str">
        <f t="shared" ca="1" si="53"/>
        <v>b</v>
      </c>
      <c r="G1149" s="1" t="str">
        <f t="shared" ca="1" si="53"/>
        <v>o</v>
      </c>
      <c r="H1149" s="1" t="str">
        <f t="shared" ca="1" si="53"/>
        <v>o</v>
      </c>
      <c r="I1149" s="1" t="str">
        <f t="shared" ca="1" si="53"/>
        <v>b</v>
      </c>
      <c r="K1149" s="1" t="str">
        <f t="shared" ca="1" si="54"/>
        <v>Fim de Jogo</v>
      </c>
      <c r="Q1149"/>
      <c r="R1149"/>
      <c r="S1149"/>
      <c r="T1149"/>
      <c r="U1149"/>
      <c r="V1149"/>
      <c r="W1149"/>
      <c r="X1149"/>
      <c r="Y1149"/>
      <c r="Z1149"/>
      <c r="AA1149"/>
    </row>
    <row r="1150" spans="1:27" x14ac:dyDescent="0.35">
      <c r="A1150" s="1" t="str">
        <f t="shared" ca="1" si="53"/>
        <v>b</v>
      </c>
      <c r="B1150" s="1" t="str">
        <f t="shared" ca="1" si="53"/>
        <v>o</v>
      </c>
      <c r="C1150" s="1" t="str">
        <f t="shared" ca="1" si="53"/>
        <v>b</v>
      </c>
      <c r="D1150" s="1" t="str">
        <f t="shared" ca="1" si="53"/>
        <v>o</v>
      </c>
      <c r="E1150" s="1" t="str">
        <f t="shared" ca="1" si="53"/>
        <v>b</v>
      </c>
      <c r="F1150" s="1" t="str">
        <f t="shared" ca="1" si="53"/>
        <v>o</v>
      </c>
      <c r="G1150" s="1" t="str">
        <f t="shared" ca="1" si="53"/>
        <v>b</v>
      </c>
      <c r="H1150" s="1" t="str">
        <f t="shared" ca="1" si="53"/>
        <v>x</v>
      </c>
      <c r="I1150" s="1" t="str">
        <f t="shared" ca="1" si="53"/>
        <v>o</v>
      </c>
      <c r="K1150" s="1" t="str">
        <f t="shared" ca="1" si="54"/>
        <v>Possibilidade de Fim</v>
      </c>
      <c r="Q1150"/>
      <c r="R1150"/>
      <c r="S1150"/>
      <c r="T1150"/>
      <c r="U1150"/>
      <c r="V1150"/>
      <c r="W1150"/>
      <c r="X1150"/>
      <c r="Y1150"/>
      <c r="Z1150"/>
      <c r="AA1150"/>
    </row>
    <row r="1151" spans="1:27" x14ac:dyDescent="0.35">
      <c r="A1151" s="1" t="str">
        <f t="shared" ca="1" si="53"/>
        <v>o</v>
      </c>
      <c r="B1151" s="1" t="str">
        <f t="shared" ca="1" si="53"/>
        <v>x</v>
      </c>
      <c r="C1151" s="1" t="str">
        <f t="shared" ca="1" si="53"/>
        <v>o</v>
      </c>
      <c r="D1151" s="1" t="str">
        <f t="shared" ca="1" si="53"/>
        <v>b</v>
      </c>
      <c r="E1151" s="1" t="str">
        <f t="shared" ca="1" si="53"/>
        <v>b</v>
      </c>
      <c r="F1151" s="1" t="str">
        <f t="shared" ca="1" si="53"/>
        <v>o</v>
      </c>
      <c r="G1151" s="1" t="str">
        <f t="shared" ca="1" si="53"/>
        <v>x</v>
      </c>
      <c r="H1151" s="1" t="str">
        <f t="shared" ca="1" si="53"/>
        <v>o</v>
      </c>
      <c r="I1151" s="1" t="str">
        <f t="shared" ca="1" si="53"/>
        <v>o</v>
      </c>
      <c r="K1151" s="1" t="str">
        <f t="shared" ca="1" si="54"/>
        <v>Fim de Jogo</v>
      </c>
      <c r="Q1151"/>
      <c r="R1151"/>
      <c r="S1151"/>
      <c r="T1151"/>
      <c r="U1151"/>
      <c r="V1151"/>
      <c r="W1151"/>
      <c r="X1151"/>
      <c r="Y1151"/>
      <c r="Z1151"/>
      <c r="AA1151"/>
    </row>
    <row r="1152" spans="1:27" x14ac:dyDescent="0.35">
      <c r="A1152" s="1" t="str">
        <f t="shared" ca="1" si="53"/>
        <v>x</v>
      </c>
      <c r="B1152" s="1" t="str">
        <f t="shared" ca="1" si="53"/>
        <v>x</v>
      </c>
      <c r="C1152" s="1" t="str">
        <f t="shared" ca="1" si="53"/>
        <v>x</v>
      </c>
      <c r="D1152" s="1" t="str">
        <f t="shared" ca="1" si="53"/>
        <v>b</v>
      </c>
      <c r="E1152" s="1" t="str">
        <f t="shared" ca="1" si="53"/>
        <v>o</v>
      </c>
      <c r="F1152" s="1" t="str">
        <f t="shared" ca="1" si="53"/>
        <v>o</v>
      </c>
      <c r="G1152" s="1" t="str">
        <f t="shared" ca="1" si="53"/>
        <v>o</v>
      </c>
      <c r="H1152" s="1" t="str">
        <f t="shared" ca="1" si="53"/>
        <v>o</v>
      </c>
      <c r="I1152" s="1" t="str">
        <f t="shared" ca="1" si="53"/>
        <v>x</v>
      </c>
      <c r="K1152" s="1" t="str">
        <f t="shared" ca="1" si="54"/>
        <v>Fim de Jogo</v>
      </c>
      <c r="Q1152"/>
      <c r="R1152"/>
      <c r="S1152"/>
      <c r="T1152"/>
      <c r="U1152"/>
      <c r="V1152"/>
      <c r="W1152"/>
      <c r="X1152"/>
      <c r="Y1152"/>
      <c r="Z1152"/>
      <c r="AA1152"/>
    </row>
    <row r="1153" spans="1:27" x14ac:dyDescent="0.35">
      <c r="A1153" s="1" t="str">
        <f t="shared" ca="1" si="53"/>
        <v>o</v>
      </c>
      <c r="B1153" s="1" t="str">
        <f t="shared" ca="1" si="53"/>
        <v>b</v>
      </c>
      <c r="C1153" s="1" t="str">
        <f t="shared" ca="1" si="53"/>
        <v>o</v>
      </c>
      <c r="D1153" s="1" t="str">
        <f t="shared" ca="1" si="53"/>
        <v>x</v>
      </c>
      <c r="E1153" s="1" t="str">
        <f t="shared" ca="1" si="53"/>
        <v>o</v>
      </c>
      <c r="F1153" s="1" t="str">
        <f t="shared" ca="1" si="53"/>
        <v>x</v>
      </c>
      <c r="G1153" s="1" t="str">
        <f t="shared" ca="1" si="53"/>
        <v>b</v>
      </c>
      <c r="H1153" s="1" t="str">
        <f t="shared" ca="1" si="53"/>
        <v>b</v>
      </c>
      <c r="I1153" s="1" t="str">
        <f t="shared" ca="1" si="53"/>
        <v>o</v>
      </c>
      <c r="K1153" s="1" t="str">
        <f t="shared" ca="1" si="54"/>
        <v>Fim de Jogo</v>
      </c>
      <c r="Q1153"/>
      <c r="R1153"/>
      <c r="S1153"/>
      <c r="T1153"/>
      <c r="U1153"/>
      <c r="V1153"/>
      <c r="W1153"/>
      <c r="X1153"/>
      <c r="Y1153"/>
      <c r="Z1153"/>
      <c r="AA1153"/>
    </row>
    <row r="1154" spans="1:27" x14ac:dyDescent="0.35">
      <c r="A1154" s="1" t="str">
        <f t="shared" ca="1" si="53"/>
        <v>b</v>
      </c>
      <c r="B1154" s="1" t="str">
        <f t="shared" ca="1" si="53"/>
        <v>o</v>
      </c>
      <c r="C1154" s="1" t="str">
        <f t="shared" ca="1" si="53"/>
        <v>o</v>
      </c>
      <c r="D1154" s="1" t="str">
        <f t="shared" ca="1" si="53"/>
        <v>b</v>
      </c>
      <c r="E1154" s="1" t="str">
        <f t="shared" ca="1" si="53"/>
        <v>o</v>
      </c>
      <c r="F1154" s="1" t="str">
        <f t="shared" ca="1" si="53"/>
        <v>o</v>
      </c>
      <c r="G1154" s="1" t="str">
        <f t="shared" ca="1" si="53"/>
        <v>x</v>
      </c>
      <c r="H1154" s="1" t="str">
        <f t="shared" ca="1" si="53"/>
        <v>b</v>
      </c>
      <c r="I1154" s="1" t="str">
        <f t="shared" ca="1" si="53"/>
        <v>o</v>
      </c>
      <c r="K1154" s="1" t="str">
        <f t="shared" ca="1" si="54"/>
        <v>Fim de Jogo</v>
      </c>
      <c r="Q1154"/>
      <c r="R1154"/>
      <c r="S1154"/>
      <c r="T1154"/>
      <c r="U1154"/>
      <c r="V1154"/>
      <c r="W1154"/>
      <c r="X1154"/>
      <c r="Y1154"/>
      <c r="Z1154"/>
      <c r="AA1154"/>
    </row>
    <row r="1155" spans="1:27" x14ac:dyDescent="0.35">
      <c r="A1155" s="1" t="str">
        <f t="shared" ca="1" si="53"/>
        <v>x</v>
      </c>
      <c r="B1155" s="1" t="str">
        <f t="shared" ca="1" si="53"/>
        <v>o</v>
      </c>
      <c r="C1155" s="1" t="str">
        <f t="shared" ca="1" si="53"/>
        <v>o</v>
      </c>
      <c r="D1155" s="1" t="str">
        <f t="shared" ca="1" si="53"/>
        <v>o</v>
      </c>
      <c r="E1155" s="1" t="str">
        <f t="shared" ca="1" si="53"/>
        <v>b</v>
      </c>
      <c r="F1155" s="1" t="str">
        <f t="shared" ca="1" si="53"/>
        <v>o</v>
      </c>
      <c r="G1155" s="1" t="str">
        <f t="shared" ca="1" si="53"/>
        <v>o</v>
      </c>
      <c r="H1155" s="1" t="str">
        <f t="shared" ca="1" si="53"/>
        <v>b</v>
      </c>
      <c r="I1155" s="1" t="str">
        <f t="shared" ca="1" si="53"/>
        <v>b</v>
      </c>
      <c r="K1155" s="1" t="str">
        <f t="shared" ca="1" si="54"/>
        <v>Possibilidade de Fim</v>
      </c>
      <c r="Q1155"/>
      <c r="R1155"/>
      <c r="S1155"/>
      <c r="T1155"/>
      <c r="U1155"/>
      <c r="V1155"/>
      <c r="W1155"/>
      <c r="X1155"/>
      <c r="Y1155"/>
      <c r="Z1155"/>
      <c r="AA1155"/>
    </row>
    <row r="1156" spans="1:27" x14ac:dyDescent="0.35">
      <c r="A1156" s="1" t="str">
        <f t="shared" ca="1" si="53"/>
        <v>b</v>
      </c>
      <c r="B1156" s="1" t="str">
        <f t="shared" ca="1" si="53"/>
        <v>b</v>
      </c>
      <c r="C1156" s="1" t="str">
        <f t="shared" ca="1" si="53"/>
        <v>x</v>
      </c>
      <c r="D1156" s="1" t="str">
        <f t="shared" ca="1" si="53"/>
        <v>x</v>
      </c>
      <c r="E1156" s="1" t="str">
        <f t="shared" ca="1" si="53"/>
        <v>b</v>
      </c>
      <c r="F1156" s="1" t="str">
        <f t="shared" ca="1" si="53"/>
        <v>o</v>
      </c>
      <c r="G1156" s="1" t="str">
        <f t="shared" ca="1" si="53"/>
        <v>b</v>
      </c>
      <c r="H1156" s="1" t="str">
        <f t="shared" ca="1" si="53"/>
        <v>o</v>
      </c>
      <c r="I1156" s="1" t="str">
        <f t="shared" ca="1" si="53"/>
        <v>x</v>
      </c>
      <c r="K1156" s="1" t="str">
        <f t="shared" ca="1" si="54"/>
        <v>Tem Jogo</v>
      </c>
      <c r="Q1156"/>
      <c r="R1156"/>
      <c r="S1156"/>
      <c r="T1156"/>
      <c r="U1156"/>
      <c r="V1156"/>
      <c r="W1156"/>
      <c r="X1156"/>
      <c r="Y1156"/>
      <c r="Z1156"/>
      <c r="AA1156"/>
    </row>
    <row r="1157" spans="1:27" x14ac:dyDescent="0.35">
      <c r="A1157" s="1" t="str">
        <f t="shared" ca="1" si="53"/>
        <v>o</v>
      </c>
      <c r="B1157" s="1" t="str">
        <f t="shared" ca="1" si="53"/>
        <v>b</v>
      </c>
      <c r="C1157" s="1" t="str">
        <f t="shared" ca="1" si="53"/>
        <v>o</v>
      </c>
      <c r="D1157" s="1" t="str">
        <f t="shared" ca="1" si="53"/>
        <v>b</v>
      </c>
      <c r="E1157" s="1" t="str">
        <f t="shared" ca="1" si="53"/>
        <v>o</v>
      </c>
      <c r="F1157" s="1" t="str">
        <f t="shared" ca="1" si="53"/>
        <v>o</v>
      </c>
      <c r="G1157" s="1" t="str">
        <f t="shared" ca="1" si="53"/>
        <v>o</v>
      </c>
      <c r="H1157" s="1" t="str">
        <f t="shared" ca="1" si="53"/>
        <v>o</v>
      </c>
      <c r="I1157" s="1" t="str">
        <f t="shared" ca="1" si="53"/>
        <v>x</v>
      </c>
      <c r="K1157" s="1" t="str">
        <f t="shared" ca="1" si="54"/>
        <v>Fim de Jogo</v>
      </c>
      <c r="Q1157"/>
      <c r="R1157"/>
      <c r="S1157"/>
      <c r="T1157"/>
      <c r="U1157"/>
      <c r="V1157"/>
      <c r="W1157"/>
      <c r="X1157"/>
      <c r="Y1157"/>
      <c r="Z1157"/>
      <c r="AA1157"/>
    </row>
    <row r="1158" spans="1:27" x14ac:dyDescent="0.35">
      <c r="A1158" s="1" t="str">
        <f t="shared" ca="1" si="53"/>
        <v>b</v>
      </c>
      <c r="B1158" s="1" t="str">
        <f t="shared" ca="1" si="53"/>
        <v>o</v>
      </c>
      <c r="C1158" s="1" t="str">
        <f t="shared" ca="1" si="53"/>
        <v>o</v>
      </c>
      <c r="D1158" s="1" t="str">
        <f t="shared" ca="1" si="53"/>
        <v>o</v>
      </c>
      <c r="E1158" s="1" t="str">
        <f t="shared" ca="1" si="53"/>
        <v>b</v>
      </c>
      <c r="F1158" s="1" t="str">
        <f t="shared" ca="1" si="53"/>
        <v>b</v>
      </c>
      <c r="G1158" s="1" t="str">
        <f t="shared" ca="1" si="53"/>
        <v>b</v>
      </c>
      <c r="H1158" s="1" t="str">
        <f t="shared" ca="1" si="53"/>
        <v>o</v>
      </c>
      <c r="I1158" s="1" t="str">
        <f t="shared" ca="1" si="53"/>
        <v>x</v>
      </c>
      <c r="K1158" s="1" t="str">
        <f t="shared" ca="1" si="54"/>
        <v>Possibilidade de Fim</v>
      </c>
      <c r="Q1158"/>
      <c r="R1158"/>
      <c r="S1158"/>
      <c r="T1158"/>
      <c r="U1158"/>
      <c r="V1158"/>
      <c r="W1158"/>
      <c r="X1158"/>
      <c r="Y1158"/>
      <c r="Z1158"/>
      <c r="AA1158"/>
    </row>
    <row r="1159" spans="1:27" x14ac:dyDescent="0.35">
      <c r="A1159" s="1" t="str">
        <f t="shared" ca="1" si="53"/>
        <v>o</v>
      </c>
      <c r="B1159" s="1" t="str">
        <f t="shared" ca="1" si="53"/>
        <v>b</v>
      </c>
      <c r="C1159" s="1" t="str">
        <f t="shared" ca="1" si="53"/>
        <v>x</v>
      </c>
      <c r="D1159" s="1" t="str">
        <f t="shared" ca="1" si="53"/>
        <v>o</v>
      </c>
      <c r="E1159" s="1" t="str">
        <f t="shared" ca="1" si="53"/>
        <v>b</v>
      </c>
      <c r="F1159" s="1" t="str">
        <f t="shared" ca="1" si="53"/>
        <v>o</v>
      </c>
      <c r="G1159" s="1" t="str">
        <f t="shared" ca="1" si="53"/>
        <v>o</v>
      </c>
      <c r="H1159" s="1" t="str">
        <f t="shared" ca="1" si="53"/>
        <v>b</v>
      </c>
      <c r="I1159" s="1" t="str">
        <f t="shared" ca="1" si="53"/>
        <v>x</v>
      </c>
      <c r="K1159" s="1" t="str">
        <f t="shared" ca="1" si="54"/>
        <v>Fim de Jogo</v>
      </c>
      <c r="Q1159"/>
      <c r="R1159"/>
      <c r="S1159"/>
      <c r="T1159"/>
      <c r="U1159"/>
      <c r="V1159"/>
      <c r="W1159"/>
      <c r="X1159"/>
      <c r="Y1159"/>
      <c r="Z1159"/>
      <c r="AA1159"/>
    </row>
    <row r="1160" spans="1:27" x14ac:dyDescent="0.35">
      <c r="A1160" s="1" t="str">
        <f t="shared" ca="1" si="53"/>
        <v>o</v>
      </c>
      <c r="B1160" s="1" t="str">
        <f t="shared" ca="1" si="53"/>
        <v>o</v>
      </c>
      <c r="C1160" s="1" t="str">
        <f t="shared" ca="1" si="53"/>
        <v>o</v>
      </c>
      <c r="D1160" s="1" t="str">
        <f t="shared" ca="1" si="53"/>
        <v>b</v>
      </c>
      <c r="E1160" s="1" t="str">
        <f t="shared" ca="1" si="53"/>
        <v>x</v>
      </c>
      <c r="F1160" s="1" t="str">
        <f t="shared" ca="1" si="53"/>
        <v>o</v>
      </c>
      <c r="G1160" s="1" t="str">
        <f t="shared" ca="1" si="53"/>
        <v>o</v>
      </c>
      <c r="H1160" s="1" t="str">
        <f t="shared" ca="1" si="53"/>
        <v>o</v>
      </c>
      <c r="I1160" s="1" t="str">
        <f t="shared" ca="1" si="53"/>
        <v>b</v>
      </c>
      <c r="K1160" s="1" t="str">
        <f t="shared" ca="1" si="54"/>
        <v>Fim de Jogo</v>
      </c>
      <c r="Q1160"/>
      <c r="R1160"/>
      <c r="S1160"/>
      <c r="T1160"/>
      <c r="U1160"/>
      <c r="V1160"/>
      <c r="W1160"/>
      <c r="X1160"/>
      <c r="Y1160"/>
      <c r="Z1160"/>
      <c r="AA1160"/>
    </row>
    <row r="1161" spans="1:27" x14ac:dyDescent="0.35">
      <c r="A1161" s="1" t="str">
        <f t="shared" ca="1" si="53"/>
        <v>b</v>
      </c>
      <c r="B1161" s="1" t="str">
        <f t="shared" ca="1" si="53"/>
        <v>x</v>
      </c>
      <c r="C1161" s="1" t="str">
        <f t="shared" ca="1" si="53"/>
        <v>o</v>
      </c>
      <c r="D1161" s="1" t="str">
        <f t="shared" ca="1" si="53"/>
        <v>b</v>
      </c>
      <c r="E1161" s="1" t="str">
        <f t="shared" ca="1" si="53"/>
        <v>x</v>
      </c>
      <c r="F1161" s="1" t="str">
        <f t="shared" ca="1" si="53"/>
        <v>o</v>
      </c>
      <c r="G1161" s="1" t="str">
        <f t="shared" ca="1" si="53"/>
        <v>x</v>
      </c>
      <c r="H1161" s="1" t="str">
        <f t="shared" ca="1" si="53"/>
        <v>b</v>
      </c>
      <c r="I1161" s="1" t="str">
        <f t="shared" ca="1" si="53"/>
        <v>b</v>
      </c>
      <c r="K1161" s="1" t="str">
        <f t="shared" ca="1" si="54"/>
        <v>Possibilidade de Fim</v>
      </c>
      <c r="Q1161"/>
      <c r="R1161"/>
      <c r="S1161"/>
      <c r="T1161"/>
      <c r="U1161"/>
      <c r="V1161"/>
      <c r="W1161"/>
      <c r="X1161"/>
      <c r="Y1161"/>
      <c r="Z1161"/>
      <c r="AA1161"/>
    </row>
    <row r="1162" spans="1:27" x14ac:dyDescent="0.35">
      <c r="A1162" s="1" t="str">
        <f t="shared" ca="1" si="53"/>
        <v>b</v>
      </c>
      <c r="B1162" s="1" t="str">
        <f t="shared" ca="1" si="53"/>
        <v>x</v>
      </c>
      <c r="C1162" s="1" t="str">
        <f t="shared" ca="1" si="53"/>
        <v>o</v>
      </c>
      <c r="D1162" s="1" t="str">
        <f t="shared" ca="1" si="53"/>
        <v>b</v>
      </c>
      <c r="E1162" s="1" t="str">
        <f t="shared" ca="1" si="53"/>
        <v>b</v>
      </c>
      <c r="F1162" s="1" t="str">
        <f t="shared" ca="1" si="53"/>
        <v>b</v>
      </c>
      <c r="G1162" s="1" t="str">
        <f t="shared" ca="1" si="53"/>
        <v>o</v>
      </c>
      <c r="H1162" s="1" t="str">
        <f t="shared" ca="1" si="53"/>
        <v>o</v>
      </c>
      <c r="I1162" s="1" t="str">
        <f t="shared" ca="1" si="53"/>
        <v>b</v>
      </c>
      <c r="K1162" s="1" t="str">
        <f t="shared" ca="1" si="54"/>
        <v>Possibilidade de Fim</v>
      </c>
      <c r="Q1162"/>
      <c r="R1162"/>
      <c r="S1162"/>
      <c r="T1162"/>
      <c r="U1162"/>
      <c r="V1162"/>
      <c r="W1162"/>
      <c r="X1162"/>
      <c r="Y1162"/>
      <c r="Z1162"/>
      <c r="AA1162"/>
    </row>
    <row r="1163" spans="1:27" x14ac:dyDescent="0.35">
      <c r="A1163" s="1" t="str">
        <f t="shared" ca="1" si="53"/>
        <v>o</v>
      </c>
      <c r="B1163" s="1" t="str">
        <f t="shared" ca="1" si="53"/>
        <v>o</v>
      </c>
      <c r="C1163" s="1" t="str">
        <f t="shared" ca="1" si="53"/>
        <v>o</v>
      </c>
      <c r="D1163" s="1" t="str">
        <f t="shared" ca="1" si="53"/>
        <v>b</v>
      </c>
      <c r="E1163" s="1" t="str">
        <f t="shared" ca="1" si="53"/>
        <v>b</v>
      </c>
      <c r="F1163" s="1" t="str">
        <f t="shared" ca="1" si="53"/>
        <v>x</v>
      </c>
      <c r="G1163" s="1" t="str">
        <f t="shared" ca="1" si="53"/>
        <v>x</v>
      </c>
      <c r="H1163" s="1" t="str">
        <f t="shared" ca="1" si="53"/>
        <v>b</v>
      </c>
      <c r="I1163" s="1" t="str">
        <f t="shared" ca="1" si="53"/>
        <v>o</v>
      </c>
      <c r="K1163" s="1" t="str">
        <f t="shared" ca="1" si="54"/>
        <v>Fim de Jogo</v>
      </c>
      <c r="Q1163"/>
      <c r="R1163"/>
      <c r="S1163"/>
      <c r="T1163"/>
      <c r="U1163"/>
      <c r="V1163"/>
      <c r="W1163"/>
      <c r="X1163"/>
      <c r="Y1163"/>
      <c r="Z1163"/>
      <c r="AA1163"/>
    </row>
    <row r="1164" spans="1:27" x14ac:dyDescent="0.35">
      <c r="A1164" s="1" t="str">
        <f t="shared" ca="1" si="53"/>
        <v>x</v>
      </c>
      <c r="B1164" s="1" t="str">
        <f t="shared" ca="1" si="53"/>
        <v>x</v>
      </c>
      <c r="C1164" s="1" t="str">
        <f t="shared" ca="1" si="53"/>
        <v>b</v>
      </c>
      <c r="D1164" s="1" t="str">
        <f t="shared" ca="1" si="53"/>
        <v>b</v>
      </c>
      <c r="E1164" s="1" t="str">
        <f t="shared" ca="1" si="53"/>
        <v>x</v>
      </c>
      <c r="F1164" s="1" t="str">
        <f t="shared" ca="1" si="53"/>
        <v>b</v>
      </c>
      <c r="G1164" s="1" t="str">
        <f t="shared" ca="1" si="53"/>
        <v>o</v>
      </c>
      <c r="H1164" s="1" t="str">
        <f t="shared" ca="1" si="53"/>
        <v>o</v>
      </c>
      <c r="I1164" s="1" t="str">
        <f t="shared" ca="1" si="53"/>
        <v>o</v>
      </c>
      <c r="K1164" s="1" t="str">
        <f t="shared" ca="1" si="54"/>
        <v>Fim de Jogo</v>
      </c>
      <c r="Q1164"/>
      <c r="R1164"/>
      <c r="S1164"/>
      <c r="T1164"/>
      <c r="U1164"/>
      <c r="V1164"/>
      <c r="W1164"/>
      <c r="X1164"/>
      <c r="Y1164"/>
      <c r="Z1164"/>
      <c r="AA1164"/>
    </row>
    <row r="1165" spans="1:27" x14ac:dyDescent="0.35">
      <c r="A1165" s="1" t="str">
        <f t="shared" ca="1" si="53"/>
        <v>b</v>
      </c>
      <c r="B1165" s="1" t="str">
        <f t="shared" ca="1" si="53"/>
        <v>o</v>
      </c>
      <c r="C1165" s="1" t="str">
        <f t="shared" ca="1" si="53"/>
        <v>b</v>
      </c>
      <c r="D1165" s="1" t="str">
        <f t="shared" ca="1" si="53"/>
        <v>o</v>
      </c>
      <c r="E1165" s="1" t="str">
        <f t="shared" ca="1" si="53"/>
        <v>o</v>
      </c>
      <c r="F1165" s="1" t="str">
        <f t="shared" ca="1" si="53"/>
        <v>x</v>
      </c>
      <c r="G1165" s="1" t="str">
        <f t="shared" ca="1" si="53"/>
        <v>b</v>
      </c>
      <c r="H1165" s="1" t="str">
        <f t="shared" ca="1" si="53"/>
        <v>b</v>
      </c>
      <c r="I1165" s="1" t="str">
        <f t="shared" ca="1" si="53"/>
        <v>x</v>
      </c>
      <c r="K1165" s="1" t="str">
        <f t="shared" ca="1" si="54"/>
        <v>Possibilidade de Fim</v>
      </c>
      <c r="Q1165"/>
      <c r="R1165"/>
      <c r="S1165"/>
      <c r="T1165"/>
      <c r="U1165"/>
      <c r="V1165"/>
      <c r="W1165"/>
      <c r="X1165"/>
      <c r="Y1165"/>
      <c r="Z1165"/>
      <c r="AA1165"/>
    </row>
    <row r="1166" spans="1:27" x14ac:dyDescent="0.35">
      <c r="A1166" s="1" t="str">
        <f t="shared" ca="1" si="53"/>
        <v>o</v>
      </c>
      <c r="B1166" s="1" t="str">
        <f t="shared" ca="1" si="53"/>
        <v>o</v>
      </c>
      <c r="C1166" s="1" t="str">
        <f t="shared" ca="1" si="53"/>
        <v>b</v>
      </c>
      <c r="D1166" s="1" t="str">
        <f t="shared" ca="1" si="53"/>
        <v>o</v>
      </c>
      <c r="E1166" s="1" t="str">
        <f t="shared" ca="1" si="53"/>
        <v>o</v>
      </c>
      <c r="F1166" s="1" t="str">
        <f t="shared" ca="1" si="53"/>
        <v>b</v>
      </c>
      <c r="G1166" s="1" t="str">
        <f t="shared" ca="1" si="53"/>
        <v>o</v>
      </c>
      <c r="H1166" s="1" t="str">
        <f t="shared" ca="1" si="53"/>
        <v>b</v>
      </c>
      <c r="I1166" s="1" t="str">
        <f t="shared" ca="1" si="53"/>
        <v>x</v>
      </c>
      <c r="K1166" s="1" t="str">
        <f t="shared" ca="1" si="54"/>
        <v>Fim de Jogo</v>
      </c>
      <c r="Q1166"/>
      <c r="R1166"/>
      <c r="S1166"/>
      <c r="T1166"/>
      <c r="U1166"/>
      <c r="V1166"/>
      <c r="W1166"/>
      <c r="X1166"/>
      <c r="Y1166"/>
      <c r="Z1166"/>
      <c r="AA1166"/>
    </row>
    <row r="1167" spans="1:27" x14ac:dyDescent="0.35">
      <c r="A1167" s="1" t="str">
        <f t="shared" ca="1" si="53"/>
        <v>x</v>
      </c>
      <c r="B1167" s="1" t="str">
        <f t="shared" ca="1" si="53"/>
        <v>o</v>
      </c>
      <c r="C1167" s="1" t="str">
        <f t="shared" ca="1" si="53"/>
        <v>o</v>
      </c>
      <c r="D1167" s="1" t="str">
        <f t="shared" ca="1" si="53"/>
        <v>o</v>
      </c>
      <c r="E1167" s="1" t="str">
        <f t="shared" ca="1" si="53"/>
        <v>b</v>
      </c>
      <c r="F1167" s="1" t="str">
        <f t="shared" ca="1" si="53"/>
        <v>o</v>
      </c>
      <c r="G1167" s="1" t="str">
        <f t="shared" ca="1" si="53"/>
        <v>x</v>
      </c>
      <c r="H1167" s="1" t="str">
        <f t="shared" ca="1" si="53"/>
        <v>o</v>
      </c>
      <c r="I1167" s="1" t="str">
        <f t="shared" ca="1" si="53"/>
        <v>b</v>
      </c>
      <c r="K1167" s="1" t="str">
        <f t="shared" ca="1" si="54"/>
        <v>Possibilidade de Fim</v>
      </c>
      <c r="Q1167"/>
      <c r="R1167"/>
      <c r="S1167"/>
      <c r="T1167"/>
      <c r="U1167"/>
      <c r="V1167"/>
      <c r="W1167"/>
      <c r="X1167"/>
      <c r="Y1167"/>
      <c r="Z1167"/>
      <c r="AA1167"/>
    </row>
    <row r="1168" spans="1:27" x14ac:dyDescent="0.35">
      <c r="A1168" s="1" t="str">
        <f t="shared" ca="1" si="53"/>
        <v>b</v>
      </c>
      <c r="B1168" s="1" t="str">
        <f t="shared" ca="1" si="53"/>
        <v>b</v>
      </c>
      <c r="C1168" s="1" t="str">
        <f t="shared" ca="1" si="53"/>
        <v>o</v>
      </c>
      <c r="D1168" s="1" t="str">
        <f t="shared" ca="1" si="53"/>
        <v>x</v>
      </c>
      <c r="E1168" s="1" t="str">
        <f t="shared" ca="1" si="53"/>
        <v>x</v>
      </c>
      <c r="F1168" s="1" t="str">
        <f t="shared" ca="1" si="53"/>
        <v>x</v>
      </c>
      <c r="G1168" s="1" t="str">
        <f t="shared" ca="1" si="53"/>
        <v>o</v>
      </c>
      <c r="H1168" s="1" t="str">
        <f t="shared" ca="1" si="53"/>
        <v>o</v>
      </c>
      <c r="I1168" s="1" t="str">
        <f t="shared" ca="1" si="53"/>
        <v>x</v>
      </c>
      <c r="K1168" s="1" t="str">
        <f t="shared" ca="1" si="54"/>
        <v>Fim de Jogo</v>
      </c>
      <c r="Q1168"/>
      <c r="R1168"/>
      <c r="S1168"/>
      <c r="T1168"/>
      <c r="U1168"/>
      <c r="V1168"/>
      <c r="W1168"/>
      <c r="X1168"/>
      <c r="Y1168"/>
      <c r="Z1168"/>
      <c r="AA1168"/>
    </row>
    <row r="1169" spans="1:27" x14ac:dyDescent="0.35">
      <c r="A1169" s="1" t="str">
        <f t="shared" ca="1" si="53"/>
        <v>o</v>
      </c>
      <c r="B1169" s="1" t="str">
        <f t="shared" ca="1" si="53"/>
        <v>b</v>
      </c>
      <c r="C1169" s="1" t="str">
        <f t="shared" ca="1" si="53"/>
        <v>o</v>
      </c>
      <c r="D1169" s="1" t="str">
        <f t="shared" ca="1" si="53"/>
        <v>o</v>
      </c>
      <c r="E1169" s="1" t="str">
        <f t="shared" ca="1" si="53"/>
        <v>b</v>
      </c>
      <c r="F1169" s="1" t="str">
        <f t="shared" ca="1" si="53"/>
        <v>b</v>
      </c>
      <c r="G1169" s="1" t="str">
        <f t="shared" ca="1" si="53"/>
        <v>b</v>
      </c>
      <c r="H1169" s="1" t="str">
        <f t="shared" ca="1" si="53"/>
        <v>b</v>
      </c>
      <c r="I1169" s="1" t="str">
        <f t="shared" ca="1" si="53"/>
        <v>o</v>
      </c>
      <c r="K1169" s="1" t="str">
        <f t="shared" ca="1" si="54"/>
        <v>Possibilidade de Fim</v>
      </c>
      <c r="Q1169"/>
      <c r="R1169"/>
      <c r="S1169"/>
      <c r="T1169"/>
      <c r="U1169"/>
      <c r="V1169"/>
      <c r="W1169"/>
      <c r="X1169"/>
      <c r="Y1169"/>
      <c r="Z1169"/>
      <c r="AA1169"/>
    </row>
    <row r="1170" spans="1:27" x14ac:dyDescent="0.35">
      <c r="A1170" s="1" t="str">
        <f t="shared" ca="1" si="53"/>
        <v>o</v>
      </c>
      <c r="B1170" s="1" t="str">
        <f t="shared" ca="1" si="53"/>
        <v>x</v>
      </c>
      <c r="C1170" s="1" t="str">
        <f t="shared" ca="1" si="53"/>
        <v>o</v>
      </c>
      <c r="D1170" s="1" t="str">
        <f t="shared" ca="1" si="53"/>
        <v>x</v>
      </c>
      <c r="E1170" s="1" t="str">
        <f t="shared" ca="1" si="53"/>
        <v>x</v>
      </c>
      <c r="F1170" s="1" t="str">
        <f t="shared" ca="1" si="53"/>
        <v>x</v>
      </c>
      <c r="G1170" s="1" t="str">
        <f t="shared" ca="1" si="53"/>
        <v>o</v>
      </c>
      <c r="H1170" s="1" t="str">
        <f t="shared" ca="1" si="53"/>
        <v>o</v>
      </c>
      <c r="I1170" s="1" t="str">
        <f t="shared" ca="1" si="53"/>
        <v>x</v>
      </c>
      <c r="K1170" s="1" t="str">
        <f t="shared" ca="1" si="54"/>
        <v>Fim de Jogo</v>
      </c>
      <c r="Q1170"/>
      <c r="R1170"/>
      <c r="S1170"/>
      <c r="T1170"/>
      <c r="U1170"/>
      <c r="V1170"/>
      <c r="W1170"/>
      <c r="X1170"/>
      <c r="Y1170"/>
      <c r="Z1170"/>
      <c r="AA1170"/>
    </row>
    <row r="1171" spans="1:27" x14ac:dyDescent="0.35">
      <c r="A1171" s="1" t="str">
        <f t="shared" ca="1" si="53"/>
        <v>x</v>
      </c>
      <c r="B1171" s="1" t="str">
        <f t="shared" ca="1" si="53"/>
        <v>b</v>
      </c>
      <c r="C1171" s="1" t="str">
        <f t="shared" ca="1" si="53"/>
        <v>o</v>
      </c>
      <c r="D1171" s="1" t="str">
        <f t="shared" ca="1" si="53"/>
        <v>o</v>
      </c>
      <c r="E1171" s="1" t="str">
        <f t="shared" ca="1" si="53"/>
        <v>b</v>
      </c>
      <c r="F1171" s="1" t="str">
        <f t="shared" ca="1" si="53"/>
        <v>x</v>
      </c>
      <c r="G1171" s="1" t="str">
        <f t="shared" ca="1" si="53"/>
        <v>o</v>
      </c>
      <c r="H1171" s="1" t="str">
        <f t="shared" ca="1" si="53"/>
        <v>b</v>
      </c>
      <c r="I1171" s="1" t="str">
        <f t="shared" ca="1" si="53"/>
        <v>b</v>
      </c>
      <c r="K1171" s="1" t="str">
        <f t="shared" ca="1" si="54"/>
        <v>Possibilidade de Fim</v>
      </c>
      <c r="Q1171"/>
      <c r="R1171"/>
      <c r="S1171"/>
      <c r="T1171"/>
      <c r="U1171"/>
      <c r="V1171"/>
      <c r="W1171"/>
      <c r="X1171"/>
      <c r="Y1171"/>
      <c r="Z1171"/>
      <c r="AA1171"/>
    </row>
    <row r="1172" spans="1:27" x14ac:dyDescent="0.35">
      <c r="A1172" s="1" t="str">
        <f t="shared" ref="A1172:I1200" ca="1" si="55">IF(RANDBETWEEN(0,2)=0,"b",IF(RANDBETWEEN(0,2)=1,"x","o"))</f>
        <v>o</v>
      </c>
      <c r="B1172" s="1" t="str">
        <f t="shared" ca="1" si="55"/>
        <v>o</v>
      </c>
      <c r="C1172" s="1" t="str">
        <f t="shared" ca="1" si="55"/>
        <v>o</v>
      </c>
      <c r="D1172" s="1" t="str">
        <f t="shared" ca="1" si="55"/>
        <v>o</v>
      </c>
      <c r="E1172" s="1" t="str">
        <f t="shared" ca="1" si="55"/>
        <v>o</v>
      </c>
      <c r="F1172" s="1" t="str">
        <f t="shared" ca="1" si="55"/>
        <v>o</v>
      </c>
      <c r="G1172" s="1" t="str">
        <f t="shared" ca="1" si="55"/>
        <v>x</v>
      </c>
      <c r="H1172" s="1" t="str">
        <f t="shared" ca="1" si="55"/>
        <v>o</v>
      </c>
      <c r="I1172" s="1" t="str">
        <f t="shared" ca="1" si="55"/>
        <v>o</v>
      </c>
      <c r="K1172" s="1" t="str">
        <f t="shared" ca="1" si="54"/>
        <v>Fim de Jogo</v>
      </c>
      <c r="Q1172"/>
      <c r="R1172"/>
      <c r="S1172"/>
      <c r="T1172"/>
      <c r="U1172"/>
      <c r="V1172"/>
      <c r="W1172"/>
      <c r="X1172"/>
      <c r="Y1172"/>
      <c r="Z1172"/>
      <c r="AA1172"/>
    </row>
    <row r="1173" spans="1:27" x14ac:dyDescent="0.35">
      <c r="A1173" s="1" t="str">
        <f t="shared" ca="1" si="55"/>
        <v>x</v>
      </c>
      <c r="B1173" s="1" t="str">
        <f t="shared" ca="1" si="55"/>
        <v>x</v>
      </c>
      <c r="C1173" s="1" t="str">
        <f t="shared" ca="1" si="55"/>
        <v>x</v>
      </c>
      <c r="D1173" s="1" t="str">
        <f t="shared" ca="1" si="55"/>
        <v>o</v>
      </c>
      <c r="E1173" s="1" t="str">
        <f t="shared" ca="1" si="55"/>
        <v>o</v>
      </c>
      <c r="F1173" s="1" t="str">
        <f t="shared" ca="1" si="55"/>
        <v>o</v>
      </c>
      <c r="G1173" s="1" t="str">
        <f t="shared" ca="1" si="55"/>
        <v>o</v>
      </c>
      <c r="H1173" s="1" t="str">
        <f t="shared" ca="1" si="55"/>
        <v>x</v>
      </c>
      <c r="I1173" s="1" t="str">
        <f t="shared" ca="1" si="55"/>
        <v>b</v>
      </c>
      <c r="K1173" s="1" t="str">
        <f t="shared" ca="1" si="54"/>
        <v>Fim de Jogo</v>
      </c>
      <c r="Q1173"/>
      <c r="R1173"/>
      <c r="S1173"/>
      <c r="T1173"/>
      <c r="U1173"/>
      <c r="V1173"/>
      <c r="W1173"/>
      <c r="X1173"/>
      <c r="Y1173"/>
      <c r="Z1173"/>
      <c r="AA1173"/>
    </row>
    <row r="1174" spans="1:27" x14ac:dyDescent="0.35">
      <c r="A1174" s="1" t="str">
        <f t="shared" ca="1" si="55"/>
        <v>o</v>
      </c>
      <c r="B1174" s="1" t="str">
        <f t="shared" ca="1" si="55"/>
        <v>o</v>
      </c>
      <c r="C1174" s="1" t="str">
        <f t="shared" ca="1" si="55"/>
        <v>o</v>
      </c>
      <c r="D1174" s="1" t="str">
        <f t="shared" ca="1" si="55"/>
        <v>b</v>
      </c>
      <c r="E1174" s="1" t="str">
        <f t="shared" ca="1" si="55"/>
        <v>b</v>
      </c>
      <c r="F1174" s="1" t="str">
        <f t="shared" ca="1" si="55"/>
        <v>o</v>
      </c>
      <c r="G1174" s="1" t="str">
        <f t="shared" ca="1" si="55"/>
        <v>o</v>
      </c>
      <c r="H1174" s="1" t="str">
        <f t="shared" ca="1" si="55"/>
        <v>x</v>
      </c>
      <c r="I1174" s="1" t="str">
        <f t="shared" ca="1" si="55"/>
        <v>o</v>
      </c>
      <c r="K1174" s="1" t="str">
        <f t="shared" ca="1" si="54"/>
        <v>Fim de Jogo</v>
      </c>
      <c r="Q1174"/>
      <c r="R1174"/>
      <c r="S1174"/>
      <c r="T1174"/>
      <c r="U1174"/>
      <c r="V1174"/>
      <c r="W1174"/>
      <c r="X1174"/>
      <c r="Y1174"/>
      <c r="Z1174"/>
      <c r="AA1174"/>
    </row>
    <row r="1175" spans="1:27" x14ac:dyDescent="0.35">
      <c r="A1175" s="1" t="str">
        <f t="shared" ca="1" si="55"/>
        <v>o</v>
      </c>
      <c r="B1175" s="1" t="str">
        <f t="shared" ca="1" si="55"/>
        <v>x</v>
      </c>
      <c r="C1175" s="1" t="str">
        <f t="shared" ca="1" si="55"/>
        <v>o</v>
      </c>
      <c r="D1175" s="1" t="str">
        <f t="shared" ca="1" si="55"/>
        <v>x</v>
      </c>
      <c r="E1175" s="1" t="str">
        <f t="shared" ca="1" si="55"/>
        <v>o</v>
      </c>
      <c r="F1175" s="1" t="str">
        <f t="shared" ca="1" si="55"/>
        <v>b</v>
      </c>
      <c r="G1175" s="1" t="str">
        <f t="shared" ca="1" si="55"/>
        <v>b</v>
      </c>
      <c r="H1175" s="1" t="str">
        <f t="shared" ca="1" si="55"/>
        <v>x</v>
      </c>
      <c r="I1175" s="1" t="str">
        <f t="shared" ca="1" si="55"/>
        <v>b</v>
      </c>
      <c r="K1175" s="1" t="str">
        <f t="shared" ca="1" si="54"/>
        <v>Possibilidade de Fim</v>
      </c>
      <c r="Q1175"/>
      <c r="R1175"/>
      <c r="S1175"/>
      <c r="T1175"/>
      <c r="U1175"/>
      <c r="V1175"/>
      <c r="W1175"/>
      <c r="X1175"/>
      <c r="Y1175"/>
      <c r="Z1175"/>
      <c r="AA1175"/>
    </row>
    <row r="1176" spans="1:27" x14ac:dyDescent="0.35">
      <c r="A1176" s="1" t="str">
        <f t="shared" ca="1" si="55"/>
        <v>o</v>
      </c>
      <c r="B1176" s="1" t="str">
        <f t="shared" ca="1" si="55"/>
        <v>o</v>
      </c>
      <c r="C1176" s="1" t="str">
        <f t="shared" ca="1" si="55"/>
        <v>b</v>
      </c>
      <c r="D1176" s="1" t="str">
        <f t="shared" ca="1" si="55"/>
        <v>b</v>
      </c>
      <c r="E1176" s="1" t="str">
        <f t="shared" ca="1" si="55"/>
        <v>o</v>
      </c>
      <c r="F1176" s="1" t="str">
        <f t="shared" ca="1" si="55"/>
        <v>x</v>
      </c>
      <c r="G1176" s="1" t="str">
        <f t="shared" ca="1" si="55"/>
        <v>o</v>
      </c>
      <c r="H1176" s="1" t="str">
        <f t="shared" ca="1" si="55"/>
        <v>o</v>
      </c>
      <c r="I1176" s="1" t="str">
        <f t="shared" ca="1" si="55"/>
        <v>x</v>
      </c>
      <c r="K1176" s="1" t="str">
        <f t="shared" ca="1" si="54"/>
        <v>Fim de Jogo</v>
      </c>
      <c r="Q1176"/>
      <c r="R1176"/>
      <c r="S1176"/>
      <c r="T1176"/>
      <c r="U1176"/>
      <c r="V1176"/>
      <c r="W1176"/>
      <c r="X1176"/>
      <c r="Y1176"/>
      <c r="Z1176"/>
      <c r="AA1176"/>
    </row>
    <row r="1177" spans="1:27" x14ac:dyDescent="0.35">
      <c r="A1177" s="1" t="str">
        <f t="shared" ca="1" si="55"/>
        <v>o</v>
      </c>
      <c r="B1177" s="1" t="str">
        <f t="shared" ca="1" si="55"/>
        <v>x</v>
      </c>
      <c r="C1177" s="1" t="str">
        <f t="shared" ca="1" si="55"/>
        <v>x</v>
      </c>
      <c r="D1177" s="1" t="str">
        <f t="shared" ca="1" si="55"/>
        <v>o</v>
      </c>
      <c r="E1177" s="1" t="str">
        <f t="shared" ca="1" si="55"/>
        <v>x</v>
      </c>
      <c r="F1177" s="1" t="str">
        <f t="shared" ca="1" si="55"/>
        <v>b</v>
      </c>
      <c r="G1177" s="1" t="str">
        <f t="shared" ca="1" si="55"/>
        <v>o</v>
      </c>
      <c r="H1177" s="1" t="str">
        <f t="shared" ca="1" si="55"/>
        <v>b</v>
      </c>
      <c r="I1177" s="1" t="str">
        <f t="shared" ca="1" si="55"/>
        <v>o</v>
      </c>
      <c r="K1177" s="1" t="str">
        <f t="shared" ca="1" si="54"/>
        <v>Fim de Jogo</v>
      </c>
      <c r="Q1177"/>
      <c r="R1177"/>
      <c r="S1177"/>
      <c r="T1177"/>
      <c r="U1177"/>
      <c r="V1177"/>
      <c r="W1177"/>
      <c r="X1177"/>
      <c r="Y1177"/>
      <c r="Z1177"/>
      <c r="AA1177"/>
    </row>
    <row r="1178" spans="1:27" x14ac:dyDescent="0.35">
      <c r="A1178" s="1" t="str">
        <f t="shared" ca="1" si="55"/>
        <v>o</v>
      </c>
      <c r="B1178" s="1" t="str">
        <f t="shared" ca="1" si="55"/>
        <v>o</v>
      </c>
      <c r="C1178" s="1" t="str">
        <f t="shared" ca="1" si="55"/>
        <v>o</v>
      </c>
      <c r="D1178" s="1" t="str">
        <f t="shared" ca="1" si="55"/>
        <v>o</v>
      </c>
      <c r="E1178" s="1" t="str">
        <f t="shared" ca="1" si="55"/>
        <v>x</v>
      </c>
      <c r="F1178" s="1" t="str">
        <f t="shared" ca="1" si="55"/>
        <v>o</v>
      </c>
      <c r="G1178" s="1" t="str">
        <f t="shared" ca="1" si="55"/>
        <v>x</v>
      </c>
      <c r="H1178" s="1" t="str">
        <f t="shared" ca="1" si="55"/>
        <v>o</v>
      </c>
      <c r="I1178" s="1" t="str">
        <f t="shared" ca="1" si="55"/>
        <v>o</v>
      </c>
      <c r="K1178" s="1" t="str">
        <f t="shared" ca="1" si="54"/>
        <v>Fim de Jogo</v>
      </c>
      <c r="Q1178"/>
      <c r="R1178"/>
      <c r="S1178"/>
      <c r="T1178"/>
      <c r="U1178"/>
      <c r="V1178"/>
      <c r="W1178"/>
      <c r="X1178"/>
      <c r="Y1178"/>
      <c r="Z1178"/>
      <c r="AA1178"/>
    </row>
    <row r="1179" spans="1:27" x14ac:dyDescent="0.35">
      <c r="A1179" s="1" t="str">
        <f t="shared" ca="1" si="55"/>
        <v>b</v>
      </c>
      <c r="B1179" s="1" t="str">
        <f t="shared" ca="1" si="55"/>
        <v>b</v>
      </c>
      <c r="C1179" s="1" t="str">
        <f t="shared" ca="1" si="55"/>
        <v>x</v>
      </c>
      <c r="D1179" s="1" t="str">
        <f t="shared" ca="1" si="55"/>
        <v>o</v>
      </c>
      <c r="E1179" s="1" t="str">
        <f t="shared" ca="1" si="55"/>
        <v>o</v>
      </c>
      <c r="F1179" s="1" t="str">
        <f t="shared" ca="1" si="55"/>
        <v>b</v>
      </c>
      <c r="G1179" s="1" t="str">
        <f t="shared" ca="1" si="55"/>
        <v>b</v>
      </c>
      <c r="H1179" s="1" t="str">
        <f t="shared" ca="1" si="55"/>
        <v>b</v>
      </c>
      <c r="I1179" s="1" t="str">
        <f t="shared" ca="1" si="55"/>
        <v>b</v>
      </c>
      <c r="K1179" s="1" t="str">
        <f t="shared" ca="1" si="54"/>
        <v>Possibilidade de Fim</v>
      </c>
      <c r="Q1179"/>
      <c r="R1179"/>
      <c r="S1179"/>
      <c r="T1179"/>
      <c r="U1179"/>
      <c r="V1179"/>
      <c r="W1179"/>
      <c r="X1179"/>
      <c r="Y1179"/>
      <c r="Z1179"/>
      <c r="AA1179"/>
    </row>
    <row r="1180" spans="1:27" x14ac:dyDescent="0.35">
      <c r="A1180" s="1" t="str">
        <f t="shared" ca="1" si="55"/>
        <v>b</v>
      </c>
      <c r="B1180" s="1" t="str">
        <f t="shared" ca="1" si="55"/>
        <v>b</v>
      </c>
      <c r="C1180" s="1" t="str">
        <f t="shared" ca="1" si="55"/>
        <v>b</v>
      </c>
      <c r="D1180" s="1" t="str">
        <f t="shared" ca="1" si="55"/>
        <v>b</v>
      </c>
      <c r="E1180" s="1" t="str">
        <f t="shared" ca="1" si="55"/>
        <v>o</v>
      </c>
      <c r="F1180" s="1" t="str">
        <f t="shared" ca="1" si="55"/>
        <v>o</v>
      </c>
      <c r="G1180" s="1" t="str">
        <f t="shared" ca="1" si="55"/>
        <v>o</v>
      </c>
      <c r="H1180" s="1" t="str">
        <f t="shared" ca="1" si="55"/>
        <v>o</v>
      </c>
      <c r="I1180" s="1" t="str">
        <f t="shared" ca="1" si="55"/>
        <v>b</v>
      </c>
      <c r="K1180" s="1" t="str">
        <f t="shared" ca="1" si="54"/>
        <v>Possibilidade de Fim</v>
      </c>
      <c r="Q1180"/>
      <c r="R1180"/>
      <c r="S1180"/>
      <c r="T1180"/>
      <c r="U1180"/>
      <c r="V1180"/>
      <c r="W1180"/>
      <c r="X1180"/>
      <c r="Y1180"/>
      <c r="Z1180"/>
      <c r="AA1180"/>
    </row>
    <row r="1181" spans="1:27" x14ac:dyDescent="0.35">
      <c r="A1181" s="1" t="str">
        <f t="shared" ca="1" si="55"/>
        <v>o</v>
      </c>
      <c r="B1181" s="1" t="str">
        <f t="shared" ca="1" si="55"/>
        <v>o</v>
      </c>
      <c r="C1181" s="1" t="str">
        <f t="shared" ca="1" si="55"/>
        <v>b</v>
      </c>
      <c r="D1181" s="1" t="str">
        <f t="shared" ca="1" si="55"/>
        <v>b</v>
      </c>
      <c r="E1181" s="1" t="str">
        <f t="shared" ca="1" si="55"/>
        <v>o</v>
      </c>
      <c r="F1181" s="1" t="str">
        <f t="shared" ca="1" si="55"/>
        <v>b</v>
      </c>
      <c r="G1181" s="1" t="str">
        <f t="shared" ca="1" si="55"/>
        <v>b</v>
      </c>
      <c r="H1181" s="1" t="str">
        <f t="shared" ca="1" si="55"/>
        <v>o</v>
      </c>
      <c r="I1181" s="1" t="str">
        <f t="shared" ca="1" si="55"/>
        <v>b</v>
      </c>
      <c r="K1181" s="1" t="str">
        <f t="shared" ca="1" si="54"/>
        <v>Fim de Jogo</v>
      </c>
      <c r="Q1181"/>
      <c r="R1181"/>
      <c r="S1181"/>
      <c r="T1181"/>
      <c r="U1181"/>
      <c r="V1181"/>
      <c r="W1181"/>
      <c r="X1181"/>
      <c r="Y1181"/>
      <c r="Z1181"/>
      <c r="AA1181"/>
    </row>
    <row r="1182" spans="1:27" x14ac:dyDescent="0.35">
      <c r="A1182" s="1" t="str">
        <f t="shared" ca="1" si="55"/>
        <v>b</v>
      </c>
      <c r="B1182" s="1" t="str">
        <f t="shared" ca="1" si="55"/>
        <v>x</v>
      </c>
      <c r="C1182" s="1" t="str">
        <f t="shared" ca="1" si="55"/>
        <v>b</v>
      </c>
      <c r="D1182" s="1" t="str">
        <f t="shared" ca="1" si="55"/>
        <v>o</v>
      </c>
      <c r="E1182" s="1" t="str">
        <f t="shared" ca="1" si="55"/>
        <v>o</v>
      </c>
      <c r="F1182" s="1" t="str">
        <f t="shared" ca="1" si="55"/>
        <v>o</v>
      </c>
      <c r="G1182" s="1" t="str">
        <f t="shared" ca="1" si="55"/>
        <v>o</v>
      </c>
      <c r="H1182" s="1" t="str">
        <f t="shared" ca="1" si="55"/>
        <v>o</v>
      </c>
      <c r="I1182" s="1" t="str">
        <f t="shared" ca="1" si="55"/>
        <v>b</v>
      </c>
      <c r="K1182" s="1" t="str">
        <f t="shared" ca="1" si="54"/>
        <v>Fim de Jogo</v>
      </c>
      <c r="Q1182"/>
      <c r="R1182"/>
      <c r="S1182"/>
      <c r="T1182"/>
      <c r="U1182"/>
      <c r="V1182"/>
      <c r="W1182"/>
      <c r="X1182"/>
      <c r="Y1182"/>
      <c r="Z1182"/>
      <c r="AA1182"/>
    </row>
    <row r="1183" spans="1:27" x14ac:dyDescent="0.35">
      <c r="A1183" s="1" t="str">
        <f t="shared" ca="1" si="55"/>
        <v>b</v>
      </c>
      <c r="B1183" s="1" t="str">
        <f t="shared" ca="1" si="55"/>
        <v>o</v>
      </c>
      <c r="C1183" s="1" t="str">
        <f t="shared" ca="1" si="55"/>
        <v>o</v>
      </c>
      <c r="D1183" s="1" t="str">
        <f t="shared" ca="1" si="55"/>
        <v>b</v>
      </c>
      <c r="E1183" s="1" t="str">
        <f t="shared" ca="1" si="55"/>
        <v>o</v>
      </c>
      <c r="F1183" s="1" t="str">
        <f t="shared" ca="1" si="55"/>
        <v>b</v>
      </c>
      <c r="G1183" s="1" t="str">
        <f t="shared" ca="1" si="55"/>
        <v>o</v>
      </c>
      <c r="H1183" s="1" t="str">
        <f t="shared" ca="1" si="55"/>
        <v>x</v>
      </c>
      <c r="I1183" s="1" t="str">
        <f t="shared" ca="1" si="55"/>
        <v>b</v>
      </c>
      <c r="K1183" s="1" t="str">
        <f t="shared" ca="1" si="54"/>
        <v>Fim de Jogo</v>
      </c>
      <c r="Q1183"/>
      <c r="R1183"/>
      <c r="S1183"/>
      <c r="T1183"/>
      <c r="U1183"/>
      <c r="V1183"/>
      <c r="W1183"/>
      <c r="X1183"/>
      <c r="Y1183"/>
      <c r="Z1183"/>
      <c r="AA1183"/>
    </row>
    <row r="1184" spans="1:27" x14ac:dyDescent="0.35">
      <c r="A1184" s="1" t="str">
        <f t="shared" ca="1" si="55"/>
        <v>x</v>
      </c>
      <c r="B1184" s="1" t="str">
        <f t="shared" ca="1" si="55"/>
        <v>o</v>
      </c>
      <c r="C1184" s="1" t="str">
        <f t="shared" ca="1" si="55"/>
        <v>o</v>
      </c>
      <c r="D1184" s="1" t="str">
        <f t="shared" ca="1" si="55"/>
        <v>b</v>
      </c>
      <c r="E1184" s="1" t="str">
        <f t="shared" ca="1" si="55"/>
        <v>o</v>
      </c>
      <c r="F1184" s="1" t="str">
        <f t="shared" ca="1" si="55"/>
        <v>o</v>
      </c>
      <c r="G1184" s="1" t="str">
        <f t="shared" ca="1" si="55"/>
        <v>o</v>
      </c>
      <c r="H1184" s="1" t="str">
        <f t="shared" ca="1" si="55"/>
        <v>b</v>
      </c>
      <c r="I1184" s="1" t="str">
        <f t="shared" ca="1" si="55"/>
        <v>b</v>
      </c>
      <c r="K1184" s="1" t="str">
        <f t="shared" ca="1" si="54"/>
        <v>Fim de Jogo</v>
      </c>
      <c r="Q1184"/>
      <c r="R1184"/>
      <c r="S1184"/>
      <c r="T1184"/>
      <c r="U1184"/>
      <c r="V1184"/>
      <c r="W1184"/>
      <c r="X1184"/>
      <c r="Y1184"/>
      <c r="Z1184"/>
      <c r="AA1184"/>
    </row>
    <row r="1185" spans="1:27" x14ac:dyDescent="0.35">
      <c r="A1185" s="1" t="str">
        <f t="shared" ca="1" si="55"/>
        <v>o</v>
      </c>
      <c r="B1185" s="1" t="str">
        <f t="shared" ca="1" si="55"/>
        <v>o</v>
      </c>
      <c r="C1185" s="1" t="str">
        <f t="shared" ca="1" si="55"/>
        <v>x</v>
      </c>
      <c r="D1185" s="1" t="str">
        <f t="shared" ca="1" si="55"/>
        <v>o</v>
      </c>
      <c r="E1185" s="1" t="str">
        <f t="shared" ca="1" si="55"/>
        <v>o</v>
      </c>
      <c r="F1185" s="1" t="str">
        <f t="shared" ca="1" si="55"/>
        <v>b</v>
      </c>
      <c r="G1185" s="1" t="str">
        <f t="shared" ca="1" si="55"/>
        <v>x</v>
      </c>
      <c r="H1185" s="1" t="str">
        <f t="shared" ca="1" si="55"/>
        <v>o</v>
      </c>
      <c r="I1185" s="1" t="str">
        <f t="shared" ca="1" si="55"/>
        <v>o</v>
      </c>
      <c r="K1185" s="1" t="str">
        <f t="shared" ca="1" si="54"/>
        <v>Fim de Jogo</v>
      </c>
      <c r="Q1185"/>
      <c r="R1185"/>
      <c r="S1185"/>
      <c r="T1185"/>
      <c r="U1185"/>
      <c r="V1185"/>
      <c r="W1185"/>
      <c r="X1185"/>
      <c r="Y1185"/>
      <c r="Z1185"/>
      <c r="AA1185"/>
    </row>
    <row r="1186" spans="1:27" x14ac:dyDescent="0.35">
      <c r="A1186" s="1" t="str">
        <f t="shared" ca="1" si="55"/>
        <v>b</v>
      </c>
      <c r="B1186" s="1" t="str">
        <f t="shared" ca="1" si="55"/>
        <v>b</v>
      </c>
      <c r="C1186" s="1" t="str">
        <f t="shared" ca="1" si="55"/>
        <v>b</v>
      </c>
      <c r="D1186" s="1" t="str">
        <f t="shared" ca="1" si="55"/>
        <v>b</v>
      </c>
      <c r="E1186" s="1" t="str">
        <f t="shared" ca="1" si="55"/>
        <v>o</v>
      </c>
      <c r="F1186" s="1" t="str">
        <f t="shared" ca="1" si="55"/>
        <v>b</v>
      </c>
      <c r="G1186" s="1" t="str">
        <f t="shared" ca="1" si="55"/>
        <v>x</v>
      </c>
      <c r="H1186" s="1" t="str">
        <f t="shared" ca="1" si="55"/>
        <v>x</v>
      </c>
      <c r="I1186" s="1" t="str">
        <f t="shared" ca="1" si="55"/>
        <v>b</v>
      </c>
      <c r="K1186" s="1" t="str">
        <f t="shared" ca="1" si="54"/>
        <v>Possibilidade de Fim</v>
      </c>
      <c r="Q1186"/>
      <c r="R1186"/>
      <c r="S1186"/>
      <c r="T1186"/>
      <c r="U1186"/>
      <c r="V1186"/>
      <c r="W1186"/>
      <c r="X1186"/>
      <c r="Y1186"/>
      <c r="Z1186"/>
      <c r="AA1186"/>
    </row>
    <row r="1187" spans="1:27" x14ac:dyDescent="0.35">
      <c r="A1187" s="1" t="str">
        <f t="shared" ca="1" si="55"/>
        <v>b</v>
      </c>
      <c r="B1187" s="1" t="str">
        <f t="shared" ca="1" si="55"/>
        <v>o</v>
      </c>
      <c r="C1187" s="1" t="str">
        <f t="shared" ca="1" si="55"/>
        <v>o</v>
      </c>
      <c r="D1187" s="1" t="str">
        <f t="shared" ca="1" si="55"/>
        <v>o</v>
      </c>
      <c r="E1187" s="1" t="str">
        <f t="shared" ca="1" si="55"/>
        <v>o</v>
      </c>
      <c r="F1187" s="1" t="str">
        <f t="shared" ca="1" si="55"/>
        <v>x</v>
      </c>
      <c r="G1187" s="1" t="str">
        <f t="shared" ca="1" si="55"/>
        <v>x</v>
      </c>
      <c r="H1187" s="1" t="str">
        <f t="shared" ca="1" si="55"/>
        <v>o</v>
      </c>
      <c r="I1187" s="1" t="str">
        <f t="shared" ca="1" si="55"/>
        <v>b</v>
      </c>
      <c r="K1187" s="1" t="str">
        <f t="shared" ca="1" si="54"/>
        <v>Fim de Jogo</v>
      </c>
      <c r="Q1187"/>
      <c r="R1187"/>
      <c r="S1187"/>
      <c r="T1187"/>
      <c r="U1187"/>
      <c r="V1187"/>
      <c r="W1187"/>
      <c r="X1187"/>
      <c r="Y1187"/>
      <c r="Z1187"/>
      <c r="AA1187"/>
    </row>
    <row r="1188" spans="1:27" x14ac:dyDescent="0.35">
      <c r="A1188" s="1" t="str">
        <f t="shared" ca="1" si="55"/>
        <v>x</v>
      </c>
      <c r="B1188" s="1" t="str">
        <f t="shared" ca="1" si="55"/>
        <v>b</v>
      </c>
      <c r="C1188" s="1" t="str">
        <f t="shared" ca="1" si="55"/>
        <v>o</v>
      </c>
      <c r="D1188" s="1" t="str">
        <f t="shared" ca="1" si="55"/>
        <v>x</v>
      </c>
      <c r="E1188" s="1" t="str">
        <f t="shared" ca="1" si="55"/>
        <v>x</v>
      </c>
      <c r="F1188" s="1" t="str">
        <f t="shared" ca="1" si="55"/>
        <v>x</v>
      </c>
      <c r="G1188" s="1" t="str">
        <f t="shared" ca="1" si="55"/>
        <v>x</v>
      </c>
      <c r="H1188" s="1" t="str">
        <f t="shared" ca="1" si="55"/>
        <v>o</v>
      </c>
      <c r="I1188" s="1" t="str">
        <f t="shared" ca="1" si="55"/>
        <v>o</v>
      </c>
      <c r="K1188" s="1" t="str">
        <f t="shared" ca="1" si="54"/>
        <v>Fim de Jogo</v>
      </c>
      <c r="Q1188"/>
      <c r="R1188"/>
      <c r="S1188"/>
      <c r="T1188"/>
      <c r="U1188"/>
      <c r="V1188"/>
      <c r="W1188"/>
      <c r="X1188"/>
      <c r="Y1188"/>
      <c r="Z1188"/>
      <c r="AA1188"/>
    </row>
    <row r="1189" spans="1:27" x14ac:dyDescent="0.35">
      <c r="A1189" s="1" t="str">
        <f t="shared" ca="1" si="55"/>
        <v>x</v>
      </c>
      <c r="B1189" s="1" t="str">
        <f t="shared" ca="1" si="55"/>
        <v>o</v>
      </c>
      <c r="C1189" s="1" t="str">
        <f t="shared" ca="1" si="55"/>
        <v>o</v>
      </c>
      <c r="D1189" s="1" t="str">
        <f t="shared" ca="1" si="55"/>
        <v>b</v>
      </c>
      <c r="E1189" s="1" t="str">
        <f t="shared" ca="1" si="55"/>
        <v>x</v>
      </c>
      <c r="F1189" s="1" t="str">
        <f t="shared" ca="1" si="55"/>
        <v>x</v>
      </c>
      <c r="G1189" s="1" t="str">
        <f t="shared" ca="1" si="55"/>
        <v>x</v>
      </c>
      <c r="H1189" s="1" t="str">
        <f t="shared" ca="1" si="55"/>
        <v>o</v>
      </c>
      <c r="I1189" s="1" t="str">
        <f t="shared" ca="1" si="55"/>
        <v>b</v>
      </c>
      <c r="K1189" s="1" t="str">
        <f t="shared" ca="1" si="54"/>
        <v>Possibilidade de Fim</v>
      </c>
      <c r="Q1189"/>
      <c r="R1189"/>
      <c r="S1189"/>
      <c r="T1189"/>
      <c r="U1189"/>
      <c r="V1189"/>
      <c r="W1189"/>
      <c r="X1189"/>
      <c r="Y1189"/>
      <c r="Z1189"/>
      <c r="AA1189"/>
    </row>
    <row r="1190" spans="1:27" x14ac:dyDescent="0.35">
      <c r="A1190" s="1" t="str">
        <f t="shared" ca="1" si="55"/>
        <v>o</v>
      </c>
      <c r="B1190" s="1" t="str">
        <f t="shared" ca="1" si="55"/>
        <v>o</v>
      </c>
      <c r="C1190" s="1" t="str">
        <f t="shared" ca="1" si="55"/>
        <v>x</v>
      </c>
      <c r="D1190" s="1" t="str">
        <f t="shared" ca="1" si="55"/>
        <v>x</v>
      </c>
      <c r="E1190" s="1" t="str">
        <f t="shared" ca="1" si="55"/>
        <v>o</v>
      </c>
      <c r="F1190" s="1" t="str">
        <f t="shared" ca="1" si="55"/>
        <v>o</v>
      </c>
      <c r="G1190" s="1" t="str">
        <f t="shared" ca="1" si="55"/>
        <v>o</v>
      </c>
      <c r="H1190" s="1" t="str">
        <f t="shared" ca="1" si="55"/>
        <v>x</v>
      </c>
      <c r="I1190" s="1" t="str">
        <f t="shared" ca="1" si="55"/>
        <v>b</v>
      </c>
      <c r="K1190" s="1" t="str">
        <f t="shared" ca="1" si="54"/>
        <v>Possibilidade de Fim</v>
      </c>
      <c r="Q1190"/>
      <c r="R1190"/>
      <c r="S1190"/>
      <c r="T1190"/>
      <c r="U1190"/>
      <c r="V1190"/>
      <c r="W1190"/>
      <c r="X1190"/>
      <c r="Y1190"/>
      <c r="Z1190"/>
      <c r="AA1190"/>
    </row>
    <row r="1191" spans="1:27" x14ac:dyDescent="0.35">
      <c r="A1191" s="1" t="str">
        <f t="shared" ca="1" si="55"/>
        <v>o</v>
      </c>
      <c r="B1191" s="1" t="str">
        <f t="shared" ca="1" si="55"/>
        <v>b</v>
      </c>
      <c r="C1191" s="1" t="str">
        <f t="shared" ca="1" si="55"/>
        <v>b</v>
      </c>
      <c r="D1191" s="1" t="str">
        <f t="shared" ca="1" si="55"/>
        <v>x</v>
      </c>
      <c r="E1191" s="1" t="str">
        <f t="shared" ca="1" si="55"/>
        <v>b</v>
      </c>
      <c r="F1191" s="1" t="str">
        <f t="shared" ca="1" si="55"/>
        <v>o</v>
      </c>
      <c r="G1191" s="1" t="str">
        <f t="shared" ca="1" si="55"/>
        <v>b</v>
      </c>
      <c r="H1191" s="1" t="str">
        <f t="shared" ca="1" si="55"/>
        <v>x</v>
      </c>
      <c r="I1191" s="1" t="str">
        <f t="shared" ca="1" si="55"/>
        <v>o</v>
      </c>
      <c r="K1191" s="1" t="str">
        <f t="shared" ca="1" si="54"/>
        <v>Possibilidade de Fim</v>
      </c>
      <c r="Q1191"/>
      <c r="R1191"/>
      <c r="S1191"/>
      <c r="T1191"/>
      <c r="U1191"/>
      <c r="V1191"/>
      <c r="W1191"/>
      <c r="X1191"/>
      <c r="Y1191"/>
      <c r="Z1191"/>
      <c r="AA1191"/>
    </row>
    <row r="1192" spans="1:27" x14ac:dyDescent="0.35">
      <c r="A1192" s="1" t="str">
        <f t="shared" ca="1" si="55"/>
        <v>o</v>
      </c>
      <c r="B1192" s="1" t="str">
        <f t="shared" ca="1" si="55"/>
        <v>o</v>
      </c>
      <c r="C1192" s="1" t="str">
        <f t="shared" ca="1" si="55"/>
        <v>b</v>
      </c>
      <c r="D1192" s="1" t="str">
        <f t="shared" ca="1" si="55"/>
        <v>x</v>
      </c>
      <c r="E1192" s="1" t="str">
        <f t="shared" ca="1" si="55"/>
        <v>b</v>
      </c>
      <c r="F1192" s="1" t="str">
        <f t="shared" ca="1" si="55"/>
        <v>o</v>
      </c>
      <c r="G1192" s="1" t="str">
        <f t="shared" ca="1" si="55"/>
        <v>x</v>
      </c>
      <c r="H1192" s="1" t="str">
        <f t="shared" ca="1" si="55"/>
        <v>x</v>
      </c>
      <c r="I1192" s="1" t="str">
        <f t="shared" ca="1" si="55"/>
        <v>b</v>
      </c>
      <c r="K1192" s="1" t="str">
        <f t="shared" ca="1" si="54"/>
        <v>Possibilidade de Fim</v>
      </c>
      <c r="Q1192"/>
      <c r="R1192"/>
      <c r="S1192"/>
      <c r="T1192"/>
      <c r="U1192"/>
      <c r="V1192"/>
      <c r="W1192"/>
      <c r="X1192"/>
      <c r="Y1192"/>
      <c r="Z1192"/>
      <c r="AA1192"/>
    </row>
    <row r="1193" spans="1:27" x14ac:dyDescent="0.35">
      <c r="A1193" s="1" t="str">
        <f t="shared" ca="1" si="55"/>
        <v>o</v>
      </c>
      <c r="B1193" s="1" t="str">
        <f t="shared" ca="1" si="55"/>
        <v>x</v>
      </c>
      <c r="C1193" s="1" t="str">
        <f t="shared" ca="1" si="55"/>
        <v>o</v>
      </c>
      <c r="D1193" s="1" t="str">
        <f t="shared" ca="1" si="55"/>
        <v>o</v>
      </c>
      <c r="E1193" s="1" t="str">
        <f t="shared" ca="1" si="55"/>
        <v>o</v>
      </c>
      <c r="F1193" s="1" t="str">
        <f t="shared" ca="1" si="55"/>
        <v>o</v>
      </c>
      <c r="G1193" s="1" t="str">
        <f t="shared" ca="1" si="55"/>
        <v>b</v>
      </c>
      <c r="H1193" s="1" t="str">
        <f t="shared" ca="1" si="55"/>
        <v>o</v>
      </c>
      <c r="I1193" s="1" t="str">
        <f t="shared" ca="1" si="55"/>
        <v>b</v>
      </c>
      <c r="K1193" s="1" t="str">
        <f t="shared" ca="1" si="54"/>
        <v>Fim de Jogo</v>
      </c>
      <c r="Q1193"/>
      <c r="R1193"/>
      <c r="S1193"/>
      <c r="T1193"/>
      <c r="U1193"/>
      <c r="V1193"/>
      <c r="W1193"/>
      <c r="X1193"/>
      <c r="Y1193"/>
      <c r="Z1193"/>
      <c r="AA1193"/>
    </row>
    <row r="1194" spans="1:27" x14ac:dyDescent="0.35">
      <c r="A1194" s="1" t="str">
        <f t="shared" ca="1" si="55"/>
        <v>o</v>
      </c>
      <c r="B1194" s="1" t="str">
        <f t="shared" ca="1" si="55"/>
        <v>b</v>
      </c>
      <c r="C1194" s="1" t="str">
        <f t="shared" ca="1" si="55"/>
        <v>o</v>
      </c>
      <c r="D1194" s="1" t="str">
        <f t="shared" ca="1" si="55"/>
        <v>b</v>
      </c>
      <c r="E1194" s="1" t="str">
        <f t="shared" ca="1" si="55"/>
        <v>b</v>
      </c>
      <c r="F1194" s="1" t="str">
        <f t="shared" ca="1" si="55"/>
        <v>o</v>
      </c>
      <c r="G1194" s="1" t="str">
        <f t="shared" ca="1" si="55"/>
        <v>x</v>
      </c>
      <c r="H1194" s="1" t="str">
        <f t="shared" ca="1" si="55"/>
        <v>o</v>
      </c>
      <c r="I1194" s="1" t="str">
        <f t="shared" ca="1" si="55"/>
        <v>x</v>
      </c>
      <c r="K1194" s="1" t="str">
        <f t="shared" ca="1" si="54"/>
        <v>Possibilidade de Fim</v>
      </c>
      <c r="Q1194"/>
      <c r="R1194"/>
      <c r="S1194"/>
      <c r="T1194"/>
      <c r="U1194"/>
      <c r="V1194"/>
      <c r="W1194"/>
      <c r="X1194"/>
      <c r="Y1194"/>
      <c r="Z1194"/>
      <c r="AA1194"/>
    </row>
    <row r="1195" spans="1:27" x14ac:dyDescent="0.35">
      <c r="A1195" s="1" t="str">
        <f t="shared" ca="1" si="55"/>
        <v>x</v>
      </c>
      <c r="B1195" s="1" t="str">
        <f t="shared" ca="1" si="55"/>
        <v>o</v>
      </c>
      <c r="C1195" s="1" t="str">
        <f t="shared" ca="1" si="55"/>
        <v>x</v>
      </c>
      <c r="D1195" s="1" t="str">
        <f t="shared" ca="1" si="55"/>
        <v>o</v>
      </c>
      <c r="E1195" s="1" t="str">
        <f t="shared" ca="1" si="55"/>
        <v>b</v>
      </c>
      <c r="F1195" s="1" t="str">
        <f t="shared" ca="1" si="55"/>
        <v>o</v>
      </c>
      <c r="G1195" s="1" t="str">
        <f t="shared" ca="1" si="55"/>
        <v>o</v>
      </c>
      <c r="H1195" s="1" t="str">
        <f t="shared" ca="1" si="55"/>
        <v>x</v>
      </c>
      <c r="I1195" s="1" t="str">
        <f t="shared" ca="1" si="55"/>
        <v>x</v>
      </c>
      <c r="K1195" s="1" t="str">
        <f t="shared" ca="1" si="54"/>
        <v>Possibilidade de Fim</v>
      </c>
      <c r="Q1195"/>
      <c r="R1195"/>
      <c r="S1195"/>
      <c r="T1195"/>
      <c r="U1195"/>
      <c r="V1195"/>
      <c r="W1195"/>
      <c r="X1195"/>
      <c r="Y1195"/>
      <c r="Z1195"/>
      <c r="AA1195"/>
    </row>
    <row r="1196" spans="1:27" x14ac:dyDescent="0.35">
      <c r="A1196" s="1" t="str">
        <f t="shared" ca="1" si="55"/>
        <v>o</v>
      </c>
      <c r="B1196" s="1" t="str">
        <f t="shared" ca="1" si="55"/>
        <v>b</v>
      </c>
      <c r="C1196" s="1" t="str">
        <f t="shared" ca="1" si="55"/>
        <v>o</v>
      </c>
      <c r="D1196" s="1" t="str">
        <f t="shared" ca="1" si="55"/>
        <v>o</v>
      </c>
      <c r="E1196" s="1" t="str">
        <f t="shared" ca="1" si="55"/>
        <v>b</v>
      </c>
      <c r="F1196" s="1" t="str">
        <f t="shared" ca="1" si="55"/>
        <v>x</v>
      </c>
      <c r="G1196" s="1" t="str">
        <f t="shared" ca="1" si="55"/>
        <v>o</v>
      </c>
      <c r="H1196" s="1" t="str">
        <f t="shared" ca="1" si="55"/>
        <v>o</v>
      </c>
      <c r="I1196" s="1" t="str">
        <f t="shared" ca="1" si="55"/>
        <v>o</v>
      </c>
      <c r="K1196" s="1" t="str">
        <f t="shared" ca="1" si="54"/>
        <v>Fim de Jogo</v>
      </c>
      <c r="Q1196"/>
      <c r="R1196"/>
      <c r="S1196"/>
      <c r="T1196"/>
      <c r="U1196"/>
      <c r="V1196"/>
      <c r="W1196"/>
      <c r="X1196"/>
      <c r="Y1196"/>
      <c r="Z1196"/>
      <c r="AA1196"/>
    </row>
    <row r="1197" spans="1:27" x14ac:dyDescent="0.35">
      <c r="A1197" s="1" t="str">
        <f t="shared" ca="1" si="55"/>
        <v>x</v>
      </c>
      <c r="B1197" s="1" t="str">
        <f t="shared" ca="1" si="55"/>
        <v>o</v>
      </c>
      <c r="C1197" s="1" t="str">
        <f t="shared" ca="1" si="55"/>
        <v>o</v>
      </c>
      <c r="D1197" s="1" t="str">
        <f t="shared" ca="1" si="55"/>
        <v>b</v>
      </c>
      <c r="E1197" s="1" t="str">
        <f t="shared" ca="1" si="55"/>
        <v>o</v>
      </c>
      <c r="F1197" s="1" t="str">
        <f t="shared" ca="1" si="55"/>
        <v>b</v>
      </c>
      <c r="G1197" s="1" t="str">
        <f t="shared" ca="1" si="55"/>
        <v>b</v>
      </c>
      <c r="H1197" s="1" t="str">
        <f t="shared" ca="1" si="55"/>
        <v>b</v>
      </c>
      <c r="I1197" s="1" t="str">
        <f t="shared" ca="1" si="55"/>
        <v>o</v>
      </c>
      <c r="K1197" s="1" t="str">
        <f t="shared" ca="1" si="54"/>
        <v>Possibilidade de Fim</v>
      </c>
      <c r="Q1197"/>
      <c r="R1197"/>
      <c r="S1197"/>
      <c r="T1197"/>
      <c r="U1197"/>
      <c r="V1197"/>
      <c r="W1197"/>
      <c r="X1197"/>
      <c r="Y1197"/>
      <c r="Z1197"/>
      <c r="AA1197"/>
    </row>
    <row r="1198" spans="1:27" x14ac:dyDescent="0.35">
      <c r="A1198" s="1" t="str">
        <f t="shared" ca="1" si="55"/>
        <v>o</v>
      </c>
      <c r="B1198" s="1" t="str">
        <f t="shared" ca="1" si="55"/>
        <v>x</v>
      </c>
      <c r="C1198" s="1" t="str">
        <f t="shared" ca="1" si="55"/>
        <v>b</v>
      </c>
      <c r="D1198" s="1" t="str">
        <f t="shared" ca="1" si="55"/>
        <v>b</v>
      </c>
      <c r="E1198" s="1" t="str">
        <f t="shared" ca="1" si="55"/>
        <v>o</v>
      </c>
      <c r="F1198" s="1" t="str">
        <f t="shared" ca="1" si="55"/>
        <v>b</v>
      </c>
      <c r="G1198" s="1" t="str">
        <f t="shared" ca="1" si="55"/>
        <v>b</v>
      </c>
      <c r="H1198" s="1" t="str">
        <f t="shared" ca="1" si="55"/>
        <v>o</v>
      </c>
      <c r="I1198" s="1" t="str">
        <f t="shared" ca="1" si="55"/>
        <v>b</v>
      </c>
      <c r="K1198" s="1" t="str">
        <f t="shared" ca="1" si="54"/>
        <v>Possibilidade de Fim</v>
      </c>
      <c r="Q1198"/>
      <c r="R1198"/>
      <c r="S1198"/>
      <c r="T1198"/>
      <c r="U1198"/>
      <c r="V1198"/>
      <c r="W1198"/>
      <c r="X1198"/>
      <c r="Y1198"/>
      <c r="Z1198"/>
      <c r="AA1198"/>
    </row>
    <row r="1199" spans="1:27" x14ac:dyDescent="0.35">
      <c r="A1199" s="1" t="str">
        <f t="shared" ca="1" si="55"/>
        <v>b</v>
      </c>
      <c r="B1199" s="1" t="str">
        <f t="shared" ca="1" si="55"/>
        <v>o</v>
      </c>
      <c r="C1199" s="1" t="str">
        <f t="shared" ca="1" si="55"/>
        <v>o</v>
      </c>
      <c r="D1199" s="1" t="str">
        <f t="shared" ca="1" si="55"/>
        <v>x</v>
      </c>
      <c r="E1199" s="1" t="str">
        <f t="shared" ca="1" si="55"/>
        <v>o</v>
      </c>
      <c r="F1199" s="1" t="str">
        <f t="shared" ca="1" si="55"/>
        <v>o</v>
      </c>
      <c r="G1199" s="1" t="str">
        <f t="shared" ca="1" si="55"/>
        <v>b</v>
      </c>
      <c r="H1199" s="1" t="str">
        <f t="shared" ca="1" si="55"/>
        <v>x</v>
      </c>
      <c r="I1199" s="1" t="str">
        <f t="shared" ca="1" si="55"/>
        <v>b</v>
      </c>
      <c r="K1199" s="1" t="str">
        <f t="shared" ca="1" si="54"/>
        <v>Possibilidade de Fim</v>
      </c>
      <c r="Q1199"/>
      <c r="R1199"/>
      <c r="S1199"/>
      <c r="T1199"/>
      <c r="U1199"/>
      <c r="V1199"/>
      <c r="W1199"/>
      <c r="X1199"/>
      <c r="Y1199"/>
      <c r="Z1199"/>
      <c r="AA1199"/>
    </row>
    <row r="1200" spans="1:27" x14ac:dyDescent="0.35">
      <c r="A1200" s="1" t="str">
        <f t="shared" ca="1" si="55"/>
        <v>o</v>
      </c>
      <c r="B1200" s="1" t="str">
        <f t="shared" ca="1" si="55"/>
        <v>o</v>
      </c>
      <c r="C1200" s="1" t="str">
        <f t="shared" ca="1" si="55"/>
        <v>o</v>
      </c>
      <c r="D1200" s="1" t="str">
        <f t="shared" ref="A1200:I1228" ca="1" si="56">IF(RANDBETWEEN(0,2)=0,"b",IF(RANDBETWEEN(0,2)=1,"x","o"))</f>
        <v>o</v>
      </c>
      <c r="E1200" s="1" t="str">
        <f t="shared" ca="1" si="56"/>
        <v>b</v>
      </c>
      <c r="F1200" s="1" t="str">
        <f t="shared" ca="1" si="56"/>
        <v>o</v>
      </c>
      <c r="G1200" s="1" t="str">
        <f t="shared" ca="1" si="56"/>
        <v>o</v>
      </c>
      <c r="H1200" s="1" t="str">
        <f t="shared" ca="1" si="56"/>
        <v>o</v>
      </c>
      <c r="I1200" s="1" t="str">
        <f t="shared" ca="1" si="56"/>
        <v>b</v>
      </c>
      <c r="K1200" s="1" t="str">
        <f t="shared" ca="1" si="54"/>
        <v>Fim de Jogo</v>
      </c>
      <c r="Q1200"/>
      <c r="R1200"/>
      <c r="S1200"/>
      <c r="T1200"/>
      <c r="U1200"/>
      <c r="V1200"/>
      <c r="W1200"/>
      <c r="X1200"/>
      <c r="Y1200"/>
      <c r="Z1200"/>
      <c r="AA1200"/>
    </row>
    <row r="1201" spans="1:27" x14ac:dyDescent="0.35">
      <c r="A1201" s="1" t="str">
        <f t="shared" ca="1" si="56"/>
        <v>b</v>
      </c>
      <c r="B1201" s="1" t="str">
        <f t="shared" ca="1" si="56"/>
        <v>o</v>
      </c>
      <c r="C1201" s="1" t="str">
        <f t="shared" ca="1" si="56"/>
        <v>x</v>
      </c>
      <c r="D1201" s="1" t="str">
        <f t="shared" ca="1" si="56"/>
        <v>b</v>
      </c>
      <c r="E1201" s="1" t="str">
        <f t="shared" ca="1" si="56"/>
        <v>o</v>
      </c>
      <c r="F1201" s="1" t="str">
        <f t="shared" ca="1" si="56"/>
        <v>b</v>
      </c>
      <c r="G1201" s="1" t="str">
        <f t="shared" ca="1" si="56"/>
        <v>o</v>
      </c>
      <c r="H1201" s="1" t="str">
        <f t="shared" ca="1" si="56"/>
        <v>x</v>
      </c>
      <c r="I1201" s="1" t="str">
        <f t="shared" ca="1" si="56"/>
        <v>o</v>
      </c>
      <c r="K1201" s="1" t="str">
        <f t="shared" ca="1" si="54"/>
        <v>Possibilidade de Fim</v>
      </c>
      <c r="Q1201"/>
      <c r="R1201"/>
      <c r="S1201"/>
      <c r="T1201"/>
      <c r="U1201"/>
      <c r="V1201"/>
      <c r="W1201"/>
      <c r="X1201"/>
      <c r="Y1201"/>
      <c r="Z1201"/>
      <c r="AA1201"/>
    </row>
    <row r="1202" spans="1:27" x14ac:dyDescent="0.35">
      <c r="A1202" s="1" t="str">
        <f t="shared" ca="1" si="56"/>
        <v>o</v>
      </c>
      <c r="B1202" s="1" t="str">
        <f t="shared" ca="1" si="56"/>
        <v>o</v>
      </c>
      <c r="C1202" s="1" t="str">
        <f t="shared" ca="1" si="56"/>
        <v>b</v>
      </c>
      <c r="D1202" s="1" t="str">
        <f t="shared" ca="1" si="56"/>
        <v>o</v>
      </c>
      <c r="E1202" s="1" t="str">
        <f t="shared" ca="1" si="56"/>
        <v>o</v>
      </c>
      <c r="F1202" s="1" t="str">
        <f t="shared" ca="1" si="56"/>
        <v>b</v>
      </c>
      <c r="G1202" s="1" t="str">
        <f t="shared" ca="1" si="56"/>
        <v>x</v>
      </c>
      <c r="H1202" s="1" t="str">
        <f t="shared" ca="1" si="56"/>
        <v>x</v>
      </c>
      <c r="I1202" s="1" t="str">
        <f t="shared" ca="1" si="56"/>
        <v>b</v>
      </c>
      <c r="K1202" s="1" t="str">
        <f t="shared" ca="1" si="54"/>
        <v>Possibilidade de Fim</v>
      </c>
      <c r="Q1202"/>
      <c r="R1202"/>
      <c r="S1202"/>
      <c r="T1202"/>
      <c r="U1202"/>
      <c r="V1202"/>
      <c r="W1202"/>
      <c r="X1202"/>
      <c r="Y1202"/>
      <c r="Z1202"/>
      <c r="AA1202"/>
    </row>
    <row r="1203" spans="1:27" x14ac:dyDescent="0.35">
      <c r="A1203" s="1" t="str">
        <f t="shared" ca="1" si="56"/>
        <v>o</v>
      </c>
      <c r="B1203" s="1" t="str">
        <f t="shared" ca="1" si="56"/>
        <v>x</v>
      </c>
      <c r="C1203" s="1" t="str">
        <f t="shared" ca="1" si="56"/>
        <v>o</v>
      </c>
      <c r="D1203" s="1" t="str">
        <f t="shared" ca="1" si="56"/>
        <v>o</v>
      </c>
      <c r="E1203" s="1" t="str">
        <f t="shared" ca="1" si="56"/>
        <v>o</v>
      </c>
      <c r="F1203" s="1" t="str">
        <f t="shared" ca="1" si="56"/>
        <v>o</v>
      </c>
      <c r="G1203" s="1" t="str">
        <f t="shared" ca="1" si="56"/>
        <v>b</v>
      </c>
      <c r="H1203" s="1" t="str">
        <f t="shared" ca="1" si="56"/>
        <v>o</v>
      </c>
      <c r="I1203" s="1" t="str">
        <f t="shared" ca="1" si="56"/>
        <v>o</v>
      </c>
      <c r="K1203" s="1" t="str">
        <f t="shared" ca="1" si="54"/>
        <v>Fim de Jogo</v>
      </c>
      <c r="Q1203"/>
      <c r="R1203"/>
      <c r="S1203"/>
      <c r="T1203"/>
      <c r="U1203"/>
      <c r="V1203"/>
      <c r="W1203"/>
      <c r="X1203"/>
      <c r="Y1203"/>
      <c r="Z1203"/>
      <c r="AA1203"/>
    </row>
    <row r="1204" spans="1:27" x14ac:dyDescent="0.35">
      <c r="A1204" s="1" t="str">
        <f t="shared" ca="1" si="56"/>
        <v>o</v>
      </c>
      <c r="B1204" s="1" t="str">
        <f t="shared" ca="1" si="56"/>
        <v>b</v>
      </c>
      <c r="C1204" s="1" t="str">
        <f t="shared" ca="1" si="56"/>
        <v>o</v>
      </c>
      <c r="D1204" s="1" t="str">
        <f t="shared" ca="1" si="56"/>
        <v>x</v>
      </c>
      <c r="E1204" s="1" t="str">
        <f t="shared" ca="1" si="56"/>
        <v>b</v>
      </c>
      <c r="F1204" s="1" t="str">
        <f t="shared" ca="1" si="56"/>
        <v>o</v>
      </c>
      <c r="G1204" s="1" t="str">
        <f t="shared" ca="1" si="56"/>
        <v>x</v>
      </c>
      <c r="H1204" s="1" t="str">
        <f t="shared" ca="1" si="56"/>
        <v>o</v>
      </c>
      <c r="I1204" s="1" t="str">
        <f t="shared" ca="1" si="56"/>
        <v>o</v>
      </c>
      <c r="K1204" s="1" t="str">
        <f t="shared" ca="1" si="54"/>
        <v>Fim de Jogo</v>
      </c>
      <c r="Q1204"/>
      <c r="R1204"/>
      <c r="S1204"/>
      <c r="T1204"/>
      <c r="U1204"/>
      <c r="V1204"/>
      <c r="W1204"/>
      <c r="X1204"/>
      <c r="Y1204"/>
      <c r="Z1204"/>
      <c r="AA1204"/>
    </row>
    <row r="1205" spans="1:27" x14ac:dyDescent="0.35">
      <c r="A1205" s="1" t="str">
        <f t="shared" ca="1" si="56"/>
        <v>x</v>
      </c>
      <c r="B1205" s="1" t="str">
        <f t="shared" ca="1" si="56"/>
        <v>o</v>
      </c>
      <c r="C1205" s="1" t="str">
        <f t="shared" ca="1" si="56"/>
        <v>x</v>
      </c>
      <c r="D1205" s="1" t="str">
        <f t="shared" ca="1" si="56"/>
        <v>b</v>
      </c>
      <c r="E1205" s="1" t="str">
        <f t="shared" ca="1" si="56"/>
        <v>b</v>
      </c>
      <c r="F1205" s="1" t="str">
        <f t="shared" ca="1" si="56"/>
        <v>b</v>
      </c>
      <c r="G1205" s="1" t="str">
        <f t="shared" ca="1" si="56"/>
        <v>x</v>
      </c>
      <c r="H1205" s="1" t="str">
        <f t="shared" ca="1" si="56"/>
        <v>b</v>
      </c>
      <c r="I1205" s="1" t="str">
        <f t="shared" ca="1" si="56"/>
        <v>o</v>
      </c>
      <c r="K1205" s="1" t="str">
        <f t="shared" ca="1" si="54"/>
        <v>Possibilidade de Fim</v>
      </c>
      <c r="Q1205"/>
      <c r="R1205"/>
      <c r="S1205"/>
      <c r="T1205"/>
      <c r="U1205"/>
      <c r="V1205"/>
      <c r="W1205"/>
      <c r="X1205"/>
      <c r="Y1205"/>
      <c r="Z1205"/>
      <c r="AA1205"/>
    </row>
    <row r="1206" spans="1:27" x14ac:dyDescent="0.35">
      <c r="A1206" s="1" t="str">
        <f t="shared" ca="1" si="56"/>
        <v>o</v>
      </c>
      <c r="B1206" s="1" t="str">
        <f t="shared" ca="1" si="56"/>
        <v>o</v>
      </c>
      <c r="C1206" s="1" t="str">
        <f t="shared" ca="1" si="56"/>
        <v>x</v>
      </c>
      <c r="D1206" s="1" t="str">
        <f t="shared" ca="1" si="56"/>
        <v>x</v>
      </c>
      <c r="E1206" s="1" t="str">
        <f t="shared" ca="1" si="56"/>
        <v>x</v>
      </c>
      <c r="F1206" s="1" t="str">
        <f t="shared" ca="1" si="56"/>
        <v>b</v>
      </c>
      <c r="G1206" s="1" t="str">
        <f t="shared" ca="1" si="56"/>
        <v>o</v>
      </c>
      <c r="H1206" s="1" t="str">
        <f t="shared" ca="1" si="56"/>
        <v>b</v>
      </c>
      <c r="I1206" s="1" t="str">
        <f t="shared" ca="1" si="56"/>
        <v>x</v>
      </c>
      <c r="K1206" s="1" t="str">
        <f t="shared" ca="1" si="54"/>
        <v>Possibilidade de Fim</v>
      </c>
      <c r="Q1206"/>
      <c r="R1206"/>
      <c r="S1206"/>
      <c r="T1206"/>
      <c r="U1206"/>
      <c r="V1206"/>
      <c r="W1206"/>
      <c r="X1206"/>
      <c r="Y1206"/>
      <c r="Z1206"/>
      <c r="AA1206"/>
    </row>
    <row r="1207" spans="1:27" x14ac:dyDescent="0.35">
      <c r="A1207" s="1" t="str">
        <f t="shared" ca="1" si="56"/>
        <v>b</v>
      </c>
      <c r="B1207" s="1" t="str">
        <f t="shared" ca="1" si="56"/>
        <v>b</v>
      </c>
      <c r="C1207" s="1" t="str">
        <f t="shared" ca="1" si="56"/>
        <v>o</v>
      </c>
      <c r="D1207" s="1" t="str">
        <f t="shared" ca="1" si="56"/>
        <v>o</v>
      </c>
      <c r="E1207" s="1" t="str">
        <f t="shared" ca="1" si="56"/>
        <v>b</v>
      </c>
      <c r="F1207" s="1" t="str">
        <f t="shared" ca="1" si="56"/>
        <v>b</v>
      </c>
      <c r="G1207" s="1" t="str">
        <f t="shared" ca="1" si="56"/>
        <v>b</v>
      </c>
      <c r="H1207" s="1" t="str">
        <f t="shared" ca="1" si="56"/>
        <v>o</v>
      </c>
      <c r="I1207" s="1" t="str">
        <f t="shared" ca="1" si="56"/>
        <v>b</v>
      </c>
      <c r="K1207" s="1" t="str">
        <f t="shared" ref="K1207:K1270" ca="1" si="57">IF(
    OR(AND(A1207="o",B1207="o",C1207="o"),
    AND(D1207="o",E1207="o",F1207="o"),
    AND(G1207="o",H1207="o",I1207="o"),
    AND(A1207="o",D1207="o",G1207="o"),
    AND(B1207="o",E1207="o",H1207="o"),
    AND(C1207="o",F1207="o",I1207="o"),
    AND(A1207="o",E1207="o",I1207="o"),
    AND(C1207="o",E1207="o",G1207="o")),"Fim de Jogo",
IF(
    OR(AND(A1207="x",B1207="x",C1207="x"),
    AND(D1207="x",E1207="x",F1207="x"),
    AND(G1207="x",H1207="x",I1207="x"),
    AND(A1207="x",D1207="x",G1207="x"),
    AND(B1207="x",E1207="x",H1207="x"),
    AND(C1207="x",F1207="x",I1207="x"),
    AND(A1207="x",E1207="x",I1207="x"),
    AND(C1207="x",E1207="x",G1207="x")),"Fim de Jogo",
IF(
    AND(A1207&lt;&gt;"b",B1207&lt;&gt;"b",C1207&lt;&gt;"b",D1207&lt;&gt;"b",E1207&lt;&gt;"b",F1207&lt;&gt;"b",G1207&lt;&gt;"b",H1207&lt;&gt;"b",I1207&lt;&gt;"b"),"Fim de Jogo",
IF(
    OR(
        AND(A1207="x",B1207="x",C1207="b"),
        AND(A1207="x",C1207="x",B1207="b"),
        AND(B1207="x",C1207="x",A1207="b"),
        AND(D1207="x",E1207="x",F1207="b"),
        AND(D1207="x",F1207="x",E1207="b"),
        AND(E1207="x",F1207="x",D1207="b"),
        AND(G1207="x",H1207="x",I1207="b"),
        AND(G1207="x",I1207="x",H1207="b"),
        AND(H1207="x",I1207="x",G1207="b"),
        AND(A1207="x",D1207="x",G1207="b"),
        AND(A1207="x",G1207="x",D1207="b"),
        AND(D1207="x",G1207="x",A1207="b"),
        AND(B1207="x",E1207="x",H1207="b"),
        AND(B1207="x",H1207="x",E1207="b"),
        AND(E1207="x",H1207="x",B1207="b"),
        AND(C1207="x",F1207="x",I1207="b"),
        AND(C1207="x",I1207="x",F1207="b"),
        AND(F1207="x",I1207="x",C1207="b"),
        AND(A1207="x",E1207="x",I1207="b"),
        AND(A1207="x",I1207="x",E1207="b"),
        AND(E1207="x",I1207="x",A1207="b"),
        AND(C1207="x",E1207="x",G1207="b"),
        AND(C1207="x",G1207="x",E1207="b"),
        AND(E1207="x",G1207="x",C1207="b"),
        AND(A1207="o",B1207="o",C1207="b"),
        AND(A1207="o",C1207="o",B1207="b"),
        AND(B1207="o",C1207="o",A1207="b"),
        AND(D1207="o",E1207="o",F1207="b"),
        AND(D1207="o",F1207="o",E1207="b"),
        AND(E1207="o",F1207="o",D1207="b"),
        AND(G1207="o",H1207="o",I1207="b"),
        AND(G1207="o",I1207="o",H1207="b"),
        AND(H1207="o",I1207="o",G1207="b"),
        AND(A1207="o",D1207="o",G1207="b"),
        AND(A1207="o",G1207="o",D1207="b"),
        AND(D1207="o",G1207="o",A1207="b"),
        AND(B1207="o",E1207="o",H1207="b"),
        AND(B1207="o",H1207="o",E1207="b"),
        AND(E1207="o",H1207="o",B1207="b"),
        AND(C1207="o",F1207="o",I1207="b"),
        AND(C1207="o",I1207="o",F1207="b"),
        AND(F1207="o",I1207="o",C1207="b"),
        AND(A1207="o",E1207="o",I1207="b"),
        AND(A1207="o",I1207="o",E1207="b"),
        AND(E1207="o",I1207="o",A1207="b"),
        AND(C1207="o",E1207="o",G1207="b"),
        AND(C1207="o",G1207="o",E1207="b"),
        AND(E1207="o",G1207="o",C1207="b"),
        AND(A1207="b",B1207&lt;&gt;"b",C1207&lt;&gt;"b",D1207&lt;&gt;"b",E1207&lt;&gt;"b",F1207&lt;&gt;"b",G1207&lt;&gt;"b",H1207&lt;&gt;"b",I1207&lt;&gt;"b"),
        AND(B1207&lt;&gt;"b",A1207="b",C1207&lt;&gt;"b",D1207&lt;&gt;"b",E1207&lt;&gt;"b",F1207&lt;&gt;"b",G1207&lt;&gt;"b",H1207&lt;&gt;"b",I1207&lt;&gt;"b"),
        AND(C1207&lt;&gt;"b",A1207&lt;&gt;"b",B1207="b",D1207&lt;&gt;"b",E1207&lt;&gt;"b",F1207&lt;&gt;"b",G1207&lt;&gt;"b",H1207&lt;&gt;"b",I1207&lt;&gt;"b"),
        AND(D1207&lt;&gt;"b",A1207&lt;&gt;"b",B1207&lt;&gt;"b",C1207="b",E1207&lt;&gt;"b",F1207&lt;&gt;"b",G1207&lt;&gt;"b",H1207&lt;&gt;"b",I1207&lt;&gt;"b"),
        AND(E1207&lt;&gt;"b",A1207&lt;&gt;"b",B1207&lt;&gt;"b",C1207&lt;&gt;"b",D1207="b",F1207&lt;&gt;"b",G1207&lt;&gt;"b",H1207&lt;&gt;"b",I1207&lt;&gt;"b"),
        AND(F1207&lt;&gt;"b",A1207&lt;&gt;"b",B1207&lt;&gt;"b",C1207&lt;&gt;"b",D1207&lt;&gt;"b",E1207="b",G1207&lt;&gt;"b",H1207&lt;&gt;"b",I1207&lt;&gt;"b"),
        AND(G1207&lt;&gt;"b",A1207&lt;&gt;"b",B1207&lt;&gt;"b",C1207&lt;&gt;"b",D1207&lt;&gt;"b",E1207&lt;&gt;"b",F1207="b",H1207&lt;&gt;"b",I1207&lt;&gt;"b"),
        AND(H1207&lt;&gt;"b",A1207&lt;&gt;"b",B1207&lt;&gt;"b",C1207&lt;&gt;"b",D1207&lt;&gt;"b",E1207&lt;&gt;"b",F1207&lt;&gt;"b",G1207="b",I1207&lt;&gt;"b"),
        AND(I1207&lt;&gt;"b",A1207&lt;&gt;"b",B1207&lt;&gt;"b",C1207&lt;&gt;"b",D1207&lt;&gt;"b",E1207&lt;&gt;"b",F1207&lt;&gt;"b",G1207&lt;&gt;"b",H1207="b"),
    ),"Possibilidade de Fim","Tem Jogo"
))))</f>
        <v>Tem Jogo</v>
      </c>
      <c r="Q1207"/>
      <c r="R1207"/>
      <c r="S1207"/>
      <c r="T1207"/>
      <c r="U1207"/>
      <c r="V1207"/>
      <c r="W1207"/>
      <c r="X1207"/>
      <c r="Y1207"/>
      <c r="Z1207"/>
      <c r="AA1207"/>
    </row>
    <row r="1208" spans="1:27" x14ac:dyDescent="0.35">
      <c r="A1208" s="1" t="str">
        <f t="shared" ca="1" si="56"/>
        <v>b</v>
      </c>
      <c r="B1208" s="1" t="str">
        <f t="shared" ca="1" si="56"/>
        <v>x</v>
      </c>
      <c r="C1208" s="1" t="str">
        <f t="shared" ca="1" si="56"/>
        <v>o</v>
      </c>
      <c r="D1208" s="1" t="str">
        <f t="shared" ca="1" si="56"/>
        <v>b</v>
      </c>
      <c r="E1208" s="1" t="str">
        <f t="shared" ca="1" si="56"/>
        <v>b</v>
      </c>
      <c r="F1208" s="1" t="str">
        <f t="shared" ca="1" si="56"/>
        <v>b</v>
      </c>
      <c r="G1208" s="1" t="str">
        <f t="shared" ca="1" si="56"/>
        <v>o</v>
      </c>
      <c r="H1208" s="1" t="str">
        <f t="shared" ca="1" si="56"/>
        <v>x</v>
      </c>
      <c r="I1208" s="1" t="str">
        <f t="shared" ca="1" si="56"/>
        <v>x</v>
      </c>
      <c r="K1208" s="1" t="str">
        <f t="shared" ca="1" si="57"/>
        <v>Possibilidade de Fim</v>
      </c>
      <c r="Q1208"/>
      <c r="R1208"/>
      <c r="S1208"/>
      <c r="T1208"/>
      <c r="U1208"/>
      <c r="V1208"/>
      <c r="W1208"/>
      <c r="X1208"/>
      <c r="Y1208"/>
      <c r="Z1208"/>
      <c r="AA1208"/>
    </row>
    <row r="1209" spans="1:27" x14ac:dyDescent="0.35">
      <c r="A1209" s="1" t="str">
        <f t="shared" ca="1" si="56"/>
        <v>b</v>
      </c>
      <c r="B1209" s="1" t="str">
        <f t="shared" ca="1" si="56"/>
        <v>x</v>
      </c>
      <c r="C1209" s="1" t="str">
        <f t="shared" ca="1" si="56"/>
        <v>o</v>
      </c>
      <c r="D1209" s="1" t="str">
        <f t="shared" ca="1" si="56"/>
        <v>o</v>
      </c>
      <c r="E1209" s="1" t="str">
        <f t="shared" ca="1" si="56"/>
        <v>x</v>
      </c>
      <c r="F1209" s="1" t="str">
        <f t="shared" ca="1" si="56"/>
        <v>o</v>
      </c>
      <c r="G1209" s="1" t="str">
        <f t="shared" ca="1" si="56"/>
        <v>b</v>
      </c>
      <c r="H1209" s="1" t="str">
        <f t="shared" ca="1" si="56"/>
        <v>o</v>
      </c>
      <c r="I1209" s="1" t="str">
        <f t="shared" ca="1" si="56"/>
        <v>o</v>
      </c>
      <c r="K1209" s="1" t="str">
        <f t="shared" ca="1" si="57"/>
        <v>Fim de Jogo</v>
      </c>
      <c r="Q1209"/>
      <c r="R1209"/>
      <c r="S1209"/>
      <c r="T1209"/>
      <c r="U1209"/>
      <c r="V1209"/>
      <c r="W1209"/>
      <c r="X1209"/>
      <c r="Y1209"/>
      <c r="Z1209"/>
      <c r="AA1209"/>
    </row>
    <row r="1210" spans="1:27" x14ac:dyDescent="0.35">
      <c r="A1210" s="1" t="str">
        <f t="shared" ca="1" si="56"/>
        <v>o</v>
      </c>
      <c r="B1210" s="1" t="str">
        <f t="shared" ca="1" si="56"/>
        <v>b</v>
      </c>
      <c r="C1210" s="1" t="str">
        <f t="shared" ca="1" si="56"/>
        <v>b</v>
      </c>
      <c r="D1210" s="1" t="str">
        <f t="shared" ca="1" si="56"/>
        <v>b</v>
      </c>
      <c r="E1210" s="1" t="str">
        <f t="shared" ca="1" si="56"/>
        <v>o</v>
      </c>
      <c r="F1210" s="1" t="str">
        <f t="shared" ca="1" si="56"/>
        <v>b</v>
      </c>
      <c r="G1210" s="1" t="str">
        <f t="shared" ca="1" si="56"/>
        <v>b</v>
      </c>
      <c r="H1210" s="1" t="str">
        <f t="shared" ca="1" si="56"/>
        <v>o</v>
      </c>
      <c r="I1210" s="1" t="str">
        <f t="shared" ca="1" si="56"/>
        <v>x</v>
      </c>
      <c r="K1210" s="1" t="str">
        <f t="shared" ca="1" si="57"/>
        <v>Possibilidade de Fim</v>
      </c>
      <c r="Q1210"/>
      <c r="R1210"/>
      <c r="S1210"/>
      <c r="T1210"/>
      <c r="U1210"/>
      <c r="V1210"/>
      <c r="W1210"/>
      <c r="X1210"/>
      <c r="Y1210"/>
      <c r="Z1210"/>
      <c r="AA1210"/>
    </row>
    <row r="1211" spans="1:27" x14ac:dyDescent="0.35">
      <c r="A1211" s="1" t="str">
        <f t="shared" ca="1" si="56"/>
        <v>b</v>
      </c>
      <c r="B1211" s="1" t="str">
        <f t="shared" ca="1" si="56"/>
        <v>b</v>
      </c>
      <c r="C1211" s="1" t="str">
        <f t="shared" ca="1" si="56"/>
        <v>o</v>
      </c>
      <c r="D1211" s="1" t="str">
        <f t="shared" ca="1" si="56"/>
        <v>o</v>
      </c>
      <c r="E1211" s="1" t="str">
        <f t="shared" ca="1" si="56"/>
        <v>o</v>
      </c>
      <c r="F1211" s="1" t="str">
        <f t="shared" ca="1" si="56"/>
        <v>o</v>
      </c>
      <c r="G1211" s="1" t="str">
        <f t="shared" ca="1" si="56"/>
        <v>o</v>
      </c>
      <c r="H1211" s="1" t="str">
        <f t="shared" ca="1" si="56"/>
        <v>o</v>
      </c>
      <c r="I1211" s="1" t="str">
        <f t="shared" ca="1" si="56"/>
        <v>x</v>
      </c>
      <c r="K1211" s="1" t="str">
        <f t="shared" ca="1" si="57"/>
        <v>Fim de Jogo</v>
      </c>
      <c r="Q1211"/>
      <c r="R1211"/>
      <c r="S1211"/>
      <c r="T1211"/>
      <c r="U1211"/>
      <c r="V1211"/>
      <c r="W1211"/>
      <c r="X1211"/>
      <c r="Y1211"/>
      <c r="Z1211"/>
      <c r="AA1211"/>
    </row>
    <row r="1212" spans="1:27" x14ac:dyDescent="0.35">
      <c r="A1212" s="1" t="str">
        <f t="shared" ca="1" si="56"/>
        <v>b</v>
      </c>
      <c r="B1212" s="1" t="str">
        <f t="shared" ca="1" si="56"/>
        <v>o</v>
      </c>
      <c r="C1212" s="1" t="str">
        <f t="shared" ca="1" si="56"/>
        <v>x</v>
      </c>
      <c r="D1212" s="1" t="str">
        <f t="shared" ca="1" si="56"/>
        <v>b</v>
      </c>
      <c r="E1212" s="1" t="str">
        <f t="shared" ca="1" si="56"/>
        <v>o</v>
      </c>
      <c r="F1212" s="1" t="str">
        <f t="shared" ca="1" si="56"/>
        <v>o</v>
      </c>
      <c r="G1212" s="1" t="str">
        <f t="shared" ca="1" si="56"/>
        <v>b</v>
      </c>
      <c r="H1212" s="1" t="str">
        <f t="shared" ca="1" si="56"/>
        <v>b</v>
      </c>
      <c r="I1212" s="1" t="str">
        <f t="shared" ca="1" si="56"/>
        <v>b</v>
      </c>
      <c r="K1212" s="1" t="str">
        <f t="shared" ca="1" si="57"/>
        <v>Possibilidade de Fim</v>
      </c>
      <c r="Q1212"/>
      <c r="R1212"/>
      <c r="S1212"/>
      <c r="T1212"/>
      <c r="U1212"/>
      <c r="V1212"/>
      <c r="W1212"/>
      <c r="X1212"/>
      <c r="Y1212"/>
      <c r="Z1212"/>
      <c r="AA1212"/>
    </row>
    <row r="1213" spans="1:27" x14ac:dyDescent="0.35">
      <c r="A1213" s="1" t="str">
        <f t="shared" ca="1" si="56"/>
        <v>o</v>
      </c>
      <c r="B1213" s="1" t="str">
        <f t="shared" ca="1" si="56"/>
        <v>o</v>
      </c>
      <c r="C1213" s="1" t="str">
        <f t="shared" ca="1" si="56"/>
        <v>b</v>
      </c>
      <c r="D1213" s="1" t="str">
        <f t="shared" ca="1" si="56"/>
        <v>b</v>
      </c>
      <c r="E1213" s="1" t="str">
        <f t="shared" ca="1" si="56"/>
        <v>x</v>
      </c>
      <c r="F1213" s="1" t="str">
        <f t="shared" ca="1" si="56"/>
        <v>o</v>
      </c>
      <c r="G1213" s="1" t="str">
        <f t="shared" ca="1" si="56"/>
        <v>b</v>
      </c>
      <c r="H1213" s="1" t="str">
        <f t="shared" ca="1" si="56"/>
        <v>x</v>
      </c>
      <c r="I1213" s="1" t="str">
        <f t="shared" ca="1" si="56"/>
        <v>o</v>
      </c>
      <c r="K1213" s="1" t="str">
        <f t="shared" ca="1" si="57"/>
        <v>Possibilidade de Fim</v>
      </c>
      <c r="Q1213"/>
      <c r="R1213"/>
      <c r="S1213"/>
      <c r="T1213"/>
      <c r="U1213"/>
      <c r="V1213"/>
      <c r="W1213"/>
      <c r="X1213"/>
      <c r="Y1213"/>
      <c r="Z1213"/>
      <c r="AA1213"/>
    </row>
    <row r="1214" spans="1:27" x14ac:dyDescent="0.35">
      <c r="A1214" s="1" t="str">
        <f t="shared" ca="1" si="56"/>
        <v>o</v>
      </c>
      <c r="B1214" s="1" t="str">
        <f t="shared" ca="1" si="56"/>
        <v>o</v>
      </c>
      <c r="C1214" s="1" t="str">
        <f t="shared" ca="1" si="56"/>
        <v>b</v>
      </c>
      <c r="D1214" s="1" t="str">
        <f t="shared" ca="1" si="56"/>
        <v>x</v>
      </c>
      <c r="E1214" s="1" t="str">
        <f t="shared" ca="1" si="56"/>
        <v>b</v>
      </c>
      <c r="F1214" s="1" t="str">
        <f t="shared" ca="1" si="56"/>
        <v>o</v>
      </c>
      <c r="G1214" s="1" t="str">
        <f t="shared" ca="1" si="56"/>
        <v>o</v>
      </c>
      <c r="H1214" s="1" t="str">
        <f t="shared" ca="1" si="56"/>
        <v>b</v>
      </c>
      <c r="I1214" s="1" t="str">
        <f t="shared" ca="1" si="56"/>
        <v>b</v>
      </c>
      <c r="K1214" s="1" t="str">
        <f t="shared" ca="1" si="57"/>
        <v>Possibilidade de Fim</v>
      </c>
      <c r="Q1214"/>
      <c r="R1214"/>
      <c r="S1214"/>
      <c r="T1214"/>
      <c r="U1214"/>
      <c r="V1214"/>
      <c r="W1214"/>
      <c r="X1214"/>
      <c r="Y1214"/>
      <c r="Z1214"/>
      <c r="AA1214"/>
    </row>
    <row r="1215" spans="1:27" x14ac:dyDescent="0.35">
      <c r="A1215" s="1" t="str">
        <f t="shared" ca="1" si="56"/>
        <v>b</v>
      </c>
      <c r="B1215" s="1" t="str">
        <f t="shared" ca="1" si="56"/>
        <v>b</v>
      </c>
      <c r="C1215" s="1" t="str">
        <f t="shared" ca="1" si="56"/>
        <v>o</v>
      </c>
      <c r="D1215" s="1" t="str">
        <f t="shared" ca="1" si="56"/>
        <v>o</v>
      </c>
      <c r="E1215" s="1" t="str">
        <f t="shared" ca="1" si="56"/>
        <v>o</v>
      </c>
      <c r="F1215" s="1" t="str">
        <f t="shared" ca="1" si="56"/>
        <v>x</v>
      </c>
      <c r="G1215" s="1" t="str">
        <f t="shared" ca="1" si="56"/>
        <v>b</v>
      </c>
      <c r="H1215" s="1" t="str">
        <f t="shared" ca="1" si="56"/>
        <v>o</v>
      </c>
      <c r="I1215" s="1" t="str">
        <f t="shared" ca="1" si="56"/>
        <v>b</v>
      </c>
      <c r="K1215" s="1" t="str">
        <f t="shared" ca="1" si="57"/>
        <v>Possibilidade de Fim</v>
      </c>
      <c r="Q1215"/>
      <c r="R1215"/>
      <c r="S1215"/>
      <c r="T1215"/>
      <c r="U1215"/>
      <c r="V1215"/>
      <c r="W1215"/>
      <c r="X1215"/>
      <c r="Y1215"/>
      <c r="Z1215"/>
      <c r="AA1215"/>
    </row>
    <row r="1216" spans="1:27" x14ac:dyDescent="0.35">
      <c r="A1216" s="1" t="str">
        <f t="shared" ca="1" si="56"/>
        <v>x</v>
      </c>
      <c r="B1216" s="1" t="str">
        <f t="shared" ca="1" si="56"/>
        <v>x</v>
      </c>
      <c r="C1216" s="1" t="str">
        <f t="shared" ca="1" si="56"/>
        <v>o</v>
      </c>
      <c r="D1216" s="1" t="str">
        <f t="shared" ca="1" si="56"/>
        <v>x</v>
      </c>
      <c r="E1216" s="1" t="str">
        <f t="shared" ca="1" si="56"/>
        <v>o</v>
      </c>
      <c r="F1216" s="1" t="str">
        <f t="shared" ca="1" si="56"/>
        <v>b</v>
      </c>
      <c r="G1216" s="1" t="str">
        <f t="shared" ca="1" si="56"/>
        <v>b</v>
      </c>
      <c r="H1216" s="1" t="str">
        <f t="shared" ca="1" si="56"/>
        <v>b</v>
      </c>
      <c r="I1216" s="1" t="str">
        <f t="shared" ca="1" si="56"/>
        <v>b</v>
      </c>
      <c r="K1216" s="1" t="str">
        <f t="shared" ca="1" si="57"/>
        <v>Possibilidade de Fim</v>
      </c>
      <c r="Q1216"/>
      <c r="R1216"/>
      <c r="S1216"/>
      <c r="T1216"/>
      <c r="U1216"/>
      <c r="V1216"/>
      <c r="W1216"/>
      <c r="X1216"/>
      <c r="Y1216"/>
      <c r="Z1216"/>
      <c r="AA1216"/>
    </row>
    <row r="1217" spans="1:27" x14ac:dyDescent="0.35">
      <c r="A1217" s="1" t="str">
        <f t="shared" ca="1" si="56"/>
        <v>o</v>
      </c>
      <c r="B1217" s="1" t="str">
        <f t="shared" ca="1" si="56"/>
        <v>b</v>
      </c>
      <c r="C1217" s="1" t="str">
        <f t="shared" ca="1" si="56"/>
        <v>x</v>
      </c>
      <c r="D1217" s="1" t="str">
        <f t="shared" ca="1" si="56"/>
        <v>b</v>
      </c>
      <c r="E1217" s="1" t="str">
        <f t="shared" ca="1" si="56"/>
        <v>b</v>
      </c>
      <c r="F1217" s="1" t="str">
        <f t="shared" ca="1" si="56"/>
        <v>b</v>
      </c>
      <c r="G1217" s="1" t="str">
        <f t="shared" ca="1" si="56"/>
        <v>o</v>
      </c>
      <c r="H1217" s="1" t="str">
        <f t="shared" ca="1" si="56"/>
        <v>b</v>
      </c>
      <c r="I1217" s="1" t="str">
        <f t="shared" ca="1" si="56"/>
        <v>x</v>
      </c>
      <c r="K1217" s="1" t="str">
        <f t="shared" ca="1" si="57"/>
        <v>Possibilidade de Fim</v>
      </c>
      <c r="Q1217"/>
      <c r="R1217"/>
      <c r="S1217"/>
      <c r="T1217"/>
      <c r="U1217"/>
      <c r="V1217"/>
      <c r="W1217"/>
      <c r="X1217"/>
      <c r="Y1217"/>
      <c r="Z1217"/>
      <c r="AA1217"/>
    </row>
    <row r="1218" spans="1:27" x14ac:dyDescent="0.35">
      <c r="A1218" s="1" t="str">
        <f t="shared" ca="1" si="56"/>
        <v>b</v>
      </c>
      <c r="B1218" s="1" t="str">
        <f t="shared" ca="1" si="56"/>
        <v>o</v>
      </c>
      <c r="C1218" s="1" t="str">
        <f t="shared" ca="1" si="56"/>
        <v>o</v>
      </c>
      <c r="D1218" s="1" t="str">
        <f t="shared" ca="1" si="56"/>
        <v>x</v>
      </c>
      <c r="E1218" s="1" t="str">
        <f t="shared" ca="1" si="56"/>
        <v>x</v>
      </c>
      <c r="F1218" s="1" t="str">
        <f t="shared" ca="1" si="56"/>
        <v>x</v>
      </c>
      <c r="G1218" s="1" t="str">
        <f t="shared" ca="1" si="56"/>
        <v>o</v>
      </c>
      <c r="H1218" s="1" t="str">
        <f t="shared" ca="1" si="56"/>
        <v>b</v>
      </c>
      <c r="I1218" s="1" t="str">
        <f t="shared" ca="1" si="56"/>
        <v>b</v>
      </c>
      <c r="K1218" s="1" t="str">
        <f t="shared" ca="1" si="57"/>
        <v>Fim de Jogo</v>
      </c>
      <c r="Q1218"/>
      <c r="R1218"/>
      <c r="S1218"/>
      <c r="T1218"/>
      <c r="U1218"/>
      <c r="V1218"/>
      <c r="W1218"/>
      <c r="X1218"/>
      <c r="Y1218"/>
      <c r="Z1218"/>
      <c r="AA1218"/>
    </row>
    <row r="1219" spans="1:27" x14ac:dyDescent="0.35">
      <c r="A1219" s="1" t="str">
        <f t="shared" ca="1" si="56"/>
        <v>b</v>
      </c>
      <c r="B1219" s="1" t="str">
        <f t="shared" ca="1" si="56"/>
        <v>o</v>
      </c>
      <c r="C1219" s="1" t="str">
        <f t="shared" ca="1" si="56"/>
        <v>o</v>
      </c>
      <c r="D1219" s="1" t="str">
        <f t="shared" ca="1" si="56"/>
        <v>o</v>
      </c>
      <c r="E1219" s="1" t="str">
        <f t="shared" ca="1" si="56"/>
        <v>x</v>
      </c>
      <c r="F1219" s="1" t="str">
        <f t="shared" ca="1" si="56"/>
        <v>b</v>
      </c>
      <c r="G1219" s="1" t="str">
        <f t="shared" ca="1" si="56"/>
        <v>b</v>
      </c>
      <c r="H1219" s="1" t="str">
        <f t="shared" ca="1" si="56"/>
        <v>b</v>
      </c>
      <c r="I1219" s="1" t="str">
        <f t="shared" ca="1" si="56"/>
        <v>x</v>
      </c>
      <c r="K1219" s="1" t="str">
        <f t="shared" ca="1" si="57"/>
        <v>Possibilidade de Fim</v>
      </c>
      <c r="Q1219"/>
      <c r="R1219"/>
      <c r="S1219"/>
      <c r="T1219"/>
      <c r="U1219"/>
      <c r="V1219"/>
      <c r="W1219"/>
      <c r="X1219"/>
      <c r="Y1219"/>
      <c r="Z1219"/>
      <c r="AA1219"/>
    </row>
    <row r="1220" spans="1:27" x14ac:dyDescent="0.35">
      <c r="A1220" s="1" t="str">
        <f t="shared" ca="1" si="56"/>
        <v>o</v>
      </c>
      <c r="B1220" s="1" t="str">
        <f t="shared" ca="1" si="56"/>
        <v>b</v>
      </c>
      <c r="C1220" s="1" t="str">
        <f t="shared" ca="1" si="56"/>
        <v>o</v>
      </c>
      <c r="D1220" s="1" t="str">
        <f t="shared" ca="1" si="56"/>
        <v>b</v>
      </c>
      <c r="E1220" s="1" t="str">
        <f t="shared" ca="1" si="56"/>
        <v>o</v>
      </c>
      <c r="F1220" s="1" t="str">
        <f t="shared" ca="1" si="56"/>
        <v>o</v>
      </c>
      <c r="G1220" s="1" t="str">
        <f t="shared" ca="1" si="56"/>
        <v>o</v>
      </c>
      <c r="H1220" s="1" t="str">
        <f t="shared" ca="1" si="56"/>
        <v>o</v>
      </c>
      <c r="I1220" s="1" t="str">
        <f t="shared" ca="1" si="56"/>
        <v>o</v>
      </c>
      <c r="K1220" s="1" t="str">
        <f t="shared" ca="1" si="57"/>
        <v>Fim de Jogo</v>
      </c>
      <c r="Q1220"/>
      <c r="R1220"/>
      <c r="S1220"/>
      <c r="T1220"/>
      <c r="U1220"/>
      <c r="V1220"/>
      <c r="W1220"/>
      <c r="X1220"/>
      <c r="Y1220"/>
      <c r="Z1220"/>
      <c r="AA1220"/>
    </row>
    <row r="1221" spans="1:27" x14ac:dyDescent="0.35">
      <c r="A1221" s="1" t="str">
        <f t="shared" ca="1" si="56"/>
        <v>o</v>
      </c>
      <c r="B1221" s="1" t="str">
        <f t="shared" ca="1" si="56"/>
        <v>b</v>
      </c>
      <c r="C1221" s="1" t="str">
        <f t="shared" ca="1" si="56"/>
        <v>b</v>
      </c>
      <c r="D1221" s="1" t="str">
        <f t="shared" ca="1" si="56"/>
        <v>b</v>
      </c>
      <c r="E1221" s="1" t="str">
        <f t="shared" ca="1" si="56"/>
        <v>x</v>
      </c>
      <c r="F1221" s="1" t="str">
        <f t="shared" ca="1" si="56"/>
        <v>b</v>
      </c>
      <c r="G1221" s="1" t="str">
        <f t="shared" ca="1" si="56"/>
        <v>x</v>
      </c>
      <c r="H1221" s="1" t="str">
        <f t="shared" ca="1" si="56"/>
        <v>x</v>
      </c>
      <c r="I1221" s="1" t="str">
        <f t="shared" ca="1" si="56"/>
        <v>b</v>
      </c>
      <c r="K1221" s="1" t="str">
        <f t="shared" ca="1" si="57"/>
        <v>Possibilidade de Fim</v>
      </c>
      <c r="Q1221"/>
      <c r="R1221"/>
      <c r="S1221"/>
      <c r="T1221"/>
      <c r="U1221"/>
      <c r="V1221"/>
      <c r="W1221"/>
      <c r="X1221"/>
      <c r="Y1221"/>
      <c r="Z1221"/>
      <c r="AA1221"/>
    </row>
    <row r="1222" spans="1:27" x14ac:dyDescent="0.35">
      <c r="A1222" s="1" t="str">
        <f t="shared" ca="1" si="56"/>
        <v>o</v>
      </c>
      <c r="B1222" s="1" t="str">
        <f t="shared" ca="1" si="56"/>
        <v>b</v>
      </c>
      <c r="C1222" s="1" t="str">
        <f t="shared" ca="1" si="56"/>
        <v>o</v>
      </c>
      <c r="D1222" s="1" t="str">
        <f t="shared" ca="1" si="56"/>
        <v>x</v>
      </c>
      <c r="E1222" s="1" t="str">
        <f t="shared" ca="1" si="56"/>
        <v>b</v>
      </c>
      <c r="F1222" s="1" t="str">
        <f t="shared" ca="1" si="56"/>
        <v>o</v>
      </c>
      <c r="G1222" s="1" t="str">
        <f t="shared" ca="1" si="56"/>
        <v>o</v>
      </c>
      <c r="H1222" s="1" t="str">
        <f t="shared" ca="1" si="56"/>
        <v>x</v>
      </c>
      <c r="I1222" s="1" t="str">
        <f t="shared" ca="1" si="56"/>
        <v>o</v>
      </c>
      <c r="K1222" s="1" t="str">
        <f t="shared" ca="1" si="57"/>
        <v>Fim de Jogo</v>
      </c>
      <c r="Q1222"/>
      <c r="R1222"/>
      <c r="S1222"/>
      <c r="T1222"/>
      <c r="U1222"/>
      <c r="V1222"/>
      <c r="W1222"/>
      <c r="X1222"/>
      <c r="Y1222"/>
      <c r="Z1222"/>
      <c r="AA1222"/>
    </row>
    <row r="1223" spans="1:27" x14ac:dyDescent="0.35">
      <c r="A1223" s="1" t="str">
        <f t="shared" ca="1" si="56"/>
        <v>b</v>
      </c>
      <c r="B1223" s="1" t="str">
        <f t="shared" ca="1" si="56"/>
        <v>x</v>
      </c>
      <c r="C1223" s="1" t="str">
        <f t="shared" ca="1" si="56"/>
        <v>o</v>
      </c>
      <c r="D1223" s="1" t="str">
        <f t="shared" ca="1" si="56"/>
        <v>b</v>
      </c>
      <c r="E1223" s="1" t="str">
        <f t="shared" ca="1" si="56"/>
        <v>o</v>
      </c>
      <c r="F1223" s="1" t="str">
        <f t="shared" ca="1" si="56"/>
        <v>o</v>
      </c>
      <c r="G1223" s="1" t="str">
        <f t="shared" ca="1" si="56"/>
        <v>o</v>
      </c>
      <c r="H1223" s="1" t="str">
        <f t="shared" ca="1" si="56"/>
        <v>o</v>
      </c>
      <c r="I1223" s="1" t="str">
        <f t="shared" ca="1" si="56"/>
        <v>x</v>
      </c>
      <c r="K1223" s="1" t="str">
        <f t="shared" ca="1" si="57"/>
        <v>Fim de Jogo</v>
      </c>
      <c r="Q1223"/>
      <c r="R1223"/>
      <c r="S1223"/>
      <c r="T1223"/>
      <c r="U1223"/>
      <c r="V1223"/>
      <c r="W1223"/>
      <c r="X1223"/>
      <c r="Y1223"/>
      <c r="Z1223"/>
      <c r="AA1223"/>
    </row>
    <row r="1224" spans="1:27" x14ac:dyDescent="0.35">
      <c r="A1224" s="1" t="str">
        <f t="shared" ca="1" si="56"/>
        <v>b</v>
      </c>
      <c r="B1224" s="1" t="str">
        <f t="shared" ca="1" si="56"/>
        <v>o</v>
      </c>
      <c r="C1224" s="1" t="str">
        <f t="shared" ca="1" si="56"/>
        <v>b</v>
      </c>
      <c r="D1224" s="1" t="str">
        <f t="shared" ca="1" si="56"/>
        <v>o</v>
      </c>
      <c r="E1224" s="1" t="str">
        <f t="shared" ca="1" si="56"/>
        <v>x</v>
      </c>
      <c r="F1224" s="1" t="str">
        <f t="shared" ca="1" si="56"/>
        <v>o</v>
      </c>
      <c r="G1224" s="1" t="str">
        <f t="shared" ca="1" si="56"/>
        <v>o</v>
      </c>
      <c r="H1224" s="1" t="str">
        <f t="shared" ca="1" si="56"/>
        <v>x</v>
      </c>
      <c r="I1224" s="1" t="str">
        <f t="shared" ca="1" si="56"/>
        <v>b</v>
      </c>
      <c r="K1224" s="1" t="str">
        <f t="shared" ca="1" si="57"/>
        <v>Possibilidade de Fim</v>
      </c>
      <c r="Q1224"/>
      <c r="R1224"/>
      <c r="S1224"/>
      <c r="T1224"/>
      <c r="U1224"/>
      <c r="V1224"/>
      <c r="W1224"/>
      <c r="X1224"/>
      <c r="Y1224"/>
      <c r="Z1224"/>
      <c r="AA1224"/>
    </row>
    <row r="1225" spans="1:27" x14ac:dyDescent="0.35">
      <c r="A1225" s="1" t="str">
        <f t="shared" ca="1" si="56"/>
        <v>b</v>
      </c>
      <c r="B1225" s="1" t="str">
        <f t="shared" ca="1" si="56"/>
        <v>o</v>
      </c>
      <c r="C1225" s="1" t="str">
        <f t="shared" ca="1" si="56"/>
        <v>b</v>
      </c>
      <c r="D1225" s="1" t="str">
        <f t="shared" ca="1" si="56"/>
        <v>b</v>
      </c>
      <c r="E1225" s="1" t="str">
        <f t="shared" ca="1" si="56"/>
        <v>x</v>
      </c>
      <c r="F1225" s="1" t="str">
        <f t="shared" ca="1" si="56"/>
        <v>o</v>
      </c>
      <c r="G1225" s="1" t="str">
        <f t="shared" ca="1" si="56"/>
        <v>o</v>
      </c>
      <c r="H1225" s="1" t="str">
        <f t="shared" ca="1" si="56"/>
        <v>o</v>
      </c>
      <c r="I1225" s="1" t="str">
        <f t="shared" ca="1" si="56"/>
        <v>o</v>
      </c>
      <c r="K1225" s="1" t="str">
        <f t="shared" ca="1" si="57"/>
        <v>Fim de Jogo</v>
      </c>
      <c r="Q1225"/>
      <c r="R1225"/>
      <c r="S1225"/>
      <c r="T1225"/>
      <c r="U1225"/>
      <c r="V1225"/>
      <c r="W1225"/>
      <c r="X1225"/>
      <c r="Y1225"/>
      <c r="Z1225"/>
      <c r="AA1225"/>
    </row>
    <row r="1226" spans="1:27" x14ac:dyDescent="0.35">
      <c r="A1226" s="1" t="str">
        <f t="shared" ca="1" si="56"/>
        <v>o</v>
      </c>
      <c r="B1226" s="1" t="str">
        <f t="shared" ca="1" si="56"/>
        <v>x</v>
      </c>
      <c r="C1226" s="1" t="str">
        <f t="shared" ca="1" si="56"/>
        <v>o</v>
      </c>
      <c r="D1226" s="1" t="str">
        <f t="shared" ca="1" si="56"/>
        <v>o</v>
      </c>
      <c r="E1226" s="1" t="str">
        <f t="shared" ca="1" si="56"/>
        <v>b</v>
      </c>
      <c r="F1226" s="1" t="str">
        <f t="shared" ca="1" si="56"/>
        <v>x</v>
      </c>
      <c r="G1226" s="1" t="str">
        <f t="shared" ca="1" si="56"/>
        <v>b</v>
      </c>
      <c r="H1226" s="1" t="str">
        <f t="shared" ca="1" si="56"/>
        <v>b</v>
      </c>
      <c r="I1226" s="1" t="str">
        <f t="shared" ca="1" si="56"/>
        <v>b</v>
      </c>
      <c r="K1226" s="1" t="str">
        <f t="shared" ca="1" si="57"/>
        <v>Possibilidade de Fim</v>
      </c>
      <c r="Q1226"/>
      <c r="R1226"/>
      <c r="S1226"/>
      <c r="T1226"/>
      <c r="U1226"/>
      <c r="V1226"/>
      <c r="W1226"/>
      <c r="X1226"/>
      <c r="Y1226"/>
      <c r="Z1226"/>
      <c r="AA1226"/>
    </row>
    <row r="1227" spans="1:27" x14ac:dyDescent="0.35">
      <c r="A1227" s="1" t="str">
        <f t="shared" ca="1" si="56"/>
        <v>x</v>
      </c>
      <c r="B1227" s="1" t="str">
        <f t="shared" ca="1" si="56"/>
        <v>b</v>
      </c>
      <c r="C1227" s="1" t="str">
        <f t="shared" ca="1" si="56"/>
        <v>b</v>
      </c>
      <c r="D1227" s="1" t="str">
        <f t="shared" ca="1" si="56"/>
        <v>o</v>
      </c>
      <c r="E1227" s="1" t="str">
        <f t="shared" ca="1" si="56"/>
        <v>x</v>
      </c>
      <c r="F1227" s="1" t="str">
        <f t="shared" ca="1" si="56"/>
        <v>o</v>
      </c>
      <c r="G1227" s="1" t="str">
        <f t="shared" ca="1" si="56"/>
        <v>x</v>
      </c>
      <c r="H1227" s="1" t="str">
        <f t="shared" ca="1" si="56"/>
        <v>o</v>
      </c>
      <c r="I1227" s="1" t="str">
        <f t="shared" ca="1" si="56"/>
        <v>o</v>
      </c>
      <c r="K1227" s="1" t="str">
        <f t="shared" ca="1" si="57"/>
        <v>Possibilidade de Fim</v>
      </c>
      <c r="Q1227"/>
      <c r="R1227"/>
      <c r="S1227"/>
      <c r="T1227"/>
      <c r="U1227"/>
      <c r="V1227"/>
      <c r="W1227"/>
      <c r="X1227"/>
      <c r="Y1227"/>
      <c r="Z1227"/>
      <c r="AA1227"/>
    </row>
    <row r="1228" spans="1:27" x14ac:dyDescent="0.35">
      <c r="A1228" s="1" t="str">
        <f t="shared" ca="1" si="56"/>
        <v>b</v>
      </c>
      <c r="B1228" s="1" t="str">
        <f t="shared" ca="1" si="56"/>
        <v>o</v>
      </c>
      <c r="C1228" s="1" t="str">
        <f t="shared" ca="1" si="56"/>
        <v>b</v>
      </c>
      <c r="D1228" s="1" t="str">
        <f t="shared" ca="1" si="56"/>
        <v>o</v>
      </c>
      <c r="E1228" s="1" t="str">
        <f t="shared" ca="1" si="56"/>
        <v>o</v>
      </c>
      <c r="F1228" s="1" t="str">
        <f t="shared" ca="1" si="56"/>
        <v>x</v>
      </c>
      <c r="G1228" s="1" t="str">
        <f t="shared" ref="A1228:I1256" ca="1" si="58">IF(RANDBETWEEN(0,2)=0,"b",IF(RANDBETWEEN(0,2)=1,"x","o"))</f>
        <v>b</v>
      </c>
      <c r="H1228" s="1" t="str">
        <f t="shared" ca="1" si="58"/>
        <v>b</v>
      </c>
      <c r="I1228" s="1" t="str">
        <f t="shared" ca="1" si="58"/>
        <v>o</v>
      </c>
      <c r="K1228" s="1" t="str">
        <f t="shared" ca="1" si="57"/>
        <v>Possibilidade de Fim</v>
      </c>
      <c r="Q1228"/>
      <c r="R1228"/>
      <c r="S1228"/>
      <c r="T1228"/>
      <c r="U1228"/>
      <c r="V1228"/>
      <c r="W1228"/>
      <c r="X1228"/>
      <c r="Y1228"/>
      <c r="Z1228"/>
      <c r="AA1228"/>
    </row>
    <row r="1229" spans="1:27" x14ac:dyDescent="0.35">
      <c r="A1229" s="1" t="str">
        <f t="shared" ca="1" si="58"/>
        <v>b</v>
      </c>
      <c r="B1229" s="1" t="str">
        <f t="shared" ca="1" si="58"/>
        <v>o</v>
      </c>
      <c r="C1229" s="1" t="str">
        <f t="shared" ca="1" si="58"/>
        <v>o</v>
      </c>
      <c r="D1229" s="1" t="str">
        <f t="shared" ca="1" si="58"/>
        <v>b</v>
      </c>
      <c r="E1229" s="1" t="str">
        <f t="shared" ca="1" si="58"/>
        <v>o</v>
      </c>
      <c r="F1229" s="1" t="str">
        <f t="shared" ca="1" si="58"/>
        <v>o</v>
      </c>
      <c r="G1229" s="1" t="str">
        <f t="shared" ca="1" si="58"/>
        <v>o</v>
      </c>
      <c r="H1229" s="1" t="str">
        <f t="shared" ca="1" si="58"/>
        <v>o</v>
      </c>
      <c r="I1229" s="1" t="str">
        <f t="shared" ca="1" si="58"/>
        <v>b</v>
      </c>
      <c r="K1229" s="1" t="str">
        <f t="shared" ca="1" si="57"/>
        <v>Fim de Jogo</v>
      </c>
      <c r="Q1229"/>
      <c r="R1229"/>
      <c r="S1229"/>
      <c r="T1229"/>
      <c r="U1229"/>
      <c r="V1229"/>
      <c r="W1229"/>
      <c r="X1229"/>
      <c r="Y1229"/>
      <c r="Z1229"/>
      <c r="AA1229"/>
    </row>
    <row r="1230" spans="1:27" x14ac:dyDescent="0.35">
      <c r="A1230" s="1" t="str">
        <f t="shared" ca="1" si="58"/>
        <v>b</v>
      </c>
      <c r="B1230" s="1" t="str">
        <f t="shared" ca="1" si="58"/>
        <v>b</v>
      </c>
      <c r="C1230" s="1" t="str">
        <f t="shared" ca="1" si="58"/>
        <v>o</v>
      </c>
      <c r="D1230" s="1" t="str">
        <f t="shared" ca="1" si="58"/>
        <v>b</v>
      </c>
      <c r="E1230" s="1" t="str">
        <f t="shared" ca="1" si="58"/>
        <v>x</v>
      </c>
      <c r="F1230" s="1" t="str">
        <f t="shared" ca="1" si="58"/>
        <v>o</v>
      </c>
      <c r="G1230" s="1" t="str">
        <f t="shared" ca="1" si="58"/>
        <v>b</v>
      </c>
      <c r="H1230" s="1" t="str">
        <f t="shared" ca="1" si="58"/>
        <v>o</v>
      </c>
      <c r="I1230" s="1" t="str">
        <f t="shared" ca="1" si="58"/>
        <v>b</v>
      </c>
      <c r="K1230" s="1" t="str">
        <f t="shared" ca="1" si="57"/>
        <v>Possibilidade de Fim</v>
      </c>
      <c r="Q1230"/>
      <c r="R1230"/>
      <c r="S1230"/>
      <c r="T1230"/>
      <c r="U1230"/>
      <c r="V1230"/>
      <c r="W1230"/>
      <c r="X1230"/>
      <c r="Y1230"/>
      <c r="Z1230"/>
      <c r="AA1230"/>
    </row>
    <row r="1231" spans="1:27" x14ac:dyDescent="0.35">
      <c r="A1231" s="1" t="str">
        <f t="shared" ca="1" si="58"/>
        <v>x</v>
      </c>
      <c r="B1231" s="1" t="str">
        <f t="shared" ca="1" si="58"/>
        <v>o</v>
      </c>
      <c r="C1231" s="1" t="str">
        <f t="shared" ca="1" si="58"/>
        <v>b</v>
      </c>
      <c r="D1231" s="1" t="str">
        <f t="shared" ca="1" si="58"/>
        <v>b</v>
      </c>
      <c r="E1231" s="1" t="str">
        <f t="shared" ca="1" si="58"/>
        <v>o</v>
      </c>
      <c r="F1231" s="1" t="str">
        <f t="shared" ca="1" si="58"/>
        <v>o</v>
      </c>
      <c r="G1231" s="1" t="str">
        <f t="shared" ca="1" si="58"/>
        <v>x</v>
      </c>
      <c r="H1231" s="1" t="str">
        <f t="shared" ca="1" si="58"/>
        <v>x</v>
      </c>
      <c r="I1231" s="1" t="str">
        <f t="shared" ca="1" si="58"/>
        <v>b</v>
      </c>
      <c r="K1231" s="1" t="str">
        <f t="shared" ca="1" si="57"/>
        <v>Possibilidade de Fim</v>
      </c>
      <c r="Q1231"/>
      <c r="R1231"/>
      <c r="S1231"/>
      <c r="T1231"/>
      <c r="U1231"/>
      <c r="V1231"/>
      <c r="W1231"/>
      <c r="X1231"/>
      <c r="Y1231"/>
      <c r="Z1231"/>
      <c r="AA1231"/>
    </row>
    <row r="1232" spans="1:27" x14ac:dyDescent="0.35">
      <c r="A1232" s="1" t="str">
        <f t="shared" ca="1" si="58"/>
        <v>o</v>
      </c>
      <c r="B1232" s="1" t="str">
        <f t="shared" ca="1" si="58"/>
        <v>b</v>
      </c>
      <c r="C1232" s="1" t="str">
        <f t="shared" ca="1" si="58"/>
        <v>b</v>
      </c>
      <c r="D1232" s="1" t="str">
        <f t="shared" ca="1" si="58"/>
        <v>x</v>
      </c>
      <c r="E1232" s="1" t="str">
        <f t="shared" ca="1" si="58"/>
        <v>b</v>
      </c>
      <c r="F1232" s="1" t="str">
        <f t="shared" ca="1" si="58"/>
        <v>o</v>
      </c>
      <c r="G1232" s="1" t="str">
        <f t="shared" ca="1" si="58"/>
        <v>o</v>
      </c>
      <c r="H1232" s="1" t="str">
        <f t="shared" ca="1" si="58"/>
        <v>x</v>
      </c>
      <c r="I1232" s="1" t="str">
        <f t="shared" ca="1" si="58"/>
        <v>b</v>
      </c>
      <c r="K1232" s="1" t="str">
        <f t="shared" ca="1" si="57"/>
        <v>Tem Jogo</v>
      </c>
      <c r="Q1232"/>
      <c r="R1232"/>
      <c r="S1232"/>
      <c r="T1232"/>
      <c r="U1232"/>
      <c r="V1232"/>
      <c r="W1232"/>
      <c r="X1232"/>
      <c r="Y1232"/>
      <c r="Z1232"/>
      <c r="AA1232"/>
    </row>
    <row r="1233" spans="1:27" x14ac:dyDescent="0.35">
      <c r="A1233" s="1" t="str">
        <f t="shared" ca="1" si="58"/>
        <v>b</v>
      </c>
      <c r="B1233" s="1" t="str">
        <f t="shared" ca="1" si="58"/>
        <v>o</v>
      </c>
      <c r="C1233" s="1" t="str">
        <f t="shared" ca="1" si="58"/>
        <v>x</v>
      </c>
      <c r="D1233" s="1" t="str">
        <f t="shared" ca="1" si="58"/>
        <v>o</v>
      </c>
      <c r="E1233" s="1" t="str">
        <f t="shared" ca="1" si="58"/>
        <v>b</v>
      </c>
      <c r="F1233" s="1" t="str">
        <f t="shared" ca="1" si="58"/>
        <v>o</v>
      </c>
      <c r="G1233" s="1" t="str">
        <f t="shared" ca="1" si="58"/>
        <v>b</v>
      </c>
      <c r="H1233" s="1" t="str">
        <f t="shared" ca="1" si="58"/>
        <v>o</v>
      </c>
      <c r="I1233" s="1" t="str">
        <f t="shared" ca="1" si="58"/>
        <v>x</v>
      </c>
      <c r="K1233" s="1" t="str">
        <f t="shared" ca="1" si="57"/>
        <v>Possibilidade de Fim</v>
      </c>
      <c r="Q1233"/>
      <c r="R1233"/>
      <c r="S1233"/>
      <c r="T1233"/>
      <c r="U1233"/>
      <c r="V1233"/>
      <c r="W1233"/>
      <c r="X1233"/>
      <c r="Y1233"/>
      <c r="Z1233"/>
      <c r="AA1233"/>
    </row>
    <row r="1234" spans="1:27" x14ac:dyDescent="0.35">
      <c r="A1234" s="1" t="str">
        <f t="shared" ca="1" si="58"/>
        <v>b</v>
      </c>
      <c r="B1234" s="1" t="str">
        <f t="shared" ca="1" si="58"/>
        <v>b</v>
      </c>
      <c r="C1234" s="1" t="str">
        <f t="shared" ca="1" si="58"/>
        <v>b</v>
      </c>
      <c r="D1234" s="1" t="str">
        <f t="shared" ca="1" si="58"/>
        <v>x</v>
      </c>
      <c r="E1234" s="1" t="str">
        <f t="shared" ca="1" si="58"/>
        <v>x</v>
      </c>
      <c r="F1234" s="1" t="str">
        <f t="shared" ca="1" si="58"/>
        <v>x</v>
      </c>
      <c r="G1234" s="1" t="str">
        <f t="shared" ca="1" si="58"/>
        <v>b</v>
      </c>
      <c r="H1234" s="1" t="str">
        <f t="shared" ca="1" si="58"/>
        <v>b</v>
      </c>
      <c r="I1234" s="1" t="str">
        <f t="shared" ca="1" si="58"/>
        <v>o</v>
      </c>
      <c r="K1234" s="1" t="str">
        <f t="shared" ca="1" si="57"/>
        <v>Fim de Jogo</v>
      </c>
      <c r="Q1234"/>
      <c r="R1234"/>
      <c r="S1234"/>
      <c r="T1234"/>
      <c r="U1234"/>
      <c r="V1234"/>
      <c r="W1234"/>
      <c r="X1234"/>
      <c r="Y1234"/>
      <c r="Z1234"/>
      <c r="AA1234"/>
    </row>
    <row r="1235" spans="1:27" x14ac:dyDescent="0.35">
      <c r="A1235" s="1" t="str">
        <f t="shared" ca="1" si="58"/>
        <v>x</v>
      </c>
      <c r="B1235" s="1" t="str">
        <f t="shared" ca="1" si="58"/>
        <v>o</v>
      </c>
      <c r="C1235" s="1" t="str">
        <f t="shared" ca="1" si="58"/>
        <v>b</v>
      </c>
      <c r="D1235" s="1" t="str">
        <f t="shared" ca="1" si="58"/>
        <v>o</v>
      </c>
      <c r="E1235" s="1" t="str">
        <f t="shared" ca="1" si="58"/>
        <v>o</v>
      </c>
      <c r="F1235" s="1" t="str">
        <f t="shared" ca="1" si="58"/>
        <v>o</v>
      </c>
      <c r="G1235" s="1" t="str">
        <f t="shared" ca="1" si="58"/>
        <v>x</v>
      </c>
      <c r="H1235" s="1" t="str">
        <f t="shared" ca="1" si="58"/>
        <v>b</v>
      </c>
      <c r="I1235" s="1" t="str">
        <f t="shared" ca="1" si="58"/>
        <v>o</v>
      </c>
      <c r="K1235" s="1" t="str">
        <f t="shared" ca="1" si="57"/>
        <v>Fim de Jogo</v>
      </c>
      <c r="Q1235"/>
      <c r="R1235"/>
      <c r="S1235"/>
      <c r="T1235"/>
      <c r="U1235"/>
      <c r="V1235"/>
      <c r="W1235"/>
      <c r="X1235"/>
      <c r="Y1235"/>
      <c r="Z1235"/>
      <c r="AA1235"/>
    </row>
    <row r="1236" spans="1:27" x14ac:dyDescent="0.35">
      <c r="A1236" s="1" t="str">
        <f t="shared" ca="1" si="58"/>
        <v>o</v>
      </c>
      <c r="B1236" s="1" t="str">
        <f t="shared" ca="1" si="58"/>
        <v>b</v>
      </c>
      <c r="C1236" s="1" t="str">
        <f t="shared" ca="1" si="58"/>
        <v>b</v>
      </c>
      <c r="D1236" s="1" t="str">
        <f t="shared" ca="1" si="58"/>
        <v>x</v>
      </c>
      <c r="E1236" s="1" t="str">
        <f t="shared" ca="1" si="58"/>
        <v>x</v>
      </c>
      <c r="F1236" s="1" t="str">
        <f t="shared" ca="1" si="58"/>
        <v>b</v>
      </c>
      <c r="G1236" s="1" t="str">
        <f t="shared" ca="1" si="58"/>
        <v>x</v>
      </c>
      <c r="H1236" s="1" t="str">
        <f t="shared" ca="1" si="58"/>
        <v>o</v>
      </c>
      <c r="I1236" s="1" t="str">
        <f t="shared" ca="1" si="58"/>
        <v>o</v>
      </c>
      <c r="K1236" s="1" t="str">
        <f t="shared" ca="1" si="57"/>
        <v>Possibilidade de Fim</v>
      </c>
      <c r="Q1236"/>
      <c r="R1236"/>
      <c r="S1236"/>
      <c r="T1236"/>
      <c r="U1236"/>
      <c r="V1236"/>
      <c r="W1236"/>
      <c r="X1236"/>
      <c r="Y1236"/>
      <c r="Z1236"/>
      <c r="AA1236"/>
    </row>
    <row r="1237" spans="1:27" x14ac:dyDescent="0.35">
      <c r="A1237" s="1" t="str">
        <f t="shared" ca="1" si="58"/>
        <v>o</v>
      </c>
      <c r="B1237" s="1" t="str">
        <f t="shared" ca="1" si="58"/>
        <v>x</v>
      </c>
      <c r="C1237" s="1" t="str">
        <f t="shared" ca="1" si="58"/>
        <v>o</v>
      </c>
      <c r="D1237" s="1" t="str">
        <f t="shared" ca="1" si="58"/>
        <v>b</v>
      </c>
      <c r="E1237" s="1" t="str">
        <f t="shared" ca="1" si="58"/>
        <v>x</v>
      </c>
      <c r="F1237" s="1" t="str">
        <f t="shared" ca="1" si="58"/>
        <v>x</v>
      </c>
      <c r="G1237" s="1" t="str">
        <f t="shared" ca="1" si="58"/>
        <v>x</v>
      </c>
      <c r="H1237" s="1" t="str">
        <f t="shared" ca="1" si="58"/>
        <v>o</v>
      </c>
      <c r="I1237" s="1" t="str">
        <f t="shared" ca="1" si="58"/>
        <v>b</v>
      </c>
      <c r="K1237" s="1" t="str">
        <f t="shared" ca="1" si="57"/>
        <v>Possibilidade de Fim</v>
      </c>
      <c r="Q1237"/>
      <c r="R1237"/>
      <c r="S1237"/>
      <c r="T1237"/>
      <c r="U1237"/>
      <c r="V1237"/>
      <c r="W1237"/>
      <c r="X1237"/>
      <c r="Y1237"/>
      <c r="Z1237"/>
      <c r="AA1237"/>
    </row>
    <row r="1238" spans="1:27" x14ac:dyDescent="0.35">
      <c r="A1238" s="1" t="str">
        <f t="shared" ca="1" si="58"/>
        <v>b</v>
      </c>
      <c r="B1238" s="1" t="str">
        <f t="shared" ca="1" si="58"/>
        <v>o</v>
      </c>
      <c r="C1238" s="1" t="str">
        <f t="shared" ca="1" si="58"/>
        <v>o</v>
      </c>
      <c r="D1238" s="1" t="str">
        <f t="shared" ca="1" si="58"/>
        <v>b</v>
      </c>
      <c r="E1238" s="1" t="str">
        <f t="shared" ca="1" si="58"/>
        <v>b</v>
      </c>
      <c r="F1238" s="1" t="str">
        <f t="shared" ca="1" si="58"/>
        <v>b</v>
      </c>
      <c r="G1238" s="1" t="str">
        <f t="shared" ca="1" si="58"/>
        <v>x</v>
      </c>
      <c r="H1238" s="1" t="str">
        <f t="shared" ca="1" si="58"/>
        <v>o</v>
      </c>
      <c r="I1238" s="1" t="str">
        <f t="shared" ca="1" si="58"/>
        <v>b</v>
      </c>
      <c r="K1238" s="1" t="str">
        <f t="shared" ca="1" si="57"/>
        <v>Possibilidade de Fim</v>
      </c>
      <c r="Q1238"/>
      <c r="R1238"/>
      <c r="S1238"/>
      <c r="T1238"/>
      <c r="U1238"/>
      <c r="V1238"/>
      <c r="W1238"/>
      <c r="X1238"/>
      <c r="Y1238"/>
      <c r="Z1238"/>
      <c r="AA1238"/>
    </row>
    <row r="1239" spans="1:27" x14ac:dyDescent="0.35">
      <c r="A1239" s="1" t="str">
        <f t="shared" ca="1" si="58"/>
        <v>b</v>
      </c>
      <c r="B1239" s="1" t="str">
        <f t="shared" ca="1" si="58"/>
        <v>x</v>
      </c>
      <c r="C1239" s="1" t="str">
        <f t="shared" ca="1" si="58"/>
        <v>b</v>
      </c>
      <c r="D1239" s="1" t="str">
        <f t="shared" ca="1" si="58"/>
        <v>x</v>
      </c>
      <c r="E1239" s="1" t="str">
        <f t="shared" ca="1" si="58"/>
        <v>b</v>
      </c>
      <c r="F1239" s="1" t="str">
        <f t="shared" ca="1" si="58"/>
        <v>b</v>
      </c>
      <c r="G1239" s="1" t="str">
        <f t="shared" ca="1" si="58"/>
        <v>o</v>
      </c>
      <c r="H1239" s="1" t="str">
        <f t="shared" ca="1" si="58"/>
        <v>x</v>
      </c>
      <c r="I1239" s="1" t="str">
        <f t="shared" ca="1" si="58"/>
        <v>o</v>
      </c>
      <c r="K1239" s="1" t="str">
        <f t="shared" ca="1" si="57"/>
        <v>Possibilidade de Fim</v>
      </c>
      <c r="Q1239"/>
      <c r="R1239"/>
      <c r="S1239"/>
      <c r="T1239"/>
      <c r="U1239"/>
      <c r="V1239"/>
      <c r="W1239"/>
      <c r="X1239"/>
      <c r="Y1239"/>
      <c r="Z1239"/>
      <c r="AA1239"/>
    </row>
    <row r="1240" spans="1:27" x14ac:dyDescent="0.35">
      <c r="A1240" s="1" t="str">
        <f t="shared" ca="1" si="58"/>
        <v>b</v>
      </c>
      <c r="B1240" s="1" t="str">
        <f t="shared" ca="1" si="58"/>
        <v>b</v>
      </c>
      <c r="C1240" s="1" t="str">
        <f t="shared" ca="1" si="58"/>
        <v>o</v>
      </c>
      <c r="D1240" s="1" t="str">
        <f t="shared" ca="1" si="58"/>
        <v>o</v>
      </c>
      <c r="E1240" s="1" t="str">
        <f t="shared" ca="1" si="58"/>
        <v>o</v>
      </c>
      <c r="F1240" s="1" t="str">
        <f t="shared" ca="1" si="58"/>
        <v>b</v>
      </c>
      <c r="G1240" s="1" t="str">
        <f t="shared" ca="1" si="58"/>
        <v>b</v>
      </c>
      <c r="H1240" s="1" t="str">
        <f t="shared" ca="1" si="58"/>
        <v>o</v>
      </c>
      <c r="I1240" s="1" t="str">
        <f t="shared" ca="1" si="58"/>
        <v>o</v>
      </c>
      <c r="K1240" s="1" t="str">
        <f t="shared" ca="1" si="57"/>
        <v>Possibilidade de Fim</v>
      </c>
      <c r="Q1240"/>
      <c r="R1240"/>
      <c r="S1240"/>
      <c r="T1240"/>
      <c r="U1240"/>
      <c r="V1240"/>
      <c r="W1240"/>
      <c r="X1240"/>
      <c r="Y1240"/>
      <c r="Z1240"/>
      <c r="AA1240"/>
    </row>
    <row r="1241" spans="1:27" x14ac:dyDescent="0.35">
      <c r="A1241" s="1" t="str">
        <f t="shared" ca="1" si="58"/>
        <v>b</v>
      </c>
      <c r="B1241" s="1" t="str">
        <f t="shared" ca="1" si="58"/>
        <v>b</v>
      </c>
      <c r="C1241" s="1" t="str">
        <f t="shared" ca="1" si="58"/>
        <v>x</v>
      </c>
      <c r="D1241" s="1" t="str">
        <f t="shared" ca="1" si="58"/>
        <v>b</v>
      </c>
      <c r="E1241" s="1" t="str">
        <f t="shared" ca="1" si="58"/>
        <v>b</v>
      </c>
      <c r="F1241" s="1" t="str">
        <f t="shared" ca="1" si="58"/>
        <v>x</v>
      </c>
      <c r="G1241" s="1" t="str">
        <f t="shared" ca="1" si="58"/>
        <v>o</v>
      </c>
      <c r="H1241" s="1" t="str">
        <f t="shared" ca="1" si="58"/>
        <v>b</v>
      </c>
      <c r="I1241" s="1" t="str">
        <f t="shared" ca="1" si="58"/>
        <v>o</v>
      </c>
      <c r="K1241" s="1" t="str">
        <f t="shared" ca="1" si="57"/>
        <v>Possibilidade de Fim</v>
      </c>
      <c r="Q1241"/>
      <c r="R1241"/>
      <c r="S1241"/>
      <c r="T1241"/>
      <c r="U1241"/>
      <c r="V1241"/>
      <c r="W1241"/>
      <c r="X1241"/>
      <c r="Y1241"/>
      <c r="Z1241"/>
      <c r="AA1241"/>
    </row>
    <row r="1242" spans="1:27" x14ac:dyDescent="0.35">
      <c r="A1242" s="1" t="str">
        <f t="shared" ca="1" si="58"/>
        <v>o</v>
      </c>
      <c r="B1242" s="1" t="str">
        <f t="shared" ca="1" si="58"/>
        <v>o</v>
      </c>
      <c r="C1242" s="1" t="str">
        <f t="shared" ca="1" si="58"/>
        <v>o</v>
      </c>
      <c r="D1242" s="1" t="str">
        <f t="shared" ca="1" si="58"/>
        <v>o</v>
      </c>
      <c r="E1242" s="1" t="str">
        <f t="shared" ca="1" si="58"/>
        <v>o</v>
      </c>
      <c r="F1242" s="1" t="str">
        <f t="shared" ca="1" si="58"/>
        <v>b</v>
      </c>
      <c r="G1242" s="1" t="str">
        <f t="shared" ca="1" si="58"/>
        <v>b</v>
      </c>
      <c r="H1242" s="1" t="str">
        <f t="shared" ca="1" si="58"/>
        <v>b</v>
      </c>
      <c r="I1242" s="1" t="str">
        <f t="shared" ca="1" si="58"/>
        <v>x</v>
      </c>
      <c r="K1242" s="1" t="str">
        <f t="shared" ca="1" si="57"/>
        <v>Fim de Jogo</v>
      </c>
      <c r="Q1242"/>
      <c r="R1242"/>
      <c r="S1242"/>
      <c r="T1242"/>
      <c r="U1242"/>
      <c r="V1242"/>
      <c r="W1242"/>
      <c r="X1242"/>
      <c r="Y1242"/>
      <c r="Z1242"/>
      <c r="AA1242"/>
    </row>
    <row r="1243" spans="1:27" x14ac:dyDescent="0.35">
      <c r="A1243" s="1" t="str">
        <f t="shared" ca="1" si="58"/>
        <v>o</v>
      </c>
      <c r="B1243" s="1" t="str">
        <f t="shared" ca="1" si="58"/>
        <v>x</v>
      </c>
      <c r="C1243" s="1" t="str">
        <f t="shared" ca="1" si="58"/>
        <v>b</v>
      </c>
      <c r="D1243" s="1" t="str">
        <f t="shared" ca="1" si="58"/>
        <v>b</v>
      </c>
      <c r="E1243" s="1" t="str">
        <f t="shared" ca="1" si="58"/>
        <v>x</v>
      </c>
      <c r="F1243" s="1" t="str">
        <f t="shared" ca="1" si="58"/>
        <v>o</v>
      </c>
      <c r="G1243" s="1" t="str">
        <f t="shared" ca="1" si="58"/>
        <v>o</v>
      </c>
      <c r="H1243" s="1" t="str">
        <f t="shared" ca="1" si="58"/>
        <v>x</v>
      </c>
      <c r="I1243" s="1" t="str">
        <f t="shared" ca="1" si="58"/>
        <v>b</v>
      </c>
      <c r="K1243" s="1" t="str">
        <f t="shared" ca="1" si="57"/>
        <v>Fim de Jogo</v>
      </c>
      <c r="Q1243"/>
      <c r="R1243"/>
      <c r="S1243"/>
      <c r="T1243"/>
      <c r="U1243"/>
      <c r="V1243"/>
      <c r="W1243"/>
      <c r="X1243"/>
      <c r="Y1243"/>
      <c r="Z1243"/>
      <c r="AA1243"/>
    </row>
    <row r="1244" spans="1:27" x14ac:dyDescent="0.35">
      <c r="A1244" s="1" t="str">
        <f t="shared" ca="1" si="58"/>
        <v>o</v>
      </c>
      <c r="B1244" s="1" t="str">
        <f t="shared" ca="1" si="58"/>
        <v>x</v>
      </c>
      <c r="C1244" s="1" t="str">
        <f t="shared" ca="1" si="58"/>
        <v>x</v>
      </c>
      <c r="D1244" s="1" t="str">
        <f t="shared" ca="1" si="58"/>
        <v>b</v>
      </c>
      <c r="E1244" s="1" t="str">
        <f t="shared" ca="1" si="58"/>
        <v>b</v>
      </c>
      <c r="F1244" s="1" t="str">
        <f t="shared" ca="1" si="58"/>
        <v>b</v>
      </c>
      <c r="G1244" s="1" t="str">
        <f t="shared" ca="1" si="58"/>
        <v>x</v>
      </c>
      <c r="H1244" s="1" t="str">
        <f t="shared" ca="1" si="58"/>
        <v>o</v>
      </c>
      <c r="I1244" s="1" t="str">
        <f t="shared" ca="1" si="58"/>
        <v>o</v>
      </c>
      <c r="K1244" s="1" t="str">
        <f t="shared" ca="1" si="57"/>
        <v>Possibilidade de Fim</v>
      </c>
      <c r="Q1244"/>
      <c r="R1244"/>
      <c r="S1244"/>
      <c r="T1244"/>
      <c r="U1244"/>
      <c r="V1244"/>
      <c r="W1244"/>
      <c r="X1244"/>
      <c r="Y1244"/>
      <c r="Z1244"/>
      <c r="AA1244"/>
    </row>
    <row r="1245" spans="1:27" x14ac:dyDescent="0.35">
      <c r="A1245" s="1" t="str">
        <f t="shared" ca="1" si="58"/>
        <v>b</v>
      </c>
      <c r="B1245" s="1" t="str">
        <f t="shared" ca="1" si="58"/>
        <v>x</v>
      </c>
      <c r="C1245" s="1" t="str">
        <f t="shared" ca="1" si="58"/>
        <v>o</v>
      </c>
      <c r="D1245" s="1" t="str">
        <f t="shared" ca="1" si="58"/>
        <v>b</v>
      </c>
      <c r="E1245" s="1" t="str">
        <f t="shared" ca="1" si="58"/>
        <v>x</v>
      </c>
      <c r="F1245" s="1" t="str">
        <f t="shared" ca="1" si="58"/>
        <v>o</v>
      </c>
      <c r="G1245" s="1" t="str">
        <f t="shared" ca="1" si="58"/>
        <v>b</v>
      </c>
      <c r="H1245" s="1" t="str">
        <f t="shared" ca="1" si="58"/>
        <v>b</v>
      </c>
      <c r="I1245" s="1" t="str">
        <f t="shared" ca="1" si="58"/>
        <v>o</v>
      </c>
      <c r="K1245" s="1" t="str">
        <f t="shared" ca="1" si="57"/>
        <v>Fim de Jogo</v>
      </c>
      <c r="Q1245"/>
      <c r="R1245"/>
      <c r="S1245"/>
      <c r="T1245"/>
      <c r="U1245"/>
      <c r="V1245"/>
      <c r="W1245"/>
      <c r="X1245"/>
      <c r="Y1245"/>
      <c r="Z1245"/>
      <c r="AA1245"/>
    </row>
    <row r="1246" spans="1:27" x14ac:dyDescent="0.35">
      <c r="A1246" s="1" t="str">
        <f t="shared" ca="1" si="58"/>
        <v>x</v>
      </c>
      <c r="B1246" s="1" t="str">
        <f t="shared" ca="1" si="58"/>
        <v>x</v>
      </c>
      <c r="C1246" s="1" t="str">
        <f t="shared" ca="1" si="58"/>
        <v>o</v>
      </c>
      <c r="D1246" s="1" t="str">
        <f t="shared" ca="1" si="58"/>
        <v>x</v>
      </c>
      <c r="E1246" s="1" t="str">
        <f t="shared" ca="1" si="58"/>
        <v>o</v>
      </c>
      <c r="F1246" s="1" t="str">
        <f t="shared" ca="1" si="58"/>
        <v>x</v>
      </c>
      <c r="G1246" s="1" t="str">
        <f t="shared" ca="1" si="58"/>
        <v>x</v>
      </c>
      <c r="H1246" s="1" t="str">
        <f t="shared" ca="1" si="58"/>
        <v>x</v>
      </c>
      <c r="I1246" s="1" t="str">
        <f t="shared" ca="1" si="58"/>
        <v>o</v>
      </c>
      <c r="K1246" s="1" t="str">
        <f t="shared" ca="1" si="57"/>
        <v>Fim de Jogo</v>
      </c>
      <c r="Q1246"/>
      <c r="R1246"/>
      <c r="S1246"/>
      <c r="T1246"/>
      <c r="U1246"/>
      <c r="V1246"/>
      <c r="W1246"/>
      <c r="X1246"/>
      <c r="Y1246"/>
      <c r="Z1246"/>
      <c r="AA1246"/>
    </row>
    <row r="1247" spans="1:27" x14ac:dyDescent="0.35">
      <c r="A1247" s="1" t="str">
        <f t="shared" ca="1" si="58"/>
        <v>x</v>
      </c>
      <c r="B1247" s="1" t="str">
        <f t="shared" ca="1" si="58"/>
        <v>b</v>
      </c>
      <c r="C1247" s="1" t="str">
        <f t="shared" ca="1" si="58"/>
        <v>b</v>
      </c>
      <c r="D1247" s="1" t="str">
        <f t="shared" ca="1" si="58"/>
        <v>b</v>
      </c>
      <c r="E1247" s="1" t="str">
        <f t="shared" ca="1" si="58"/>
        <v>o</v>
      </c>
      <c r="F1247" s="1" t="str">
        <f t="shared" ca="1" si="58"/>
        <v>b</v>
      </c>
      <c r="G1247" s="1" t="str">
        <f t="shared" ca="1" si="58"/>
        <v>x</v>
      </c>
      <c r="H1247" s="1" t="str">
        <f t="shared" ca="1" si="58"/>
        <v>o</v>
      </c>
      <c r="I1247" s="1" t="str">
        <f t="shared" ca="1" si="58"/>
        <v>o</v>
      </c>
      <c r="K1247" s="1" t="str">
        <f t="shared" ca="1" si="57"/>
        <v>Possibilidade de Fim</v>
      </c>
      <c r="Q1247"/>
      <c r="R1247"/>
      <c r="S1247"/>
      <c r="T1247"/>
      <c r="U1247"/>
      <c r="V1247"/>
      <c r="W1247"/>
      <c r="X1247"/>
      <c r="Y1247"/>
      <c r="Z1247"/>
      <c r="AA1247"/>
    </row>
    <row r="1248" spans="1:27" x14ac:dyDescent="0.35">
      <c r="A1248" s="1" t="str">
        <f t="shared" ca="1" si="58"/>
        <v>o</v>
      </c>
      <c r="B1248" s="1" t="str">
        <f t="shared" ca="1" si="58"/>
        <v>o</v>
      </c>
      <c r="C1248" s="1" t="str">
        <f t="shared" ca="1" si="58"/>
        <v>o</v>
      </c>
      <c r="D1248" s="1" t="str">
        <f t="shared" ca="1" si="58"/>
        <v>b</v>
      </c>
      <c r="E1248" s="1" t="str">
        <f t="shared" ca="1" si="58"/>
        <v>o</v>
      </c>
      <c r="F1248" s="1" t="str">
        <f t="shared" ca="1" si="58"/>
        <v>o</v>
      </c>
      <c r="G1248" s="1" t="str">
        <f t="shared" ca="1" si="58"/>
        <v>b</v>
      </c>
      <c r="H1248" s="1" t="str">
        <f t="shared" ca="1" si="58"/>
        <v>o</v>
      </c>
      <c r="I1248" s="1" t="str">
        <f t="shared" ca="1" si="58"/>
        <v>b</v>
      </c>
      <c r="K1248" s="1" t="str">
        <f t="shared" ca="1" si="57"/>
        <v>Fim de Jogo</v>
      </c>
      <c r="Q1248"/>
      <c r="R1248"/>
      <c r="S1248"/>
      <c r="T1248"/>
      <c r="U1248"/>
      <c r="V1248"/>
      <c r="W1248"/>
      <c r="X1248"/>
      <c r="Y1248"/>
      <c r="Z1248"/>
      <c r="AA1248"/>
    </row>
    <row r="1249" spans="1:27" x14ac:dyDescent="0.35">
      <c r="A1249" s="1" t="str">
        <f t="shared" ca="1" si="58"/>
        <v>o</v>
      </c>
      <c r="B1249" s="1" t="str">
        <f t="shared" ca="1" si="58"/>
        <v>b</v>
      </c>
      <c r="C1249" s="1" t="str">
        <f t="shared" ca="1" si="58"/>
        <v>b</v>
      </c>
      <c r="D1249" s="1" t="str">
        <f t="shared" ca="1" si="58"/>
        <v>o</v>
      </c>
      <c r="E1249" s="1" t="str">
        <f t="shared" ca="1" si="58"/>
        <v>o</v>
      </c>
      <c r="F1249" s="1" t="str">
        <f t="shared" ca="1" si="58"/>
        <v>b</v>
      </c>
      <c r="G1249" s="1" t="str">
        <f t="shared" ca="1" si="58"/>
        <v>o</v>
      </c>
      <c r="H1249" s="1" t="str">
        <f t="shared" ca="1" si="58"/>
        <v>o</v>
      </c>
      <c r="I1249" s="1" t="str">
        <f t="shared" ca="1" si="58"/>
        <v>o</v>
      </c>
      <c r="K1249" s="1" t="str">
        <f t="shared" ca="1" si="57"/>
        <v>Fim de Jogo</v>
      </c>
      <c r="Q1249"/>
      <c r="R1249"/>
      <c r="S1249"/>
      <c r="T1249"/>
      <c r="U1249"/>
      <c r="V1249"/>
      <c r="W1249"/>
      <c r="X1249"/>
      <c r="Y1249"/>
      <c r="Z1249"/>
      <c r="AA1249"/>
    </row>
    <row r="1250" spans="1:27" x14ac:dyDescent="0.35">
      <c r="A1250" s="1" t="str">
        <f t="shared" ca="1" si="58"/>
        <v>x</v>
      </c>
      <c r="B1250" s="1" t="str">
        <f t="shared" ca="1" si="58"/>
        <v>o</v>
      </c>
      <c r="C1250" s="1" t="str">
        <f t="shared" ca="1" si="58"/>
        <v>x</v>
      </c>
      <c r="D1250" s="1" t="str">
        <f t="shared" ca="1" si="58"/>
        <v>o</v>
      </c>
      <c r="E1250" s="1" t="str">
        <f t="shared" ca="1" si="58"/>
        <v>x</v>
      </c>
      <c r="F1250" s="1" t="str">
        <f t="shared" ca="1" si="58"/>
        <v>x</v>
      </c>
      <c r="G1250" s="1" t="str">
        <f t="shared" ca="1" si="58"/>
        <v>o</v>
      </c>
      <c r="H1250" s="1" t="str">
        <f t="shared" ca="1" si="58"/>
        <v>b</v>
      </c>
      <c r="I1250" s="1" t="str">
        <f t="shared" ca="1" si="58"/>
        <v>o</v>
      </c>
      <c r="K1250" s="1" t="str">
        <f t="shared" ca="1" si="57"/>
        <v>Possibilidade de Fim</v>
      </c>
      <c r="Q1250"/>
      <c r="R1250"/>
      <c r="S1250"/>
      <c r="T1250"/>
      <c r="U1250"/>
      <c r="V1250"/>
      <c r="W1250"/>
      <c r="X1250"/>
      <c r="Y1250"/>
      <c r="Z1250"/>
      <c r="AA1250"/>
    </row>
    <row r="1251" spans="1:27" x14ac:dyDescent="0.35">
      <c r="A1251" s="1" t="str">
        <f t="shared" ca="1" si="58"/>
        <v>x</v>
      </c>
      <c r="B1251" s="1" t="str">
        <f t="shared" ca="1" si="58"/>
        <v>o</v>
      </c>
      <c r="C1251" s="1" t="str">
        <f t="shared" ca="1" si="58"/>
        <v>o</v>
      </c>
      <c r="D1251" s="1" t="str">
        <f t="shared" ca="1" si="58"/>
        <v>o</v>
      </c>
      <c r="E1251" s="1" t="str">
        <f t="shared" ca="1" si="58"/>
        <v>x</v>
      </c>
      <c r="F1251" s="1" t="str">
        <f t="shared" ca="1" si="58"/>
        <v>b</v>
      </c>
      <c r="G1251" s="1" t="str">
        <f t="shared" ca="1" si="58"/>
        <v>b</v>
      </c>
      <c r="H1251" s="1" t="str">
        <f t="shared" ca="1" si="58"/>
        <v>o</v>
      </c>
      <c r="I1251" s="1" t="str">
        <f t="shared" ca="1" si="58"/>
        <v>x</v>
      </c>
      <c r="K1251" s="1" t="str">
        <f t="shared" ca="1" si="57"/>
        <v>Fim de Jogo</v>
      </c>
      <c r="Q1251"/>
      <c r="R1251"/>
      <c r="S1251"/>
      <c r="T1251"/>
      <c r="U1251"/>
      <c r="V1251"/>
      <c r="W1251"/>
      <c r="X1251"/>
      <c r="Y1251"/>
      <c r="Z1251"/>
      <c r="AA1251"/>
    </row>
    <row r="1252" spans="1:27" x14ac:dyDescent="0.35">
      <c r="A1252" s="1" t="str">
        <f t="shared" ca="1" si="58"/>
        <v>b</v>
      </c>
      <c r="B1252" s="1" t="str">
        <f t="shared" ca="1" si="58"/>
        <v>x</v>
      </c>
      <c r="C1252" s="1" t="str">
        <f t="shared" ca="1" si="58"/>
        <v>o</v>
      </c>
      <c r="D1252" s="1" t="str">
        <f t="shared" ca="1" si="58"/>
        <v>o</v>
      </c>
      <c r="E1252" s="1" t="str">
        <f t="shared" ca="1" si="58"/>
        <v>b</v>
      </c>
      <c r="F1252" s="1" t="str">
        <f t="shared" ca="1" si="58"/>
        <v>b</v>
      </c>
      <c r="G1252" s="1" t="str">
        <f t="shared" ca="1" si="58"/>
        <v>b</v>
      </c>
      <c r="H1252" s="1" t="str">
        <f t="shared" ca="1" si="58"/>
        <v>b</v>
      </c>
      <c r="I1252" s="1" t="str">
        <f t="shared" ca="1" si="58"/>
        <v>x</v>
      </c>
      <c r="K1252" s="1" t="str">
        <f t="shared" ca="1" si="57"/>
        <v>Tem Jogo</v>
      </c>
      <c r="Q1252"/>
      <c r="R1252"/>
      <c r="S1252"/>
      <c r="T1252"/>
      <c r="U1252"/>
      <c r="V1252"/>
      <c r="W1252"/>
      <c r="X1252"/>
      <c r="Y1252"/>
      <c r="Z1252"/>
      <c r="AA1252"/>
    </row>
    <row r="1253" spans="1:27" x14ac:dyDescent="0.35">
      <c r="A1253" s="1" t="str">
        <f t="shared" ca="1" si="58"/>
        <v>x</v>
      </c>
      <c r="B1253" s="1" t="str">
        <f t="shared" ca="1" si="58"/>
        <v>b</v>
      </c>
      <c r="C1253" s="1" t="str">
        <f t="shared" ca="1" si="58"/>
        <v>o</v>
      </c>
      <c r="D1253" s="1" t="str">
        <f t="shared" ca="1" si="58"/>
        <v>o</v>
      </c>
      <c r="E1253" s="1" t="str">
        <f t="shared" ca="1" si="58"/>
        <v>x</v>
      </c>
      <c r="F1253" s="1" t="str">
        <f t="shared" ca="1" si="58"/>
        <v>x</v>
      </c>
      <c r="G1253" s="1" t="str">
        <f t="shared" ca="1" si="58"/>
        <v>b</v>
      </c>
      <c r="H1253" s="1" t="str">
        <f t="shared" ca="1" si="58"/>
        <v>b</v>
      </c>
      <c r="I1253" s="1" t="str">
        <f t="shared" ca="1" si="58"/>
        <v>b</v>
      </c>
      <c r="K1253" s="1" t="str">
        <f t="shared" ca="1" si="57"/>
        <v>Possibilidade de Fim</v>
      </c>
      <c r="Q1253"/>
      <c r="R1253"/>
      <c r="S1253"/>
      <c r="T1253"/>
      <c r="U1253"/>
      <c r="V1253"/>
      <c r="W1253"/>
      <c r="X1253"/>
      <c r="Y1253"/>
      <c r="Z1253"/>
      <c r="AA1253"/>
    </row>
    <row r="1254" spans="1:27" x14ac:dyDescent="0.35">
      <c r="A1254" s="1" t="str">
        <f t="shared" ca="1" si="58"/>
        <v>o</v>
      </c>
      <c r="B1254" s="1" t="str">
        <f t="shared" ca="1" si="58"/>
        <v>o</v>
      </c>
      <c r="C1254" s="1" t="str">
        <f t="shared" ca="1" si="58"/>
        <v>b</v>
      </c>
      <c r="D1254" s="1" t="str">
        <f t="shared" ca="1" si="58"/>
        <v>x</v>
      </c>
      <c r="E1254" s="1" t="str">
        <f t="shared" ca="1" si="58"/>
        <v>o</v>
      </c>
      <c r="F1254" s="1" t="str">
        <f t="shared" ca="1" si="58"/>
        <v>b</v>
      </c>
      <c r="G1254" s="1" t="str">
        <f t="shared" ca="1" si="58"/>
        <v>x</v>
      </c>
      <c r="H1254" s="1" t="str">
        <f t="shared" ca="1" si="58"/>
        <v>o</v>
      </c>
      <c r="I1254" s="1" t="str">
        <f t="shared" ca="1" si="58"/>
        <v>b</v>
      </c>
      <c r="K1254" s="1" t="str">
        <f t="shared" ca="1" si="57"/>
        <v>Fim de Jogo</v>
      </c>
      <c r="Q1254"/>
      <c r="R1254"/>
      <c r="S1254"/>
      <c r="T1254"/>
      <c r="U1254"/>
      <c r="V1254"/>
      <c r="W1254"/>
      <c r="X1254"/>
      <c r="Y1254"/>
      <c r="Z1254"/>
      <c r="AA1254"/>
    </row>
    <row r="1255" spans="1:27" x14ac:dyDescent="0.35">
      <c r="A1255" s="1" t="str">
        <f t="shared" ca="1" si="58"/>
        <v>x</v>
      </c>
      <c r="B1255" s="1" t="str">
        <f t="shared" ca="1" si="58"/>
        <v>b</v>
      </c>
      <c r="C1255" s="1" t="str">
        <f t="shared" ca="1" si="58"/>
        <v>b</v>
      </c>
      <c r="D1255" s="1" t="str">
        <f t="shared" ca="1" si="58"/>
        <v>o</v>
      </c>
      <c r="E1255" s="1" t="str">
        <f t="shared" ca="1" si="58"/>
        <v>b</v>
      </c>
      <c r="F1255" s="1" t="str">
        <f t="shared" ca="1" si="58"/>
        <v>o</v>
      </c>
      <c r="G1255" s="1" t="str">
        <f t="shared" ca="1" si="58"/>
        <v>o</v>
      </c>
      <c r="H1255" s="1" t="str">
        <f t="shared" ca="1" si="58"/>
        <v>o</v>
      </c>
      <c r="I1255" s="1" t="str">
        <f t="shared" ca="1" si="58"/>
        <v>b</v>
      </c>
      <c r="K1255" s="1" t="str">
        <f t="shared" ca="1" si="57"/>
        <v>Possibilidade de Fim</v>
      </c>
      <c r="Q1255"/>
      <c r="R1255"/>
      <c r="S1255"/>
      <c r="T1255"/>
      <c r="U1255"/>
      <c r="V1255"/>
      <c r="W1255"/>
      <c r="X1255"/>
      <c r="Y1255"/>
      <c r="Z1255"/>
      <c r="AA1255"/>
    </row>
    <row r="1256" spans="1:27" x14ac:dyDescent="0.35">
      <c r="A1256" s="1" t="str">
        <f t="shared" ca="1" si="58"/>
        <v>o</v>
      </c>
      <c r="B1256" s="1" t="str">
        <f t="shared" ca="1" si="58"/>
        <v>o</v>
      </c>
      <c r="C1256" s="1" t="str">
        <f t="shared" ca="1" si="58"/>
        <v>b</v>
      </c>
      <c r="D1256" s="1" t="str">
        <f t="shared" ca="1" si="58"/>
        <v>b</v>
      </c>
      <c r="E1256" s="1" t="str">
        <f t="shared" ca="1" si="58"/>
        <v>x</v>
      </c>
      <c r="F1256" s="1" t="str">
        <f t="shared" ca="1" si="58"/>
        <v>o</v>
      </c>
      <c r="G1256" s="1" t="str">
        <f t="shared" ca="1" si="58"/>
        <v>o</v>
      </c>
      <c r="H1256" s="1" t="str">
        <f t="shared" ca="1" si="58"/>
        <v>x</v>
      </c>
      <c r="I1256" s="1" t="str">
        <f t="shared" ca="1" si="58"/>
        <v>x</v>
      </c>
      <c r="K1256" s="1" t="str">
        <f t="shared" ca="1" si="57"/>
        <v>Possibilidade de Fim</v>
      </c>
      <c r="Q1256"/>
      <c r="R1256"/>
      <c r="S1256"/>
      <c r="T1256"/>
      <c r="U1256"/>
      <c r="V1256"/>
      <c r="W1256"/>
      <c r="X1256"/>
      <c r="Y1256"/>
      <c r="Z1256"/>
      <c r="AA1256"/>
    </row>
    <row r="1257" spans="1:27" x14ac:dyDescent="0.35">
      <c r="A1257" s="1" t="str">
        <f t="shared" ref="A1257:I1285" ca="1" si="59">IF(RANDBETWEEN(0,2)=0,"b",IF(RANDBETWEEN(0,2)=1,"x","o"))</f>
        <v>o</v>
      </c>
      <c r="B1257" s="1" t="str">
        <f t="shared" ca="1" si="59"/>
        <v>o</v>
      </c>
      <c r="C1257" s="1" t="str">
        <f t="shared" ca="1" si="59"/>
        <v>o</v>
      </c>
      <c r="D1257" s="1" t="str">
        <f t="shared" ca="1" si="59"/>
        <v>b</v>
      </c>
      <c r="E1257" s="1" t="str">
        <f t="shared" ca="1" si="59"/>
        <v>x</v>
      </c>
      <c r="F1257" s="1" t="str">
        <f t="shared" ca="1" si="59"/>
        <v>x</v>
      </c>
      <c r="G1257" s="1" t="str">
        <f t="shared" ca="1" si="59"/>
        <v>b</v>
      </c>
      <c r="H1257" s="1" t="str">
        <f t="shared" ca="1" si="59"/>
        <v>b</v>
      </c>
      <c r="I1257" s="1" t="str">
        <f t="shared" ca="1" si="59"/>
        <v>o</v>
      </c>
      <c r="K1257" s="1" t="str">
        <f t="shared" ca="1" si="57"/>
        <v>Fim de Jogo</v>
      </c>
      <c r="Q1257"/>
      <c r="R1257"/>
      <c r="S1257"/>
      <c r="T1257"/>
      <c r="U1257"/>
      <c r="V1257"/>
      <c r="W1257"/>
      <c r="X1257"/>
      <c r="Y1257"/>
      <c r="Z1257"/>
      <c r="AA1257"/>
    </row>
    <row r="1258" spans="1:27" x14ac:dyDescent="0.35">
      <c r="A1258" s="1" t="str">
        <f t="shared" ca="1" si="59"/>
        <v>o</v>
      </c>
      <c r="B1258" s="1" t="str">
        <f t="shared" ca="1" si="59"/>
        <v>x</v>
      </c>
      <c r="C1258" s="1" t="str">
        <f t="shared" ca="1" si="59"/>
        <v>b</v>
      </c>
      <c r="D1258" s="1" t="str">
        <f t="shared" ca="1" si="59"/>
        <v>b</v>
      </c>
      <c r="E1258" s="1" t="str">
        <f t="shared" ca="1" si="59"/>
        <v>o</v>
      </c>
      <c r="F1258" s="1" t="str">
        <f t="shared" ca="1" si="59"/>
        <v>o</v>
      </c>
      <c r="G1258" s="1" t="str">
        <f t="shared" ca="1" si="59"/>
        <v>x</v>
      </c>
      <c r="H1258" s="1" t="str">
        <f t="shared" ca="1" si="59"/>
        <v>x</v>
      </c>
      <c r="I1258" s="1" t="str">
        <f t="shared" ca="1" si="59"/>
        <v>x</v>
      </c>
      <c r="K1258" s="1" t="str">
        <f t="shared" ca="1" si="57"/>
        <v>Fim de Jogo</v>
      </c>
      <c r="Q1258"/>
      <c r="R1258"/>
      <c r="S1258"/>
      <c r="T1258"/>
      <c r="U1258"/>
      <c r="V1258"/>
      <c r="W1258"/>
      <c r="X1258"/>
      <c r="Y1258"/>
      <c r="Z1258"/>
      <c r="AA1258"/>
    </row>
    <row r="1259" spans="1:27" x14ac:dyDescent="0.35">
      <c r="A1259" s="1" t="str">
        <f t="shared" ca="1" si="59"/>
        <v>b</v>
      </c>
      <c r="B1259" s="1" t="str">
        <f t="shared" ca="1" si="59"/>
        <v>b</v>
      </c>
      <c r="C1259" s="1" t="str">
        <f t="shared" ca="1" si="59"/>
        <v>b</v>
      </c>
      <c r="D1259" s="1" t="str">
        <f t="shared" ca="1" si="59"/>
        <v>o</v>
      </c>
      <c r="E1259" s="1" t="str">
        <f t="shared" ca="1" si="59"/>
        <v>o</v>
      </c>
      <c r="F1259" s="1" t="str">
        <f t="shared" ca="1" si="59"/>
        <v>b</v>
      </c>
      <c r="G1259" s="1" t="str">
        <f t="shared" ca="1" si="59"/>
        <v>o</v>
      </c>
      <c r="H1259" s="1" t="str">
        <f t="shared" ca="1" si="59"/>
        <v>o</v>
      </c>
      <c r="I1259" s="1" t="str">
        <f t="shared" ca="1" si="59"/>
        <v>o</v>
      </c>
      <c r="K1259" s="1" t="str">
        <f t="shared" ca="1" si="57"/>
        <v>Fim de Jogo</v>
      </c>
      <c r="Q1259"/>
      <c r="R1259"/>
      <c r="S1259"/>
      <c r="T1259"/>
      <c r="U1259"/>
      <c r="V1259"/>
      <c r="W1259"/>
      <c r="X1259"/>
      <c r="Y1259"/>
      <c r="Z1259"/>
      <c r="AA1259"/>
    </row>
    <row r="1260" spans="1:27" x14ac:dyDescent="0.35">
      <c r="A1260" s="1" t="str">
        <f t="shared" ca="1" si="59"/>
        <v>o</v>
      </c>
      <c r="B1260" s="1" t="str">
        <f t="shared" ca="1" si="59"/>
        <v>b</v>
      </c>
      <c r="C1260" s="1" t="str">
        <f t="shared" ca="1" si="59"/>
        <v>b</v>
      </c>
      <c r="D1260" s="1" t="str">
        <f t="shared" ca="1" si="59"/>
        <v>o</v>
      </c>
      <c r="E1260" s="1" t="str">
        <f t="shared" ca="1" si="59"/>
        <v>o</v>
      </c>
      <c r="F1260" s="1" t="str">
        <f t="shared" ca="1" si="59"/>
        <v>x</v>
      </c>
      <c r="G1260" s="1" t="str">
        <f t="shared" ca="1" si="59"/>
        <v>o</v>
      </c>
      <c r="H1260" s="1" t="str">
        <f t="shared" ca="1" si="59"/>
        <v>b</v>
      </c>
      <c r="I1260" s="1" t="str">
        <f t="shared" ca="1" si="59"/>
        <v>o</v>
      </c>
      <c r="K1260" s="1" t="str">
        <f t="shared" ca="1" si="57"/>
        <v>Fim de Jogo</v>
      </c>
      <c r="Q1260"/>
      <c r="R1260"/>
      <c r="S1260"/>
      <c r="T1260"/>
      <c r="U1260"/>
      <c r="V1260"/>
      <c r="W1260"/>
      <c r="X1260"/>
      <c r="Y1260"/>
      <c r="Z1260"/>
      <c r="AA1260"/>
    </row>
    <row r="1261" spans="1:27" x14ac:dyDescent="0.35">
      <c r="A1261" s="1" t="str">
        <f t="shared" ca="1" si="59"/>
        <v>o</v>
      </c>
      <c r="B1261" s="1" t="str">
        <f t="shared" ca="1" si="59"/>
        <v>b</v>
      </c>
      <c r="C1261" s="1" t="str">
        <f t="shared" ca="1" si="59"/>
        <v>x</v>
      </c>
      <c r="D1261" s="1" t="str">
        <f t="shared" ca="1" si="59"/>
        <v>o</v>
      </c>
      <c r="E1261" s="1" t="str">
        <f t="shared" ca="1" si="59"/>
        <v>o</v>
      </c>
      <c r="F1261" s="1" t="str">
        <f t="shared" ca="1" si="59"/>
        <v>x</v>
      </c>
      <c r="G1261" s="1" t="str">
        <f t="shared" ca="1" si="59"/>
        <v>b</v>
      </c>
      <c r="H1261" s="1" t="str">
        <f t="shared" ca="1" si="59"/>
        <v>o</v>
      </c>
      <c r="I1261" s="1" t="str">
        <f t="shared" ca="1" si="59"/>
        <v>b</v>
      </c>
      <c r="K1261" s="1" t="str">
        <f t="shared" ca="1" si="57"/>
        <v>Possibilidade de Fim</v>
      </c>
      <c r="Q1261"/>
      <c r="R1261"/>
      <c r="S1261"/>
      <c r="T1261"/>
      <c r="U1261"/>
      <c r="V1261"/>
      <c r="W1261"/>
      <c r="X1261"/>
      <c r="Y1261"/>
      <c r="Z1261"/>
      <c r="AA1261"/>
    </row>
    <row r="1262" spans="1:27" x14ac:dyDescent="0.35">
      <c r="A1262" s="1" t="str">
        <f t="shared" ca="1" si="59"/>
        <v>o</v>
      </c>
      <c r="B1262" s="1" t="str">
        <f t="shared" ca="1" si="59"/>
        <v>o</v>
      </c>
      <c r="C1262" s="1" t="str">
        <f t="shared" ca="1" si="59"/>
        <v>o</v>
      </c>
      <c r="D1262" s="1" t="str">
        <f t="shared" ca="1" si="59"/>
        <v>b</v>
      </c>
      <c r="E1262" s="1" t="str">
        <f t="shared" ca="1" si="59"/>
        <v>b</v>
      </c>
      <c r="F1262" s="1" t="str">
        <f t="shared" ca="1" si="59"/>
        <v>o</v>
      </c>
      <c r="G1262" s="1" t="str">
        <f t="shared" ca="1" si="59"/>
        <v>o</v>
      </c>
      <c r="H1262" s="1" t="str">
        <f t="shared" ca="1" si="59"/>
        <v>x</v>
      </c>
      <c r="I1262" s="1" t="str">
        <f t="shared" ca="1" si="59"/>
        <v>o</v>
      </c>
      <c r="K1262" s="1" t="str">
        <f t="shared" ca="1" si="57"/>
        <v>Fim de Jogo</v>
      </c>
      <c r="Q1262"/>
      <c r="R1262"/>
      <c r="S1262"/>
      <c r="T1262"/>
      <c r="U1262"/>
      <c r="V1262"/>
      <c r="W1262"/>
      <c r="X1262"/>
      <c r="Y1262"/>
      <c r="Z1262"/>
      <c r="AA1262"/>
    </row>
    <row r="1263" spans="1:27" x14ac:dyDescent="0.35">
      <c r="A1263" s="1" t="str">
        <f t="shared" ca="1" si="59"/>
        <v>o</v>
      </c>
      <c r="B1263" s="1" t="str">
        <f t="shared" ca="1" si="59"/>
        <v>o</v>
      </c>
      <c r="C1263" s="1" t="str">
        <f t="shared" ca="1" si="59"/>
        <v>x</v>
      </c>
      <c r="D1263" s="1" t="str">
        <f t="shared" ca="1" si="59"/>
        <v>o</v>
      </c>
      <c r="E1263" s="1" t="str">
        <f t="shared" ca="1" si="59"/>
        <v>b</v>
      </c>
      <c r="F1263" s="1" t="str">
        <f t="shared" ca="1" si="59"/>
        <v>o</v>
      </c>
      <c r="G1263" s="1" t="str">
        <f t="shared" ca="1" si="59"/>
        <v>b</v>
      </c>
      <c r="H1263" s="1" t="str">
        <f t="shared" ca="1" si="59"/>
        <v>b</v>
      </c>
      <c r="I1263" s="1" t="str">
        <f t="shared" ca="1" si="59"/>
        <v>b</v>
      </c>
      <c r="K1263" s="1" t="str">
        <f t="shared" ca="1" si="57"/>
        <v>Possibilidade de Fim</v>
      </c>
      <c r="Q1263"/>
      <c r="R1263"/>
      <c r="S1263"/>
      <c r="T1263"/>
      <c r="U1263"/>
      <c r="V1263"/>
      <c r="W1263"/>
      <c r="X1263"/>
      <c r="Y1263"/>
      <c r="Z1263"/>
      <c r="AA1263"/>
    </row>
    <row r="1264" spans="1:27" x14ac:dyDescent="0.35">
      <c r="A1264" s="1" t="str">
        <f t="shared" ca="1" si="59"/>
        <v>o</v>
      </c>
      <c r="B1264" s="1" t="str">
        <f t="shared" ca="1" si="59"/>
        <v>o</v>
      </c>
      <c r="C1264" s="1" t="str">
        <f t="shared" ca="1" si="59"/>
        <v>o</v>
      </c>
      <c r="D1264" s="1" t="str">
        <f t="shared" ca="1" si="59"/>
        <v>o</v>
      </c>
      <c r="E1264" s="1" t="str">
        <f t="shared" ca="1" si="59"/>
        <v>b</v>
      </c>
      <c r="F1264" s="1" t="str">
        <f t="shared" ca="1" si="59"/>
        <v>o</v>
      </c>
      <c r="G1264" s="1" t="str">
        <f t="shared" ca="1" si="59"/>
        <v>x</v>
      </c>
      <c r="H1264" s="1" t="str">
        <f t="shared" ca="1" si="59"/>
        <v>b</v>
      </c>
      <c r="I1264" s="1" t="str">
        <f t="shared" ca="1" si="59"/>
        <v>x</v>
      </c>
      <c r="K1264" s="1" t="str">
        <f t="shared" ca="1" si="57"/>
        <v>Fim de Jogo</v>
      </c>
      <c r="Q1264"/>
      <c r="R1264"/>
      <c r="S1264"/>
      <c r="T1264"/>
      <c r="U1264"/>
      <c r="V1264"/>
      <c r="W1264"/>
      <c r="X1264"/>
      <c r="Y1264"/>
      <c r="Z1264"/>
      <c r="AA1264"/>
    </row>
    <row r="1265" spans="1:27" x14ac:dyDescent="0.35">
      <c r="A1265" s="1" t="str">
        <f t="shared" ca="1" si="59"/>
        <v>x</v>
      </c>
      <c r="B1265" s="1" t="str">
        <f t="shared" ca="1" si="59"/>
        <v>o</v>
      </c>
      <c r="C1265" s="1" t="str">
        <f t="shared" ca="1" si="59"/>
        <v>o</v>
      </c>
      <c r="D1265" s="1" t="str">
        <f t="shared" ca="1" si="59"/>
        <v>o</v>
      </c>
      <c r="E1265" s="1" t="str">
        <f t="shared" ca="1" si="59"/>
        <v>x</v>
      </c>
      <c r="F1265" s="1" t="str">
        <f t="shared" ca="1" si="59"/>
        <v>x</v>
      </c>
      <c r="G1265" s="1" t="str">
        <f t="shared" ca="1" si="59"/>
        <v>x</v>
      </c>
      <c r="H1265" s="1" t="str">
        <f t="shared" ca="1" si="59"/>
        <v>x</v>
      </c>
      <c r="I1265" s="1" t="str">
        <f t="shared" ca="1" si="59"/>
        <v>o</v>
      </c>
      <c r="K1265" s="1" t="str">
        <f t="shared" ca="1" si="57"/>
        <v>Fim de Jogo</v>
      </c>
      <c r="Q1265"/>
      <c r="R1265"/>
      <c r="S1265"/>
      <c r="T1265"/>
      <c r="U1265"/>
      <c r="V1265"/>
      <c r="W1265"/>
      <c r="X1265"/>
      <c r="Y1265"/>
      <c r="Z1265"/>
      <c r="AA1265"/>
    </row>
    <row r="1266" spans="1:27" x14ac:dyDescent="0.35">
      <c r="A1266" s="1" t="str">
        <f t="shared" ca="1" si="59"/>
        <v>b</v>
      </c>
      <c r="B1266" s="1" t="str">
        <f t="shared" ca="1" si="59"/>
        <v>b</v>
      </c>
      <c r="C1266" s="1" t="str">
        <f t="shared" ca="1" si="59"/>
        <v>b</v>
      </c>
      <c r="D1266" s="1" t="str">
        <f t="shared" ca="1" si="59"/>
        <v>x</v>
      </c>
      <c r="E1266" s="1" t="str">
        <f t="shared" ca="1" si="59"/>
        <v>o</v>
      </c>
      <c r="F1266" s="1" t="str">
        <f t="shared" ca="1" si="59"/>
        <v>b</v>
      </c>
      <c r="G1266" s="1" t="str">
        <f t="shared" ca="1" si="59"/>
        <v>o</v>
      </c>
      <c r="H1266" s="1" t="str">
        <f t="shared" ca="1" si="59"/>
        <v>o</v>
      </c>
      <c r="I1266" s="1" t="str">
        <f t="shared" ca="1" si="59"/>
        <v>o</v>
      </c>
      <c r="K1266" s="1" t="str">
        <f t="shared" ca="1" si="57"/>
        <v>Fim de Jogo</v>
      </c>
      <c r="Q1266"/>
      <c r="R1266"/>
      <c r="S1266"/>
      <c r="T1266"/>
      <c r="U1266"/>
      <c r="V1266"/>
      <c r="W1266"/>
      <c r="X1266"/>
      <c r="Y1266"/>
      <c r="Z1266"/>
      <c r="AA1266"/>
    </row>
    <row r="1267" spans="1:27" x14ac:dyDescent="0.35">
      <c r="A1267" s="1" t="str">
        <f t="shared" ca="1" si="59"/>
        <v>o</v>
      </c>
      <c r="B1267" s="1" t="str">
        <f t="shared" ca="1" si="59"/>
        <v>o</v>
      </c>
      <c r="C1267" s="1" t="str">
        <f t="shared" ca="1" si="59"/>
        <v>x</v>
      </c>
      <c r="D1267" s="1" t="str">
        <f t="shared" ca="1" si="59"/>
        <v>o</v>
      </c>
      <c r="E1267" s="1" t="str">
        <f t="shared" ca="1" si="59"/>
        <v>o</v>
      </c>
      <c r="F1267" s="1" t="str">
        <f t="shared" ca="1" si="59"/>
        <v>o</v>
      </c>
      <c r="G1267" s="1" t="str">
        <f t="shared" ca="1" si="59"/>
        <v>b</v>
      </c>
      <c r="H1267" s="1" t="str">
        <f t="shared" ca="1" si="59"/>
        <v>b</v>
      </c>
      <c r="I1267" s="1" t="str">
        <f t="shared" ca="1" si="59"/>
        <v>o</v>
      </c>
      <c r="K1267" s="1" t="str">
        <f t="shared" ca="1" si="57"/>
        <v>Fim de Jogo</v>
      </c>
      <c r="Q1267"/>
      <c r="R1267"/>
      <c r="S1267"/>
      <c r="T1267"/>
      <c r="U1267"/>
      <c r="V1267"/>
      <c r="W1267"/>
      <c r="X1267"/>
      <c r="Y1267"/>
      <c r="Z1267"/>
      <c r="AA1267"/>
    </row>
    <row r="1268" spans="1:27" x14ac:dyDescent="0.35">
      <c r="A1268" s="1" t="str">
        <f t="shared" ca="1" si="59"/>
        <v>b</v>
      </c>
      <c r="B1268" s="1" t="str">
        <f t="shared" ca="1" si="59"/>
        <v>o</v>
      </c>
      <c r="C1268" s="1" t="str">
        <f t="shared" ca="1" si="59"/>
        <v>x</v>
      </c>
      <c r="D1268" s="1" t="str">
        <f t="shared" ca="1" si="59"/>
        <v>x</v>
      </c>
      <c r="E1268" s="1" t="str">
        <f t="shared" ca="1" si="59"/>
        <v>x</v>
      </c>
      <c r="F1268" s="1" t="str">
        <f t="shared" ca="1" si="59"/>
        <v>b</v>
      </c>
      <c r="G1268" s="1" t="str">
        <f t="shared" ca="1" si="59"/>
        <v>b</v>
      </c>
      <c r="H1268" s="1" t="str">
        <f t="shared" ca="1" si="59"/>
        <v>o</v>
      </c>
      <c r="I1268" s="1" t="str">
        <f t="shared" ca="1" si="59"/>
        <v>b</v>
      </c>
      <c r="K1268" s="1" t="str">
        <f t="shared" ca="1" si="57"/>
        <v>Possibilidade de Fim</v>
      </c>
      <c r="Q1268"/>
      <c r="R1268"/>
      <c r="S1268"/>
      <c r="T1268"/>
      <c r="U1268"/>
      <c r="V1268"/>
      <c r="W1268"/>
      <c r="X1268"/>
      <c r="Y1268"/>
      <c r="Z1268"/>
      <c r="AA1268"/>
    </row>
    <row r="1269" spans="1:27" x14ac:dyDescent="0.35">
      <c r="A1269" s="1" t="str">
        <f t="shared" ca="1" si="59"/>
        <v>o</v>
      </c>
      <c r="B1269" s="1" t="str">
        <f t="shared" ca="1" si="59"/>
        <v>b</v>
      </c>
      <c r="C1269" s="1" t="str">
        <f t="shared" ca="1" si="59"/>
        <v>b</v>
      </c>
      <c r="D1269" s="1" t="str">
        <f t="shared" ca="1" si="59"/>
        <v>x</v>
      </c>
      <c r="E1269" s="1" t="str">
        <f t="shared" ca="1" si="59"/>
        <v>o</v>
      </c>
      <c r="F1269" s="1" t="str">
        <f t="shared" ca="1" si="59"/>
        <v>o</v>
      </c>
      <c r="G1269" s="1" t="str">
        <f t="shared" ca="1" si="59"/>
        <v>b</v>
      </c>
      <c r="H1269" s="1" t="str">
        <f t="shared" ca="1" si="59"/>
        <v>o</v>
      </c>
      <c r="I1269" s="1" t="str">
        <f t="shared" ca="1" si="59"/>
        <v>x</v>
      </c>
      <c r="K1269" s="1" t="str">
        <f t="shared" ca="1" si="57"/>
        <v>Possibilidade de Fim</v>
      </c>
      <c r="Q1269"/>
      <c r="R1269"/>
      <c r="S1269"/>
      <c r="T1269"/>
      <c r="U1269"/>
      <c r="V1269"/>
      <c r="W1269"/>
      <c r="X1269"/>
      <c r="Y1269"/>
      <c r="Z1269"/>
      <c r="AA1269"/>
    </row>
    <row r="1270" spans="1:27" x14ac:dyDescent="0.35">
      <c r="A1270" s="1" t="str">
        <f t="shared" ca="1" si="59"/>
        <v>o</v>
      </c>
      <c r="B1270" s="1" t="str">
        <f t="shared" ca="1" si="59"/>
        <v>o</v>
      </c>
      <c r="C1270" s="1" t="str">
        <f t="shared" ca="1" si="59"/>
        <v>b</v>
      </c>
      <c r="D1270" s="1" t="str">
        <f t="shared" ca="1" si="59"/>
        <v>b</v>
      </c>
      <c r="E1270" s="1" t="str">
        <f t="shared" ca="1" si="59"/>
        <v>o</v>
      </c>
      <c r="F1270" s="1" t="str">
        <f t="shared" ca="1" si="59"/>
        <v>o</v>
      </c>
      <c r="G1270" s="1" t="str">
        <f t="shared" ca="1" si="59"/>
        <v>o</v>
      </c>
      <c r="H1270" s="1" t="str">
        <f t="shared" ca="1" si="59"/>
        <v>o</v>
      </c>
      <c r="I1270" s="1" t="str">
        <f t="shared" ca="1" si="59"/>
        <v>o</v>
      </c>
      <c r="K1270" s="1" t="str">
        <f t="shared" ca="1" si="57"/>
        <v>Fim de Jogo</v>
      </c>
      <c r="Q1270"/>
      <c r="R1270"/>
      <c r="S1270"/>
      <c r="T1270"/>
      <c r="U1270"/>
      <c r="V1270"/>
      <c r="W1270"/>
      <c r="X1270"/>
      <c r="Y1270"/>
      <c r="Z1270"/>
      <c r="AA1270"/>
    </row>
    <row r="1271" spans="1:27" x14ac:dyDescent="0.35">
      <c r="A1271" s="1" t="str">
        <f t="shared" ca="1" si="59"/>
        <v>b</v>
      </c>
      <c r="B1271" s="1" t="str">
        <f t="shared" ca="1" si="59"/>
        <v>b</v>
      </c>
      <c r="C1271" s="1" t="str">
        <f t="shared" ca="1" si="59"/>
        <v>o</v>
      </c>
      <c r="D1271" s="1" t="str">
        <f t="shared" ca="1" si="59"/>
        <v>x</v>
      </c>
      <c r="E1271" s="1" t="str">
        <f t="shared" ca="1" si="59"/>
        <v>o</v>
      </c>
      <c r="F1271" s="1" t="str">
        <f t="shared" ca="1" si="59"/>
        <v>o</v>
      </c>
      <c r="G1271" s="1" t="str">
        <f t="shared" ca="1" si="59"/>
        <v>b</v>
      </c>
      <c r="H1271" s="1" t="str">
        <f t="shared" ca="1" si="59"/>
        <v>b</v>
      </c>
      <c r="I1271" s="1" t="str">
        <f t="shared" ca="1" si="59"/>
        <v>b</v>
      </c>
      <c r="K1271" s="1" t="str">
        <f t="shared" ref="K1271:K1334" ca="1" si="60">IF(
    OR(AND(A1271="o",B1271="o",C1271="o"),
    AND(D1271="o",E1271="o",F1271="o"),
    AND(G1271="o",H1271="o",I1271="o"),
    AND(A1271="o",D1271="o",G1271="o"),
    AND(B1271="o",E1271="o",H1271="o"),
    AND(C1271="o",F1271="o",I1271="o"),
    AND(A1271="o",E1271="o",I1271="o"),
    AND(C1271="o",E1271="o",G1271="o")),"Fim de Jogo",
IF(
    OR(AND(A1271="x",B1271="x",C1271="x"),
    AND(D1271="x",E1271="x",F1271="x"),
    AND(G1271="x",H1271="x",I1271="x"),
    AND(A1271="x",D1271="x",G1271="x"),
    AND(B1271="x",E1271="x",H1271="x"),
    AND(C1271="x",F1271="x",I1271="x"),
    AND(A1271="x",E1271="x",I1271="x"),
    AND(C1271="x",E1271="x",G1271="x")),"Fim de Jogo",
IF(
    AND(A1271&lt;&gt;"b",B1271&lt;&gt;"b",C1271&lt;&gt;"b",D1271&lt;&gt;"b",E1271&lt;&gt;"b",F1271&lt;&gt;"b",G1271&lt;&gt;"b",H1271&lt;&gt;"b",I1271&lt;&gt;"b"),"Fim de Jogo",
IF(
    OR(
        AND(A1271="x",B1271="x",C1271="b"),
        AND(A1271="x",C1271="x",B1271="b"),
        AND(B1271="x",C1271="x",A1271="b"),
        AND(D1271="x",E1271="x",F1271="b"),
        AND(D1271="x",F1271="x",E1271="b"),
        AND(E1271="x",F1271="x",D1271="b"),
        AND(G1271="x",H1271="x",I1271="b"),
        AND(G1271="x",I1271="x",H1271="b"),
        AND(H1271="x",I1271="x",G1271="b"),
        AND(A1271="x",D1271="x",G1271="b"),
        AND(A1271="x",G1271="x",D1271="b"),
        AND(D1271="x",G1271="x",A1271="b"),
        AND(B1271="x",E1271="x",H1271="b"),
        AND(B1271="x",H1271="x",E1271="b"),
        AND(E1271="x",H1271="x",B1271="b"),
        AND(C1271="x",F1271="x",I1271="b"),
        AND(C1271="x",I1271="x",F1271="b"),
        AND(F1271="x",I1271="x",C1271="b"),
        AND(A1271="x",E1271="x",I1271="b"),
        AND(A1271="x",I1271="x",E1271="b"),
        AND(E1271="x",I1271="x",A1271="b"),
        AND(C1271="x",E1271="x",G1271="b"),
        AND(C1271="x",G1271="x",E1271="b"),
        AND(E1271="x",G1271="x",C1271="b"),
        AND(A1271="o",B1271="o",C1271="b"),
        AND(A1271="o",C1271="o",B1271="b"),
        AND(B1271="o",C1271="o",A1271="b"),
        AND(D1271="o",E1271="o",F1271="b"),
        AND(D1271="o",F1271="o",E1271="b"),
        AND(E1271="o",F1271="o",D1271="b"),
        AND(G1271="o",H1271="o",I1271="b"),
        AND(G1271="o",I1271="o",H1271="b"),
        AND(H1271="o",I1271="o",G1271="b"),
        AND(A1271="o",D1271="o",G1271="b"),
        AND(A1271="o",G1271="o",D1271="b"),
        AND(D1271="o",G1271="o",A1271="b"),
        AND(B1271="o",E1271="o",H1271="b"),
        AND(B1271="o",H1271="o",E1271="b"),
        AND(E1271="o",H1271="o",B1271="b"),
        AND(C1271="o",F1271="o",I1271="b"),
        AND(C1271="o",I1271="o",F1271="b"),
        AND(F1271="o",I1271="o",C1271="b"),
        AND(A1271="o",E1271="o",I1271="b"),
        AND(A1271="o",I1271="o",E1271="b"),
        AND(E1271="o",I1271="o",A1271="b"),
        AND(C1271="o",E1271="o",G1271="b"),
        AND(C1271="o",G1271="o",E1271="b"),
        AND(E1271="o",G1271="o",C1271="b"),
        AND(A1271="b",B1271&lt;&gt;"b",C1271&lt;&gt;"b",D1271&lt;&gt;"b",E1271&lt;&gt;"b",F1271&lt;&gt;"b",G1271&lt;&gt;"b",H1271&lt;&gt;"b",I1271&lt;&gt;"b"),
        AND(B1271&lt;&gt;"b",A1271="b",C1271&lt;&gt;"b",D1271&lt;&gt;"b",E1271&lt;&gt;"b",F1271&lt;&gt;"b",G1271&lt;&gt;"b",H1271&lt;&gt;"b",I1271&lt;&gt;"b"),
        AND(C1271&lt;&gt;"b",A1271&lt;&gt;"b",B1271="b",D1271&lt;&gt;"b",E1271&lt;&gt;"b",F1271&lt;&gt;"b",G1271&lt;&gt;"b",H1271&lt;&gt;"b",I1271&lt;&gt;"b"),
        AND(D1271&lt;&gt;"b",A1271&lt;&gt;"b",B1271&lt;&gt;"b",C1271="b",E1271&lt;&gt;"b",F1271&lt;&gt;"b",G1271&lt;&gt;"b",H1271&lt;&gt;"b",I1271&lt;&gt;"b"),
        AND(E1271&lt;&gt;"b",A1271&lt;&gt;"b",B1271&lt;&gt;"b",C1271&lt;&gt;"b",D1271="b",F1271&lt;&gt;"b",G1271&lt;&gt;"b",H1271&lt;&gt;"b",I1271&lt;&gt;"b"),
        AND(F1271&lt;&gt;"b",A1271&lt;&gt;"b",B1271&lt;&gt;"b",C1271&lt;&gt;"b",D1271&lt;&gt;"b",E1271="b",G1271&lt;&gt;"b",H1271&lt;&gt;"b",I1271&lt;&gt;"b"),
        AND(G1271&lt;&gt;"b",A1271&lt;&gt;"b",B1271&lt;&gt;"b",C1271&lt;&gt;"b",D1271&lt;&gt;"b",E1271&lt;&gt;"b",F1271="b",H1271&lt;&gt;"b",I1271&lt;&gt;"b"),
        AND(H1271&lt;&gt;"b",A1271&lt;&gt;"b",B1271&lt;&gt;"b",C1271&lt;&gt;"b",D1271&lt;&gt;"b",E1271&lt;&gt;"b",F1271&lt;&gt;"b",G1271="b",I1271&lt;&gt;"b"),
        AND(I1271&lt;&gt;"b",A1271&lt;&gt;"b",B1271&lt;&gt;"b",C1271&lt;&gt;"b",D1271&lt;&gt;"b",E1271&lt;&gt;"b",F1271&lt;&gt;"b",G1271&lt;&gt;"b",H1271="b"),
    ),"Possibilidade de Fim","Tem Jogo"
))))</f>
        <v>Possibilidade de Fim</v>
      </c>
      <c r="Q1271"/>
      <c r="R1271"/>
      <c r="S1271"/>
      <c r="T1271"/>
      <c r="U1271"/>
      <c r="V1271"/>
      <c r="W1271"/>
      <c r="X1271"/>
      <c r="Y1271"/>
      <c r="Z1271"/>
      <c r="AA1271"/>
    </row>
    <row r="1272" spans="1:27" x14ac:dyDescent="0.35">
      <c r="A1272" s="1" t="str">
        <f t="shared" ca="1" si="59"/>
        <v>b</v>
      </c>
      <c r="B1272" s="1" t="str">
        <f t="shared" ca="1" si="59"/>
        <v>o</v>
      </c>
      <c r="C1272" s="1" t="str">
        <f t="shared" ca="1" si="59"/>
        <v>b</v>
      </c>
      <c r="D1272" s="1" t="str">
        <f t="shared" ca="1" si="59"/>
        <v>o</v>
      </c>
      <c r="E1272" s="1" t="str">
        <f t="shared" ca="1" si="59"/>
        <v>b</v>
      </c>
      <c r="F1272" s="1" t="str">
        <f t="shared" ca="1" si="59"/>
        <v>o</v>
      </c>
      <c r="G1272" s="1" t="str">
        <f t="shared" ca="1" si="59"/>
        <v>o</v>
      </c>
      <c r="H1272" s="1" t="str">
        <f t="shared" ca="1" si="59"/>
        <v>b</v>
      </c>
      <c r="I1272" s="1" t="str">
        <f t="shared" ca="1" si="59"/>
        <v>o</v>
      </c>
      <c r="K1272" s="1" t="str">
        <f t="shared" ca="1" si="60"/>
        <v>Possibilidade de Fim</v>
      </c>
      <c r="Q1272"/>
      <c r="R1272"/>
      <c r="S1272"/>
      <c r="T1272"/>
      <c r="U1272"/>
      <c r="V1272"/>
      <c r="W1272"/>
      <c r="X1272"/>
      <c r="Y1272"/>
      <c r="Z1272"/>
      <c r="AA1272"/>
    </row>
    <row r="1273" spans="1:27" x14ac:dyDescent="0.35">
      <c r="A1273" s="1" t="str">
        <f t="shared" ca="1" si="59"/>
        <v>o</v>
      </c>
      <c r="B1273" s="1" t="str">
        <f t="shared" ca="1" si="59"/>
        <v>b</v>
      </c>
      <c r="C1273" s="1" t="str">
        <f t="shared" ca="1" si="59"/>
        <v>b</v>
      </c>
      <c r="D1273" s="1" t="str">
        <f t="shared" ca="1" si="59"/>
        <v>x</v>
      </c>
      <c r="E1273" s="1" t="str">
        <f t="shared" ca="1" si="59"/>
        <v>o</v>
      </c>
      <c r="F1273" s="1" t="str">
        <f t="shared" ca="1" si="59"/>
        <v>o</v>
      </c>
      <c r="G1273" s="1" t="str">
        <f t="shared" ca="1" si="59"/>
        <v>o</v>
      </c>
      <c r="H1273" s="1" t="str">
        <f t="shared" ca="1" si="59"/>
        <v>x</v>
      </c>
      <c r="I1273" s="1" t="str">
        <f t="shared" ca="1" si="59"/>
        <v>o</v>
      </c>
      <c r="K1273" s="1" t="str">
        <f t="shared" ca="1" si="60"/>
        <v>Fim de Jogo</v>
      </c>
      <c r="Q1273"/>
      <c r="R1273"/>
      <c r="S1273"/>
      <c r="T1273"/>
      <c r="U1273"/>
      <c r="V1273"/>
      <c r="W1273"/>
      <c r="X1273"/>
      <c r="Y1273"/>
      <c r="Z1273"/>
      <c r="AA1273"/>
    </row>
    <row r="1274" spans="1:27" x14ac:dyDescent="0.35">
      <c r="A1274" s="1" t="str">
        <f t="shared" ca="1" si="59"/>
        <v>o</v>
      </c>
      <c r="B1274" s="1" t="str">
        <f t="shared" ca="1" si="59"/>
        <v>x</v>
      </c>
      <c r="C1274" s="1" t="str">
        <f t="shared" ca="1" si="59"/>
        <v>o</v>
      </c>
      <c r="D1274" s="1" t="str">
        <f t="shared" ca="1" si="59"/>
        <v>b</v>
      </c>
      <c r="E1274" s="1" t="str">
        <f t="shared" ca="1" si="59"/>
        <v>x</v>
      </c>
      <c r="F1274" s="1" t="str">
        <f t="shared" ca="1" si="59"/>
        <v>b</v>
      </c>
      <c r="G1274" s="1" t="str">
        <f t="shared" ca="1" si="59"/>
        <v>x</v>
      </c>
      <c r="H1274" s="1" t="str">
        <f t="shared" ca="1" si="59"/>
        <v>x</v>
      </c>
      <c r="I1274" s="1" t="str">
        <f t="shared" ca="1" si="59"/>
        <v>b</v>
      </c>
      <c r="K1274" s="1" t="str">
        <f t="shared" ca="1" si="60"/>
        <v>Fim de Jogo</v>
      </c>
      <c r="Q1274"/>
      <c r="R1274"/>
      <c r="S1274"/>
      <c r="T1274"/>
      <c r="U1274"/>
      <c r="V1274"/>
      <c r="W1274"/>
      <c r="X1274"/>
      <c r="Y1274"/>
      <c r="Z1274"/>
      <c r="AA1274"/>
    </row>
    <row r="1275" spans="1:27" x14ac:dyDescent="0.35">
      <c r="A1275" s="1" t="str">
        <f t="shared" ca="1" si="59"/>
        <v>o</v>
      </c>
      <c r="B1275" s="1" t="str">
        <f t="shared" ca="1" si="59"/>
        <v>o</v>
      </c>
      <c r="C1275" s="1" t="str">
        <f t="shared" ca="1" si="59"/>
        <v>b</v>
      </c>
      <c r="D1275" s="1" t="str">
        <f t="shared" ca="1" si="59"/>
        <v>o</v>
      </c>
      <c r="E1275" s="1" t="str">
        <f t="shared" ca="1" si="59"/>
        <v>x</v>
      </c>
      <c r="F1275" s="1" t="str">
        <f t="shared" ca="1" si="59"/>
        <v>b</v>
      </c>
      <c r="G1275" s="1" t="str">
        <f t="shared" ca="1" si="59"/>
        <v>o</v>
      </c>
      <c r="H1275" s="1" t="str">
        <f t="shared" ca="1" si="59"/>
        <v>o</v>
      </c>
      <c r="I1275" s="1" t="str">
        <f t="shared" ca="1" si="59"/>
        <v>x</v>
      </c>
      <c r="K1275" s="1" t="str">
        <f t="shared" ca="1" si="60"/>
        <v>Fim de Jogo</v>
      </c>
      <c r="Q1275"/>
      <c r="R1275"/>
      <c r="S1275"/>
      <c r="T1275"/>
      <c r="U1275"/>
      <c r="V1275"/>
      <c r="W1275"/>
      <c r="X1275"/>
      <c r="Y1275"/>
      <c r="Z1275"/>
      <c r="AA1275"/>
    </row>
    <row r="1276" spans="1:27" x14ac:dyDescent="0.35">
      <c r="A1276" s="1" t="str">
        <f t="shared" ca="1" si="59"/>
        <v>b</v>
      </c>
      <c r="B1276" s="1" t="str">
        <f t="shared" ca="1" si="59"/>
        <v>o</v>
      </c>
      <c r="C1276" s="1" t="str">
        <f t="shared" ca="1" si="59"/>
        <v>b</v>
      </c>
      <c r="D1276" s="1" t="str">
        <f t="shared" ca="1" si="59"/>
        <v>o</v>
      </c>
      <c r="E1276" s="1" t="str">
        <f t="shared" ca="1" si="59"/>
        <v>b</v>
      </c>
      <c r="F1276" s="1" t="str">
        <f t="shared" ca="1" si="59"/>
        <v>x</v>
      </c>
      <c r="G1276" s="1" t="str">
        <f t="shared" ca="1" si="59"/>
        <v>o</v>
      </c>
      <c r="H1276" s="1" t="str">
        <f t="shared" ca="1" si="59"/>
        <v>x</v>
      </c>
      <c r="I1276" s="1" t="str">
        <f t="shared" ca="1" si="59"/>
        <v>x</v>
      </c>
      <c r="K1276" s="1" t="str">
        <f t="shared" ca="1" si="60"/>
        <v>Possibilidade de Fim</v>
      </c>
      <c r="Q1276"/>
      <c r="R1276"/>
      <c r="S1276"/>
      <c r="T1276"/>
      <c r="U1276"/>
      <c r="V1276"/>
      <c r="W1276"/>
      <c r="X1276"/>
      <c r="Y1276"/>
      <c r="Z1276"/>
      <c r="AA1276"/>
    </row>
    <row r="1277" spans="1:27" x14ac:dyDescent="0.35">
      <c r="A1277" s="1" t="str">
        <f t="shared" ca="1" si="59"/>
        <v>o</v>
      </c>
      <c r="B1277" s="1" t="str">
        <f t="shared" ca="1" si="59"/>
        <v>b</v>
      </c>
      <c r="C1277" s="1" t="str">
        <f t="shared" ca="1" si="59"/>
        <v>x</v>
      </c>
      <c r="D1277" s="1" t="str">
        <f t="shared" ca="1" si="59"/>
        <v>b</v>
      </c>
      <c r="E1277" s="1" t="str">
        <f t="shared" ca="1" si="59"/>
        <v>o</v>
      </c>
      <c r="F1277" s="1" t="str">
        <f t="shared" ca="1" si="59"/>
        <v>o</v>
      </c>
      <c r="G1277" s="1" t="str">
        <f t="shared" ca="1" si="59"/>
        <v>o</v>
      </c>
      <c r="H1277" s="1" t="str">
        <f t="shared" ca="1" si="59"/>
        <v>b</v>
      </c>
      <c r="I1277" s="1" t="str">
        <f t="shared" ca="1" si="59"/>
        <v>o</v>
      </c>
      <c r="K1277" s="1" t="str">
        <f t="shared" ca="1" si="60"/>
        <v>Fim de Jogo</v>
      </c>
      <c r="Q1277"/>
      <c r="R1277"/>
      <c r="S1277"/>
      <c r="T1277"/>
      <c r="U1277"/>
      <c r="V1277"/>
      <c r="W1277"/>
      <c r="X1277"/>
      <c r="Y1277"/>
      <c r="Z1277"/>
      <c r="AA1277"/>
    </row>
    <row r="1278" spans="1:27" x14ac:dyDescent="0.35">
      <c r="A1278" s="1" t="str">
        <f t="shared" ca="1" si="59"/>
        <v>o</v>
      </c>
      <c r="B1278" s="1" t="str">
        <f t="shared" ca="1" si="59"/>
        <v>o</v>
      </c>
      <c r="C1278" s="1" t="str">
        <f t="shared" ca="1" si="59"/>
        <v>o</v>
      </c>
      <c r="D1278" s="1" t="str">
        <f t="shared" ca="1" si="59"/>
        <v>b</v>
      </c>
      <c r="E1278" s="1" t="str">
        <f t="shared" ca="1" si="59"/>
        <v>o</v>
      </c>
      <c r="F1278" s="1" t="str">
        <f t="shared" ca="1" si="59"/>
        <v>o</v>
      </c>
      <c r="G1278" s="1" t="str">
        <f t="shared" ca="1" si="59"/>
        <v>x</v>
      </c>
      <c r="H1278" s="1" t="str">
        <f t="shared" ca="1" si="59"/>
        <v>x</v>
      </c>
      <c r="I1278" s="1" t="str">
        <f t="shared" ca="1" si="59"/>
        <v>b</v>
      </c>
      <c r="K1278" s="1" t="str">
        <f t="shared" ca="1" si="60"/>
        <v>Fim de Jogo</v>
      </c>
      <c r="Q1278"/>
      <c r="R1278"/>
      <c r="S1278"/>
      <c r="T1278"/>
      <c r="U1278"/>
      <c r="V1278"/>
      <c r="W1278"/>
      <c r="X1278"/>
      <c r="Y1278"/>
      <c r="Z1278"/>
      <c r="AA1278"/>
    </row>
    <row r="1279" spans="1:27" x14ac:dyDescent="0.35">
      <c r="A1279" s="1" t="str">
        <f t="shared" ca="1" si="59"/>
        <v>x</v>
      </c>
      <c r="B1279" s="1" t="str">
        <f t="shared" ca="1" si="59"/>
        <v>b</v>
      </c>
      <c r="C1279" s="1" t="str">
        <f t="shared" ca="1" si="59"/>
        <v>o</v>
      </c>
      <c r="D1279" s="1" t="str">
        <f t="shared" ca="1" si="59"/>
        <v>x</v>
      </c>
      <c r="E1279" s="1" t="str">
        <f t="shared" ca="1" si="59"/>
        <v>o</v>
      </c>
      <c r="F1279" s="1" t="str">
        <f t="shared" ca="1" si="59"/>
        <v>b</v>
      </c>
      <c r="G1279" s="1" t="str">
        <f t="shared" ca="1" si="59"/>
        <v>b</v>
      </c>
      <c r="H1279" s="1" t="str">
        <f t="shared" ca="1" si="59"/>
        <v>b</v>
      </c>
      <c r="I1279" s="1" t="str">
        <f t="shared" ca="1" si="59"/>
        <v>o</v>
      </c>
      <c r="K1279" s="1" t="str">
        <f t="shared" ca="1" si="60"/>
        <v>Possibilidade de Fim</v>
      </c>
      <c r="Q1279"/>
      <c r="R1279"/>
      <c r="S1279"/>
      <c r="T1279"/>
      <c r="U1279"/>
      <c r="V1279"/>
      <c r="W1279"/>
      <c r="X1279"/>
      <c r="Y1279"/>
      <c r="Z1279"/>
      <c r="AA1279"/>
    </row>
    <row r="1280" spans="1:27" x14ac:dyDescent="0.35">
      <c r="A1280" s="1" t="str">
        <f t="shared" ca="1" si="59"/>
        <v>x</v>
      </c>
      <c r="B1280" s="1" t="str">
        <f t="shared" ca="1" si="59"/>
        <v>x</v>
      </c>
      <c r="C1280" s="1" t="str">
        <f t="shared" ca="1" si="59"/>
        <v>o</v>
      </c>
      <c r="D1280" s="1" t="str">
        <f t="shared" ca="1" si="59"/>
        <v>b</v>
      </c>
      <c r="E1280" s="1" t="str">
        <f t="shared" ca="1" si="59"/>
        <v>o</v>
      </c>
      <c r="F1280" s="1" t="str">
        <f t="shared" ca="1" si="59"/>
        <v>x</v>
      </c>
      <c r="G1280" s="1" t="str">
        <f t="shared" ca="1" si="59"/>
        <v>o</v>
      </c>
      <c r="H1280" s="1" t="str">
        <f t="shared" ca="1" si="59"/>
        <v>x</v>
      </c>
      <c r="I1280" s="1" t="str">
        <f t="shared" ca="1" si="59"/>
        <v>x</v>
      </c>
      <c r="K1280" s="1" t="str">
        <f t="shared" ca="1" si="60"/>
        <v>Fim de Jogo</v>
      </c>
      <c r="Q1280"/>
      <c r="R1280"/>
      <c r="S1280"/>
      <c r="T1280"/>
      <c r="U1280"/>
      <c r="V1280"/>
      <c r="W1280"/>
      <c r="X1280"/>
      <c r="Y1280"/>
      <c r="Z1280"/>
      <c r="AA1280"/>
    </row>
    <row r="1281" spans="1:27" x14ac:dyDescent="0.35">
      <c r="A1281" s="1" t="str">
        <f t="shared" ca="1" si="59"/>
        <v>o</v>
      </c>
      <c r="B1281" s="1" t="str">
        <f t="shared" ca="1" si="59"/>
        <v>b</v>
      </c>
      <c r="C1281" s="1" t="str">
        <f t="shared" ca="1" si="59"/>
        <v>b</v>
      </c>
      <c r="D1281" s="1" t="str">
        <f t="shared" ca="1" si="59"/>
        <v>o</v>
      </c>
      <c r="E1281" s="1" t="str">
        <f t="shared" ca="1" si="59"/>
        <v>o</v>
      </c>
      <c r="F1281" s="1" t="str">
        <f t="shared" ca="1" si="59"/>
        <v>b</v>
      </c>
      <c r="G1281" s="1" t="str">
        <f t="shared" ca="1" si="59"/>
        <v>o</v>
      </c>
      <c r="H1281" s="1" t="str">
        <f t="shared" ca="1" si="59"/>
        <v>b</v>
      </c>
      <c r="I1281" s="1" t="str">
        <f t="shared" ca="1" si="59"/>
        <v>b</v>
      </c>
      <c r="K1281" s="1" t="str">
        <f t="shared" ca="1" si="60"/>
        <v>Fim de Jogo</v>
      </c>
      <c r="Q1281"/>
      <c r="R1281"/>
      <c r="S1281"/>
      <c r="T1281"/>
      <c r="U1281"/>
      <c r="V1281"/>
      <c r="W1281"/>
      <c r="X1281"/>
      <c r="Y1281"/>
      <c r="Z1281"/>
      <c r="AA1281"/>
    </row>
    <row r="1282" spans="1:27" x14ac:dyDescent="0.35">
      <c r="A1282" s="1" t="str">
        <f t="shared" ca="1" si="59"/>
        <v>x</v>
      </c>
      <c r="B1282" s="1" t="str">
        <f t="shared" ca="1" si="59"/>
        <v>b</v>
      </c>
      <c r="C1282" s="1" t="str">
        <f t="shared" ca="1" si="59"/>
        <v>o</v>
      </c>
      <c r="D1282" s="1" t="str">
        <f t="shared" ca="1" si="59"/>
        <v>o</v>
      </c>
      <c r="E1282" s="1" t="str">
        <f t="shared" ca="1" si="59"/>
        <v>x</v>
      </c>
      <c r="F1282" s="1" t="str">
        <f t="shared" ca="1" si="59"/>
        <v>x</v>
      </c>
      <c r="G1282" s="1" t="str">
        <f t="shared" ca="1" si="59"/>
        <v>o</v>
      </c>
      <c r="H1282" s="1" t="str">
        <f t="shared" ca="1" si="59"/>
        <v>o</v>
      </c>
      <c r="I1282" s="1" t="str">
        <f t="shared" ca="1" si="59"/>
        <v>b</v>
      </c>
      <c r="K1282" s="1" t="str">
        <f t="shared" ca="1" si="60"/>
        <v>Possibilidade de Fim</v>
      </c>
      <c r="Q1282"/>
      <c r="R1282"/>
      <c r="S1282"/>
      <c r="T1282"/>
      <c r="U1282"/>
      <c r="V1282"/>
      <c r="W1282"/>
      <c r="X1282"/>
      <c r="Y1282"/>
      <c r="Z1282"/>
      <c r="AA1282"/>
    </row>
    <row r="1283" spans="1:27" x14ac:dyDescent="0.35">
      <c r="A1283" s="1" t="str">
        <f t="shared" ca="1" si="59"/>
        <v>b</v>
      </c>
      <c r="B1283" s="1" t="str">
        <f t="shared" ca="1" si="59"/>
        <v>o</v>
      </c>
      <c r="C1283" s="1" t="str">
        <f t="shared" ca="1" si="59"/>
        <v>b</v>
      </c>
      <c r="D1283" s="1" t="str">
        <f t="shared" ca="1" si="59"/>
        <v>o</v>
      </c>
      <c r="E1283" s="1" t="str">
        <f t="shared" ca="1" si="59"/>
        <v>x</v>
      </c>
      <c r="F1283" s="1" t="str">
        <f t="shared" ca="1" si="59"/>
        <v>b</v>
      </c>
      <c r="G1283" s="1" t="str">
        <f t="shared" ca="1" si="59"/>
        <v>o</v>
      </c>
      <c r="H1283" s="1" t="str">
        <f t="shared" ca="1" si="59"/>
        <v>o</v>
      </c>
      <c r="I1283" s="1" t="str">
        <f t="shared" ca="1" si="59"/>
        <v>b</v>
      </c>
      <c r="K1283" s="1" t="str">
        <f t="shared" ca="1" si="60"/>
        <v>Possibilidade de Fim</v>
      </c>
      <c r="Q1283"/>
      <c r="R1283"/>
      <c r="S1283"/>
      <c r="T1283"/>
      <c r="U1283"/>
      <c r="V1283"/>
      <c r="W1283"/>
      <c r="X1283"/>
      <c r="Y1283"/>
      <c r="Z1283"/>
      <c r="AA1283"/>
    </row>
    <row r="1284" spans="1:27" x14ac:dyDescent="0.35">
      <c r="A1284" s="1" t="str">
        <f t="shared" ca="1" si="59"/>
        <v>x</v>
      </c>
      <c r="B1284" s="1" t="str">
        <f t="shared" ca="1" si="59"/>
        <v>b</v>
      </c>
      <c r="C1284" s="1" t="str">
        <f t="shared" ca="1" si="59"/>
        <v>o</v>
      </c>
      <c r="D1284" s="1" t="str">
        <f t="shared" ca="1" si="59"/>
        <v>o</v>
      </c>
      <c r="E1284" s="1" t="str">
        <f t="shared" ca="1" si="59"/>
        <v>o</v>
      </c>
      <c r="F1284" s="1" t="str">
        <f t="shared" ca="1" si="59"/>
        <v>x</v>
      </c>
      <c r="G1284" s="1" t="str">
        <f t="shared" ca="1" si="59"/>
        <v>o</v>
      </c>
      <c r="H1284" s="1" t="str">
        <f t="shared" ca="1" si="59"/>
        <v>b</v>
      </c>
      <c r="I1284" s="1" t="str">
        <f t="shared" ca="1" si="59"/>
        <v>b</v>
      </c>
      <c r="K1284" s="1" t="str">
        <f t="shared" ca="1" si="60"/>
        <v>Fim de Jogo</v>
      </c>
      <c r="Q1284"/>
      <c r="R1284"/>
      <c r="S1284"/>
      <c r="T1284"/>
      <c r="U1284"/>
      <c r="V1284"/>
      <c r="W1284"/>
      <c r="X1284"/>
      <c r="Y1284"/>
      <c r="Z1284"/>
      <c r="AA1284"/>
    </row>
    <row r="1285" spans="1:27" x14ac:dyDescent="0.35">
      <c r="A1285" s="1" t="str">
        <f t="shared" ca="1" si="59"/>
        <v>o</v>
      </c>
      <c r="B1285" s="1" t="str">
        <f t="shared" ca="1" si="59"/>
        <v>x</v>
      </c>
      <c r="C1285" s="1" t="str">
        <f t="shared" ca="1" si="59"/>
        <v>o</v>
      </c>
      <c r="D1285" s="1" t="str">
        <f t="shared" ref="A1285:I1313" ca="1" si="61">IF(RANDBETWEEN(0,2)=0,"b",IF(RANDBETWEEN(0,2)=1,"x","o"))</f>
        <v>b</v>
      </c>
      <c r="E1285" s="1" t="str">
        <f t="shared" ca="1" si="61"/>
        <v>o</v>
      </c>
      <c r="F1285" s="1" t="str">
        <f t="shared" ca="1" si="61"/>
        <v>o</v>
      </c>
      <c r="G1285" s="1" t="str">
        <f t="shared" ca="1" si="61"/>
        <v>x</v>
      </c>
      <c r="H1285" s="1" t="str">
        <f t="shared" ca="1" si="61"/>
        <v>o</v>
      </c>
      <c r="I1285" s="1" t="str">
        <f t="shared" ca="1" si="61"/>
        <v>x</v>
      </c>
      <c r="K1285" s="1" t="str">
        <f t="shared" ca="1" si="60"/>
        <v>Possibilidade de Fim</v>
      </c>
      <c r="Q1285"/>
      <c r="R1285"/>
      <c r="S1285"/>
      <c r="T1285"/>
      <c r="U1285"/>
      <c r="V1285"/>
      <c r="W1285"/>
      <c r="X1285"/>
      <c r="Y1285"/>
      <c r="Z1285"/>
      <c r="AA1285"/>
    </row>
    <row r="1286" spans="1:27" x14ac:dyDescent="0.35">
      <c r="A1286" s="1" t="str">
        <f t="shared" ca="1" si="61"/>
        <v>x</v>
      </c>
      <c r="B1286" s="1" t="str">
        <f t="shared" ca="1" si="61"/>
        <v>x</v>
      </c>
      <c r="C1286" s="1" t="str">
        <f t="shared" ca="1" si="61"/>
        <v>b</v>
      </c>
      <c r="D1286" s="1" t="str">
        <f t="shared" ca="1" si="61"/>
        <v>b</v>
      </c>
      <c r="E1286" s="1" t="str">
        <f t="shared" ca="1" si="61"/>
        <v>b</v>
      </c>
      <c r="F1286" s="1" t="str">
        <f t="shared" ca="1" si="61"/>
        <v>b</v>
      </c>
      <c r="G1286" s="1" t="str">
        <f t="shared" ca="1" si="61"/>
        <v>x</v>
      </c>
      <c r="H1286" s="1" t="str">
        <f t="shared" ca="1" si="61"/>
        <v>b</v>
      </c>
      <c r="I1286" s="1" t="str">
        <f t="shared" ca="1" si="61"/>
        <v>x</v>
      </c>
      <c r="K1286" s="1" t="str">
        <f t="shared" ca="1" si="60"/>
        <v>Possibilidade de Fim</v>
      </c>
      <c r="Q1286"/>
      <c r="R1286"/>
      <c r="S1286"/>
      <c r="T1286"/>
      <c r="U1286"/>
      <c r="V1286"/>
      <c r="W1286"/>
      <c r="X1286"/>
      <c r="Y1286"/>
      <c r="Z1286"/>
      <c r="AA1286"/>
    </row>
    <row r="1287" spans="1:27" x14ac:dyDescent="0.35">
      <c r="A1287" s="1" t="str">
        <f t="shared" ca="1" si="61"/>
        <v>b</v>
      </c>
      <c r="B1287" s="1" t="str">
        <f t="shared" ca="1" si="61"/>
        <v>b</v>
      </c>
      <c r="C1287" s="1" t="str">
        <f t="shared" ca="1" si="61"/>
        <v>o</v>
      </c>
      <c r="D1287" s="1" t="str">
        <f t="shared" ca="1" si="61"/>
        <v>b</v>
      </c>
      <c r="E1287" s="1" t="str">
        <f t="shared" ca="1" si="61"/>
        <v>o</v>
      </c>
      <c r="F1287" s="1" t="str">
        <f t="shared" ca="1" si="61"/>
        <v>o</v>
      </c>
      <c r="G1287" s="1" t="str">
        <f t="shared" ca="1" si="61"/>
        <v>o</v>
      </c>
      <c r="H1287" s="1" t="str">
        <f t="shared" ca="1" si="61"/>
        <v>b</v>
      </c>
      <c r="I1287" s="1" t="str">
        <f t="shared" ca="1" si="61"/>
        <v>o</v>
      </c>
      <c r="K1287" s="1" t="str">
        <f t="shared" ca="1" si="60"/>
        <v>Fim de Jogo</v>
      </c>
      <c r="Q1287"/>
      <c r="R1287"/>
      <c r="S1287"/>
      <c r="T1287"/>
      <c r="U1287"/>
      <c r="V1287"/>
      <c r="W1287"/>
      <c r="X1287"/>
      <c r="Y1287"/>
      <c r="Z1287"/>
      <c r="AA1287"/>
    </row>
    <row r="1288" spans="1:27" x14ac:dyDescent="0.35">
      <c r="A1288" s="1" t="str">
        <f t="shared" ca="1" si="61"/>
        <v>x</v>
      </c>
      <c r="B1288" s="1" t="str">
        <f t="shared" ca="1" si="61"/>
        <v>b</v>
      </c>
      <c r="C1288" s="1" t="str">
        <f t="shared" ca="1" si="61"/>
        <v>b</v>
      </c>
      <c r="D1288" s="1" t="str">
        <f t="shared" ca="1" si="61"/>
        <v>b</v>
      </c>
      <c r="E1288" s="1" t="str">
        <f t="shared" ca="1" si="61"/>
        <v>o</v>
      </c>
      <c r="F1288" s="1" t="str">
        <f t="shared" ca="1" si="61"/>
        <v>x</v>
      </c>
      <c r="G1288" s="1" t="str">
        <f t="shared" ca="1" si="61"/>
        <v>o</v>
      </c>
      <c r="H1288" s="1" t="str">
        <f t="shared" ca="1" si="61"/>
        <v>o</v>
      </c>
      <c r="I1288" s="1" t="str">
        <f t="shared" ca="1" si="61"/>
        <v>x</v>
      </c>
      <c r="K1288" s="1" t="str">
        <f t="shared" ca="1" si="60"/>
        <v>Possibilidade de Fim</v>
      </c>
      <c r="Q1288"/>
      <c r="R1288"/>
      <c r="S1288"/>
      <c r="T1288"/>
      <c r="U1288"/>
      <c r="V1288"/>
      <c r="W1288"/>
      <c r="X1288"/>
      <c r="Y1288"/>
      <c r="Z1288"/>
      <c r="AA1288"/>
    </row>
    <row r="1289" spans="1:27" x14ac:dyDescent="0.35">
      <c r="A1289" s="1" t="str">
        <f t="shared" ca="1" si="61"/>
        <v>x</v>
      </c>
      <c r="B1289" s="1" t="str">
        <f t="shared" ca="1" si="61"/>
        <v>b</v>
      </c>
      <c r="C1289" s="1" t="str">
        <f t="shared" ca="1" si="61"/>
        <v>o</v>
      </c>
      <c r="D1289" s="1" t="str">
        <f t="shared" ca="1" si="61"/>
        <v>b</v>
      </c>
      <c r="E1289" s="1" t="str">
        <f t="shared" ca="1" si="61"/>
        <v>o</v>
      </c>
      <c r="F1289" s="1" t="str">
        <f t="shared" ca="1" si="61"/>
        <v>b</v>
      </c>
      <c r="G1289" s="1" t="str">
        <f t="shared" ca="1" si="61"/>
        <v>b</v>
      </c>
      <c r="H1289" s="1" t="str">
        <f t="shared" ca="1" si="61"/>
        <v>o</v>
      </c>
      <c r="I1289" s="1" t="str">
        <f t="shared" ca="1" si="61"/>
        <v>b</v>
      </c>
      <c r="K1289" s="1" t="str">
        <f t="shared" ca="1" si="60"/>
        <v>Possibilidade de Fim</v>
      </c>
      <c r="Q1289"/>
      <c r="R1289"/>
      <c r="S1289"/>
      <c r="T1289"/>
      <c r="U1289"/>
      <c r="V1289"/>
      <c r="W1289"/>
      <c r="X1289"/>
      <c r="Y1289"/>
      <c r="Z1289"/>
      <c r="AA1289"/>
    </row>
    <row r="1290" spans="1:27" x14ac:dyDescent="0.35">
      <c r="A1290" s="1" t="str">
        <f t="shared" ca="1" si="61"/>
        <v>o</v>
      </c>
      <c r="B1290" s="1" t="str">
        <f t="shared" ca="1" si="61"/>
        <v>x</v>
      </c>
      <c r="C1290" s="1" t="str">
        <f t="shared" ca="1" si="61"/>
        <v>o</v>
      </c>
      <c r="D1290" s="1" t="str">
        <f t="shared" ca="1" si="61"/>
        <v>x</v>
      </c>
      <c r="E1290" s="1" t="str">
        <f t="shared" ca="1" si="61"/>
        <v>b</v>
      </c>
      <c r="F1290" s="1" t="str">
        <f t="shared" ca="1" si="61"/>
        <v>x</v>
      </c>
      <c r="G1290" s="1" t="str">
        <f t="shared" ca="1" si="61"/>
        <v>o</v>
      </c>
      <c r="H1290" s="1" t="str">
        <f t="shared" ca="1" si="61"/>
        <v>o</v>
      </c>
      <c r="I1290" s="1" t="str">
        <f t="shared" ca="1" si="61"/>
        <v>o</v>
      </c>
      <c r="K1290" s="1" t="str">
        <f t="shared" ca="1" si="60"/>
        <v>Fim de Jogo</v>
      </c>
      <c r="Q1290"/>
      <c r="R1290"/>
      <c r="S1290"/>
      <c r="T1290"/>
      <c r="U1290"/>
      <c r="V1290"/>
      <c r="W1290"/>
      <c r="X1290"/>
      <c r="Y1290"/>
      <c r="Z1290"/>
      <c r="AA1290"/>
    </row>
    <row r="1291" spans="1:27" x14ac:dyDescent="0.35">
      <c r="A1291" s="1" t="str">
        <f t="shared" ca="1" si="61"/>
        <v>b</v>
      </c>
      <c r="B1291" s="1" t="str">
        <f t="shared" ca="1" si="61"/>
        <v>o</v>
      </c>
      <c r="C1291" s="1" t="str">
        <f t="shared" ca="1" si="61"/>
        <v>o</v>
      </c>
      <c r="D1291" s="1" t="str">
        <f t="shared" ca="1" si="61"/>
        <v>b</v>
      </c>
      <c r="E1291" s="1" t="str">
        <f t="shared" ca="1" si="61"/>
        <v>o</v>
      </c>
      <c r="F1291" s="1" t="str">
        <f t="shared" ca="1" si="61"/>
        <v>b</v>
      </c>
      <c r="G1291" s="1" t="str">
        <f t="shared" ca="1" si="61"/>
        <v>b</v>
      </c>
      <c r="H1291" s="1" t="str">
        <f t="shared" ca="1" si="61"/>
        <v>o</v>
      </c>
      <c r="I1291" s="1" t="str">
        <f t="shared" ca="1" si="61"/>
        <v>b</v>
      </c>
      <c r="K1291" s="1" t="str">
        <f t="shared" ca="1" si="60"/>
        <v>Fim de Jogo</v>
      </c>
      <c r="Q1291"/>
      <c r="R1291"/>
      <c r="S1291"/>
      <c r="T1291"/>
      <c r="U1291"/>
      <c r="V1291"/>
      <c r="W1291"/>
      <c r="X1291"/>
      <c r="Y1291"/>
      <c r="Z1291"/>
      <c r="AA1291"/>
    </row>
    <row r="1292" spans="1:27" x14ac:dyDescent="0.35">
      <c r="A1292" s="1" t="str">
        <f t="shared" ca="1" si="61"/>
        <v>b</v>
      </c>
      <c r="B1292" s="1" t="str">
        <f t="shared" ca="1" si="61"/>
        <v>x</v>
      </c>
      <c r="C1292" s="1" t="str">
        <f t="shared" ca="1" si="61"/>
        <v>x</v>
      </c>
      <c r="D1292" s="1" t="str">
        <f t="shared" ca="1" si="61"/>
        <v>x</v>
      </c>
      <c r="E1292" s="1" t="str">
        <f t="shared" ca="1" si="61"/>
        <v>x</v>
      </c>
      <c r="F1292" s="1" t="str">
        <f t="shared" ca="1" si="61"/>
        <v>x</v>
      </c>
      <c r="G1292" s="1" t="str">
        <f t="shared" ca="1" si="61"/>
        <v>x</v>
      </c>
      <c r="H1292" s="1" t="str">
        <f t="shared" ca="1" si="61"/>
        <v>o</v>
      </c>
      <c r="I1292" s="1" t="str">
        <f t="shared" ca="1" si="61"/>
        <v>x</v>
      </c>
      <c r="K1292" s="1" t="str">
        <f t="shared" ca="1" si="60"/>
        <v>Fim de Jogo</v>
      </c>
      <c r="Q1292"/>
      <c r="R1292"/>
      <c r="S1292"/>
      <c r="T1292"/>
      <c r="U1292"/>
      <c r="V1292"/>
      <c r="W1292"/>
      <c r="X1292"/>
      <c r="Y1292"/>
      <c r="Z1292"/>
      <c r="AA1292"/>
    </row>
    <row r="1293" spans="1:27" x14ac:dyDescent="0.35">
      <c r="A1293" s="1" t="str">
        <f t="shared" ca="1" si="61"/>
        <v>x</v>
      </c>
      <c r="B1293" s="1" t="str">
        <f t="shared" ca="1" si="61"/>
        <v>o</v>
      </c>
      <c r="C1293" s="1" t="str">
        <f t="shared" ca="1" si="61"/>
        <v>o</v>
      </c>
      <c r="D1293" s="1" t="str">
        <f t="shared" ca="1" si="61"/>
        <v>o</v>
      </c>
      <c r="E1293" s="1" t="str">
        <f t="shared" ca="1" si="61"/>
        <v>b</v>
      </c>
      <c r="F1293" s="1" t="str">
        <f t="shared" ca="1" si="61"/>
        <v>o</v>
      </c>
      <c r="G1293" s="1" t="str">
        <f t="shared" ca="1" si="61"/>
        <v>b</v>
      </c>
      <c r="H1293" s="1" t="str">
        <f t="shared" ca="1" si="61"/>
        <v>x</v>
      </c>
      <c r="I1293" s="1" t="str">
        <f t="shared" ca="1" si="61"/>
        <v>x</v>
      </c>
      <c r="K1293" s="1" t="str">
        <f t="shared" ca="1" si="60"/>
        <v>Possibilidade de Fim</v>
      </c>
      <c r="Q1293"/>
      <c r="R1293"/>
      <c r="S1293"/>
      <c r="T1293"/>
      <c r="U1293"/>
      <c r="V1293"/>
      <c r="W1293"/>
      <c r="X1293"/>
      <c r="Y1293"/>
      <c r="Z1293"/>
      <c r="AA1293"/>
    </row>
    <row r="1294" spans="1:27" x14ac:dyDescent="0.35">
      <c r="A1294" s="1" t="str">
        <f t="shared" ca="1" si="61"/>
        <v>o</v>
      </c>
      <c r="B1294" s="1" t="str">
        <f t="shared" ca="1" si="61"/>
        <v>x</v>
      </c>
      <c r="C1294" s="1" t="str">
        <f t="shared" ca="1" si="61"/>
        <v>b</v>
      </c>
      <c r="D1294" s="1" t="str">
        <f t="shared" ca="1" si="61"/>
        <v>x</v>
      </c>
      <c r="E1294" s="1" t="str">
        <f t="shared" ca="1" si="61"/>
        <v>o</v>
      </c>
      <c r="F1294" s="1" t="str">
        <f t="shared" ca="1" si="61"/>
        <v>o</v>
      </c>
      <c r="G1294" s="1" t="str">
        <f t="shared" ca="1" si="61"/>
        <v>o</v>
      </c>
      <c r="H1294" s="1" t="str">
        <f t="shared" ca="1" si="61"/>
        <v>o</v>
      </c>
      <c r="I1294" s="1" t="str">
        <f t="shared" ca="1" si="61"/>
        <v>x</v>
      </c>
      <c r="K1294" s="1" t="str">
        <f t="shared" ca="1" si="60"/>
        <v>Possibilidade de Fim</v>
      </c>
      <c r="Q1294"/>
      <c r="R1294"/>
      <c r="S1294"/>
      <c r="T1294"/>
      <c r="U1294"/>
      <c r="V1294"/>
      <c r="W1294"/>
      <c r="X1294"/>
      <c r="Y1294"/>
      <c r="Z1294"/>
      <c r="AA1294"/>
    </row>
    <row r="1295" spans="1:27" x14ac:dyDescent="0.35">
      <c r="A1295" s="1" t="str">
        <f t="shared" ca="1" si="61"/>
        <v>o</v>
      </c>
      <c r="B1295" s="1" t="str">
        <f t="shared" ca="1" si="61"/>
        <v>o</v>
      </c>
      <c r="C1295" s="1" t="str">
        <f t="shared" ca="1" si="61"/>
        <v>b</v>
      </c>
      <c r="D1295" s="1" t="str">
        <f t="shared" ca="1" si="61"/>
        <v>o</v>
      </c>
      <c r="E1295" s="1" t="str">
        <f t="shared" ca="1" si="61"/>
        <v>o</v>
      </c>
      <c r="F1295" s="1" t="str">
        <f t="shared" ca="1" si="61"/>
        <v>o</v>
      </c>
      <c r="G1295" s="1" t="str">
        <f t="shared" ca="1" si="61"/>
        <v>o</v>
      </c>
      <c r="H1295" s="1" t="str">
        <f t="shared" ca="1" si="61"/>
        <v>x</v>
      </c>
      <c r="I1295" s="1" t="str">
        <f t="shared" ca="1" si="61"/>
        <v>x</v>
      </c>
      <c r="K1295" s="1" t="str">
        <f t="shared" ca="1" si="60"/>
        <v>Fim de Jogo</v>
      </c>
      <c r="Q1295"/>
      <c r="R1295"/>
      <c r="S1295"/>
      <c r="T1295"/>
      <c r="U1295"/>
      <c r="V1295"/>
      <c r="W1295"/>
      <c r="X1295"/>
      <c r="Y1295"/>
      <c r="Z1295"/>
      <c r="AA1295"/>
    </row>
    <row r="1296" spans="1:27" x14ac:dyDescent="0.35">
      <c r="A1296" s="1" t="str">
        <f t="shared" ca="1" si="61"/>
        <v>x</v>
      </c>
      <c r="B1296" s="1" t="str">
        <f t="shared" ca="1" si="61"/>
        <v>x</v>
      </c>
      <c r="C1296" s="1" t="str">
        <f t="shared" ca="1" si="61"/>
        <v>b</v>
      </c>
      <c r="D1296" s="1" t="str">
        <f t="shared" ca="1" si="61"/>
        <v>o</v>
      </c>
      <c r="E1296" s="1" t="str">
        <f t="shared" ca="1" si="61"/>
        <v>o</v>
      </c>
      <c r="F1296" s="1" t="str">
        <f t="shared" ca="1" si="61"/>
        <v>b</v>
      </c>
      <c r="G1296" s="1" t="str">
        <f t="shared" ca="1" si="61"/>
        <v>o</v>
      </c>
      <c r="H1296" s="1" t="str">
        <f t="shared" ca="1" si="61"/>
        <v>o</v>
      </c>
      <c r="I1296" s="1" t="str">
        <f t="shared" ca="1" si="61"/>
        <v>b</v>
      </c>
      <c r="K1296" s="1" t="str">
        <f t="shared" ca="1" si="60"/>
        <v>Possibilidade de Fim</v>
      </c>
      <c r="Q1296"/>
      <c r="R1296"/>
      <c r="S1296"/>
      <c r="T1296"/>
      <c r="U1296"/>
      <c r="V1296"/>
      <c r="W1296"/>
      <c r="X1296"/>
      <c r="Y1296"/>
      <c r="Z1296"/>
      <c r="AA1296"/>
    </row>
    <row r="1297" spans="1:27" x14ac:dyDescent="0.35">
      <c r="A1297" s="1" t="str">
        <f t="shared" ca="1" si="61"/>
        <v>o</v>
      </c>
      <c r="B1297" s="1" t="str">
        <f t="shared" ca="1" si="61"/>
        <v>o</v>
      </c>
      <c r="C1297" s="1" t="str">
        <f t="shared" ca="1" si="61"/>
        <v>o</v>
      </c>
      <c r="D1297" s="1" t="str">
        <f t="shared" ca="1" si="61"/>
        <v>o</v>
      </c>
      <c r="E1297" s="1" t="str">
        <f t="shared" ca="1" si="61"/>
        <v>o</v>
      </c>
      <c r="F1297" s="1" t="str">
        <f t="shared" ca="1" si="61"/>
        <v>b</v>
      </c>
      <c r="G1297" s="1" t="str">
        <f t="shared" ca="1" si="61"/>
        <v>b</v>
      </c>
      <c r="H1297" s="1" t="str">
        <f t="shared" ca="1" si="61"/>
        <v>o</v>
      </c>
      <c r="I1297" s="1" t="str">
        <f t="shared" ca="1" si="61"/>
        <v>b</v>
      </c>
      <c r="K1297" s="1" t="str">
        <f t="shared" ca="1" si="60"/>
        <v>Fim de Jogo</v>
      </c>
      <c r="Q1297"/>
      <c r="R1297"/>
      <c r="S1297"/>
      <c r="T1297"/>
      <c r="U1297"/>
      <c r="V1297"/>
      <c r="W1297"/>
      <c r="X1297"/>
      <c r="Y1297"/>
      <c r="Z1297"/>
      <c r="AA1297"/>
    </row>
    <row r="1298" spans="1:27" x14ac:dyDescent="0.35">
      <c r="A1298" s="1" t="str">
        <f t="shared" ca="1" si="61"/>
        <v>b</v>
      </c>
      <c r="B1298" s="1" t="str">
        <f t="shared" ca="1" si="61"/>
        <v>b</v>
      </c>
      <c r="C1298" s="1" t="str">
        <f t="shared" ca="1" si="61"/>
        <v>x</v>
      </c>
      <c r="D1298" s="1" t="str">
        <f t="shared" ca="1" si="61"/>
        <v>o</v>
      </c>
      <c r="E1298" s="1" t="str">
        <f t="shared" ca="1" si="61"/>
        <v>o</v>
      </c>
      <c r="F1298" s="1" t="str">
        <f t="shared" ca="1" si="61"/>
        <v>o</v>
      </c>
      <c r="G1298" s="1" t="str">
        <f t="shared" ca="1" si="61"/>
        <v>o</v>
      </c>
      <c r="H1298" s="1" t="str">
        <f t="shared" ca="1" si="61"/>
        <v>b</v>
      </c>
      <c r="I1298" s="1" t="str">
        <f t="shared" ca="1" si="61"/>
        <v>o</v>
      </c>
      <c r="K1298" s="1" t="str">
        <f t="shared" ca="1" si="60"/>
        <v>Fim de Jogo</v>
      </c>
      <c r="Q1298"/>
      <c r="R1298"/>
      <c r="S1298"/>
      <c r="T1298"/>
      <c r="U1298"/>
      <c r="V1298"/>
      <c r="W1298"/>
      <c r="X1298"/>
      <c r="Y1298"/>
      <c r="Z1298"/>
      <c r="AA1298"/>
    </row>
    <row r="1299" spans="1:27" x14ac:dyDescent="0.35">
      <c r="A1299" s="1" t="str">
        <f t="shared" ca="1" si="61"/>
        <v>x</v>
      </c>
      <c r="B1299" s="1" t="str">
        <f t="shared" ca="1" si="61"/>
        <v>o</v>
      </c>
      <c r="C1299" s="1" t="str">
        <f t="shared" ca="1" si="61"/>
        <v>o</v>
      </c>
      <c r="D1299" s="1" t="str">
        <f t="shared" ca="1" si="61"/>
        <v>o</v>
      </c>
      <c r="E1299" s="1" t="str">
        <f t="shared" ca="1" si="61"/>
        <v>x</v>
      </c>
      <c r="F1299" s="1" t="str">
        <f t="shared" ca="1" si="61"/>
        <v>b</v>
      </c>
      <c r="G1299" s="1" t="str">
        <f t="shared" ca="1" si="61"/>
        <v>x</v>
      </c>
      <c r="H1299" s="1" t="str">
        <f t="shared" ca="1" si="61"/>
        <v>b</v>
      </c>
      <c r="I1299" s="1" t="str">
        <f t="shared" ca="1" si="61"/>
        <v>b</v>
      </c>
      <c r="K1299" s="1" t="str">
        <f t="shared" ca="1" si="60"/>
        <v>Possibilidade de Fim</v>
      </c>
      <c r="Q1299"/>
      <c r="R1299"/>
      <c r="S1299"/>
      <c r="T1299"/>
      <c r="U1299"/>
      <c r="V1299"/>
      <c r="W1299"/>
      <c r="X1299"/>
      <c r="Y1299"/>
      <c r="Z1299"/>
      <c r="AA1299"/>
    </row>
    <row r="1300" spans="1:27" x14ac:dyDescent="0.35">
      <c r="A1300" s="1" t="str">
        <f t="shared" ca="1" si="61"/>
        <v>x</v>
      </c>
      <c r="B1300" s="1" t="str">
        <f t="shared" ca="1" si="61"/>
        <v>x</v>
      </c>
      <c r="C1300" s="1" t="str">
        <f t="shared" ca="1" si="61"/>
        <v>x</v>
      </c>
      <c r="D1300" s="1" t="str">
        <f t="shared" ca="1" si="61"/>
        <v>o</v>
      </c>
      <c r="E1300" s="1" t="str">
        <f t="shared" ca="1" si="61"/>
        <v>o</v>
      </c>
      <c r="F1300" s="1" t="str">
        <f t="shared" ca="1" si="61"/>
        <v>b</v>
      </c>
      <c r="G1300" s="1" t="str">
        <f t="shared" ca="1" si="61"/>
        <v>o</v>
      </c>
      <c r="H1300" s="1" t="str">
        <f t="shared" ca="1" si="61"/>
        <v>b</v>
      </c>
      <c r="I1300" s="1" t="str">
        <f t="shared" ca="1" si="61"/>
        <v>o</v>
      </c>
      <c r="K1300" s="1" t="str">
        <f t="shared" ca="1" si="60"/>
        <v>Fim de Jogo</v>
      </c>
      <c r="Q1300"/>
      <c r="R1300"/>
      <c r="S1300"/>
      <c r="T1300"/>
      <c r="U1300"/>
      <c r="V1300"/>
      <c r="W1300"/>
      <c r="X1300"/>
      <c r="Y1300"/>
      <c r="Z1300"/>
      <c r="AA1300"/>
    </row>
    <row r="1301" spans="1:27" x14ac:dyDescent="0.35">
      <c r="A1301" s="1" t="str">
        <f t="shared" ca="1" si="61"/>
        <v>o</v>
      </c>
      <c r="B1301" s="1" t="str">
        <f t="shared" ca="1" si="61"/>
        <v>o</v>
      </c>
      <c r="C1301" s="1" t="str">
        <f t="shared" ca="1" si="61"/>
        <v>o</v>
      </c>
      <c r="D1301" s="1" t="str">
        <f t="shared" ca="1" si="61"/>
        <v>b</v>
      </c>
      <c r="E1301" s="1" t="str">
        <f t="shared" ca="1" si="61"/>
        <v>o</v>
      </c>
      <c r="F1301" s="1" t="str">
        <f t="shared" ca="1" si="61"/>
        <v>o</v>
      </c>
      <c r="G1301" s="1" t="str">
        <f t="shared" ca="1" si="61"/>
        <v>o</v>
      </c>
      <c r="H1301" s="1" t="str">
        <f t="shared" ca="1" si="61"/>
        <v>b</v>
      </c>
      <c r="I1301" s="1" t="str">
        <f t="shared" ca="1" si="61"/>
        <v>x</v>
      </c>
      <c r="K1301" s="1" t="str">
        <f t="shared" ca="1" si="60"/>
        <v>Fim de Jogo</v>
      </c>
      <c r="Q1301"/>
      <c r="R1301"/>
      <c r="S1301"/>
      <c r="T1301"/>
      <c r="U1301"/>
      <c r="V1301"/>
      <c r="W1301"/>
      <c r="X1301"/>
      <c r="Y1301"/>
      <c r="Z1301"/>
      <c r="AA1301"/>
    </row>
    <row r="1302" spans="1:27" x14ac:dyDescent="0.35">
      <c r="A1302" s="1" t="str">
        <f t="shared" ca="1" si="61"/>
        <v>o</v>
      </c>
      <c r="B1302" s="1" t="str">
        <f t="shared" ca="1" si="61"/>
        <v>o</v>
      </c>
      <c r="C1302" s="1" t="str">
        <f t="shared" ca="1" si="61"/>
        <v>o</v>
      </c>
      <c r="D1302" s="1" t="str">
        <f t="shared" ca="1" si="61"/>
        <v>b</v>
      </c>
      <c r="E1302" s="1" t="str">
        <f t="shared" ca="1" si="61"/>
        <v>o</v>
      </c>
      <c r="F1302" s="1" t="str">
        <f t="shared" ca="1" si="61"/>
        <v>x</v>
      </c>
      <c r="G1302" s="1" t="str">
        <f t="shared" ca="1" si="61"/>
        <v>o</v>
      </c>
      <c r="H1302" s="1" t="str">
        <f t="shared" ca="1" si="61"/>
        <v>b</v>
      </c>
      <c r="I1302" s="1" t="str">
        <f t="shared" ca="1" si="61"/>
        <v>b</v>
      </c>
      <c r="K1302" s="1" t="str">
        <f t="shared" ca="1" si="60"/>
        <v>Fim de Jogo</v>
      </c>
      <c r="Q1302"/>
      <c r="R1302"/>
      <c r="S1302"/>
      <c r="T1302"/>
      <c r="U1302"/>
      <c r="V1302"/>
      <c r="W1302"/>
      <c r="X1302"/>
      <c r="Y1302"/>
      <c r="Z1302"/>
      <c r="AA1302"/>
    </row>
    <row r="1303" spans="1:27" x14ac:dyDescent="0.35">
      <c r="A1303" s="1" t="str">
        <f t="shared" ca="1" si="61"/>
        <v>o</v>
      </c>
      <c r="B1303" s="1" t="str">
        <f t="shared" ca="1" si="61"/>
        <v>b</v>
      </c>
      <c r="C1303" s="1" t="str">
        <f t="shared" ca="1" si="61"/>
        <v>o</v>
      </c>
      <c r="D1303" s="1" t="str">
        <f t="shared" ca="1" si="61"/>
        <v>o</v>
      </c>
      <c r="E1303" s="1" t="str">
        <f t="shared" ca="1" si="61"/>
        <v>o</v>
      </c>
      <c r="F1303" s="1" t="str">
        <f t="shared" ca="1" si="61"/>
        <v>o</v>
      </c>
      <c r="G1303" s="1" t="str">
        <f t="shared" ca="1" si="61"/>
        <v>x</v>
      </c>
      <c r="H1303" s="1" t="str">
        <f t="shared" ca="1" si="61"/>
        <v>x</v>
      </c>
      <c r="I1303" s="1" t="str">
        <f t="shared" ca="1" si="61"/>
        <v>b</v>
      </c>
      <c r="K1303" s="1" t="str">
        <f t="shared" ca="1" si="60"/>
        <v>Fim de Jogo</v>
      </c>
      <c r="Q1303"/>
      <c r="R1303"/>
      <c r="S1303"/>
      <c r="T1303"/>
      <c r="U1303"/>
      <c r="V1303"/>
      <c r="W1303"/>
      <c r="X1303"/>
      <c r="Y1303"/>
      <c r="Z1303"/>
      <c r="AA1303"/>
    </row>
    <row r="1304" spans="1:27" x14ac:dyDescent="0.35">
      <c r="A1304" s="1" t="str">
        <f t="shared" ca="1" si="61"/>
        <v>o</v>
      </c>
      <c r="B1304" s="1" t="str">
        <f t="shared" ca="1" si="61"/>
        <v>x</v>
      </c>
      <c r="C1304" s="1" t="str">
        <f t="shared" ca="1" si="61"/>
        <v>o</v>
      </c>
      <c r="D1304" s="1" t="str">
        <f t="shared" ca="1" si="61"/>
        <v>x</v>
      </c>
      <c r="E1304" s="1" t="str">
        <f t="shared" ca="1" si="61"/>
        <v>o</v>
      </c>
      <c r="F1304" s="1" t="str">
        <f t="shared" ca="1" si="61"/>
        <v>b</v>
      </c>
      <c r="G1304" s="1" t="str">
        <f t="shared" ca="1" si="61"/>
        <v>b</v>
      </c>
      <c r="H1304" s="1" t="str">
        <f t="shared" ca="1" si="61"/>
        <v>o</v>
      </c>
      <c r="I1304" s="1" t="str">
        <f t="shared" ca="1" si="61"/>
        <v>b</v>
      </c>
      <c r="K1304" s="1" t="str">
        <f t="shared" ca="1" si="60"/>
        <v>Possibilidade de Fim</v>
      </c>
      <c r="Q1304"/>
      <c r="R1304"/>
      <c r="S1304"/>
      <c r="T1304"/>
      <c r="U1304"/>
      <c r="V1304"/>
      <c r="W1304"/>
      <c r="X1304"/>
      <c r="Y1304"/>
      <c r="Z1304"/>
      <c r="AA1304"/>
    </row>
    <row r="1305" spans="1:27" x14ac:dyDescent="0.35">
      <c r="A1305" s="1" t="str">
        <f t="shared" ca="1" si="61"/>
        <v>o</v>
      </c>
      <c r="B1305" s="1" t="str">
        <f t="shared" ca="1" si="61"/>
        <v>o</v>
      </c>
      <c r="C1305" s="1" t="str">
        <f t="shared" ca="1" si="61"/>
        <v>b</v>
      </c>
      <c r="D1305" s="1" t="str">
        <f t="shared" ca="1" si="61"/>
        <v>x</v>
      </c>
      <c r="E1305" s="1" t="str">
        <f t="shared" ca="1" si="61"/>
        <v>b</v>
      </c>
      <c r="F1305" s="1" t="str">
        <f t="shared" ca="1" si="61"/>
        <v>o</v>
      </c>
      <c r="G1305" s="1" t="str">
        <f t="shared" ca="1" si="61"/>
        <v>x</v>
      </c>
      <c r="H1305" s="1" t="str">
        <f t="shared" ca="1" si="61"/>
        <v>o</v>
      </c>
      <c r="I1305" s="1" t="str">
        <f t="shared" ca="1" si="61"/>
        <v>b</v>
      </c>
      <c r="K1305" s="1" t="str">
        <f t="shared" ca="1" si="60"/>
        <v>Possibilidade de Fim</v>
      </c>
      <c r="Q1305"/>
      <c r="R1305"/>
      <c r="S1305"/>
      <c r="T1305"/>
      <c r="U1305"/>
      <c r="V1305"/>
      <c r="W1305"/>
      <c r="X1305"/>
      <c r="Y1305"/>
      <c r="Z1305"/>
      <c r="AA1305"/>
    </row>
    <row r="1306" spans="1:27" x14ac:dyDescent="0.35">
      <c r="A1306" s="1" t="str">
        <f t="shared" ca="1" si="61"/>
        <v>b</v>
      </c>
      <c r="B1306" s="1" t="str">
        <f t="shared" ca="1" si="61"/>
        <v>o</v>
      </c>
      <c r="C1306" s="1" t="str">
        <f t="shared" ca="1" si="61"/>
        <v>b</v>
      </c>
      <c r="D1306" s="1" t="str">
        <f t="shared" ca="1" si="61"/>
        <v>o</v>
      </c>
      <c r="E1306" s="1" t="str">
        <f t="shared" ca="1" si="61"/>
        <v>o</v>
      </c>
      <c r="F1306" s="1" t="str">
        <f t="shared" ca="1" si="61"/>
        <v>x</v>
      </c>
      <c r="G1306" s="1" t="str">
        <f t="shared" ca="1" si="61"/>
        <v>x</v>
      </c>
      <c r="H1306" s="1" t="str">
        <f t="shared" ca="1" si="61"/>
        <v>b</v>
      </c>
      <c r="I1306" s="1" t="str">
        <f t="shared" ca="1" si="61"/>
        <v>b</v>
      </c>
      <c r="K1306" s="1" t="str">
        <f t="shared" ca="1" si="60"/>
        <v>Possibilidade de Fim</v>
      </c>
      <c r="Q1306"/>
      <c r="R1306"/>
      <c r="S1306"/>
      <c r="T1306"/>
      <c r="U1306"/>
      <c r="V1306"/>
      <c r="W1306"/>
      <c r="X1306"/>
      <c r="Y1306"/>
      <c r="Z1306"/>
      <c r="AA1306"/>
    </row>
    <row r="1307" spans="1:27" x14ac:dyDescent="0.35">
      <c r="A1307" s="1" t="str">
        <f t="shared" ca="1" si="61"/>
        <v>b</v>
      </c>
      <c r="B1307" s="1" t="str">
        <f t="shared" ca="1" si="61"/>
        <v>o</v>
      </c>
      <c r="C1307" s="1" t="str">
        <f t="shared" ca="1" si="61"/>
        <v>b</v>
      </c>
      <c r="D1307" s="1" t="str">
        <f t="shared" ca="1" si="61"/>
        <v>o</v>
      </c>
      <c r="E1307" s="1" t="str">
        <f t="shared" ca="1" si="61"/>
        <v>b</v>
      </c>
      <c r="F1307" s="1" t="str">
        <f t="shared" ca="1" si="61"/>
        <v>b</v>
      </c>
      <c r="G1307" s="1" t="str">
        <f t="shared" ca="1" si="61"/>
        <v>b</v>
      </c>
      <c r="H1307" s="1" t="str">
        <f t="shared" ca="1" si="61"/>
        <v>o</v>
      </c>
      <c r="I1307" s="1" t="str">
        <f t="shared" ca="1" si="61"/>
        <v>x</v>
      </c>
      <c r="K1307" s="1" t="str">
        <f t="shared" ca="1" si="60"/>
        <v>Possibilidade de Fim</v>
      </c>
      <c r="Q1307"/>
      <c r="R1307"/>
      <c r="S1307"/>
      <c r="T1307"/>
      <c r="U1307"/>
      <c r="V1307"/>
      <c r="W1307"/>
      <c r="X1307"/>
      <c r="Y1307"/>
      <c r="Z1307"/>
      <c r="AA1307"/>
    </row>
    <row r="1308" spans="1:27" x14ac:dyDescent="0.35">
      <c r="A1308" s="1" t="str">
        <f t="shared" ca="1" si="61"/>
        <v>b</v>
      </c>
      <c r="B1308" s="1" t="str">
        <f t="shared" ca="1" si="61"/>
        <v>b</v>
      </c>
      <c r="C1308" s="1" t="str">
        <f t="shared" ca="1" si="61"/>
        <v>b</v>
      </c>
      <c r="D1308" s="1" t="str">
        <f t="shared" ca="1" si="61"/>
        <v>o</v>
      </c>
      <c r="E1308" s="1" t="str">
        <f t="shared" ca="1" si="61"/>
        <v>o</v>
      </c>
      <c r="F1308" s="1" t="str">
        <f t="shared" ca="1" si="61"/>
        <v>o</v>
      </c>
      <c r="G1308" s="1" t="str">
        <f t="shared" ca="1" si="61"/>
        <v>b</v>
      </c>
      <c r="H1308" s="1" t="str">
        <f t="shared" ca="1" si="61"/>
        <v>b</v>
      </c>
      <c r="I1308" s="1" t="str">
        <f t="shared" ca="1" si="61"/>
        <v>o</v>
      </c>
      <c r="K1308" s="1" t="str">
        <f t="shared" ca="1" si="60"/>
        <v>Fim de Jogo</v>
      </c>
      <c r="Q1308"/>
      <c r="R1308"/>
      <c r="S1308"/>
      <c r="T1308"/>
      <c r="U1308"/>
      <c r="V1308"/>
      <c r="W1308"/>
      <c r="X1308"/>
      <c r="Y1308"/>
      <c r="Z1308"/>
      <c r="AA1308"/>
    </row>
    <row r="1309" spans="1:27" x14ac:dyDescent="0.35">
      <c r="A1309" s="1" t="str">
        <f t="shared" ca="1" si="61"/>
        <v>x</v>
      </c>
      <c r="B1309" s="1" t="str">
        <f t="shared" ca="1" si="61"/>
        <v>b</v>
      </c>
      <c r="C1309" s="1" t="str">
        <f t="shared" ca="1" si="61"/>
        <v>o</v>
      </c>
      <c r="D1309" s="1" t="str">
        <f t="shared" ca="1" si="61"/>
        <v>o</v>
      </c>
      <c r="E1309" s="1" t="str">
        <f t="shared" ca="1" si="61"/>
        <v>b</v>
      </c>
      <c r="F1309" s="1" t="str">
        <f t="shared" ca="1" si="61"/>
        <v>x</v>
      </c>
      <c r="G1309" s="1" t="str">
        <f t="shared" ca="1" si="61"/>
        <v>x</v>
      </c>
      <c r="H1309" s="1" t="str">
        <f t="shared" ca="1" si="61"/>
        <v>b</v>
      </c>
      <c r="I1309" s="1" t="str">
        <f t="shared" ca="1" si="61"/>
        <v>b</v>
      </c>
      <c r="K1309" s="1" t="str">
        <f t="shared" ca="1" si="60"/>
        <v>Tem Jogo</v>
      </c>
      <c r="Q1309"/>
      <c r="R1309"/>
      <c r="S1309"/>
      <c r="T1309"/>
      <c r="U1309"/>
      <c r="V1309"/>
      <c r="W1309"/>
      <c r="X1309"/>
      <c r="Y1309"/>
      <c r="Z1309"/>
      <c r="AA1309"/>
    </row>
    <row r="1310" spans="1:27" x14ac:dyDescent="0.35">
      <c r="A1310" s="1" t="str">
        <f t="shared" ca="1" si="61"/>
        <v>x</v>
      </c>
      <c r="B1310" s="1" t="str">
        <f t="shared" ca="1" si="61"/>
        <v>x</v>
      </c>
      <c r="C1310" s="1" t="str">
        <f t="shared" ca="1" si="61"/>
        <v>x</v>
      </c>
      <c r="D1310" s="1" t="str">
        <f t="shared" ca="1" si="61"/>
        <v>o</v>
      </c>
      <c r="E1310" s="1" t="str">
        <f t="shared" ca="1" si="61"/>
        <v>b</v>
      </c>
      <c r="F1310" s="1" t="str">
        <f t="shared" ca="1" si="61"/>
        <v>b</v>
      </c>
      <c r="G1310" s="1" t="str">
        <f t="shared" ca="1" si="61"/>
        <v>x</v>
      </c>
      <c r="H1310" s="1" t="str">
        <f t="shared" ca="1" si="61"/>
        <v>b</v>
      </c>
      <c r="I1310" s="1" t="str">
        <f t="shared" ca="1" si="61"/>
        <v>o</v>
      </c>
      <c r="K1310" s="1" t="str">
        <f t="shared" ca="1" si="60"/>
        <v>Fim de Jogo</v>
      </c>
      <c r="Q1310"/>
      <c r="R1310"/>
      <c r="S1310"/>
      <c r="T1310"/>
      <c r="U1310"/>
      <c r="V1310"/>
      <c r="W1310"/>
      <c r="X1310"/>
      <c r="Y1310"/>
      <c r="Z1310"/>
      <c r="AA1310"/>
    </row>
    <row r="1311" spans="1:27" x14ac:dyDescent="0.35">
      <c r="A1311" s="1" t="str">
        <f t="shared" ca="1" si="61"/>
        <v>o</v>
      </c>
      <c r="B1311" s="1" t="str">
        <f t="shared" ca="1" si="61"/>
        <v>x</v>
      </c>
      <c r="C1311" s="1" t="str">
        <f t="shared" ca="1" si="61"/>
        <v>o</v>
      </c>
      <c r="D1311" s="1" t="str">
        <f t="shared" ca="1" si="61"/>
        <v>b</v>
      </c>
      <c r="E1311" s="1" t="str">
        <f t="shared" ca="1" si="61"/>
        <v>b</v>
      </c>
      <c r="F1311" s="1" t="str">
        <f t="shared" ca="1" si="61"/>
        <v>b</v>
      </c>
      <c r="G1311" s="1" t="str">
        <f t="shared" ca="1" si="61"/>
        <v>b</v>
      </c>
      <c r="H1311" s="1" t="str">
        <f t="shared" ca="1" si="61"/>
        <v>b</v>
      </c>
      <c r="I1311" s="1" t="str">
        <f t="shared" ca="1" si="61"/>
        <v>o</v>
      </c>
      <c r="K1311" s="1" t="str">
        <f t="shared" ca="1" si="60"/>
        <v>Possibilidade de Fim</v>
      </c>
      <c r="Q1311"/>
      <c r="R1311"/>
      <c r="S1311"/>
      <c r="T1311"/>
      <c r="U1311"/>
      <c r="V1311"/>
      <c r="W1311"/>
      <c r="X1311"/>
      <c r="Y1311"/>
      <c r="Z1311"/>
      <c r="AA1311"/>
    </row>
    <row r="1312" spans="1:27" x14ac:dyDescent="0.35">
      <c r="A1312" s="1" t="str">
        <f t="shared" ca="1" si="61"/>
        <v>x</v>
      </c>
      <c r="B1312" s="1" t="str">
        <f t="shared" ca="1" si="61"/>
        <v>b</v>
      </c>
      <c r="C1312" s="1" t="str">
        <f t="shared" ca="1" si="61"/>
        <v>x</v>
      </c>
      <c r="D1312" s="1" t="str">
        <f t="shared" ca="1" si="61"/>
        <v>b</v>
      </c>
      <c r="E1312" s="1" t="str">
        <f t="shared" ca="1" si="61"/>
        <v>x</v>
      </c>
      <c r="F1312" s="1" t="str">
        <f t="shared" ca="1" si="61"/>
        <v>x</v>
      </c>
      <c r="G1312" s="1" t="str">
        <f t="shared" ca="1" si="61"/>
        <v>o</v>
      </c>
      <c r="H1312" s="1" t="str">
        <f t="shared" ca="1" si="61"/>
        <v>o</v>
      </c>
      <c r="I1312" s="1" t="str">
        <f t="shared" ca="1" si="61"/>
        <v>b</v>
      </c>
      <c r="K1312" s="1" t="str">
        <f t="shared" ca="1" si="60"/>
        <v>Possibilidade de Fim</v>
      </c>
      <c r="Q1312"/>
      <c r="R1312"/>
      <c r="S1312"/>
      <c r="T1312"/>
      <c r="U1312"/>
      <c r="V1312"/>
      <c r="W1312"/>
      <c r="X1312"/>
      <c r="Y1312"/>
      <c r="Z1312"/>
      <c r="AA1312"/>
    </row>
    <row r="1313" spans="1:27" x14ac:dyDescent="0.35">
      <c r="A1313" s="1" t="str">
        <f t="shared" ca="1" si="61"/>
        <v>b</v>
      </c>
      <c r="B1313" s="1" t="str">
        <f t="shared" ca="1" si="61"/>
        <v>x</v>
      </c>
      <c r="C1313" s="1" t="str">
        <f t="shared" ca="1" si="61"/>
        <v>o</v>
      </c>
      <c r="D1313" s="1" t="str">
        <f t="shared" ca="1" si="61"/>
        <v>o</v>
      </c>
      <c r="E1313" s="1" t="str">
        <f t="shared" ca="1" si="61"/>
        <v>o</v>
      </c>
      <c r="F1313" s="1" t="str">
        <f t="shared" ca="1" si="61"/>
        <v>o</v>
      </c>
      <c r="G1313" s="1" t="str">
        <f t="shared" ref="A1313:I1341" ca="1" si="62">IF(RANDBETWEEN(0,2)=0,"b",IF(RANDBETWEEN(0,2)=1,"x","o"))</f>
        <v>o</v>
      </c>
      <c r="H1313" s="1" t="str">
        <f t="shared" ca="1" si="62"/>
        <v>o</v>
      </c>
      <c r="I1313" s="1" t="str">
        <f t="shared" ca="1" si="62"/>
        <v>b</v>
      </c>
      <c r="K1313" s="1" t="str">
        <f t="shared" ca="1" si="60"/>
        <v>Fim de Jogo</v>
      </c>
      <c r="Q1313"/>
      <c r="R1313"/>
      <c r="S1313"/>
      <c r="T1313"/>
      <c r="U1313"/>
      <c r="V1313"/>
      <c r="W1313"/>
      <c r="X1313"/>
      <c r="Y1313"/>
      <c r="Z1313"/>
      <c r="AA1313"/>
    </row>
    <row r="1314" spans="1:27" x14ac:dyDescent="0.35">
      <c r="A1314" s="1" t="str">
        <f t="shared" ca="1" si="62"/>
        <v>o</v>
      </c>
      <c r="B1314" s="1" t="str">
        <f t="shared" ca="1" si="62"/>
        <v>o</v>
      </c>
      <c r="C1314" s="1" t="str">
        <f t="shared" ca="1" si="62"/>
        <v>o</v>
      </c>
      <c r="D1314" s="1" t="str">
        <f t="shared" ca="1" si="62"/>
        <v>x</v>
      </c>
      <c r="E1314" s="1" t="str">
        <f t="shared" ca="1" si="62"/>
        <v>o</v>
      </c>
      <c r="F1314" s="1" t="str">
        <f t="shared" ca="1" si="62"/>
        <v>b</v>
      </c>
      <c r="G1314" s="1" t="str">
        <f t="shared" ca="1" si="62"/>
        <v>o</v>
      </c>
      <c r="H1314" s="1" t="str">
        <f t="shared" ca="1" si="62"/>
        <v>b</v>
      </c>
      <c r="I1314" s="1" t="str">
        <f t="shared" ca="1" si="62"/>
        <v>x</v>
      </c>
      <c r="K1314" s="1" t="str">
        <f t="shared" ca="1" si="60"/>
        <v>Fim de Jogo</v>
      </c>
      <c r="Q1314"/>
      <c r="R1314"/>
      <c r="S1314"/>
      <c r="T1314"/>
      <c r="U1314"/>
      <c r="V1314"/>
      <c r="W1314"/>
      <c r="X1314"/>
      <c r="Y1314"/>
      <c r="Z1314"/>
      <c r="AA1314"/>
    </row>
    <row r="1315" spans="1:27" x14ac:dyDescent="0.35">
      <c r="A1315" s="1" t="str">
        <f t="shared" ca="1" si="62"/>
        <v>o</v>
      </c>
      <c r="B1315" s="1" t="str">
        <f t="shared" ca="1" si="62"/>
        <v>b</v>
      </c>
      <c r="C1315" s="1" t="str">
        <f t="shared" ca="1" si="62"/>
        <v>o</v>
      </c>
      <c r="D1315" s="1" t="str">
        <f t="shared" ca="1" si="62"/>
        <v>x</v>
      </c>
      <c r="E1315" s="1" t="str">
        <f t="shared" ca="1" si="62"/>
        <v>o</v>
      </c>
      <c r="F1315" s="1" t="str">
        <f t="shared" ca="1" si="62"/>
        <v>o</v>
      </c>
      <c r="G1315" s="1" t="str">
        <f t="shared" ca="1" si="62"/>
        <v>b</v>
      </c>
      <c r="H1315" s="1" t="str">
        <f t="shared" ca="1" si="62"/>
        <v>o</v>
      </c>
      <c r="I1315" s="1" t="str">
        <f t="shared" ca="1" si="62"/>
        <v>b</v>
      </c>
      <c r="K1315" s="1" t="str">
        <f t="shared" ca="1" si="60"/>
        <v>Possibilidade de Fim</v>
      </c>
      <c r="Q1315"/>
      <c r="R1315"/>
      <c r="S1315"/>
      <c r="T1315"/>
      <c r="U1315"/>
      <c r="V1315"/>
      <c r="W1315"/>
      <c r="X1315"/>
      <c r="Y1315"/>
      <c r="Z1315"/>
      <c r="AA1315"/>
    </row>
    <row r="1316" spans="1:27" x14ac:dyDescent="0.35">
      <c r="A1316" s="1" t="str">
        <f t="shared" ca="1" si="62"/>
        <v>x</v>
      </c>
      <c r="B1316" s="1" t="str">
        <f t="shared" ca="1" si="62"/>
        <v>x</v>
      </c>
      <c r="C1316" s="1" t="str">
        <f t="shared" ca="1" si="62"/>
        <v>x</v>
      </c>
      <c r="D1316" s="1" t="str">
        <f t="shared" ca="1" si="62"/>
        <v>b</v>
      </c>
      <c r="E1316" s="1" t="str">
        <f t="shared" ca="1" si="62"/>
        <v>o</v>
      </c>
      <c r="F1316" s="1" t="str">
        <f t="shared" ca="1" si="62"/>
        <v>b</v>
      </c>
      <c r="G1316" s="1" t="str">
        <f t="shared" ca="1" si="62"/>
        <v>o</v>
      </c>
      <c r="H1316" s="1" t="str">
        <f t="shared" ca="1" si="62"/>
        <v>b</v>
      </c>
      <c r="I1316" s="1" t="str">
        <f t="shared" ca="1" si="62"/>
        <v>o</v>
      </c>
      <c r="K1316" s="1" t="str">
        <f t="shared" ca="1" si="60"/>
        <v>Fim de Jogo</v>
      </c>
      <c r="Q1316"/>
      <c r="R1316"/>
      <c r="S1316"/>
      <c r="T1316"/>
      <c r="U1316"/>
      <c r="V1316"/>
      <c r="W1316"/>
      <c r="X1316"/>
      <c r="Y1316"/>
      <c r="Z1316"/>
      <c r="AA1316"/>
    </row>
    <row r="1317" spans="1:27" x14ac:dyDescent="0.35">
      <c r="A1317" s="1" t="str">
        <f t="shared" ca="1" si="62"/>
        <v>b</v>
      </c>
      <c r="B1317" s="1" t="str">
        <f t="shared" ca="1" si="62"/>
        <v>b</v>
      </c>
      <c r="C1317" s="1" t="str">
        <f t="shared" ca="1" si="62"/>
        <v>b</v>
      </c>
      <c r="D1317" s="1" t="str">
        <f t="shared" ca="1" si="62"/>
        <v>o</v>
      </c>
      <c r="E1317" s="1" t="str">
        <f t="shared" ca="1" si="62"/>
        <v>o</v>
      </c>
      <c r="F1317" s="1" t="str">
        <f t="shared" ca="1" si="62"/>
        <v>o</v>
      </c>
      <c r="G1317" s="1" t="str">
        <f t="shared" ca="1" si="62"/>
        <v>b</v>
      </c>
      <c r="H1317" s="1" t="str">
        <f t="shared" ca="1" si="62"/>
        <v>o</v>
      </c>
      <c r="I1317" s="1" t="str">
        <f t="shared" ca="1" si="62"/>
        <v>x</v>
      </c>
      <c r="K1317" s="1" t="str">
        <f t="shared" ca="1" si="60"/>
        <v>Fim de Jogo</v>
      </c>
      <c r="Q1317"/>
      <c r="R1317"/>
      <c r="S1317"/>
      <c r="T1317"/>
      <c r="U1317"/>
      <c r="V1317"/>
      <c r="W1317"/>
      <c r="X1317"/>
      <c r="Y1317"/>
      <c r="Z1317"/>
      <c r="AA1317"/>
    </row>
    <row r="1318" spans="1:27" x14ac:dyDescent="0.35">
      <c r="A1318" s="1" t="str">
        <f t="shared" ca="1" si="62"/>
        <v>x</v>
      </c>
      <c r="B1318" s="1" t="str">
        <f t="shared" ca="1" si="62"/>
        <v>b</v>
      </c>
      <c r="C1318" s="1" t="str">
        <f t="shared" ca="1" si="62"/>
        <v>o</v>
      </c>
      <c r="D1318" s="1" t="str">
        <f t="shared" ca="1" si="62"/>
        <v>b</v>
      </c>
      <c r="E1318" s="1" t="str">
        <f t="shared" ca="1" si="62"/>
        <v>o</v>
      </c>
      <c r="F1318" s="1" t="str">
        <f t="shared" ca="1" si="62"/>
        <v>x</v>
      </c>
      <c r="G1318" s="1" t="str">
        <f t="shared" ca="1" si="62"/>
        <v>o</v>
      </c>
      <c r="H1318" s="1" t="str">
        <f t="shared" ca="1" si="62"/>
        <v>b</v>
      </c>
      <c r="I1318" s="1" t="str">
        <f t="shared" ca="1" si="62"/>
        <v>b</v>
      </c>
      <c r="K1318" s="1" t="str">
        <f t="shared" ca="1" si="60"/>
        <v>Fim de Jogo</v>
      </c>
      <c r="Q1318"/>
      <c r="R1318"/>
      <c r="S1318"/>
      <c r="T1318"/>
      <c r="U1318"/>
      <c r="V1318"/>
      <c r="W1318"/>
      <c r="X1318"/>
      <c r="Y1318"/>
      <c r="Z1318"/>
      <c r="AA1318"/>
    </row>
    <row r="1319" spans="1:27" x14ac:dyDescent="0.35">
      <c r="A1319" s="1" t="str">
        <f t="shared" ca="1" si="62"/>
        <v>b</v>
      </c>
      <c r="B1319" s="1" t="str">
        <f t="shared" ca="1" si="62"/>
        <v>x</v>
      </c>
      <c r="C1319" s="1" t="str">
        <f t="shared" ca="1" si="62"/>
        <v>b</v>
      </c>
      <c r="D1319" s="1" t="str">
        <f t="shared" ca="1" si="62"/>
        <v>o</v>
      </c>
      <c r="E1319" s="1" t="str">
        <f t="shared" ca="1" si="62"/>
        <v>o</v>
      </c>
      <c r="F1319" s="1" t="str">
        <f t="shared" ca="1" si="62"/>
        <v>b</v>
      </c>
      <c r="G1319" s="1" t="str">
        <f t="shared" ca="1" si="62"/>
        <v>x</v>
      </c>
      <c r="H1319" s="1" t="str">
        <f t="shared" ca="1" si="62"/>
        <v>o</v>
      </c>
      <c r="I1319" s="1" t="str">
        <f t="shared" ca="1" si="62"/>
        <v>o</v>
      </c>
      <c r="K1319" s="1" t="str">
        <f t="shared" ca="1" si="60"/>
        <v>Possibilidade de Fim</v>
      </c>
      <c r="Q1319"/>
      <c r="R1319"/>
      <c r="S1319"/>
      <c r="T1319"/>
      <c r="U1319"/>
      <c r="V1319"/>
      <c r="W1319"/>
      <c r="X1319"/>
      <c r="Y1319"/>
      <c r="Z1319"/>
      <c r="AA1319"/>
    </row>
    <row r="1320" spans="1:27" x14ac:dyDescent="0.35">
      <c r="A1320" s="1" t="str">
        <f t="shared" ca="1" si="62"/>
        <v>o</v>
      </c>
      <c r="B1320" s="1" t="str">
        <f t="shared" ca="1" si="62"/>
        <v>b</v>
      </c>
      <c r="C1320" s="1" t="str">
        <f t="shared" ca="1" si="62"/>
        <v>b</v>
      </c>
      <c r="D1320" s="1" t="str">
        <f t="shared" ca="1" si="62"/>
        <v>x</v>
      </c>
      <c r="E1320" s="1" t="str">
        <f t="shared" ca="1" si="62"/>
        <v>b</v>
      </c>
      <c r="F1320" s="1" t="str">
        <f t="shared" ca="1" si="62"/>
        <v>x</v>
      </c>
      <c r="G1320" s="1" t="str">
        <f t="shared" ca="1" si="62"/>
        <v>o</v>
      </c>
      <c r="H1320" s="1" t="str">
        <f t="shared" ca="1" si="62"/>
        <v>b</v>
      </c>
      <c r="I1320" s="1" t="str">
        <f t="shared" ca="1" si="62"/>
        <v>o</v>
      </c>
      <c r="K1320" s="1" t="str">
        <f t="shared" ca="1" si="60"/>
        <v>Possibilidade de Fim</v>
      </c>
      <c r="Q1320"/>
      <c r="R1320"/>
      <c r="S1320"/>
      <c r="T1320"/>
      <c r="U1320"/>
      <c r="V1320"/>
      <c r="W1320"/>
      <c r="X1320"/>
      <c r="Y1320"/>
      <c r="Z1320"/>
      <c r="AA1320"/>
    </row>
    <row r="1321" spans="1:27" x14ac:dyDescent="0.35">
      <c r="A1321" s="1" t="str">
        <f t="shared" ca="1" si="62"/>
        <v>b</v>
      </c>
      <c r="B1321" s="1" t="str">
        <f t="shared" ca="1" si="62"/>
        <v>x</v>
      </c>
      <c r="C1321" s="1" t="str">
        <f t="shared" ca="1" si="62"/>
        <v>o</v>
      </c>
      <c r="D1321" s="1" t="str">
        <f t="shared" ca="1" si="62"/>
        <v>o</v>
      </c>
      <c r="E1321" s="1" t="str">
        <f t="shared" ca="1" si="62"/>
        <v>o</v>
      </c>
      <c r="F1321" s="1" t="str">
        <f t="shared" ca="1" si="62"/>
        <v>o</v>
      </c>
      <c r="G1321" s="1" t="str">
        <f t="shared" ca="1" si="62"/>
        <v>o</v>
      </c>
      <c r="H1321" s="1" t="str">
        <f t="shared" ca="1" si="62"/>
        <v>o</v>
      </c>
      <c r="I1321" s="1" t="str">
        <f t="shared" ca="1" si="62"/>
        <v>x</v>
      </c>
      <c r="K1321" s="1" t="str">
        <f t="shared" ca="1" si="60"/>
        <v>Fim de Jogo</v>
      </c>
      <c r="Q1321"/>
      <c r="R1321"/>
      <c r="S1321"/>
      <c r="T1321"/>
      <c r="U1321"/>
      <c r="V1321"/>
      <c r="W1321"/>
      <c r="X1321"/>
      <c r="Y1321"/>
      <c r="Z1321"/>
      <c r="AA1321"/>
    </row>
    <row r="1322" spans="1:27" x14ac:dyDescent="0.35">
      <c r="A1322" s="1" t="str">
        <f t="shared" ca="1" si="62"/>
        <v>o</v>
      </c>
      <c r="B1322" s="1" t="str">
        <f t="shared" ca="1" si="62"/>
        <v>x</v>
      </c>
      <c r="C1322" s="1" t="str">
        <f t="shared" ca="1" si="62"/>
        <v>x</v>
      </c>
      <c r="D1322" s="1" t="str">
        <f t="shared" ca="1" si="62"/>
        <v>b</v>
      </c>
      <c r="E1322" s="1" t="str">
        <f t="shared" ca="1" si="62"/>
        <v>b</v>
      </c>
      <c r="F1322" s="1" t="str">
        <f t="shared" ca="1" si="62"/>
        <v>x</v>
      </c>
      <c r="G1322" s="1" t="str">
        <f t="shared" ca="1" si="62"/>
        <v>b</v>
      </c>
      <c r="H1322" s="1" t="str">
        <f t="shared" ca="1" si="62"/>
        <v>o</v>
      </c>
      <c r="I1322" s="1" t="str">
        <f t="shared" ca="1" si="62"/>
        <v>b</v>
      </c>
      <c r="K1322" s="1" t="str">
        <f t="shared" ca="1" si="60"/>
        <v>Possibilidade de Fim</v>
      </c>
      <c r="Q1322"/>
      <c r="R1322"/>
      <c r="S1322"/>
      <c r="T1322"/>
      <c r="U1322"/>
      <c r="V1322"/>
      <c r="W1322"/>
      <c r="X1322"/>
      <c r="Y1322"/>
      <c r="Z1322"/>
      <c r="AA1322"/>
    </row>
    <row r="1323" spans="1:27" x14ac:dyDescent="0.35">
      <c r="A1323" s="1" t="str">
        <f t="shared" ca="1" si="62"/>
        <v>x</v>
      </c>
      <c r="B1323" s="1" t="str">
        <f t="shared" ca="1" si="62"/>
        <v>b</v>
      </c>
      <c r="C1323" s="1" t="str">
        <f t="shared" ca="1" si="62"/>
        <v>x</v>
      </c>
      <c r="D1323" s="1" t="str">
        <f t="shared" ca="1" si="62"/>
        <v>x</v>
      </c>
      <c r="E1323" s="1" t="str">
        <f t="shared" ca="1" si="62"/>
        <v>o</v>
      </c>
      <c r="F1323" s="1" t="str">
        <f t="shared" ca="1" si="62"/>
        <v>b</v>
      </c>
      <c r="G1323" s="1" t="str">
        <f t="shared" ca="1" si="62"/>
        <v>o</v>
      </c>
      <c r="H1323" s="1" t="str">
        <f t="shared" ca="1" si="62"/>
        <v>x</v>
      </c>
      <c r="I1323" s="1" t="str">
        <f t="shared" ca="1" si="62"/>
        <v>b</v>
      </c>
      <c r="K1323" s="1" t="str">
        <f t="shared" ca="1" si="60"/>
        <v>Possibilidade de Fim</v>
      </c>
      <c r="Q1323"/>
      <c r="R1323"/>
      <c r="S1323"/>
      <c r="T1323"/>
      <c r="U1323"/>
      <c r="V1323"/>
      <c r="W1323"/>
      <c r="X1323"/>
      <c r="Y1323"/>
      <c r="Z1323"/>
      <c r="AA1323"/>
    </row>
    <row r="1324" spans="1:27" x14ac:dyDescent="0.35">
      <c r="A1324" s="1" t="str">
        <f t="shared" ca="1" si="62"/>
        <v>o</v>
      </c>
      <c r="B1324" s="1" t="str">
        <f t="shared" ca="1" si="62"/>
        <v>x</v>
      </c>
      <c r="C1324" s="1" t="str">
        <f t="shared" ca="1" si="62"/>
        <v>x</v>
      </c>
      <c r="D1324" s="1" t="str">
        <f t="shared" ca="1" si="62"/>
        <v>x</v>
      </c>
      <c r="E1324" s="1" t="str">
        <f t="shared" ca="1" si="62"/>
        <v>o</v>
      </c>
      <c r="F1324" s="1" t="str">
        <f t="shared" ca="1" si="62"/>
        <v>o</v>
      </c>
      <c r="G1324" s="1" t="str">
        <f t="shared" ca="1" si="62"/>
        <v>o</v>
      </c>
      <c r="H1324" s="1" t="str">
        <f t="shared" ca="1" si="62"/>
        <v>x</v>
      </c>
      <c r="I1324" s="1" t="str">
        <f t="shared" ca="1" si="62"/>
        <v>b</v>
      </c>
      <c r="K1324" s="1" t="str">
        <f t="shared" ca="1" si="60"/>
        <v>Possibilidade de Fim</v>
      </c>
      <c r="Q1324"/>
      <c r="R1324"/>
      <c r="S1324"/>
      <c r="T1324"/>
      <c r="U1324"/>
      <c r="V1324"/>
      <c r="W1324"/>
      <c r="X1324"/>
      <c r="Y1324"/>
      <c r="Z1324"/>
      <c r="AA1324"/>
    </row>
    <row r="1325" spans="1:27" x14ac:dyDescent="0.35">
      <c r="A1325" s="1" t="str">
        <f t="shared" ca="1" si="62"/>
        <v>b</v>
      </c>
      <c r="B1325" s="1" t="str">
        <f t="shared" ca="1" si="62"/>
        <v>o</v>
      </c>
      <c r="C1325" s="1" t="str">
        <f t="shared" ca="1" si="62"/>
        <v>b</v>
      </c>
      <c r="D1325" s="1" t="str">
        <f t="shared" ca="1" si="62"/>
        <v>o</v>
      </c>
      <c r="E1325" s="1" t="str">
        <f t="shared" ca="1" si="62"/>
        <v>o</v>
      </c>
      <c r="F1325" s="1" t="str">
        <f t="shared" ca="1" si="62"/>
        <v>o</v>
      </c>
      <c r="G1325" s="1" t="str">
        <f t="shared" ca="1" si="62"/>
        <v>o</v>
      </c>
      <c r="H1325" s="1" t="str">
        <f t="shared" ca="1" si="62"/>
        <v>x</v>
      </c>
      <c r="I1325" s="1" t="str">
        <f t="shared" ca="1" si="62"/>
        <v>o</v>
      </c>
      <c r="K1325" s="1" t="str">
        <f t="shared" ca="1" si="60"/>
        <v>Fim de Jogo</v>
      </c>
      <c r="Q1325"/>
      <c r="R1325"/>
      <c r="S1325"/>
      <c r="T1325"/>
      <c r="U1325"/>
      <c r="V1325"/>
      <c r="W1325"/>
      <c r="X1325"/>
      <c r="Y1325"/>
      <c r="Z1325"/>
      <c r="AA1325"/>
    </row>
    <row r="1326" spans="1:27" x14ac:dyDescent="0.35">
      <c r="A1326" s="1" t="str">
        <f t="shared" ca="1" si="62"/>
        <v>b</v>
      </c>
      <c r="B1326" s="1" t="str">
        <f t="shared" ca="1" si="62"/>
        <v>x</v>
      </c>
      <c r="C1326" s="1" t="str">
        <f t="shared" ca="1" si="62"/>
        <v>b</v>
      </c>
      <c r="D1326" s="1" t="str">
        <f t="shared" ca="1" si="62"/>
        <v>o</v>
      </c>
      <c r="E1326" s="1" t="str">
        <f t="shared" ca="1" si="62"/>
        <v>o</v>
      </c>
      <c r="F1326" s="1" t="str">
        <f t="shared" ca="1" si="62"/>
        <v>o</v>
      </c>
      <c r="G1326" s="1" t="str">
        <f t="shared" ca="1" si="62"/>
        <v>o</v>
      </c>
      <c r="H1326" s="1" t="str">
        <f t="shared" ca="1" si="62"/>
        <v>b</v>
      </c>
      <c r="I1326" s="1" t="str">
        <f t="shared" ca="1" si="62"/>
        <v>o</v>
      </c>
      <c r="K1326" s="1" t="str">
        <f t="shared" ca="1" si="60"/>
        <v>Fim de Jogo</v>
      </c>
      <c r="Q1326"/>
      <c r="R1326"/>
      <c r="S1326"/>
      <c r="T1326"/>
      <c r="U1326"/>
      <c r="V1326"/>
      <c r="W1326"/>
      <c r="X1326"/>
      <c r="Y1326"/>
      <c r="Z1326"/>
      <c r="AA1326"/>
    </row>
    <row r="1327" spans="1:27" x14ac:dyDescent="0.35">
      <c r="A1327" s="1" t="str">
        <f t="shared" ca="1" si="62"/>
        <v>b</v>
      </c>
      <c r="B1327" s="1" t="str">
        <f t="shared" ca="1" si="62"/>
        <v>x</v>
      </c>
      <c r="C1327" s="1" t="str">
        <f t="shared" ca="1" si="62"/>
        <v>b</v>
      </c>
      <c r="D1327" s="1" t="str">
        <f t="shared" ca="1" si="62"/>
        <v>b</v>
      </c>
      <c r="E1327" s="1" t="str">
        <f t="shared" ca="1" si="62"/>
        <v>b</v>
      </c>
      <c r="F1327" s="1" t="str">
        <f t="shared" ca="1" si="62"/>
        <v>o</v>
      </c>
      <c r="G1327" s="1" t="str">
        <f t="shared" ca="1" si="62"/>
        <v>b</v>
      </c>
      <c r="H1327" s="1" t="str">
        <f t="shared" ca="1" si="62"/>
        <v>x</v>
      </c>
      <c r="I1327" s="1" t="str">
        <f t="shared" ca="1" si="62"/>
        <v>x</v>
      </c>
      <c r="K1327" s="1" t="str">
        <f t="shared" ca="1" si="60"/>
        <v>Possibilidade de Fim</v>
      </c>
      <c r="Q1327"/>
      <c r="R1327"/>
      <c r="S1327"/>
      <c r="T1327"/>
      <c r="U1327"/>
      <c r="V1327"/>
      <c r="W1327"/>
      <c r="X1327"/>
      <c r="Y1327"/>
      <c r="Z1327"/>
      <c r="AA1327"/>
    </row>
    <row r="1328" spans="1:27" x14ac:dyDescent="0.35">
      <c r="A1328" s="1" t="str">
        <f t="shared" ca="1" si="62"/>
        <v>o</v>
      </c>
      <c r="B1328" s="1" t="str">
        <f t="shared" ca="1" si="62"/>
        <v>x</v>
      </c>
      <c r="C1328" s="1" t="str">
        <f t="shared" ca="1" si="62"/>
        <v>o</v>
      </c>
      <c r="D1328" s="1" t="str">
        <f t="shared" ca="1" si="62"/>
        <v>x</v>
      </c>
      <c r="E1328" s="1" t="str">
        <f t="shared" ca="1" si="62"/>
        <v>o</v>
      </c>
      <c r="F1328" s="1" t="str">
        <f t="shared" ca="1" si="62"/>
        <v>o</v>
      </c>
      <c r="G1328" s="1" t="str">
        <f t="shared" ca="1" si="62"/>
        <v>o</v>
      </c>
      <c r="H1328" s="1" t="str">
        <f t="shared" ca="1" si="62"/>
        <v>x</v>
      </c>
      <c r="I1328" s="1" t="str">
        <f t="shared" ca="1" si="62"/>
        <v>x</v>
      </c>
      <c r="K1328" s="1" t="str">
        <f t="shared" ca="1" si="60"/>
        <v>Fim de Jogo</v>
      </c>
      <c r="Q1328"/>
      <c r="R1328"/>
      <c r="S1328"/>
      <c r="T1328"/>
      <c r="U1328"/>
      <c r="V1328"/>
      <c r="W1328"/>
      <c r="X1328"/>
      <c r="Y1328"/>
      <c r="Z1328"/>
      <c r="AA1328"/>
    </row>
    <row r="1329" spans="1:27" x14ac:dyDescent="0.35">
      <c r="A1329" s="1" t="str">
        <f t="shared" ca="1" si="62"/>
        <v>x</v>
      </c>
      <c r="B1329" s="1" t="str">
        <f t="shared" ca="1" si="62"/>
        <v>b</v>
      </c>
      <c r="C1329" s="1" t="str">
        <f t="shared" ca="1" si="62"/>
        <v>b</v>
      </c>
      <c r="D1329" s="1" t="str">
        <f t="shared" ca="1" si="62"/>
        <v>x</v>
      </c>
      <c r="E1329" s="1" t="str">
        <f t="shared" ca="1" si="62"/>
        <v>b</v>
      </c>
      <c r="F1329" s="1" t="str">
        <f t="shared" ca="1" si="62"/>
        <v>o</v>
      </c>
      <c r="G1329" s="1" t="str">
        <f t="shared" ca="1" si="62"/>
        <v>o</v>
      </c>
      <c r="H1329" s="1" t="str">
        <f t="shared" ca="1" si="62"/>
        <v>o</v>
      </c>
      <c r="I1329" s="1" t="str">
        <f t="shared" ca="1" si="62"/>
        <v>x</v>
      </c>
      <c r="K1329" s="1" t="str">
        <f t="shared" ca="1" si="60"/>
        <v>Possibilidade de Fim</v>
      </c>
      <c r="Q1329"/>
      <c r="R1329"/>
      <c r="S1329"/>
      <c r="T1329"/>
      <c r="U1329"/>
      <c r="V1329"/>
      <c r="W1329"/>
      <c r="X1329"/>
      <c r="Y1329"/>
      <c r="Z1329"/>
      <c r="AA1329"/>
    </row>
    <row r="1330" spans="1:27" x14ac:dyDescent="0.35">
      <c r="A1330" s="1" t="str">
        <f t="shared" ca="1" si="62"/>
        <v>o</v>
      </c>
      <c r="B1330" s="1" t="str">
        <f t="shared" ca="1" si="62"/>
        <v>b</v>
      </c>
      <c r="C1330" s="1" t="str">
        <f t="shared" ca="1" si="62"/>
        <v>o</v>
      </c>
      <c r="D1330" s="1" t="str">
        <f t="shared" ca="1" si="62"/>
        <v>o</v>
      </c>
      <c r="E1330" s="1" t="str">
        <f t="shared" ca="1" si="62"/>
        <v>x</v>
      </c>
      <c r="F1330" s="1" t="str">
        <f t="shared" ca="1" si="62"/>
        <v>o</v>
      </c>
      <c r="G1330" s="1" t="str">
        <f t="shared" ca="1" si="62"/>
        <v>b</v>
      </c>
      <c r="H1330" s="1" t="str">
        <f t="shared" ca="1" si="62"/>
        <v>o</v>
      </c>
      <c r="I1330" s="1" t="str">
        <f t="shared" ca="1" si="62"/>
        <v>o</v>
      </c>
      <c r="K1330" s="1" t="str">
        <f t="shared" ca="1" si="60"/>
        <v>Fim de Jogo</v>
      </c>
      <c r="Q1330"/>
      <c r="R1330"/>
      <c r="S1330"/>
      <c r="T1330"/>
      <c r="U1330"/>
      <c r="V1330"/>
      <c r="W1330"/>
      <c r="X1330"/>
      <c r="Y1330"/>
      <c r="Z1330"/>
      <c r="AA1330"/>
    </row>
    <row r="1331" spans="1:27" x14ac:dyDescent="0.35">
      <c r="A1331" s="1" t="str">
        <f t="shared" ca="1" si="62"/>
        <v>o</v>
      </c>
      <c r="B1331" s="1" t="str">
        <f t="shared" ca="1" si="62"/>
        <v>x</v>
      </c>
      <c r="C1331" s="1" t="str">
        <f t="shared" ca="1" si="62"/>
        <v>b</v>
      </c>
      <c r="D1331" s="1" t="str">
        <f t="shared" ca="1" si="62"/>
        <v>x</v>
      </c>
      <c r="E1331" s="1" t="str">
        <f t="shared" ca="1" si="62"/>
        <v>b</v>
      </c>
      <c r="F1331" s="1" t="str">
        <f t="shared" ca="1" si="62"/>
        <v>o</v>
      </c>
      <c r="G1331" s="1" t="str">
        <f t="shared" ca="1" si="62"/>
        <v>x</v>
      </c>
      <c r="H1331" s="1" t="str">
        <f t="shared" ca="1" si="62"/>
        <v>x</v>
      </c>
      <c r="I1331" s="1" t="str">
        <f t="shared" ca="1" si="62"/>
        <v>b</v>
      </c>
      <c r="K1331" s="1" t="str">
        <f t="shared" ca="1" si="60"/>
        <v>Possibilidade de Fim</v>
      </c>
      <c r="Q1331"/>
      <c r="R1331"/>
      <c r="S1331"/>
      <c r="T1331"/>
      <c r="U1331"/>
      <c r="V1331"/>
      <c r="W1331"/>
      <c r="X1331"/>
      <c r="Y1331"/>
      <c r="Z1331"/>
      <c r="AA1331"/>
    </row>
    <row r="1332" spans="1:27" x14ac:dyDescent="0.35">
      <c r="A1332" s="1" t="str">
        <f t="shared" ca="1" si="62"/>
        <v>o</v>
      </c>
      <c r="B1332" s="1" t="str">
        <f t="shared" ca="1" si="62"/>
        <v>x</v>
      </c>
      <c r="C1332" s="1" t="str">
        <f t="shared" ca="1" si="62"/>
        <v>o</v>
      </c>
      <c r="D1332" s="1" t="str">
        <f t="shared" ca="1" si="62"/>
        <v>x</v>
      </c>
      <c r="E1332" s="1" t="str">
        <f t="shared" ca="1" si="62"/>
        <v>b</v>
      </c>
      <c r="F1332" s="1" t="str">
        <f t="shared" ca="1" si="62"/>
        <v>x</v>
      </c>
      <c r="G1332" s="1" t="str">
        <f t="shared" ca="1" si="62"/>
        <v>o</v>
      </c>
      <c r="H1332" s="1" t="str">
        <f t="shared" ca="1" si="62"/>
        <v>o</v>
      </c>
      <c r="I1332" s="1" t="str">
        <f t="shared" ca="1" si="62"/>
        <v>o</v>
      </c>
      <c r="K1332" s="1" t="str">
        <f t="shared" ca="1" si="60"/>
        <v>Fim de Jogo</v>
      </c>
      <c r="Q1332"/>
      <c r="R1332"/>
      <c r="S1332"/>
      <c r="T1332"/>
      <c r="U1332"/>
      <c r="V1332"/>
      <c r="W1332"/>
      <c r="X1332"/>
      <c r="Y1332"/>
      <c r="Z1332"/>
      <c r="AA1332"/>
    </row>
    <row r="1333" spans="1:27" x14ac:dyDescent="0.35">
      <c r="A1333" s="1" t="str">
        <f t="shared" ca="1" si="62"/>
        <v>o</v>
      </c>
      <c r="B1333" s="1" t="str">
        <f t="shared" ca="1" si="62"/>
        <v>b</v>
      </c>
      <c r="C1333" s="1" t="str">
        <f t="shared" ca="1" si="62"/>
        <v>o</v>
      </c>
      <c r="D1333" s="1" t="str">
        <f t="shared" ca="1" si="62"/>
        <v>o</v>
      </c>
      <c r="E1333" s="1" t="str">
        <f t="shared" ca="1" si="62"/>
        <v>o</v>
      </c>
      <c r="F1333" s="1" t="str">
        <f t="shared" ca="1" si="62"/>
        <v>o</v>
      </c>
      <c r="G1333" s="1" t="str">
        <f t="shared" ca="1" si="62"/>
        <v>x</v>
      </c>
      <c r="H1333" s="1" t="str">
        <f t="shared" ca="1" si="62"/>
        <v>b</v>
      </c>
      <c r="I1333" s="1" t="str">
        <f t="shared" ca="1" si="62"/>
        <v>o</v>
      </c>
      <c r="K1333" s="1" t="str">
        <f t="shared" ca="1" si="60"/>
        <v>Fim de Jogo</v>
      </c>
      <c r="Q1333"/>
      <c r="R1333"/>
      <c r="S1333"/>
      <c r="T1333"/>
      <c r="U1333"/>
      <c r="V1333"/>
      <c r="W1333"/>
      <c r="X1333"/>
      <c r="Y1333"/>
      <c r="Z1333"/>
      <c r="AA1333"/>
    </row>
    <row r="1334" spans="1:27" x14ac:dyDescent="0.35">
      <c r="A1334" s="1" t="str">
        <f t="shared" ca="1" si="62"/>
        <v>b</v>
      </c>
      <c r="B1334" s="1" t="str">
        <f t="shared" ca="1" si="62"/>
        <v>o</v>
      </c>
      <c r="C1334" s="1" t="str">
        <f t="shared" ca="1" si="62"/>
        <v>x</v>
      </c>
      <c r="D1334" s="1" t="str">
        <f t="shared" ca="1" si="62"/>
        <v>x</v>
      </c>
      <c r="E1334" s="1" t="str">
        <f t="shared" ca="1" si="62"/>
        <v>b</v>
      </c>
      <c r="F1334" s="1" t="str">
        <f t="shared" ca="1" si="62"/>
        <v>o</v>
      </c>
      <c r="G1334" s="1" t="str">
        <f t="shared" ca="1" si="62"/>
        <v>x</v>
      </c>
      <c r="H1334" s="1" t="str">
        <f t="shared" ca="1" si="62"/>
        <v>b</v>
      </c>
      <c r="I1334" s="1" t="str">
        <f t="shared" ca="1" si="62"/>
        <v>o</v>
      </c>
      <c r="K1334" s="1" t="str">
        <f t="shared" ca="1" si="60"/>
        <v>Possibilidade de Fim</v>
      </c>
      <c r="Q1334"/>
      <c r="R1334"/>
      <c r="S1334"/>
      <c r="T1334"/>
      <c r="U1334"/>
      <c r="V1334"/>
      <c r="W1334"/>
      <c r="X1334"/>
      <c r="Y1334"/>
      <c r="Z1334"/>
      <c r="AA1334"/>
    </row>
    <row r="1335" spans="1:27" x14ac:dyDescent="0.35">
      <c r="A1335" s="1" t="str">
        <f t="shared" ca="1" si="62"/>
        <v>x</v>
      </c>
      <c r="B1335" s="1" t="str">
        <f t="shared" ca="1" si="62"/>
        <v>o</v>
      </c>
      <c r="C1335" s="1" t="str">
        <f t="shared" ca="1" si="62"/>
        <v>o</v>
      </c>
      <c r="D1335" s="1" t="str">
        <f t="shared" ca="1" si="62"/>
        <v>o</v>
      </c>
      <c r="E1335" s="1" t="str">
        <f t="shared" ca="1" si="62"/>
        <v>x</v>
      </c>
      <c r="F1335" s="1" t="str">
        <f t="shared" ca="1" si="62"/>
        <v>x</v>
      </c>
      <c r="G1335" s="1" t="str">
        <f t="shared" ca="1" si="62"/>
        <v>b</v>
      </c>
      <c r="H1335" s="1" t="str">
        <f t="shared" ca="1" si="62"/>
        <v>o</v>
      </c>
      <c r="I1335" s="1" t="str">
        <f t="shared" ca="1" si="62"/>
        <v>x</v>
      </c>
      <c r="K1335" s="1" t="str">
        <f t="shared" ref="K1335:K1398" ca="1" si="63">IF(
    OR(AND(A1335="o",B1335="o",C1335="o"),
    AND(D1335="o",E1335="o",F1335="o"),
    AND(G1335="o",H1335="o",I1335="o"),
    AND(A1335="o",D1335="o",G1335="o"),
    AND(B1335="o",E1335="o",H1335="o"),
    AND(C1335="o",F1335="o",I1335="o"),
    AND(A1335="o",E1335="o",I1335="o"),
    AND(C1335="o",E1335="o",G1335="o")),"Fim de Jogo",
IF(
    OR(AND(A1335="x",B1335="x",C1335="x"),
    AND(D1335="x",E1335="x",F1335="x"),
    AND(G1335="x",H1335="x",I1335="x"),
    AND(A1335="x",D1335="x",G1335="x"),
    AND(B1335="x",E1335="x",H1335="x"),
    AND(C1335="x",F1335="x",I1335="x"),
    AND(A1335="x",E1335="x",I1335="x"),
    AND(C1335="x",E1335="x",G1335="x")),"Fim de Jogo",
IF(
    AND(A1335&lt;&gt;"b",B1335&lt;&gt;"b",C1335&lt;&gt;"b",D1335&lt;&gt;"b",E1335&lt;&gt;"b",F1335&lt;&gt;"b",G1335&lt;&gt;"b",H1335&lt;&gt;"b",I1335&lt;&gt;"b"),"Fim de Jogo",
IF(
    OR(
        AND(A1335="x",B1335="x",C1335="b"),
        AND(A1335="x",C1335="x",B1335="b"),
        AND(B1335="x",C1335="x",A1335="b"),
        AND(D1335="x",E1335="x",F1335="b"),
        AND(D1335="x",F1335="x",E1335="b"),
        AND(E1335="x",F1335="x",D1335="b"),
        AND(G1335="x",H1335="x",I1335="b"),
        AND(G1335="x",I1335="x",H1335="b"),
        AND(H1335="x",I1335="x",G1335="b"),
        AND(A1335="x",D1335="x",G1335="b"),
        AND(A1335="x",G1335="x",D1335="b"),
        AND(D1335="x",G1335="x",A1335="b"),
        AND(B1335="x",E1335="x",H1335="b"),
        AND(B1335="x",H1335="x",E1335="b"),
        AND(E1335="x",H1335="x",B1335="b"),
        AND(C1335="x",F1335="x",I1335="b"),
        AND(C1335="x",I1335="x",F1335="b"),
        AND(F1335="x",I1335="x",C1335="b"),
        AND(A1335="x",E1335="x",I1335="b"),
        AND(A1335="x",I1335="x",E1335="b"),
        AND(E1335="x",I1335="x",A1335="b"),
        AND(C1335="x",E1335="x",G1335="b"),
        AND(C1335="x",G1335="x",E1335="b"),
        AND(E1335="x",G1335="x",C1335="b"),
        AND(A1335="o",B1335="o",C1335="b"),
        AND(A1335="o",C1335="o",B1335="b"),
        AND(B1335="o",C1335="o",A1335="b"),
        AND(D1335="o",E1335="o",F1335="b"),
        AND(D1335="o",F1335="o",E1335="b"),
        AND(E1335="o",F1335="o",D1335="b"),
        AND(G1335="o",H1335="o",I1335="b"),
        AND(G1335="o",I1335="o",H1335="b"),
        AND(H1335="o",I1335="o",G1335="b"),
        AND(A1335="o",D1335="o",G1335="b"),
        AND(A1335="o",G1335="o",D1335="b"),
        AND(D1335="o",G1335="o",A1335="b"),
        AND(B1335="o",E1335="o",H1335="b"),
        AND(B1335="o",H1335="o",E1335="b"),
        AND(E1335="o",H1335="o",B1335="b"),
        AND(C1335="o",F1335="o",I1335="b"),
        AND(C1335="o",I1335="o",F1335="b"),
        AND(F1335="o",I1335="o",C1335="b"),
        AND(A1335="o",E1335="o",I1335="b"),
        AND(A1335="o",I1335="o",E1335="b"),
        AND(E1335="o",I1335="o",A1335="b"),
        AND(C1335="o",E1335="o",G1335="b"),
        AND(C1335="o",G1335="o",E1335="b"),
        AND(E1335="o",G1335="o",C1335="b"),
        AND(A1335="b",B1335&lt;&gt;"b",C1335&lt;&gt;"b",D1335&lt;&gt;"b",E1335&lt;&gt;"b",F1335&lt;&gt;"b",G1335&lt;&gt;"b",H1335&lt;&gt;"b",I1335&lt;&gt;"b"),
        AND(B1335&lt;&gt;"b",A1335="b",C1335&lt;&gt;"b",D1335&lt;&gt;"b",E1335&lt;&gt;"b",F1335&lt;&gt;"b",G1335&lt;&gt;"b",H1335&lt;&gt;"b",I1335&lt;&gt;"b"),
        AND(C1335&lt;&gt;"b",A1335&lt;&gt;"b",B1335="b",D1335&lt;&gt;"b",E1335&lt;&gt;"b",F1335&lt;&gt;"b",G1335&lt;&gt;"b",H1335&lt;&gt;"b",I1335&lt;&gt;"b"),
        AND(D1335&lt;&gt;"b",A1335&lt;&gt;"b",B1335&lt;&gt;"b",C1335="b",E1335&lt;&gt;"b",F1335&lt;&gt;"b",G1335&lt;&gt;"b",H1335&lt;&gt;"b",I1335&lt;&gt;"b"),
        AND(E1335&lt;&gt;"b",A1335&lt;&gt;"b",B1335&lt;&gt;"b",C1335&lt;&gt;"b",D1335="b",F1335&lt;&gt;"b",G1335&lt;&gt;"b",H1335&lt;&gt;"b",I1335&lt;&gt;"b"),
        AND(F1335&lt;&gt;"b",A1335&lt;&gt;"b",B1335&lt;&gt;"b",C1335&lt;&gt;"b",D1335&lt;&gt;"b",E1335="b",G1335&lt;&gt;"b",H1335&lt;&gt;"b",I1335&lt;&gt;"b"),
        AND(G1335&lt;&gt;"b",A1335&lt;&gt;"b",B1335&lt;&gt;"b",C1335&lt;&gt;"b",D1335&lt;&gt;"b",E1335&lt;&gt;"b",F1335="b",H1335&lt;&gt;"b",I1335&lt;&gt;"b"),
        AND(H1335&lt;&gt;"b",A1335&lt;&gt;"b",B1335&lt;&gt;"b",C1335&lt;&gt;"b",D1335&lt;&gt;"b",E1335&lt;&gt;"b",F1335&lt;&gt;"b",G1335="b",I1335&lt;&gt;"b"),
        AND(I1335&lt;&gt;"b",A1335&lt;&gt;"b",B1335&lt;&gt;"b",C1335&lt;&gt;"b",D1335&lt;&gt;"b",E1335&lt;&gt;"b",F1335&lt;&gt;"b",G1335&lt;&gt;"b",H1335="b"),
    ),"Possibilidade de Fim","Tem Jogo"
))))</f>
        <v>Fim de Jogo</v>
      </c>
      <c r="Q1335"/>
      <c r="R1335"/>
      <c r="S1335"/>
      <c r="T1335"/>
      <c r="U1335"/>
      <c r="V1335"/>
      <c r="W1335"/>
      <c r="X1335"/>
      <c r="Y1335"/>
      <c r="Z1335"/>
      <c r="AA1335"/>
    </row>
    <row r="1336" spans="1:27" x14ac:dyDescent="0.35">
      <c r="A1336" s="1" t="str">
        <f t="shared" ca="1" si="62"/>
        <v>b</v>
      </c>
      <c r="B1336" s="1" t="str">
        <f t="shared" ca="1" si="62"/>
        <v>o</v>
      </c>
      <c r="C1336" s="1" t="str">
        <f t="shared" ca="1" si="62"/>
        <v>o</v>
      </c>
      <c r="D1336" s="1" t="str">
        <f t="shared" ca="1" si="62"/>
        <v>o</v>
      </c>
      <c r="E1336" s="1" t="str">
        <f t="shared" ca="1" si="62"/>
        <v>x</v>
      </c>
      <c r="F1336" s="1" t="str">
        <f t="shared" ca="1" si="62"/>
        <v>x</v>
      </c>
      <c r="G1336" s="1" t="str">
        <f t="shared" ca="1" si="62"/>
        <v>o</v>
      </c>
      <c r="H1336" s="1" t="str">
        <f t="shared" ca="1" si="62"/>
        <v>o</v>
      </c>
      <c r="I1336" s="1" t="str">
        <f t="shared" ca="1" si="62"/>
        <v>o</v>
      </c>
      <c r="K1336" s="1" t="str">
        <f t="shared" ca="1" si="63"/>
        <v>Fim de Jogo</v>
      </c>
      <c r="Q1336"/>
      <c r="R1336"/>
      <c r="S1336"/>
      <c r="T1336"/>
      <c r="U1336"/>
      <c r="V1336"/>
      <c r="W1336"/>
      <c r="X1336"/>
      <c r="Y1336"/>
      <c r="Z1336"/>
      <c r="AA1336"/>
    </row>
    <row r="1337" spans="1:27" x14ac:dyDescent="0.35">
      <c r="A1337" s="1" t="str">
        <f t="shared" ca="1" si="62"/>
        <v>b</v>
      </c>
      <c r="B1337" s="1" t="str">
        <f t="shared" ca="1" si="62"/>
        <v>o</v>
      </c>
      <c r="C1337" s="1" t="str">
        <f t="shared" ca="1" si="62"/>
        <v>b</v>
      </c>
      <c r="D1337" s="1" t="str">
        <f t="shared" ca="1" si="62"/>
        <v>x</v>
      </c>
      <c r="E1337" s="1" t="str">
        <f t="shared" ca="1" si="62"/>
        <v>x</v>
      </c>
      <c r="F1337" s="1" t="str">
        <f t="shared" ca="1" si="62"/>
        <v>x</v>
      </c>
      <c r="G1337" s="1" t="str">
        <f t="shared" ca="1" si="62"/>
        <v>o</v>
      </c>
      <c r="H1337" s="1" t="str">
        <f t="shared" ca="1" si="62"/>
        <v>o</v>
      </c>
      <c r="I1337" s="1" t="str">
        <f t="shared" ca="1" si="62"/>
        <v>b</v>
      </c>
      <c r="K1337" s="1" t="str">
        <f t="shared" ca="1" si="63"/>
        <v>Fim de Jogo</v>
      </c>
      <c r="Q1337"/>
      <c r="R1337"/>
      <c r="S1337"/>
      <c r="T1337"/>
      <c r="U1337"/>
      <c r="V1337"/>
      <c r="W1337"/>
      <c r="X1337"/>
      <c r="Y1337"/>
      <c r="Z1337"/>
      <c r="AA1337"/>
    </row>
    <row r="1338" spans="1:27" x14ac:dyDescent="0.35">
      <c r="A1338" s="1" t="str">
        <f t="shared" ca="1" si="62"/>
        <v>b</v>
      </c>
      <c r="B1338" s="1" t="str">
        <f t="shared" ca="1" si="62"/>
        <v>x</v>
      </c>
      <c r="C1338" s="1" t="str">
        <f t="shared" ca="1" si="62"/>
        <v>o</v>
      </c>
      <c r="D1338" s="1" t="str">
        <f t="shared" ca="1" si="62"/>
        <v>x</v>
      </c>
      <c r="E1338" s="1" t="str">
        <f t="shared" ca="1" si="62"/>
        <v>b</v>
      </c>
      <c r="F1338" s="1" t="str">
        <f t="shared" ca="1" si="62"/>
        <v>o</v>
      </c>
      <c r="G1338" s="1" t="str">
        <f t="shared" ca="1" si="62"/>
        <v>b</v>
      </c>
      <c r="H1338" s="1" t="str">
        <f t="shared" ca="1" si="62"/>
        <v>o</v>
      </c>
      <c r="I1338" s="1" t="str">
        <f t="shared" ca="1" si="62"/>
        <v>o</v>
      </c>
      <c r="K1338" s="1" t="str">
        <f t="shared" ca="1" si="63"/>
        <v>Fim de Jogo</v>
      </c>
      <c r="Q1338"/>
      <c r="R1338"/>
      <c r="S1338"/>
      <c r="T1338"/>
      <c r="U1338"/>
      <c r="V1338"/>
      <c r="W1338"/>
      <c r="X1338"/>
      <c r="Y1338"/>
      <c r="Z1338"/>
      <c r="AA1338"/>
    </row>
    <row r="1339" spans="1:27" x14ac:dyDescent="0.35">
      <c r="A1339" s="1" t="str">
        <f t="shared" ca="1" si="62"/>
        <v>o</v>
      </c>
      <c r="B1339" s="1" t="str">
        <f t="shared" ca="1" si="62"/>
        <v>x</v>
      </c>
      <c r="C1339" s="1" t="str">
        <f t="shared" ca="1" si="62"/>
        <v>b</v>
      </c>
      <c r="D1339" s="1" t="str">
        <f t="shared" ca="1" si="62"/>
        <v>o</v>
      </c>
      <c r="E1339" s="1" t="str">
        <f t="shared" ca="1" si="62"/>
        <v>o</v>
      </c>
      <c r="F1339" s="1" t="str">
        <f t="shared" ca="1" si="62"/>
        <v>o</v>
      </c>
      <c r="G1339" s="1" t="str">
        <f t="shared" ca="1" si="62"/>
        <v>b</v>
      </c>
      <c r="H1339" s="1" t="str">
        <f t="shared" ca="1" si="62"/>
        <v>o</v>
      </c>
      <c r="I1339" s="1" t="str">
        <f t="shared" ca="1" si="62"/>
        <v>x</v>
      </c>
      <c r="K1339" s="1" t="str">
        <f t="shared" ca="1" si="63"/>
        <v>Fim de Jogo</v>
      </c>
      <c r="Q1339"/>
      <c r="R1339"/>
      <c r="S1339"/>
      <c r="T1339"/>
      <c r="U1339"/>
      <c r="V1339"/>
      <c r="W1339"/>
      <c r="X1339"/>
      <c r="Y1339"/>
      <c r="Z1339"/>
      <c r="AA1339"/>
    </row>
    <row r="1340" spans="1:27" x14ac:dyDescent="0.35">
      <c r="A1340" s="1" t="str">
        <f t="shared" ca="1" si="62"/>
        <v>b</v>
      </c>
      <c r="B1340" s="1" t="str">
        <f t="shared" ca="1" si="62"/>
        <v>b</v>
      </c>
      <c r="C1340" s="1" t="str">
        <f t="shared" ca="1" si="62"/>
        <v>o</v>
      </c>
      <c r="D1340" s="1" t="str">
        <f t="shared" ca="1" si="62"/>
        <v>o</v>
      </c>
      <c r="E1340" s="1" t="str">
        <f t="shared" ca="1" si="62"/>
        <v>o</v>
      </c>
      <c r="F1340" s="1" t="str">
        <f t="shared" ca="1" si="62"/>
        <v>b</v>
      </c>
      <c r="G1340" s="1" t="str">
        <f t="shared" ca="1" si="62"/>
        <v>b</v>
      </c>
      <c r="H1340" s="1" t="str">
        <f t="shared" ca="1" si="62"/>
        <v>o</v>
      </c>
      <c r="I1340" s="1" t="str">
        <f t="shared" ca="1" si="62"/>
        <v>b</v>
      </c>
      <c r="K1340" s="1" t="str">
        <f t="shared" ca="1" si="63"/>
        <v>Possibilidade de Fim</v>
      </c>
      <c r="Q1340"/>
      <c r="R1340"/>
      <c r="S1340"/>
      <c r="T1340"/>
      <c r="U1340"/>
      <c r="V1340"/>
      <c r="W1340"/>
      <c r="X1340"/>
      <c r="Y1340"/>
      <c r="Z1340"/>
      <c r="AA1340"/>
    </row>
    <row r="1341" spans="1:27" x14ac:dyDescent="0.35">
      <c r="A1341" s="1" t="str">
        <f t="shared" ca="1" si="62"/>
        <v>o</v>
      </c>
      <c r="B1341" s="1" t="str">
        <f t="shared" ca="1" si="62"/>
        <v>b</v>
      </c>
      <c r="C1341" s="1" t="str">
        <f t="shared" ca="1" si="62"/>
        <v>o</v>
      </c>
      <c r="D1341" s="1" t="str">
        <f t="shared" ca="1" si="62"/>
        <v>o</v>
      </c>
      <c r="E1341" s="1" t="str">
        <f t="shared" ca="1" si="62"/>
        <v>o</v>
      </c>
      <c r="F1341" s="1" t="str">
        <f t="shared" ca="1" si="62"/>
        <v>o</v>
      </c>
      <c r="G1341" s="1" t="str">
        <f t="shared" ca="1" si="62"/>
        <v>x</v>
      </c>
      <c r="H1341" s="1" t="str">
        <f t="shared" ca="1" si="62"/>
        <v>b</v>
      </c>
      <c r="I1341" s="1" t="str">
        <f t="shared" ca="1" si="62"/>
        <v>o</v>
      </c>
      <c r="K1341" s="1" t="str">
        <f t="shared" ca="1" si="63"/>
        <v>Fim de Jogo</v>
      </c>
      <c r="Q1341"/>
      <c r="R1341"/>
      <c r="S1341"/>
      <c r="T1341"/>
      <c r="U1341"/>
      <c r="V1341"/>
      <c r="W1341"/>
      <c r="X1341"/>
      <c r="Y1341"/>
      <c r="Z1341"/>
      <c r="AA1341"/>
    </row>
    <row r="1342" spans="1:27" x14ac:dyDescent="0.35">
      <c r="A1342" s="1" t="str">
        <f t="shared" ref="A1342:I1370" ca="1" si="64">IF(RANDBETWEEN(0,2)=0,"b",IF(RANDBETWEEN(0,2)=1,"x","o"))</f>
        <v>o</v>
      </c>
      <c r="B1342" s="1" t="str">
        <f t="shared" ca="1" si="64"/>
        <v>o</v>
      </c>
      <c r="C1342" s="1" t="str">
        <f t="shared" ca="1" si="64"/>
        <v>b</v>
      </c>
      <c r="D1342" s="1" t="str">
        <f t="shared" ca="1" si="64"/>
        <v>b</v>
      </c>
      <c r="E1342" s="1" t="str">
        <f t="shared" ca="1" si="64"/>
        <v>b</v>
      </c>
      <c r="F1342" s="1" t="str">
        <f t="shared" ca="1" si="64"/>
        <v>b</v>
      </c>
      <c r="G1342" s="1" t="str">
        <f t="shared" ca="1" si="64"/>
        <v>o</v>
      </c>
      <c r="H1342" s="1" t="str">
        <f t="shared" ca="1" si="64"/>
        <v>x</v>
      </c>
      <c r="I1342" s="1" t="str">
        <f t="shared" ca="1" si="64"/>
        <v>b</v>
      </c>
      <c r="K1342" s="1" t="str">
        <f t="shared" ca="1" si="63"/>
        <v>Possibilidade de Fim</v>
      </c>
      <c r="Q1342"/>
      <c r="R1342"/>
      <c r="S1342"/>
      <c r="T1342"/>
      <c r="U1342"/>
      <c r="V1342"/>
      <c r="W1342"/>
      <c r="X1342"/>
      <c r="Y1342"/>
      <c r="Z1342"/>
      <c r="AA1342"/>
    </row>
    <row r="1343" spans="1:27" x14ac:dyDescent="0.35">
      <c r="A1343" s="1" t="str">
        <f t="shared" ca="1" si="64"/>
        <v>x</v>
      </c>
      <c r="B1343" s="1" t="str">
        <f t="shared" ca="1" si="64"/>
        <v>o</v>
      </c>
      <c r="C1343" s="1" t="str">
        <f t="shared" ca="1" si="64"/>
        <v>o</v>
      </c>
      <c r="D1343" s="1" t="str">
        <f t="shared" ca="1" si="64"/>
        <v>x</v>
      </c>
      <c r="E1343" s="1" t="str">
        <f t="shared" ca="1" si="64"/>
        <v>x</v>
      </c>
      <c r="F1343" s="1" t="str">
        <f t="shared" ca="1" si="64"/>
        <v>o</v>
      </c>
      <c r="G1343" s="1" t="str">
        <f t="shared" ca="1" si="64"/>
        <v>o</v>
      </c>
      <c r="H1343" s="1" t="str">
        <f t="shared" ca="1" si="64"/>
        <v>o</v>
      </c>
      <c r="I1343" s="1" t="str">
        <f t="shared" ca="1" si="64"/>
        <v>b</v>
      </c>
      <c r="K1343" s="1" t="str">
        <f t="shared" ca="1" si="63"/>
        <v>Possibilidade de Fim</v>
      </c>
      <c r="Q1343"/>
      <c r="R1343"/>
      <c r="S1343"/>
      <c r="T1343"/>
      <c r="U1343"/>
      <c r="V1343"/>
      <c r="W1343"/>
      <c r="X1343"/>
      <c r="Y1343"/>
      <c r="Z1343"/>
      <c r="AA1343"/>
    </row>
    <row r="1344" spans="1:27" x14ac:dyDescent="0.35">
      <c r="A1344" s="1" t="str">
        <f t="shared" ca="1" si="64"/>
        <v>o</v>
      </c>
      <c r="B1344" s="1" t="str">
        <f t="shared" ca="1" si="64"/>
        <v>o</v>
      </c>
      <c r="C1344" s="1" t="str">
        <f t="shared" ca="1" si="64"/>
        <v>x</v>
      </c>
      <c r="D1344" s="1" t="str">
        <f t="shared" ca="1" si="64"/>
        <v>b</v>
      </c>
      <c r="E1344" s="1" t="str">
        <f t="shared" ca="1" si="64"/>
        <v>o</v>
      </c>
      <c r="F1344" s="1" t="str">
        <f t="shared" ca="1" si="64"/>
        <v>b</v>
      </c>
      <c r="G1344" s="1" t="str">
        <f t="shared" ca="1" si="64"/>
        <v>b</v>
      </c>
      <c r="H1344" s="1" t="str">
        <f t="shared" ca="1" si="64"/>
        <v>x</v>
      </c>
      <c r="I1344" s="1" t="str">
        <f t="shared" ca="1" si="64"/>
        <v>o</v>
      </c>
      <c r="K1344" s="1" t="str">
        <f t="shared" ca="1" si="63"/>
        <v>Fim de Jogo</v>
      </c>
      <c r="Q1344"/>
      <c r="R1344"/>
      <c r="S1344"/>
      <c r="T1344"/>
      <c r="U1344"/>
      <c r="V1344"/>
      <c r="W1344"/>
      <c r="X1344"/>
      <c r="Y1344"/>
      <c r="Z1344"/>
      <c r="AA1344"/>
    </row>
    <row r="1345" spans="1:27" x14ac:dyDescent="0.35">
      <c r="A1345" s="1" t="str">
        <f t="shared" ca="1" si="64"/>
        <v>x</v>
      </c>
      <c r="B1345" s="1" t="str">
        <f t="shared" ca="1" si="64"/>
        <v>o</v>
      </c>
      <c r="C1345" s="1" t="str">
        <f t="shared" ca="1" si="64"/>
        <v>o</v>
      </c>
      <c r="D1345" s="1" t="str">
        <f t="shared" ca="1" si="64"/>
        <v>o</v>
      </c>
      <c r="E1345" s="1" t="str">
        <f t="shared" ca="1" si="64"/>
        <v>o</v>
      </c>
      <c r="F1345" s="1" t="str">
        <f t="shared" ca="1" si="64"/>
        <v>o</v>
      </c>
      <c r="G1345" s="1" t="str">
        <f t="shared" ca="1" si="64"/>
        <v>x</v>
      </c>
      <c r="H1345" s="1" t="str">
        <f t="shared" ca="1" si="64"/>
        <v>o</v>
      </c>
      <c r="I1345" s="1" t="str">
        <f t="shared" ca="1" si="64"/>
        <v>x</v>
      </c>
      <c r="K1345" s="1" t="str">
        <f t="shared" ca="1" si="63"/>
        <v>Fim de Jogo</v>
      </c>
      <c r="Q1345"/>
      <c r="R1345"/>
      <c r="S1345"/>
      <c r="T1345"/>
      <c r="U1345"/>
      <c r="V1345"/>
      <c r="W1345"/>
      <c r="X1345"/>
      <c r="Y1345"/>
      <c r="Z1345"/>
      <c r="AA1345"/>
    </row>
    <row r="1346" spans="1:27" x14ac:dyDescent="0.35">
      <c r="A1346" s="1" t="str">
        <f t="shared" ca="1" si="64"/>
        <v>o</v>
      </c>
      <c r="B1346" s="1" t="str">
        <f t="shared" ca="1" si="64"/>
        <v>x</v>
      </c>
      <c r="C1346" s="1" t="str">
        <f t="shared" ca="1" si="64"/>
        <v>x</v>
      </c>
      <c r="D1346" s="1" t="str">
        <f t="shared" ca="1" si="64"/>
        <v>x</v>
      </c>
      <c r="E1346" s="1" t="str">
        <f t="shared" ca="1" si="64"/>
        <v>x</v>
      </c>
      <c r="F1346" s="1" t="str">
        <f t="shared" ca="1" si="64"/>
        <v>o</v>
      </c>
      <c r="G1346" s="1" t="str">
        <f t="shared" ca="1" si="64"/>
        <v>o</v>
      </c>
      <c r="H1346" s="1" t="str">
        <f t="shared" ca="1" si="64"/>
        <v>b</v>
      </c>
      <c r="I1346" s="1" t="str">
        <f t="shared" ca="1" si="64"/>
        <v>x</v>
      </c>
      <c r="K1346" s="1" t="str">
        <f t="shared" ca="1" si="63"/>
        <v>Possibilidade de Fim</v>
      </c>
      <c r="Q1346"/>
      <c r="R1346"/>
      <c r="S1346"/>
      <c r="T1346"/>
      <c r="U1346"/>
      <c r="V1346"/>
      <c r="W1346"/>
      <c r="X1346"/>
      <c r="Y1346"/>
      <c r="Z1346"/>
      <c r="AA1346"/>
    </row>
    <row r="1347" spans="1:27" x14ac:dyDescent="0.35">
      <c r="A1347" s="1" t="str">
        <f t="shared" ca="1" si="64"/>
        <v>o</v>
      </c>
      <c r="B1347" s="1" t="str">
        <f t="shared" ca="1" si="64"/>
        <v>o</v>
      </c>
      <c r="C1347" s="1" t="str">
        <f t="shared" ca="1" si="64"/>
        <v>o</v>
      </c>
      <c r="D1347" s="1" t="str">
        <f t="shared" ca="1" si="64"/>
        <v>x</v>
      </c>
      <c r="E1347" s="1" t="str">
        <f t="shared" ca="1" si="64"/>
        <v>o</v>
      </c>
      <c r="F1347" s="1" t="str">
        <f t="shared" ca="1" si="64"/>
        <v>o</v>
      </c>
      <c r="G1347" s="1" t="str">
        <f t="shared" ca="1" si="64"/>
        <v>o</v>
      </c>
      <c r="H1347" s="1" t="str">
        <f t="shared" ca="1" si="64"/>
        <v>o</v>
      </c>
      <c r="I1347" s="1" t="str">
        <f t="shared" ca="1" si="64"/>
        <v>b</v>
      </c>
      <c r="K1347" s="1" t="str">
        <f t="shared" ca="1" si="63"/>
        <v>Fim de Jogo</v>
      </c>
      <c r="Q1347"/>
      <c r="R1347"/>
      <c r="S1347"/>
      <c r="T1347"/>
      <c r="U1347"/>
      <c r="V1347"/>
      <c r="W1347"/>
      <c r="X1347"/>
      <c r="Y1347"/>
      <c r="Z1347"/>
      <c r="AA1347"/>
    </row>
    <row r="1348" spans="1:27" x14ac:dyDescent="0.35">
      <c r="A1348" s="1" t="str">
        <f t="shared" ca="1" si="64"/>
        <v>o</v>
      </c>
      <c r="B1348" s="1" t="str">
        <f t="shared" ca="1" si="64"/>
        <v>b</v>
      </c>
      <c r="C1348" s="1" t="str">
        <f t="shared" ca="1" si="64"/>
        <v>b</v>
      </c>
      <c r="D1348" s="1" t="str">
        <f t="shared" ca="1" si="64"/>
        <v>o</v>
      </c>
      <c r="E1348" s="1" t="str">
        <f t="shared" ca="1" si="64"/>
        <v>x</v>
      </c>
      <c r="F1348" s="1" t="str">
        <f t="shared" ca="1" si="64"/>
        <v>b</v>
      </c>
      <c r="G1348" s="1" t="str">
        <f t="shared" ca="1" si="64"/>
        <v>x</v>
      </c>
      <c r="H1348" s="1" t="str">
        <f t="shared" ca="1" si="64"/>
        <v>x</v>
      </c>
      <c r="I1348" s="1" t="str">
        <f t="shared" ca="1" si="64"/>
        <v>b</v>
      </c>
      <c r="K1348" s="1" t="str">
        <f t="shared" ca="1" si="63"/>
        <v>Possibilidade de Fim</v>
      </c>
      <c r="Q1348"/>
      <c r="R1348"/>
      <c r="S1348"/>
      <c r="T1348"/>
      <c r="U1348"/>
      <c r="V1348"/>
      <c r="W1348"/>
      <c r="X1348"/>
      <c r="Y1348"/>
      <c r="Z1348"/>
      <c r="AA1348"/>
    </row>
    <row r="1349" spans="1:27" x14ac:dyDescent="0.35">
      <c r="A1349" s="1" t="str">
        <f t="shared" ca="1" si="64"/>
        <v>o</v>
      </c>
      <c r="B1349" s="1" t="str">
        <f t="shared" ca="1" si="64"/>
        <v>b</v>
      </c>
      <c r="C1349" s="1" t="str">
        <f t="shared" ca="1" si="64"/>
        <v>x</v>
      </c>
      <c r="D1349" s="1" t="str">
        <f t="shared" ca="1" si="64"/>
        <v>b</v>
      </c>
      <c r="E1349" s="1" t="str">
        <f t="shared" ca="1" si="64"/>
        <v>b</v>
      </c>
      <c r="F1349" s="1" t="str">
        <f t="shared" ca="1" si="64"/>
        <v>o</v>
      </c>
      <c r="G1349" s="1" t="str">
        <f t="shared" ca="1" si="64"/>
        <v>o</v>
      </c>
      <c r="H1349" s="1" t="str">
        <f t="shared" ca="1" si="64"/>
        <v>b</v>
      </c>
      <c r="I1349" s="1" t="str">
        <f t="shared" ca="1" si="64"/>
        <v>b</v>
      </c>
      <c r="K1349" s="1" t="str">
        <f t="shared" ca="1" si="63"/>
        <v>Possibilidade de Fim</v>
      </c>
      <c r="Q1349"/>
      <c r="R1349"/>
      <c r="S1349"/>
      <c r="T1349"/>
      <c r="U1349"/>
      <c r="V1349"/>
      <c r="W1349"/>
      <c r="X1349"/>
      <c r="Y1349"/>
      <c r="Z1349"/>
      <c r="AA1349"/>
    </row>
    <row r="1350" spans="1:27" x14ac:dyDescent="0.35">
      <c r="A1350" s="1" t="str">
        <f t="shared" ca="1" si="64"/>
        <v>x</v>
      </c>
      <c r="B1350" s="1" t="str">
        <f t="shared" ca="1" si="64"/>
        <v>o</v>
      </c>
      <c r="C1350" s="1" t="str">
        <f t="shared" ca="1" si="64"/>
        <v>x</v>
      </c>
      <c r="D1350" s="1" t="str">
        <f t="shared" ca="1" si="64"/>
        <v>b</v>
      </c>
      <c r="E1350" s="1" t="str">
        <f t="shared" ca="1" si="64"/>
        <v>x</v>
      </c>
      <c r="F1350" s="1" t="str">
        <f t="shared" ca="1" si="64"/>
        <v>b</v>
      </c>
      <c r="G1350" s="1" t="str">
        <f t="shared" ca="1" si="64"/>
        <v>x</v>
      </c>
      <c r="H1350" s="1" t="str">
        <f t="shared" ca="1" si="64"/>
        <v>b</v>
      </c>
      <c r="I1350" s="1" t="str">
        <f t="shared" ca="1" si="64"/>
        <v>o</v>
      </c>
      <c r="K1350" s="1" t="str">
        <f t="shared" ca="1" si="63"/>
        <v>Fim de Jogo</v>
      </c>
      <c r="Q1350"/>
      <c r="R1350"/>
      <c r="S1350"/>
      <c r="T1350"/>
      <c r="U1350"/>
      <c r="V1350"/>
      <c r="W1350"/>
      <c r="X1350"/>
      <c r="Y1350"/>
      <c r="Z1350"/>
      <c r="AA1350"/>
    </row>
    <row r="1351" spans="1:27" x14ac:dyDescent="0.35">
      <c r="A1351" s="1" t="str">
        <f t="shared" ca="1" si="64"/>
        <v>x</v>
      </c>
      <c r="B1351" s="1" t="str">
        <f t="shared" ca="1" si="64"/>
        <v>x</v>
      </c>
      <c r="C1351" s="1" t="str">
        <f t="shared" ca="1" si="64"/>
        <v>o</v>
      </c>
      <c r="D1351" s="1" t="str">
        <f t="shared" ca="1" si="64"/>
        <v>b</v>
      </c>
      <c r="E1351" s="1" t="str">
        <f t="shared" ca="1" si="64"/>
        <v>b</v>
      </c>
      <c r="F1351" s="1" t="str">
        <f t="shared" ca="1" si="64"/>
        <v>o</v>
      </c>
      <c r="G1351" s="1" t="str">
        <f t="shared" ca="1" si="64"/>
        <v>x</v>
      </c>
      <c r="H1351" s="1" t="str">
        <f t="shared" ca="1" si="64"/>
        <v>x</v>
      </c>
      <c r="I1351" s="1" t="str">
        <f t="shared" ca="1" si="64"/>
        <v>x</v>
      </c>
      <c r="K1351" s="1" t="str">
        <f t="shared" ca="1" si="63"/>
        <v>Fim de Jogo</v>
      </c>
      <c r="Q1351"/>
      <c r="R1351"/>
      <c r="S1351"/>
      <c r="T1351"/>
      <c r="U1351"/>
      <c r="V1351"/>
      <c r="W1351"/>
      <c r="X1351"/>
      <c r="Y1351"/>
      <c r="Z1351"/>
      <c r="AA1351"/>
    </row>
    <row r="1352" spans="1:27" x14ac:dyDescent="0.35">
      <c r="A1352" s="1" t="str">
        <f t="shared" ca="1" si="64"/>
        <v>o</v>
      </c>
      <c r="B1352" s="1" t="str">
        <f t="shared" ca="1" si="64"/>
        <v>b</v>
      </c>
      <c r="C1352" s="1" t="str">
        <f t="shared" ca="1" si="64"/>
        <v>o</v>
      </c>
      <c r="D1352" s="1" t="str">
        <f t="shared" ca="1" si="64"/>
        <v>b</v>
      </c>
      <c r="E1352" s="1" t="str">
        <f t="shared" ca="1" si="64"/>
        <v>b</v>
      </c>
      <c r="F1352" s="1" t="str">
        <f t="shared" ca="1" si="64"/>
        <v>o</v>
      </c>
      <c r="G1352" s="1" t="str">
        <f t="shared" ca="1" si="64"/>
        <v>b</v>
      </c>
      <c r="H1352" s="1" t="str">
        <f t="shared" ca="1" si="64"/>
        <v>o</v>
      </c>
      <c r="I1352" s="1" t="str">
        <f t="shared" ca="1" si="64"/>
        <v>b</v>
      </c>
      <c r="K1352" s="1" t="str">
        <f t="shared" ca="1" si="63"/>
        <v>Possibilidade de Fim</v>
      </c>
      <c r="Q1352"/>
      <c r="R1352"/>
      <c r="S1352"/>
      <c r="T1352"/>
      <c r="U1352"/>
      <c r="V1352"/>
      <c r="W1352"/>
      <c r="X1352"/>
      <c r="Y1352"/>
      <c r="Z1352"/>
      <c r="AA1352"/>
    </row>
    <row r="1353" spans="1:27" x14ac:dyDescent="0.35">
      <c r="A1353" s="1" t="str">
        <f t="shared" ca="1" si="64"/>
        <v>b</v>
      </c>
      <c r="B1353" s="1" t="str">
        <f t="shared" ca="1" si="64"/>
        <v>b</v>
      </c>
      <c r="C1353" s="1" t="str">
        <f t="shared" ca="1" si="64"/>
        <v>o</v>
      </c>
      <c r="D1353" s="1" t="str">
        <f t="shared" ca="1" si="64"/>
        <v>b</v>
      </c>
      <c r="E1353" s="1" t="str">
        <f t="shared" ca="1" si="64"/>
        <v>x</v>
      </c>
      <c r="F1353" s="1" t="str">
        <f t="shared" ca="1" si="64"/>
        <v>b</v>
      </c>
      <c r="G1353" s="1" t="str">
        <f t="shared" ca="1" si="64"/>
        <v>b</v>
      </c>
      <c r="H1353" s="1" t="str">
        <f t="shared" ca="1" si="64"/>
        <v>o</v>
      </c>
      <c r="I1353" s="1" t="str">
        <f t="shared" ca="1" si="64"/>
        <v>o</v>
      </c>
      <c r="K1353" s="1" t="str">
        <f t="shared" ca="1" si="63"/>
        <v>Possibilidade de Fim</v>
      </c>
      <c r="Q1353"/>
      <c r="R1353"/>
      <c r="S1353"/>
      <c r="T1353"/>
      <c r="U1353"/>
      <c r="V1353"/>
      <c r="W1353"/>
      <c r="X1353"/>
      <c r="Y1353"/>
      <c r="Z1353"/>
      <c r="AA1353"/>
    </row>
    <row r="1354" spans="1:27" x14ac:dyDescent="0.35">
      <c r="A1354" s="1" t="str">
        <f t="shared" ca="1" si="64"/>
        <v>o</v>
      </c>
      <c r="B1354" s="1" t="str">
        <f t="shared" ca="1" si="64"/>
        <v>x</v>
      </c>
      <c r="C1354" s="1" t="str">
        <f t="shared" ca="1" si="64"/>
        <v>x</v>
      </c>
      <c r="D1354" s="1" t="str">
        <f t="shared" ca="1" si="64"/>
        <v>o</v>
      </c>
      <c r="E1354" s="1" t="str">
        <f t="shared" ca="1" si="64"/>
        <v>x</v>
      </c>
      <c r="F1354" s="1" t="str">
        <f t="shared" ca="1" si="64"/>
        <v>o</v>
      </c>
      <c r="G1354" s="1" t="str">
        <f t="shared" ca="1" si="64"/>
        <v>o</v>
      </c>
      <c r="H1354" s="1" t="str">
        <f t="shared" ca="1" si="64"/>
        <v>o</v>
      </c>
      <c r="I1354" s="1" t="str">
        <f t="shared" ca="1" si="64"/>
        <v>o</v>
      </c>
      <c r="K1354" s="1" t="str">
        <f t="shared" ca="1" si="63"/>
        <v>Fim de Jogo</v>
      </c>
      <c r="Q1354"/>
      <c r="R1354"/>
      <c r="S1354"/>
      <c r="T1354"/>
      <c r="U1354"/>
      <c r="V1354"/>
      <c r="W1354"/>
      <c r="X1354"/>
      <c r="Y1354"/>
      <c r="Z1354"/>
      <c r="AA1354"/>
    </row>
    <row r="1355" spans="1:27" x14ac:dyDescent="0.35">
      <c r="A1355" s="1" t="str">
        <f t="shared" ca="1" si="64"/>
        <v>x</v>
      </c>
      <c r="B1355" s="1" t="str">
        <f t="shared" ca="1" si="64"/>
        <v>x</v>
      </c>
      <c r="C1355" s="1" t="str">
        <f t="shared" ca="1" si="64"/>
        <v>o</v>
      </c>
      <c r="D1355" s="1" t="str">
        <f t="shared" ca="1" si="64"/>
        <v>x</v>
      </c>
      <c r="E1355" s="1" t="str">
        <f t="shared" ca="1" si="64"/>
        <v>b</v>
      </c>
      <c r="F1355" s="1" t="str">
        <f t="shared" ca="1" si="64"/>
        <v>b</v>
      </c>
      <c r="G1355" s="1" t="str">
        <f t="shared" ca="1" si="64"/>
        <v>o</v>
      </c>
      <c r="H1355" s="1" t="str">
        <f t="shared" ca="1" si="64"/>
        <v>o</v>
      </c>
      <c r="I1355" s="1" t="str">
        <f t="shared" ca="1" si="64"/>
        <v>o</v>
      </c>
      <c r="K1355" s="1" t="str">
        <f t="shared" ca="1" si="63"/>
        <v>Fim de Jogo</v>
      </c>
      <c r="Q1355"/>
      <c r="R1355"/>
      <c r="S1355"/>
      <c r="T1355"/>
      <c r="U1355"/>
      <c r="V1355"/>
      <c r="W1355"/>
      <c r="X1355"/>
      <c r="Y1355"/>
      <c r="Z1355"/>
      <c r="AA1355"/>
    </row>
    <row r="1356" spans="1:27" x14ac:dyDescent="0.35">
      <c r="A1356" s="1" t="str">
        <f t="shared" ca="1" si="64"/>
        <v>o</v>
      </c>
      <c r="B1356" s="1" t="str">
        <f t="shared" ca="1" si="64"/>
        <v>o</v>
      </c>
      <c r="C1356" s="1" t="str">
        <f t="shared" ca="1" si="64"/>
        <v>o</v>
      </c>
      <c r="D1356" s="1" t="str">
        <f t="shared" ca="1" si="64"/>
        <v>b</v>
      </c>
      <c r="E1356" s="1" t="str">
        <f t="shared" ca="1" si="64"/>
        <v>b</v>
      </c>
      <c r="F1356" s="1" t="str">
        <f t="shared" ca="1" si="64"/>
        <v>b</v>
      </c>
      <c r="G1356" s="1" t="str">
        <f t="shared" ca="1" si="64"/>
        <v>x</v>
      </c>
      <c r="H1356" s="1" t="str">
        <f t="shared" ca="1" si="64"/>
        <v>o</v>
      </c>
      <c r="I1356" s="1" t="str">
        <f t="shared" ca="1" si="64"/>
        <v>o</v>
      </c>
      <c r="K1356" s="1" t="str">
        <f t="shared" ca="1" si="63"/>
        <v>Fim de Jogo</v>
      </c>
      <c r="Q1356"/>
      <c r="R1356"/>
      <c r="S1356"/>
      <c r="T1356"/>
      <c r="U1356"/>
      <c r="V1356"/>
      <c r="W1356"/>
      <c r="X1356"/>
      <c r="Y1356"/>
      <c r="Z1356"/>
      <c r="AA1356"/>
    </row>
    <row r="1357" spans="1:27" x14ac:dyDescent="0.35">
      <c r="A1357" s="1" t="str">
        <f t="shared" ca="1" si="64"/>
        <v>x</v>
      </c>
      <c r="B1357" s="1" t="str">
        <f t="shared" ca="1" si="64"/>
        <v>b</v>
      </c>
      <c r="C1357" s="1" t="str">
        <f t="shared" ca="1" si="64"/>
        <v>o</v>
      </c>
      <c r="D1357" s="1" t="str">
        <f t="shared" ca="1" si="64"/>
        <v>b</v>
      </c>
      <c r="E1357" s="1" t="str">
        <f t="shared" ca="1" si="64"/>
        <v>b</v>
      </c>
      <c r="F1357" s="1" t="str">
        <f t="shared" ca="1" si="64"/>
        <v>b</v>
      </c>
      <c r="G1357" s="1" t="str">
        <f t="shared" ca="1" si="64"/>
        <v>x</v>
      </c>
      <c r="H1357" s="1" t="str">
        <f t="shared" ca="1" si="64"/>
        <v>o</v>
      </c>
      <c r="I1357" s="1" t="str">
        <f t="shared" ca="1" si="64"/>
        <v>o</v>
      </c>
      <c r="K1357" s="1" t="str">
        <f t="shared" ca="1" si="63"/>
        <v>Possibilidade de Fim</v>
      </c>
      <c r="Q1357"/>
      <c r="R1357"/>
      <c r="S1357"/>
      <c r="T1357"/>
      <c r="U1357"/>
      <c r="V1357"/>
      <c r="W1357"/>
      <c r="X1357"/>
      <c r="Y1357"/>
      <c r="Z1357"/>
      <c r="AA1357"/>
    </row>
    <row r="1358" spans="1:27" x14ac:dyDescent="0.35">
      <c r="A1358" s="1" t="str">
        <f t="shared" ca="1" si="64"/>
        <v>o</v>
      </c>
      <c r="B1358" s="1" t="str">
        <f t="shared" ca="1" si="64"/>
        <v>x</v>
      </c>
      <c r="C1358" s="1" t="str">
        <f t="shared" ca="1" si="64"/>
        <v>o</v>
      </c>
      <c r="D1358" s="1" t="str">
        <f t="shared" ca="1" si="64"/>
        <v>x</v>
      </c>
      <c r="E1358" s="1" t="str">
        <f t="shared" ca="1" si="64"/>
        <v>x</v>
      </c>
      <c r="F1358" s="1" t="str">
        <f t="shared" ca="1" si="64"/>
        <v>x</v>
      </c>
      <c r="G1358" s="1" t="str">
        <f t="shared" ca="1" si="64"/>
        <v>b</v>
      </c>
      <c r="H1358" s="1" t="str">
        <f t="shared" ca="1" si="64"/>
        <v>o</v>
      </c>
      <c r="I1358" s="1" t="str">
        <f t="shared" ca="1" si="64"/>
        <v>o</v>
      </c>
      <c r="K1358" s="1" t="str">
        <f t="shared" ca="1" si="63"/>
        <v>Fim de Jogo</v>
      </c>
      <c r="Q1358"/>
      <c r="R1358"/>
      <c r="S1358"/>
      <c r="T1358"/>
      <c r="U1358"/>
      <c r="V1358"/>
      <c r="W1358"/>
      <c r="X1358"/>
      <c r="Y1358"/>
      <c r="Z1358"/>
      <c r="AA1358"/>
    </row>
    <row r="1359" spans="1:27" x14ac:dyDescent="0.35">
      <c r="A1359" s="1" t="str">
        <f t="shared" ca="1" si="64"/>
        <v>o</v>
      </c>
      <c r="B1359" s="1" t="str">
        <f t="shared" ca="1" si="64"/>
        <v>b</v>
      </c>
      <c r="C1359" s="1" t="str">
        <f t="shared" ca="1" si="64"/>
        <v>o</v>
      </c>
      <c r="D1359" s="1" t="str">
        <f t="shared" ca="1" si="64"/>
        <v>b</v>
      </c>
      <c r="E1359" s="1" t="str">
        <f t="shared" ca="1" si="64"/>
        <v>x</v>
      </c>
      <c r="F1359" s="1" t="str">
        <f t="shared" ca="1" si="64"/>
        <v>b</v>
      </c>
      <c r="G1359" s="1" t="str">
        <f t="shared" ca="1" si="64"/>
        <v>o</v>
      </c>
      <c r="H1359" s="1" t="str">
        <f t="shared" ca="1" si="64"/>
        <v>b</v>
      </c>
      <c r="I1359" s="1" t="str">
        <f t="shared" ca="1" si="64"/>
        <v>b</v>
      </c>
      <c r="K1359" s="1" t="str">
        <f t="shared" ca="1" si="63"/>
        <v>Possibilidade de Fim</v>
      </c>
      <c r="Q1359"/>
      <c r="R1359"/>
      <c r="S1359"/>
      <c r="T1359"/>
      <c r="U1359"/>
      <c r="V1359"/>
      <c r="W1359"/>
      <c r="X1359"/>
      <c r="Y1359"/>
      <c r="Z1359"/>
      <c r="AA1359"/>
    </row>
    <row r="1360" spans="1:27" x14ac:dyDescent="0.35">
      <c r="A1360" s="1" t="str">
        <f t="shared" ca="1" si="64"/>
        <v>b</v>
      </c>
      <c r="B1360" s="1" t="str">
        <f t="shared" ca="1" si="64"/>
        <v>b</v>
      </c>
      <c r="C1360" s="1" t="str">
        <f t="shared" ca="1" si="64"/>
        <v>b</v>
      </c>
      <c r="D1360" s="1" t="str">
        <f t="shared" ca="1" si="64"/>
        <v>o</v>
      </c>
      <c r="E1360" s="1" t="str">
        <f t="shared" ca="1" si="64"/>
        <v>o</v>
      </c>
      <c r="F1360" s="1" t="str">
        <f t="shared" ca="1" si="64"/>
        <v>x</v>
      </c>
      <c r="G1360" s="1" t="str">
        <f t="shared" ca="1" si="64"/>
        <v>x</v>
      </c>
      <c r="H1360" s="1" t="str">
        <f t="shared" ca="1" si="64"/>
        <v>b</v>
      </c>
      <c r="I1360" s="1" t="str">
        <f t="shared" ca="1" si="64"/>
        <v>o</v>
      </c>
      <c r="K1360" s="1" t="str">
        <f t="shared" ca="1" si="63"/>
        <v>Possibilidade de Fim</v>
      </c>
      <c r="Q1360"/>
      <c r="R1360"/>
      <c r="S1360"/>
      <c r="T1360"/>
      <c r="U1360"/>
      <c r="V1360"/>
      <c r="W1360"/>
      <c r="X1360"/>
      <c r="Y1360"/>
      <c r="Z1360"/>
      <c r="AA1360"/>
    </row>
    <row r="1361" spans="1:27" x14ac:dyDescent="0.35">
      <c r="A1361" s="1" t="str">
        <f t="shared" ca="1" si="64"/>
        <v>b</v>
      </c>
      <c r="B1361" s="1" t="str">
        <f t="shared" ca="1" si="64"/>
        <v>o</v>
      </c>
      <c r="C1361" s="1" t="str">
        <f t="shared" ca="1" si="64"/>
        <v>b</v>
      </c>
      <c r="D1361" s="1" t="str">
        <f t="shared" ca="1" si="64"/>
        <v>o</v>
      </c>
      <c r="E1361" s="1" t="str">
        <f t="shared" ca="1" si="64"/>
        <v>x</v>
      </c>
      <c r="F1361" s="1" t="str">
        <f t="shared" ca="1" si="64"/>
        <v>o</v>
      </c>
      <c r="G1361" s="1" t="str">
        <f t="shared" ca="1" si="64"/>
        <v>o</v>
      </c>
      <c r="H1361" s="1" t="str">
        <f t="shared" ca="1" si="64"/>
        <v>x</v>
      </c>
      <c r="I1361" s="1" t="str">
        <f t="shared" ca="1" si="64"/>
        <v>o</v>
      </c>
      <c r="K1361" s="1" t="str">
        <f t="shared" ca="1" si="63"/>
        <v>Possibilidade de Fim</v>
      </c>
      <c r="Q1361"/>
      <c r="R1361"/>
      <c r="S1361"/>
      <c r="T1361"/>
      <c r="U1361"/>
      <c r="V1361"/>
      <c r="W1361"/>
      <c r="X1361"/>
      <c r="Y1361"/>
      <c r="Z1361"/>
      <c r="AA1361"/>
    </row>
    <row r="1362" spans="1:27" x14ac:dyDescent="0.35">
      <c r="A1362" s="1" t="str">
        <f t="shared" ca="1" si="64"/>
        <v>o</v>
      </c>
      <c r="B1362" s="1" t="str">
        <f t="shared" ca="1" si="64"/>
        <v>o</v>
      </c>
      <c r="C1362" s="1" t="str">
        <f t="shared" ca="1" si="64"/>
        <v>b</v>
      </c>
      <c r="D1362" s="1" t="str">
        <f t="shared" ca="1" si="64"/>
        <v>b</v>
      </c>
      <c r="E1362" s="1" t="str">
        <f t="shared" ca="1" si="64"/>
        <v>b</v>
      </c>
      <c r="F1362" s="1" t="str">
        <f t="shared" ca="1" si="64"/>
        <v>o</v>
      </c>
      <c r="G1362" s="1" t="str">
        <f t="shared" ca="1" si="64"/>
        <v>b</v>
      </c>
      <c r="H1362" s="1" t="str">
        <f t="shared" ca="1" si="64"/>
        <v>o</v>
      </c>
      <c r="I1362" s="1" t="str">
        <f t="shared" ca="1" si="64"/>
        <v>x</v>
      </c>
      <c r="K1362" s="1" t="str">
        <f t="shared" ca="1" si="63"/>
        <v>Possibilidade de Fim</v>
      </c>
      <c r="Q1362"/>
      <c r="R1362"/>
      <c r="S1362"/>
      <c r="T1362"/>
      <c r="U1362"/>
      <c r="V1362"/>
      <c r="W1362"/>
      <c r="X1362"/>
      <c r="Y1362"/>
      <c r="Z1362"/>
      <c r="AA1362"/>
    </row>
    <row r="1363" spans="1:27" x14ac:dyDescent="0.35">
      <c r="A1363" s="1" t="str">
        <f t="shared" ca="1" si="64"/>
        <v>b</v>
      </c>
      <c r="B1363" s="1" t="str">
        <f t="shared" ca="1" si="64"/>
        <v>b</v>
      </c>
      <c r="C1363" s="1" t="str">
        <f t="shared" ca="1" si="64"/>
        <v>b</v>
      </c>
      <c r="D1363" s="1" t="str">
        <f t="shared" ca="1" si="64"/>
        <v>x</v>
      </c>
      <c r="E1363" s="1" t="str">
        <f t="shared" ca="1" si="64"/>
        <v>o</v>
      </c>
      <c r="F1363" s="1" t="str">
        <f t="shared" ca="1" si="64"/>
        <v>b</v>
      </c>
      <c r="G1363" s="1" t="str">
        <f t="shared" ca="1" si="64"/>
        <v>b</v>
      </c>
      <c r="H1363" s="1" t="str">
        <f t="shared" ca="1" si="64"/>
        <v>o</v>
      </c>
      <c r="I1363" s="1" t="str">
        <f t="shared" ca="1" si="64"/>
        <v>x</v>
      </c>
      <c r="K1363" s="1" t="str">
        <f t="shared" ca="1" si="63"/>
        <v>Possibilidade de Fim</v>
      </c>
      <c r="Q1363"/>
      <c r="R1363"/>
      <c r="S1363"/>
      <c r="T1363"/>
      <c r="U1363"/>
      <c r="V1363"/>
      <c r="W1363"/>
      <c r="X1363"/>
      <c r="Y1363"/>
      <c r="Z1363"/>
      <c r="AA1363"/>
    </row>
    <row r="1364" spans="1:27" x14ac:dyDescent="0.35">
      <c r="A1364" s="1" t="str">
        <f t="shared" ca="1" si="64"/>
        <v>b</v>
      </c>
      <c r="B1364" s="1" t="str">
        <f t="shared" ca="1" si="64"/>
        <v>x</v>
      </c>
      <c r="C1364" s="1" t="str">
        <f t="shared" ca="1" si="64"/>
        <v>o</v>
      </c>
      <c r="D1364" s="1" t="str">
        <f t="shared" ca="1" si="64"/>
        <v>o</v>
      </c>
      <c r="E1364" s="1" t="str">
        <f t="shared" ca="1" si="64"/>
        <v>b</v>
      </c>
      <c r="F1364" s="1" t="str">
        <f t="shared" ca="1" si="64"/>
        <v>o</v>
      </c>
      <c r="G1364" s="1" t="str">
        <f t="shared" ca="1" si="64"/>
        <v>o</v>
      </c>
      <c r="H1364" s="1" t="str">
        <f t="shared" ca="1" si="64"/>
        <v>b</v>
      </c>
      <c r="I1364" s="1" t="str">
        <f t="shared" ca="1" si="64"/>
        <v>o</v>
      </c>
      <c r="K1364" s="1" t="str">
        <f t="shared" ca="1" si="63"/>
        <v>Fim de Jogo</v>
      </c>
      <c r="Q1364"/>
      <c r="R1364"/>
      <c r="S1364"/>
      <c r="T1364"/>
      <c r="U1364"/>
      <c r="V1364"/>
      <c r="W1364"/>
      <c r="X1364"/>
      <c r="Y1364"/>
      <c r="Z1364"/>
      <c r="AA1364"/>
    </row>
    <row r="1365" spans="1:27" x14ac:dyDescent="0.35">
      <c r="A1365" s="1" t="str">
        <f t="shared" ca="1" si="64"/>
        <v>b</v>
      </c>
      <c r="B1365" s="1" t="str">
        <f t="shared" ca="1" si="64"/>
        <v>b</v>
      </c>
      <c r="C1365" s="1" t="str">
        <f t="shared" ca="1" si="64"/>
        <v>o</v>
      </c>
      <c r="D1365" s="1" t="str">
        <f t="shared" ca="1" si="64"/>
        <v>b</v>
      </c>
      <c r="E1365" s="1" t="str">
        <f t="shared" ca="1" si="64"/>
        <v>o</v>
      </c>
      <c r="F1365" s="1" t="str">
        <f t="shared" ca="1" si="64"/>
        <v>b</v>
      </c>
      <c r="G1365" s="1" t="str">
        <f t="shared" ca="1" si="64"/>
        <v>o</v>
      </c>
      <c r="H1365" s="1" t="str">
        <f t="shared" ca="1" si="64"/>
        <v>x</v>
      </c>
      <c r="I1365" s="1" t="str">
        <f t="shared" ca="1" si="64"/>
        <v>b</v>
      </c>
      <c r="K1365" s="1" t="str">
        <f t="shared" ca="1" si="63"/>
        <v>Fim de Jogo</v>
      </c>
      <c r="Q1365"/>
      <c r="R1365"/>
      <c r="S1365"/>
      <c r="T1365"/>
      <c r="U1365"/>
      <c r="V1365"/>
      <c r="W1365"/>
      <c r="X1365"/>
      <c r="Y1365"/>
      <c r="Z1365"/>
      <c r="AA1365"/>
    </row>
    <row r="1366" spans="1:27" x14ac:dyDescent="0.35">
      <c r="A1366" s="1" t="str">
        <f t="shared" ca="1" si="64"/>
        <v>o</v>
      </c>
      <c r="B1366" s="1" t="str">
        <f t="shared" ca="1" si="64"/>
        <v>o</v>
      </c>
      <c r="C1366" s="1" t="str">
        <f t="shared" ca="1" si="64"/>
        <v>x</v>
      </c>
      <c r="D1366" s="1" t="str">
        <f t="shared" ca="1" si="64"/>
        <v>o</v>
      </c>
      <c r="E1366" s="1" t="str">
        <f t="shared" ca="1" si="64"/>
        <v>b</v>
      </c>
      <c r="F1366" s="1" t="str">
        <f t="shared" ca="1" si="64"/>
        <v>o</v>
      </c>
      <c r="G1366" s="1" t="str">
        <f t="shared" ca="1" si="64"/>
        <v>b</v>
      </c>
      <c r="H1366" s="1" t="str">
        <f t="shared" ca="1" si="64"/>
        <v>b</v>
      </c>
      <c r="I1366" s="1" t="str">
        <f t="shared" ca="1" si="64"/>
        <v>o</v>
      </c>
      <c r="K1366" s="1" t="str">
        <f t="shared" ca="1" si="63"/>
        <v>Possibilidade de Fim</v>
      </c>
      <c r="Q1366"/>
      <c r="R1366"/>
      <c r="S1366"/>
      <c r="T1366"/>
      <c r="U1366"/>
      <c r="V1366"/>
      <c r="W1366"/>
      <c r="X1366"/>
      <c r="Y1366"/>
      <c r="Z1366"/>
      <c r="AA1366"/>
    </row>
    <row r="1367" spans="1:27" x14ac:dyDescent="0.35">
      <c r="A1367" s="1" t="str">
        <f t="shared" ca="1" si="64"/>
        <v>o</v>
      </c>
      <c r="B1367" s="1" t="str">
        <f t="shared" ca="1" si="64"/>
        <v>o</v>
      </c>
      <c r="C1367" s="1" t="str">
        <f t="shared" ca="1" si="64"/>
        <v>o</v>
      </c>
      <c r="D1367" s="1" t="str">
        <f t="shared" ca="1" si="64"/>
        <v>o</v>
      </c>
      <c r="E1367" s="1" t="str">
        <f t="shared" ca="1" si="64"/>
        <v>b</v>
      </c>
      <c r="F1367" s="1" t="str">
        <f t="shared" ca="1" si="64"/>
        <v>o</v>
      </c>
      <c r="G1367" s="1" t="str">
        <f t="shared" ca="1" si="64"/>
        <v>b</v>
      </c>
      <c r="H1367" s="1" t="str">
        <f t="shared" ca="1" si="64"/>
        <v>x</v>
      </c>
      <c r="I1367" s="1" t="str">
        <f t="shared" ca="1" si="64"/>
        <v>o</v>
      </c>
      <c r="K1367" s="1" t="str">
        <f t="shared" ca="1" si="63"/>
        <v>Fim de Jogo</v>
      </c>
      <c r="Q1367"/>
      <c r="R1367"/>
      <c r="S1367"/>
      <c r="T1367"/>
      <c r="U1367"/>
      <c r="V1367"/>
      <c r="W1367"/>
      <c r="X1367"/>
      <c r="Y1367"/>
      <c r="Z1367"/>
      <c r="AA1367"/>
    </row>
    <row r="1368" spans="1:27" x14ac:dyDescent="0.35">
      <c r="A1368" s="1" t="str">
        <f t="shared" ca="1" si="64"/>
        <v>o</v>
      </c>
      <c r="B1368" s="1" t="str">
        <f t="shared" ca="1" si="64"/>
        <v>x</v>
      </c>
      <c r="C1368" s="1" t="str">
        <f t="shared" ca="1" si="64"/>
        <v>o</v>
      </c>
      <c r="D1368" s="1" t="str">
        <f t="shared" ca="1" si="64"/>
        <v>o</v>
      </c>
      <c r="E1368" s="1" t="str">
        <f t="shared" ca="1" si="64"/>
        <v>b</v>
      </c>
      <c r="F1368" s="1" t="str">
        <f t="shared" ca="1" si="64"/>
        <v>o</v>
      </c>
      <c r="G1368" s="1" t="str">
        <f t="shared" ca="1" si="64"/>
        <v>x</v>
      </c>
      <c r="H1368" s="1" t="str">
        <f t="shared" ca="1" si="64"/>
        <v>x</v>
      </c>
      <c r="I1368" s="1" t="str">
        <f t="shared" ca="1" si="64"/>
        <v>b</v>
      </c>
      <c r="K1368" s="1" t="str">
        <f t="shared" ca="1" si="63"/>
        <v>Possibilidade de Fim</v>
      </c>
      <c r="Q1368"/>
      <c r="R1368"/>
      <c r="S1368"/>
      <c r="T1368"/>
      <c r="U1368"/>
      <c r="V1368"/>
      <c r="W1368"/>
      <c r="X1368"/>
      <c r="Y1368"/>
      <c r="Z1368"/>
      <c r="AA1368"/>
    </row>
    <row r="1369" spans="1:27" x14ac:dyDescent="0.35">
      <c r="A1369" s="1" t="str">
        <f t="shared" ca="1" si="64"/>
        <v>b</v>
      </c>
      <c r="B1369" s="1" t="str">
        <f t="shared" ca="1" si="64"/>
        <v>x</v>
      </c>
      <c r="C1369" s="1" t="str">
        <f t="shared" ca="1" si="64"/>
        <v>b</v>
      </c>
      <c r="D1369" s="1" t="str">
        <f t="shared" ca="1" si="64"/>
        <v>o</v>
      </c>
      <c r="E1369" s="1" t="str">
        <f t="shared" ca="1" si="64"/>
        <v>b</v>
      </c>
      <c r="F1369" s="1" t="str">
        <f t="shared" ca="1" si="64"/>
        <v>o</v>
      </c>
      <c r="G1369" s="1" t="str">
        <f t="shared" ca="1" si="64"/>
        <v>o</v>
      </c>
      <c r="H1369" s="1" t="str">
        <f t="shared" ca="1" si="64"/>
        <v>o</v>
      </c>
      <c r="I1369" s="1" t="str">
        <f t="shared" ca="1" si="64"/>
        <v>x</v>
      </c>
      <c r="K1369" s="1" t="str">
        <f t="shared" ca="1" si="63"/>
        <v>Possibilidade de Fim</v>
      </c>
      <c r="Q1369"/>
      <c r="R1369"/>
      <c r="S1369"/>
      <c r="T1369"/>
      <c r="U1369"/>
      <c r="V1369"/>
      <c r="W1369"/>
      <c r="X1369"/>
      <c r="Y1369"/>
      <c r="Z1369"/>
      <c r="AA1369"/>
    </row>
    <row r="1370" spans="1:27" x14ac:dyDescent="0.35">
      <c r="A1370" s="1" t="str">
        <f t="shared" ca="1" si="64"/>
        <v>o</v>
      </c>
      <c r="B1370" s="1" t="str">
        <f t="shared" ca="1" si="64"/>
        <v>o</v>
      </c>
      <c r="C1370" s="1" t="str">
        <f t="shared" ca="1" si="64"/>
        <v>x</v>
      </c>
      <c r="D1370" s="1" t="str">
        <f t="shared" ref="A1370:I1398" ca="1" si="65">IF(RANDBETWEEN(0,2)=0,"b",IF(RANDBETWEEN(0,2)=1,"x","o"))</f>
        <v>b</v>
      </c>
      <c r="E1370" s="1" t="str">
        <f t="shared" ca="1" si="65"/>
        <v>o</v>
      </c>
      <c r="F1370" s="1" t="str">
        <f t="shared" ca="1" si="65"/>
        <v>o</v>
      </c>
      <c r="G1370" s="1" t="str">
        <f t="shared" ca="1" si="65"/>
        <v>x</v>
      </c>
      <c r="H1370" s="1" t="str">
        <f t="shared" ca="1" si="65"/>
        <v>b</v>
      </c>
      <c r="I1370" s="1" t="str">
        <f t="shared" ca="1" si="65"/>
        <v>x</v>
      </c>
      <c r="K1370" s="1" t="str">
        <f t="shared" ca="1" si="63"/>
        <v>Possibilidade de Fim</v>
      </c>
      <c r="Q1370"/>
      <c r="R1370"/>
      <c r="S1370"/>
      <c r="T1370"/>
      <c r="U1370"/>
      <c r="V1370"/>
      <c r="W1370"/>
      <c r="X1370"/>
      <c r="Y1370"/>
      <c r="Z1370"/>
      <c r="AA1370"/>
    </row>
    <row r="1371" spans="1:27" x14ac:dyDescent="0.35">
      <c r="A1371" s="1" t="str">
        <f t="shared" ca="1" si="65"/>
        <v>o</v>
      </c>
      <c r="B1371" s="1" t="str">
        <f t="shared" ca="1" si="65"/>
        <v>b</v>
      </c>
      <c r="C1371" s="1" t="str">
        <f t="shared" ca="1" si="65"/>
        <v>o</v>
      </c>
      <c r="D1371" s="1" t="str">
        <f t="shared" ca="1" si="65"/>
        <v>o</v>
      </c>
      <c r="E1371" s="1" t="str">
        <f t="shared" ca="1" si="65"/>
        <v>b</v>
      </c>
      <c r="F1371" s="1" t="str">
        <f t="shared" ca="1" si="65"/>
        <v>x</v>
      </c>
      <c r="G1371" s="1" t="str">
        <f t="shared" ca="1" si="65"/>
        <v>o</v>
      </c>
      <c r="H1371" s="1" t="str">
        <f t="shared" ca="1" si="65"/>
        <v>b</v>
      </c>
      <c r="I1371" s="1" t="str">
        <f t="shared" ca="1" si="65"/>
        <v>b</v>
      </c>
      <c r="K1371" s="1" t="str">
        <f t="shared" ca="1" si="63"/>
        <v>Fim de Jogo</v>
      </c>
      <c r="Q1371"/>
      <c r="R1371"/>
      <c r="S1371"/>
      <c r="T1371"/>
      <c r="U1371"/>
      <c r="V1371"/>
      <c r="W1371"/>
      <c r="X1371"/>
      <c r="Y1371"/>
      <c r="Z1371"/>
      <c r="AA1371"/>
    </row>
    <row r="1372" spans="1:27" x14ac:dyDescent="0.35">
      <c r="A1372" s="1" t="str">
        <f t="shared" ca="1" si="65"/>
        <v>o</v>
      </c>
      <c r="B1372" s="1" t="str">
        <f t="shared" ca="1" si="65"/>
        <v>o</v>
      </c>
      <c r="C1372" s="1" t="str">
        <f t="shared" ca="1" si="65"/>
        <v>b</v>
      </c>
      <c r="D1372" s="1" t="str">
        <f t="shared" ca="1" si="65"/>
        <v>o</v>
      </c>
      <c r="E1372" s="1" t="str">
        <f t="shared" ca="1" si="65"/>
        <v>o</v>
      </c>
      <c r="F1372" s="1" t="str">
        <f t="shared" ca="1" si="65"/>
        <v>b</v>
      </c>
      <c r="G1372" s="1" t="str">
        <f t="shared" ca="1" si="65"/>
        <v>o</v>
      </c>
      <c r="H1372" s="1" t="str">
        <f t="shared" ca="1" si="65"/>
        <v>x</v>
      </c>
      <c r="I1372" s="1" t="str">
        <f t="shared" ca="1" si="65"/>
        <v>o</v>
      </c>
      <c r="K1372" s="1" t="str">
        <f t="shared" ca="1" si="63"/>
        <v>Fim de Jogo</v>
      </c>
      <c r="Q1372"/>
      <c r="R1372"/>
      <c r="S1372"/>
      <c r="T1372"/>
      <c r="U1372"/>
      <c r="V1372"/>
      <c r="W1372"/>
      <c r="X1372"/>
      <c r="Y1372"/>
      <c r="Z1372"/>
      <c r="AA1372"/>
    </row>
    <row r="1373" spans="1:27" x14ac:dyDescent="0.35">
      <c r="A1373" s="1" t="str">
        <f t="shared" ca="1" si="65"/>
        <v>b</v>
      </c>
      <c r="B1373" s="1" t="str">
        <f t="shared" ca="1" si="65"/>
        <v>o</v>
      </c>
      <c r="C1373" s="1" t="str">
        <f t="shared" ca="1" si="65"/>
        <v>o</v>
      </c>
      <c r="D1373" s="1" t="str">
        <f t="shared" ca="1" si="65"/>
        <v>x</v>
      </c>
      <c r="E1373" s="1" t="str">
        <f t="shared" ca="1" si="65"/>
        <v>o</v>
      </c>
      <c r="F1373" s="1" t="str">
        <f t="shared" ca="1" si="65"/>
        <v>x</v>
      </c>
      <c r="G1373" s="1" t="str">
        <f t="shared" ca="1" si="65"/>
        <v>o</v>
      </c>
      <c r="H1373" s="1" t="str">
        <f t="shared" ca="1" si="65"/>
        <v>o</v>
      </c>
      <c r="I1373" s="1" t="str">
        <f t="shared" ca="1" si="65"/>
        <v>o</v>
      </c>
      <c r="K1373" s="1" t="str">
        <f t="shared" ca="1" si="63"/>
        <v>Fim de Jogo</v>
      </c>
      <c r="Q1373"/>
      <c r="R1373"/>
      <c r="S1373"/>
      <c r="T1373"/>
      <c r="U1373"/>
      <c r="V1373"/>
      <c r="W1373"/>
      <c r="X1373"/>
      <c r="Y1373"/>
      <c r="Z1373"/>
      <c r="AA1373"/>
    </row>
    <row r="1374" spans="1:27" x14ac:dyDescent="0.35">
      <c r="A1374" s="1" t="str">
        <f t="shared" ca="1" si="65"/>
        <v>o</v>
      </c>
      <c r="B1374" s="1" t="str">
        <f t="shared" ca="1" si="65"/>
        <v>o</v>
      </c>
      <c r="C1374" s="1" t="str">
        <f t="shared" ca="1" si="65"/>
        <v>b</v>
      </c>
      <c r="D1374" s="1" t="str">
        <f t="shared" ca="1" si="65"/>
        <v>o</v>
      </c>
      <c r="E1374" s="1" t="str">
        <f t="shared" ca="1" si="65"/>
        <v>b</v>
      </c>
      <c r="F1374" s="1" t="str">
        <f t="shared" ca="1" si="65"/>
        <v>x</v>
      </c>
      <c r="G1374" s="1" t="str">
        <f t="shared" ca="1" si="65"/>
        <v>o</v>
      </c>
      <c r="H1374" s="1" t="str">
        <f t="shared" ca="1" si="65"/>
        <v>o</v>
      </c>
      <c r="I1374" s="1" t="str">
        <f t="shared" ca="1" si="65"/>
        <v>b</v>
      </c>
      <c r="K1374" s="1" t="str">
        <f t="shared" ca="1" si="63"/>
        <v>Fim de Jogo</v>
      </c>
      <c r="Q1374"/>
      <c r="R1374"/>
      <c r="S1374"/>
      <c r="T1374"/>
      <c r="U1374"/>
      <c r="V1374"/>
      <c r="W1374"/>
      <c r="X1374"/>
      <c r="Y1374"/>
      <c r="Z1374"/>
      <c r="AA1374"/>
    </row>
    <row r="1375" spans="1:27" x14ac:dyDescent="0.35">
      <c r="A1375" s="1" t="str">
        <f t="shared" ca="1" si="65"/>
        <v>b</v>
      </c>
      <c r="B1375" s="1" t="str">
        <f t="shared" ca="1" si="65"/>
        <v>x</v>
      </c>
      <c r="C1375" s="1" t="str">
        <f t="shared" ca="1" si="65"/>
        <v>x</v>
      </c>
      <c r="D1375" s="1" t="str">
        <f t="shared" ca="1" si="65"/>
        <v>b</v>
      </c>
      <c r="E1375" s="1" t="str">
        <f t="shared" ca="1" si="65"/>
        <v>o</v>
      </c>
      <c r="F1375" s="1" t="str">
        <f t="shared" ca="1" si="65"/>
        <v>o</v>
      </c>
      <c r="G1375" s="1" t="str">
        <f t="shared" ca="1" si="65"/>
        <v>o</v>
      </c>
      <c r="H1375" s="1" t="str">
        <f t="shared" ca="1" si="65"/>
        <v>x</v>
      </c>
      <c r="I1375" s="1" t="str">
        <f t="shared" ca="1" si="65"/>
        <v>o</v>
      </c>
      <c r="K1375" s="1" t="str">
        <f t="shared" ca="1" si="63"/>
        <v>Possibilidade de Fim</v>
      </c>
      <c r="Q1375"/>
      <c r="R1375"/>
      <c r="S1375"/>
      <c r="T1375"/>
      <c r="U1375"/>
      <c r="V1375"/>
      <c r="W1375"/>
      <c r="X1375"/>
      <c r="Y1375"/>
      <c r="Z1375"/>
      <c r="AA1375"/>
    </row>
    <row r="1376" spans="1:27" x14ac:dyDescent="0.35">
      <c r="A1376" s="1" t="str">
        <f t="shared" ca="1" si="65"/>
        <v>o</v>
      </c>
      <c r="B1376" s="1" t="str">
        <f t="shared" ca="1" si="65"/>
        <v>b</v>
      </c>
      <c r="C1376" s="1" t="str">
        <f t="shared" ca="1" si="65"/>
        <v>o</v>
      </c>
      <c r="D1376" s="1" t="str">
        <f t="shared" ca="1" si="65"/>
        <v>x</v>
      </c>
      <c r="E1376" s="1" t="str">
        <f t="shared" ca="1" si="65"/>
        <v>o</v>
      </c>
      <c r="F1376" s="1" t="str">
        <f t="shared" ca="1" si="65"/>
        <v>x</v>
      </c>
      <c r="G1376" s="1" t="str">
        <f t="shared" ca="1" si="65"/>
        <v>b</v>
      </c>
      <c r="H1376" s="1" t="str">
        <f t="shared" ca="1" si="65"/>
        <v>o</v>
      </c>
      <c r="I1376" s="1" t="str">
        <f t="shared" ca="1" si="65"/>
        <v>o</v>
      </c>
      <c r="K1376" s="1" t="str">
        <f t="shared" ca="1" si="63"/>
        <v>Fim de Jogo</v>
      </c>
      <c r="Q1376"/>
      <c r="R1376"/>
      <c r="S1376"/>
      <c r="T1376"/>
      <c r="U1376"/>
      <c r="V1376"/>
      <c r="W1376"/>
      <c r="X1376"/>
      <c r="Y1376"/>
      <c r="Z1376"/>
      <c r="AA1376"/>
    </row>
    <row r="1377" spans="1:27" x14ac:dyDescent="0.35">
      <c r="A1377" s="1" t="str">
        <f t="shared" ca="1" si="65"/>
        <v>b</v>
      </c>
      <c r="B1377" s="1" t="str">
        <f t="shared" ca="1" si="65"/>
        <v>x</v>
      </c>
      <c r="C1377" s="1" t="str">
        <f t="shared" ca="1" si="65"/>
        <v>x</v>
      </c>
      <c r="D1377" s="1" t="str">
        <f t="shared" ca="1" si="65"/>
        <v>o</v>
      </c>
      <c r="E1377" s="1" t="str">
        <f t="shared" ca="1" si="65"/>
        <v>o</v>
      </c>
      <c r="F1377" s="1" t="str">
        <f t="shared" ca="1" si="65"/>
        <v>b</v>
      </c>
      <c r="G1377" s="1" t="str">
        <f t="shared" ca="1" si="65"/>
        <v>o</v>
      </c>
      <c r="H1377" s="1" t="str">
        <f t="shared" ca="1" si="65"/>
        <v>x</v>
      </c>
      <c r="I1377" s="1" t="str">
        <f t="shared" ca="1" si="65"/>
        <v>x</v>
      </c>
      <c r="K1377" s="1" t="str">
        <f t="shared" ca="1" si="63"/>
        <v>Possibilidade de Fim</v>
      </c>
      <c r="Q1377"/>
      <c r="R1377"/>
      <c r="S1377"/>
      <c r="T1377"/>
      <c r="U1377"/>
      <c r="V1377"/>
      <c r="W1377"/>
      <c r="X1377"/>
      <c r="Y1377"/>
      <c r="Z1377"/>
      <c r="AA1377"/>
    </row>
    <row r="1378" spans="1:27" x14ac:dyDescent="0.35">
      <c r="A1378" s="1" t="str">
        <f t="shared" ca="1" si="65"/>
        <v>b</v>
      </c>
      <c r="B1378" s="1" t="str">
        <f t="shared" ca="1" si="65"/>
        <v>o</v>
      </c>
      <c r="C1378" s="1" t="str">
        <f t="shared" ca="1" si="65"/>
        <v>o</v>
      </c>
      <c r="D1378" s="1" t="str">
        <f t="shared" ca="1" si="65"/>
        <v>x</v>
      </c>
      <c r="E1378" s="1" t="str">
        <f t="shared" ca="1" si="65"/>
        <v>x</v>
      </c>
      <c r="F1378" s="1" t="str">
        <f t="shared" ca="1" si="65"/>
        <v>x</v>
      </c>
      <c r="G1378" s="1" t="str">
        <f t="shared" ca="1" si="65"/>
        <v>o</v>
      </c>
      <c r="H1378" s="1" t="str">
        <f t="shared" ca="1" si="65"/>
        <v>o</v>
      </c>
      <c r="I1378" s="1" t="str">
        <f t="shared" ca="1" si="65"/>
        <v>x</v>
      </c>
      <c r="K1378" s="1" t="str">
        <f t="shared" ca="1" si="63"/>
        <v>Fim de Jogo</v>
      </c>
      <c r="Q1378"/>
      <c r="R1378"/>
      <c r="S1378"/>
      <c r="T1378"/>
      <c r="U1378"/>
      <c r="V1378"/>
      <c r="W1378"/>
      <c r="X1378"/>
      <c r="Y1378"/>
      <c r="Z1378"/>
      <c r="AA1378"/>
    </row>
    <row r="1379" spans="1:27" x14ac:dyDescent="0.35">
      <c r="A1379" s="1" t="str">
        <f t="shared" ca="1" si="65"/>
        <v>b</v>
      </c>
      <c r="B1379" s="1" t="str">
        <f t="shared" ca="1" si="65"/>
        <v>b</v>
      </c>
      <c r="C1379" s="1" t="str">
        <f t="shared" ca="1" si="65"/>
        <v>o</v>
      </c>
      <c r="D1379" s="1" t="str">
        <f t="shared" ca="1" si="65"/>
        <v>b</v>
      </c>
      <c r="E1379" s="1" t="str">
        <f t="shared" ca="1" si="65"/>
        <v>o</v>
      </c>
      <c r="F1379" s="1" t="str">
        <f t="shared" ca="1" si="65"/>
        <v>o</v>
      </c>
      <c r="G1379" s="1" t="str">
        <f t="shared" ca="1" si="65"/>
        <v>o</v>
      </c>
      <c r="H1379" s="1" t="str">
        <f t="shared" ca="1" si="65"/>
        <v>o</v>
      </c>
      <c r="I1379" s="1" t="str">
        <f t="shared" ca="1" si="65"/>
        <v>o</v>
      </c>
      <c r="K1379" s="1" t="str">
        <f t="shared" ca="1" si="63"/>
        <v>Fim de Jogo</v>
      </c>
      <c r="Q1379"/>
      <c r="R1379"/>
      <c r="S1379"/>
      <c r="T1379"/>
      <c r="U1379"/>
      <c r="V1379"/>
      <c r="W1379"/>
      <c r="X1379"/>
      <c r="Y1379"/>
      <c r="Z1379"/>
      <c r="AA1379"/>
    </row>
    <row r="1380" spans="1:27" x14ac:dyDescent="0.35">
      <c r="A1380" s="1" t="str">
        <f t="shared" ca="1" si="65"/>
        <v>o</v>
      </c>
      <c r="B1380" s="1" t="str">
        <f t="shared" ca="1" si="65"/>
        <v>x</v>
      </c>
      <c r="C1380" s="1" t="str">
        <f t="shared" ca="1" si="65"/>
        <v>x</v>
      </c>
      <c r="D1380" s="1" t="str">
        <f t="shared" ca="1" si="65"/>
        <v>x</v>
      </c>
      <c r="E1380" s="1" t="str">
        <f t="shared" ca="1" si="65"/>
        <v>o</v>
      </c>
      <c r="F1380" s="1" t="str">
        <f t="shared" ca="1" si="65"/>
        <v>x</v>
      </c>
      <c r="G1380" s="1" t="str">
        <f t="shared" ca="1" si="65"/>
        <v>x</v>
      </c>
      <c r="H1380" s="1" t="str">
        <f t="shared" ca="1" si="65"/>
        <v>b</v>
      </c>
      <c r="I1380" s="1" t="str">
        <f t="shared" ca="1" si="65"/>
        <v>b</v>
      </c>
      <c r="K1380" s="1" t="str">
        <f t="shared" ca="1" si="63"/>
        <v>Possibilidade de Fim</v>
      </c>
      <c r="Q1380"/>
      <c r="R1380"/>
      <c r="S1380"/>
      <c r="T1380"/>
      <c r="U1380"/>
      <c r="V1380"/>
      <c r="W1380"/>
      <c r="X1380"/>
      <c r="Y1380"/>
      <c r="Z1380"/>
      <c r="AA1380"/>
    </row>
    <row r="1381" spans="1:27" x14ac:dyDescent="0.35">
      <c r="A1381" s="1" t="str">
        <f t="shared" ca="1" si="65"/>
        <v>x</v>
      </c>
      <c r="B1381" s="1" t="str">
        <f t="shared" ca="1" si="65"/>
        <v>x</v>
      </c>
      <c r="C1381" s="1" t="str">
        <f t="shared" ca="1" si="65"/>
        <v>b</v>
      </c>
      <c r="D1381" s="1" t="str">
        <f t="shared" ca="1" si="65"/>
        <v>x</v>
      </c>
      <c r="E1381" s="1" t="str">
        <f t="shared" ca="1" si="65"/>
        <v>o</v>
      </c>
      <c r="F1381" s="1" t="str">
        <f t="shared" ca="1" si="65"/>
        <v>b</v>
      </c>
      <c r="G1381" s="1" t="str">
        <f t="shared" ca="1" si="65"/>
        <v>o</v>
      </c>
      <c r="H1381" s="1" t="str">
        <f t="shared" ca="1" si="65"/>
        <v>b</v>
      </c>
      <c r="I1381" s="1" t="str">
        <f t="shared" ca="1" si="65"/>
        <v>o</v>
      </c>
      <c r="K1381" s="1" t="str">
        <f t="shared" ca="1" si="63"/>
        <v>Possibilidade de Fim</v>
      </c>
      <c r="Q1381"/>
      <c r="R1381"/>
      <c r="S1381"/>
      <c r="T1381"/>
      <c r="U1381"/>
      <c r="V1381"/>
      <c r="W1381"/>
      <c r="X1381"/>
      <c r="Y1381"/>
      <c r="Z1381"/>
      <c r="AA1381"/>
    </row>
    <row r="1382" spans="1:27" x14ac:dyDescent="0.35">
      <c r="A1382" s="1" t="str">
        <f t="shared" ca="1" si="65"/>
        <v>o</v>
      </c>
      <c r="B1382" s="1" t="str">
        <f t="shared" ca="1" si="65"/>
        <v>x</v>
      </c>
      <c r="C1382" s="1" t="str">
        <f t="shared" ca="1" si="65"/>
        <v>o</v>
      </c>
      <c r="D1382" s="1" t="str">
        <f t="shared" ca="1" si="65"/>
        <v>b</v>
      </c>
      <c r="E1382" s="1" t="str">
        <f t="shared" ca="1" si="65"/>
        <v>b</v>
      </c>
      <c r="F1382" s="1" t="str">
        <f t="shared" ca="1" si="65"/>
        <v>b</v>
      </c>
      <c r="G1382" s="1" t="str">
        <f t="shared" ca="1" si="65"/>
        <v>b</v>
      </c>
      <c r="H1382" s="1" t="str">
        <f t="shared" ca="1" si="65"/>
        <v>o</v>
      </c>
      <c r="I1382" s="1" t="str">
        <f t="shared" ca="1" si="65"/>
        <v>b</v>
      </c>
      <c r="K1382" s="1" t="str">
        <f t="shared" ca="1" si="63"/>
        <v>Tem Jogo</v>
      </c>
      <c r="Q1382"/>
      <c r="R1382"/>
      <c r="S1382"/>
      <c r="T1382"/>
      <c r="U1382"/>
      <c r="V1382"/>
      <c r="W1382"/>
      <c r="X1382"/>
      <c r="Y1382"/>
      <c r="Z1382"/>
      <c r="AA1382"/>
    </row>
    <row r="1383" spans="1:27" x14ac:dyDescent="0.35">
      <c r="A1383" s="1" t="str">
        <f t="shared" ca="1" si="65"/>
        <v>o</v>
      </c>
      <c r="B1383" s="1" t="str">
        <f t="shared" ca="1" si="65"/>
        <v>o</v>
      </c>
      <c r="C1383" s="1" t="str">
        <f t="shared" ca="1" si="65"/>
        <v>o</v>
      </c>
      <c r="D1383" s="1" t="str">
        <f t="shared" ca="1" si="65"/>
        <v>b</v>
      </c>
      <c r="E1383" s="1" t="str">
        <f t="shared" ca="1" si="65"/>
        <v>b</v>
      </c>
      <c r="F1383" s="1" t="str">
        <f t="shared" ca="1" si="65"/>
        <v>b</v>
      </c>
      <c r="G1383" s="1" t="str">
        <f t="shared" ca="1" si="65"/>
        <v>o</v>
      </c>
      <c r="H1383" s="1" t="str">
        <f t="shared" ca="1" si="65"/>
        <v>x</v>
      </c>
      <c r="I1383" s="1" t="str">
        <f t="shared" ca="1" si="65"/>
        <v>o</v>
      </c>
      <c r="K1383" s="1" t="str">
        <f t="shared" ca="1" si="63"/>
        <v>Fim de Jogo</v>
      </c>
      <c r="Q1383"/>
      <c r="R1383"/>
      <c r="S1383"/>
      <c r="T1383"/>
      <c r="U1383"/>
      <c r="V1383"/>
      <c r="W1383"/>
      <c r="X1383"/>
      <c r="Y1383"/>
      <c r="Z1383"/>
      <c r="AA1383"/>
    </row>
    <row r="1384" spans="1:27" x14ac:dyDescent="0.35">
      <c r="A1384" s="1" t="str">
        <f t="shared" ca="1" si="65"/>
        <v>x</v>
      </c>
      <c r="B1384" s="1" t="str">
        <f t="shared" ca="1" si="65"/>
        <v>o</v>
      </c>
      <c r="C1384" s="1" t="str">
        <f t="shared" ca="1" si="65"/>
        <v>o</v>
      </c>
      <c r="D1384" s="1" t="str">
        <f t="shared" ca="1" si="65"/>
        <v>b</v>
      </c>
      <c r="E1384" s="1" t="str">
        <f t="shared" ca="1" si="65"/>
        <v>o</v>
      </c>
      <c r="F1384" s="1" t="str">
        <f t="shared" ca="1" si="65"/>
        <v>b</v>
      </c>
      <c r="G1384" s="1" t="str">
        <f t="shared" ca="1" si="65"/>
        <v>b</v>
      </c>
      <c r="H1384" s="1" t="str">
        <f t="shared" ca="1" si="65"/>
        <v>b</v>
      </c>
      <c r="I1384" s="1" t="str">
        <f t="shared" ca="1" si="65"/>
        <v>b</v>
      </c>
      <c r="K1384" s="1" t="str">
        <f t="shared" ca="1" si="63"/>
        <v>Possibilidade de Fim</v>
      </c>
      <c r="Q1384"/>
      <c r="R1384"/>
      <c r="S1384"/>
      <c r="T1384"/>
      <c r="U1384"/>
      <c r="V1384"/>
      <c r="W1384"/>
      <c r="X1384"/>
      <c r="Y1384"/>
      <c r="Z1384"/>
      <c r="AA1384"/>
    </row>
    <row r="1385" spans="1:27" x14ac:dyDescent="0.35">
      <c r="A1385" s="1" t="str">
        <f t="shared" ca="1" si="65"/>
        <v>o</v>
      </c>
      <c r="B1385" s="1" t="str">
        <f t="shared" ca="1" si="65"/>
        <v>b</v>
      </c>
      <c r="C1385" s="1" t="str">
        <f t="shared" ca="1" si="65"/>
        <v>x</v>
      </c>
      <c r="D1385" s="1" t="str">
        <f t="shared" ca="1" si="65"/>
        <v>b</v>
      </c>
      <c r="E1385" s="1" t="str">
        <f t="shared" ca="1" si="65"/>
        <v>o</v>
      </c>
      <c r="F1385" s="1" t="str">
        <f t="shared" ca="1" si="65"/>
        <v>b</v>
      </c>
      <c r="G1385" s="1" t="str">
        <f t="shared" ca="1" si="65"/>
        <v>b</v>
      </c>
      <c r="H1385" s="1" t="str">
        <f t="shared" ca="1" si="65"/>
        <v>x</v>
      </c>
      <c r="I1385" s="1" t="str">
        <f t="shared" ca="1" si="65"/>
        <v>o</v>
      </c>
      <c r="K1385" s="1" t="str">
        <f t="shared" ca="1" si="63"/>
        <v>Fim de Jogo</v>
      </c>
      <c r="Q1385"/>
      <c r="R1385"/>
      <c r="S1385"/>
      <c r="T1385"/>
      <c r="U1385"/>
      <c r="V1385"/>
      <c r="W1385"/>
      <c r="X1385"/>
      <c r="Y1385"/>
      <c r="Z1385"/>
      <c r="AA1385"/>
    </row>
    <row r="1386" spans="1:27" x14ac:dyDescent="0.35">
      <c r="A1386" s="1" t="str">
        <f t="shared" ca="1" si="65"/>
        <v>o</v>
      </c>
      <c r="B1386" s="1" t="str">
        <f t="shared" ca="1" si="65"/>
        <v>b</v>
      </c>
      <c r="C1386" s="1" t="str">
        <f t="shared" ca="1" si="65"/>
        <v>o</v>
      </c>
      <c r="D1386" s="1" t="str">
        <f t="shared" ca="1" si="65"/>
        <v>b</v>
      </c>
      <c r="E1386" s="1" t="str">
        <f t="shared" ca="1" si="65"/>
        <v>o</v>
      </c>
      <c r="F1386" s="1" t="str">
        <f t="shared" ca="1" si="65"/>
        <v>o</v>
      </c>
      <c r="G1386" s="1" t="str">
        <f t="shared" ca="1" si="65"/>
        <v>o</v>
      </c>
      <c r="H1386" s="1" t="str">
        <f t="shared" ca="1" si="65"/>
        <v>x</v>
      </c>
      <c r="I1386" s="1" t="str">
        <f t="shared" ca="1" si="65"/>
        <v>b</v>
      </c>
      <c r="K1386" s="1" t="str">
        <f t="shared" ca="1" si="63"/>
        <v>Fim de Jogo</v>
      </c>
      <c r="Q1386"/>
      <c r="R1386"/>
      <c r="S1386"/>
      <c r="T1386"/>
      <c r="U1386"/>
      <c r="V1386"/>
      <c r="W1386"/>
      <c r="X1386"/>
      <c r="Y1386"/>
      <c r="Z1386"/>
      <c r="AA1386"/>
    </row>
    <row r="1387" spans="1:27" x14ac:dyDescent="0.35">
      <c r="A1387" s="1" t="str">
        <f t="shared" ca="1" si="65"/>
        <v>o</v>
      </c>
      <c r="B1387" s="1" t="str">
        <f t="shared" ca="1" si="65"/>
        <v>o</v>
      </c>
      <c r="C1387" s="1" t="str">
        <f t="shared" ca="1" si="65"/>
        <v>x</v>
      </c>
      <c r="D1387" s="1" t="str">
        <f t="shared" ca="1" si="65"/>
        <v>o</v>
      </c>
      <c r="E1387" s="1" t="str">
        <f t="shared" ca="1" si="65"/>
        <v>o</v>
      </c>
      <c r="F1387" s="1" t="str">
        <f t="shared" ca="1" si="65"/>
        <v>x</v>
      </c>
      <c r="G1387" s="1" t="str">
        <f t="shared" ca="1" si="65"/>
        <v>x</v>
      </c>
      <c r="H1387" s="1" t="str">
        <f t="shared" ca="1" si="65"/>
        <v>x</v>
      </c>
      <c r="I1387" s="1" t="str">
        <f t="shared" ca="1" si="65"/>
        <v>o</v>
      </c>
      <c r="K1387" s="1" t="str">
        <f t="shared" ca="1" si="63"/>
        <v>Fim de Jogo</v>
      </c>
      <c r="Q1387"/>
      <c r="R1387"/>
      <c r="S1387"/>
      <c r="T1387"/>
      <c r="U1387"/>
      <c r="V1387"/>
      <c r="W1387"/>
      <c r="X1387"/>
      <c r="Y1387"/>
      <c r="Z1387"/>
      <c r="AA1387"/>
    </row>
    <row r="1388" spans="1:27" x14ac:dyDescent="0.35">
      <c r="A1388" s="1" t="str">
        <f t="shared" ca="1" si="65"/>
        <v>b</v>
      </c>
      <c r="B1388" s="1" t="str">
        <f t="shared" ca="1" si="65"/>
        <v>o</v>
      </c>
      <c r="C1388" s="1" t="str">
        <f t="shared" ca="1" si="65"/>
        <v>b</v>
      </c>
      <c r="D1388" s="1" t="str">
        <f t="shared" ca="1" si="65"/>
        <v>x</v>
      </c>
      <c r="E1388" s="1" t="str">
        <f t="shared" ca="1" si="65"/>
        <v>o</v>
      </c>
      <c r="F1388" s="1" t="str">
        <f t="shared" ca="1" si="65"/>
        <v>b</v>
      </c>
      <c r="G1388" s="1" t="str">
        <f t="shared" ca="1" si="65"/>
        <v>b</v>
      </c>
      <c r="H1388" s="1" t="str">
        <f t="shared" ca="1" si="65"/>
        <v>b</v>
      </c>
      <c r="I1388" s="1" t="str">
        <f t="shared" ca="1" si="65"/>
        <v>o</v>
      </c>
      <c r="K1388" s="1" t="str">
        <f t="shared" ca="1" si="63"/>
        <v>Possibilidade de Fim</v>
      </c>
      <c r="Q1388"/>
      <c r="R1388"/>
      <c r="S1388"/>
      <c r="T1388"/>
      <c r="U1388"/>
      <c r="V1388"/>
      <c r="W1388"/>
      <c r="X1388"/>
      <c r="Y1388"/>
      <c r="Z1388"/>
      <c r="AA1388"/>
    </row>
    <row r="1389" spans="1:27" x14ac:dyDescent="0.35">
      <c r="A1389" s="1" t="str">
        <f t="shared" ca="1" si="65"/>
        <v>x</v>
      </c>
      <c r="B1389" s="1" t="str">
        <f t="shared" ca="1" si="65"/>
        <v>x</v>
      </c>
      <c r="C1389" s="1" t="str">
        <f t="shared" ca="1" si="65"/>
        <v>b</v>
      </c>
      <c r="D1389" s="1" t="str">
        <f t="shared" ca="1" si="65"/>
        <v>x</v>
      </c>
      <c r="E1389" s="1" t="str">
        <f t="shared" ca="1" si="65"/>
        <v>b</v>
      </c>
      <c r="F1389" s="1" t="str">
        <f t="shared" ca="1" si="65"/>
        <v>o</v>
      </c>
      <c r="G1389" s="1" t="str">
        <f t="shared" ca="1" si="65"/>
        <v>o</v>
      </c>
      <c r="H1389" s="1" t="str">
        <f t="shared" ca="1" si="65"/>
        <v>o</v>
      </c>
      <c r="I1389" s="1" t="str">
        <f t="shared" ca="1" si="65"/>
        <v>b</v>
      </c>
      <c r="K1389" s="1" t="str">
        <f t="shared" ca="1" si="63"/>
        <v>Possibilidade de Fim</v>
      </c>
      <c r="Q1389"/>
      <c r="R1389"/>
      <c r="S1389"/>
      <c r="T1389"/>
      <c r="U1389"/>
      <c r="V1389"/>
      <c r="W1389"/>
      <c r="X1389"/>
      <c r="Y1389"/>
      <c r="Z1389"/>
      <c r="AA1389"/>
    </row>
    <row r="1390" spans="1:27" x14ac:dyDescent="0.35">
      <c r="A1390" s="1" t="str">
        <f t="shared" ca="1" si="65"/>
        <v>o</v>
      </c>
      <c r="B1390" s="1" t="str">
        <f t="shared" ca="1" si="65"/>
        <v>b</v>
      </c>
      <c r="C1390" s="1" t="str">
        <f t="shared" ca="1" si="65"/>
        <v>b</v>
      </c>
      <c r="D1390" s="1" t="str">
        <f t="shared" ca="1" si="65"/>
        <v>o</v>
      </c>
      <c r="E1390" s="1" t="str">
        <f t="shared" ca="1" si="65"/>
        <v>b</v>
      </c>
      <c r="F1390" s="1" t="str">
        <f t="shared" ca="1" si="65"/>
        <v>b</v>
      </c>
      <c r="G1390" s="1" t="str">
        <f t="shared" ca="1" si="65"/>
        <v>o</v>
      </c>
      <c r="H1390" s="1" t="str">
        <f t="shared" ca="1" si="65"/>
        <v>x</v>
      </c>
      <c r="I1390" s="1" t="str">
        <f t="shared" ca="1" si="65"/>
        <v>o</v>
      </c>
      <c r="K1390" s="1" t="str">
        <f t="shared" ca="1" si="63"/>
        <v>Fim de Jogo</v>
      </c>
      <c r="Q1390"/>
      <c r="R1390"/>
      <c r="S1390"/>
      <c r="T1390"/>
      <c r="U1390"/>
      <c r="V1390"/>
      <c r="W1390"/>
      <c r="X1390"/>
      <c r="Y1390"/>
      <c r="Z1390"/>
      <c r="AA1390"/>
    </row>
    <row r="1391" spans="1:27" x14ac:dyDescent="0.35">
      <c r="A1391" s="1" t="str">
        <f t="shared" ca="1" si="65"/>
        <v>b</v>
      </c>
      <c r="B1391" s="1" t="str">
        <f t="shared" ca="1" si="65"/>
        <v>b</v>
      </c>
      <c r="C1391" s="1" t="str">
        <f t="shared" ca="1" si="65"/>
        <v>b</v>
      </c>
      <c r="D1391" s="1" t="str">
        <f t="shared" ca="1" si="65"/>
        <v>o</v>
      </c>
      <c r="E1391" s="1" t="str">
        <f t="shared" ca="1" si="65"/>
        <v>b</v>
      </c>
      <c r="F1391" s="1" t="str">
        <f t="shared" ca="1" si="65"/>
        <v>b</v>
      </c>
      <c r="G1391" s="1" t="str">
        <f t="shared" ca="1" si="65"/>
        <v>x</v>
      </c>
      <c r="H1391" s="1" t="str">
        <f t="shared" ca="1" si="65"/>
        <v>o</v>
      </c>
      <c r="I1391" s="1" t="str">
        <f t="shared" ca="1" si="65"/>
        <v>b</v>
      </c>
      <c r="K1391" s="1" t="str">
        <f t="shared" ca="1" si="63"/>
        <v>Tem Jogo</v>
      </c>
      <c r="Q1391"/>
      <c r="R1391"/>
      <c r="S1391"/>
      <c r="T1391"/>
      <c r="U1391"/>
      <c r="V1391"/>
      <c r="W1391"/>
      <c r="X1391"/>
      <c r="Y1391"/>
      <c r="Z1391"/>
      <c r="AA1391"/>
    </row>
    <row r="1392" spans="1:27" x14ac:dyDescent="0.35">
      <c r="A1392" s="1" t="str">
        <f t="shared" ca="1" si="65"/>
        <v>o</v>
      </c>
      <c r="B1392" s="1" t="str">
        <f t="shared" ca="1" si="65"/>
        <v>x</v>
      </c>
      <c r="C1392" s="1" t="str">
        <f t="shared" ca="1" si="65"/>
        <v>o</v>
      </c>
      <c r="D1392" s="1" t="str">
        <f t="shared" ca="1" si="65"/>
        <v>o</v>
      </c>
      <c r="E1392" s="1" t="str">
        <f t="shared" ca="1" si="65"/>
        <v>x</v>
      </c>
      <c r="F1392" s="1" t="str">
        <f t="shared" ca="1" si="65"/>
        <v>o</v>
      </c>
      <c r="G1392" s="1" t="str">
        <f t="shared" ca="1" si="65"/>
        <v>x</v>
      </c>
      <c r="H1392" s="1" t="str">
        <f t="shared" ca="1" si="65"/>
        <v>o</v>
      </c>
      <c r="I1392" s="1" t="str">
        <f t="shared" ca="1" si="65"/>
        <v>o</v>
      </c>
      <c r="K1392" s="1" t="str">
        <f t="shared" ca="1" si="63"/>
        <v>Fim de Jogo</v>
      </c>
      <c r="Q1392"/>
      <c r="R1392"/>
      <c r="S1392"/>
      <c r="T1392"/>
      <c r="U1392"/>
      <c r="V1392"/>
      <c r="W1392"/>
      <c r="X1392"/>
      <c r="Y1392"/>
      <c r="Z1392"/>
      <c r="AA1392"/>
    </row>
    <row r="1393" spans="1:27" x14ac:dyDescent="0.35">
      <c r="A1393" s="1" t="str">
        <f t="shared" ca="1" si="65"/>
        <v>o</v>
      </c>
      <c r="B1393" s="1" t="str">
        <f t="shared" ca="1" si="65"/>
        <v>b</v>
      </c>
      <c r="C1393" s="1" t="str">
        <f t="shared" ca="1" si="65"/>
        <v>o</v>
      </c>
      <c r="D1393" s="1" t="str">
        <f t="shared" ca="1" si="65"/>
        <v>o</v>
      </c>
      <c r="E1393" s="1" t="str">
        <f t="shared" ca="1" si="65"/>
        <v>b</v>
      </c>
      <c r="F1393" s="1" t="str">
        <f t="shared" ca="1" si="65"/>
        <v>x</v>
      </c>
      <c r="G1393" s="1" t="str">
        <f t="shared" ca="1" si="65"/>
        <v>x</v>
      </c>
      <c r="H1393" s="1" t="str">
        <f t="shared" ca="1" si="65"/>
        <v>o</v>
      </c>
      <c r="I1393" s="1" t="str">
        <f t="shared" ca="1" si="65"/>
        <v>b</v>
      </c>
      <c r="K1393" s="1" t="str">
        <f t="shared" ca="1" si="63"/>
        <v>Possibilidade de Fim</v>
      </c>
      <c r="Q1393"/>
      <c r="R1393"/>
      <c r="S1393"/>
      <c r="T1393"/>
      <c r="U1393"/>
      <c r="V1393"/>
      <c r="W1393"/>
      <c r="X1393"/>
      <c r="Y1393"/>
      <c r="Z1393"/>
      <c r="AA1393"/>
    </row>
    <row r="1394" spans="1:27" x14ac:dyDescent="0.35">
      <c r="A1394" s="1" t="str">
        <f t="shared" ca="1" si="65"/>
        <v>b</v>
      </c>
      <c r="B1394" s="1" t="str">
        <f t="shared" ca="1" si="65"/>
        <v>b</v>
      </c>
      <c r="C1394" s="1" t="str">
        <f t="shared" ca="1" si="65"/>
        <v>o</v>
      </c>
      <c r="D1394" s="1" t="str">
        <f t="shared" ca="1" si="65"/>
        <v>o</v>
      </c>
      <c r="E1394" s="1" t="str">
        <f t="shared" ca="1" si="65"/>
        <v>b</v>
      </c>
      <c r="F1394" s="1" t="str">
        <f t="shared" ca="1" si="65"/>
        <v>o</v>
      </c>
      <c r="G1394" s="1" t="str">
        <f t="shared" ca="1" si="65"/>
        <v>o</v>
      </c>
      <c r="H1394" s="1" t="str">
        <f t="shared" ca="1" si="65"/>
        <v>o</v>
      </c>
      <c r="I1394" s="1" t="str">
        <f t="shared" ca="1" si="65"/>
        <v>o</v>
      </c>
      <c r="K1394" s="1" t="str">
        <f t="shared" ca="1" si="63"/>
        <v>Fim de Jogo</v>
      </c>
      <c r="Q1394"/>
      <c r="R1394"/>
      <c r="S1394"/>
      <c r="T1394"/>
      <c r="U1394"/>
      <c r="V1394"/>
      <c r="W1394"/>
      <c r="X1394"/>
      <c r="Y1394"/>
      <c r="Z1394"/>
      <c r="AA1394"/>
    </row>
    <row r="1395" spans="1:27" x14ac:dyDescent="0.35">
      <c r="A1395" s="1" t="str">
        <f t="shared" ca="1" si="65"/>
        <v>o</v>
      </c>
      <c r="B1395" s="1" t="str">
        <f t="shared" ca="1" si="65"/>
        <v>o</v>
      </c>
      <c r="C1395" s="1" t="str">
        <f t="shared" ca="1" si="65"/>
        <v>b</v>
      </c>
      <c r="D1395" s="1" t="str">
        <f t="shared" ca="1" si="65"/>
        <v>o</v>
      </c>
      <c r="E1395" s="1" t="str">
        <f t="shared" ca="1" si="65"/>
        <v>b</v>
      </c>
      <c r="F1395" s="1" t="str">
        <f t="shared" ca="1" si="65"/>
        <v>o</v>
      </c>
      <c r="G1395" s="1" t="str">
        <f t="shared" ca="1" si="65"/>
        <v>x</v>
      </c>
      <c r="H1395" s="1" t="str">
        <f t="shared" ca="1" si="65"/>
        <v>x</v>
      </c>
      <c r="I1395" s="1" t="str">
        <f t="shared" ca="1" si="65"/>
        <v>b</v>
      </c>
      <c r="K1395" s="1" t="str">
        <f t="shared" ca="1" si="63"/>
        <v>Possibilidade de Fim</v>
      </c>
      <c r="Q1395"/>
      <c r="R1395"/>
      <c r="S1395"/>
      <c r="T1395"/>
      <c r="U1395"/>
      <c r="V1395"/>
      <c r="W1395"/>
      <c r="X1395"/>
      <c r="Y1395"/>
      <c r="Z1395"/>
      <c r="AA1395"/>
    </row>
    <row r="1396" spans="1:27" x14ac:dyDescent="0.35">
      <c r="A1396" s="1" t="str">
        <f t="shared" ca="1" si="65"/>
        <v>o</v>
      </c>
      <c r="B1396" s="1" t="str">
        <f t="shared" ca="1" si="65"/>
        <v>b</v>
      </c>
      <c r="C1396" s="1" t="str">
        <f t="shared" ca="1" si="65"/>
        <v>o</v>
      </c>
      <c r="D1396" s="1" t="str">
        <f t="shared" ca="1" si="65"/>
        <v>o</v>
      </c>
      <c r="E1396" s="1" t="str">
        <f t="shared" ca="1" si="65"/>
        <v>b</v>
      </c>
      <c r="F1396" s="1" t="str">
        <f t="shared" ca="1" si="65"/>
        <v>b</v>
      </c>
      <c r="G1396" s="1" t="str">
        <f t="shared" ca="1" si="65"/>
        <v>b</v>
      </c>
      <c r="H1396" s="1" t="str">
        <f t="shared" ca="1" si="65"/>
        <v>o</v>
      </c>
      <c r="I1396" s="1" t="str">
        <f t="shared" ca="1" si="65"/>
        <v>b</v>
      </c>
      <c r="K1396" s="1" t="str">
        <f t="shared" ca="1" si="63"/>
        <v>Possibilidade de Fim</v>
      </c>
      <c r="Q1396"/>
      <c r="R1396"/>
      <c r="S1396"/>
      <c r="T1396"/>
      <c r="U1396"/>
      <c r="V1396"/>
      <c r="W1396"/>
      <c r="X1396"/>
      <c r="Y1396"/>
      <c r="Z1396"/>
      <c r="AA1396"/>
    </row>
    <row r="1397" spans="1:27" x14ac:dyDescent="0.35">
      <c r="A1397" s="1" t="str">
        <f t="shared" ca="1" si="65"/>
        <v>o</v>
      </c>
      <c r="B1397" s="1" t="str">
        <f t="shared" ca="1" si="65"/>
        <v>o</v>
      </c>
      <c r="C1397" s="1" t="str">
        <f t="shared" ca="1" si="65"/>
        <v>o</v>
      </c>
      <c r="D1397" s="1" t="str">
        <f t="shared" ca="1" si="65"/>
        <v>o</v>
      </c>
      <c r="E1397" s="1" t="str">
        <f t="shared" ca="1" si="65"/>
        <v>x</v>
      </c>
      <c r="F1397" s="1" t="str">
        <f t="shared" ca="1" si="65"/>
        <v>o</v>
      </c>
      <c r="G1397" s="1" t="str">
        <f t="shared" ca="1" si="65"/>
        <v>o</v>
      </c>
      <c r="H1397" s="1" t="str">
        <f t="shared" ca="1" si="65"/>
        <v>o</v>
      </c>
      <c r="I1397" s="1" t="str">
        <f t="shared" ca="1" si="65"/>
        <v>b</v>
      </c>
      <c r="K1397" s="1" t="str">
        <f t="shared" ca="1" si="63"/>
        <v>Fim de Jogo</v>
      </c>
      <c r="Q1397"/>
      <c r="R1397"/>
      <c r="S1397"/>
      <c r="T1397"/>
      <c r="U1397"/>
      <c r="V1397"/>
      <c r="W1397"/>
      <c r="X1397"/>
      <c r="Y1397"/>
      <c r="Z1397"/>
      <c r="AA1397"/>
    </row>
    <row r="1398" spans="1:27" x14ac:dyDescent="0.35">
      <c r="A1398" s="1" t="str">
        <f t="shared" ca="1" si="65"/>
        <v>x</v>
      </c>
      <c r="B1398" s="1" t="str">
        <f t="shared" ca="1" si="65"/>
        <v>o</v>
      </c>
      <c r="C1398" s="1" t="str">
        <f t="shared" ca="1" si="65"/>
        <v>o</v>
      </c>
      <c r="D1398" s="1" t="str">
        <f t="shared" ca="1" si="65"/>
        <v>b</v>
      </c>
      <c r="E1398" s="1" t="str">
        <f t="shared" ca="1" si="65"/>
        <v>o</v>
      </c>
      <c r="F1398" s="1" t="str">
        <f t="shared" ca="1" si="65"/>
        <v>b</v>
      </c>
      <c r="G1398" s="1" t="str">
        <f t="shared" ref="A1398:I1426" ca="1" si="66">IF(RANDBETWEEN(0,2)=0,"b",IF(RANDBETWEEN(0,2)=1,"x","o"))</f>
        <v>o</v>
      </c>
      <c r="H1398" s="1" t="str">
        <f t="shared" ca="1" si="66"/>
        <v>x</v>
      </c>
      <c r="I1398" s="1" t="str">
        <f t="shared" ca="1" si="66"/>
        <v>o</v>
      </c>
      <c r="K1398" s="1" t="str">
        <f t="shared" ca="1" si="63"/>
        <v>Fim de Jogo</v>
      </c>
      <c r="Q1398"/>
      <c r="R1398"/>
      <c r="S1398"/>
      <c r="T1398"/>
      <c r="U1398"/>
      <c r="V1398"/>
      <c r="W1398"/>
      <c r="X1398"/>
      <c r="Y1398"/>
      <c r="Z1398"/>
      <c r="AA1398"/>
    </row>
    <row r="1399" spans="1:27" x14ac:dyDescent="0.35">
      <c r="A1399" s="1" t="str">
        <f t="shared" ca="1" si="66"/>
        <v>x</v>
      </c>
      <c r="B1399" s="1" t="str">
        <f t="shared" ca="1" si="66"/>
        <v>x</v>
      </c>
      <c r="C1399" s="1" t="str">
        <f t="shared" ca="1" si="66"/>
        <v>o</v>
      </c>
      <c r="D1399" s="1" t="str">
        <f t="shared" ca="1" si="66"/>
        <v>o</v>
      </c>
      <c r="E1399" s="1" t="str">
        <f t="shared" ca="1" si="66"/>
        <v>o</v>
      </c>
      <c r="F1399" s="1" t="str">
        <f t="shared" ca="1" si="66"/>
        <v>x</v>
      </c>
      <c r="G1399" s="1" t="str">
        <f t="shared" ca="1" si="66"/>
        <v>b</v>
      </c>
      <c r="H1399" s="1" t="str">
        <f t="shared" ca="1" si="66"/>
        <v>x</v>
      </c>
      <c r="I1399" s="1" t="str">
        <f t="shared" ca="1" si="66"/>
        <v>o</v>
      </c>
      <c r="K1399" s="1" t="str">
        <f t="shared" ref="K1399:K1462" ca="1" si="67">IF(
    OR(AND(A1399="o",B1399="o",C1399="o"),
    AND(D1399="o",E1399="o",F1399="o"),
    AND(G1399="o",H1399="o",I1399="o"),
    AND(A1399="o",D1399="o",G1399="o"),
    AND(B1399="o",E1399="o",H1399="o"),
    AND(C1399="o",F1399="o",I1399="o"),
    AND(A1399="o",E1399="o",I1399="o"),
    AND(C1399="o",E1399="o",G1399="o")),"Fim de Jogo",
IF(
    OR(AND(A1399="x",B1399="x",C1399="x"),
    AND(D1399="x",E1399="x",F1399="x"),
    AND(G1399="x",H1399="x",I1399="x"),
    AND(A1399="x",D1399="x",G1399="x"),
    AND(B1399="x",E1399="x",H1399="x"),
    AND(C1399="x",F1399="x",I1399="x"),
    AND(A1399="x",E1399="x",I1399="x"),
    AND(C1399="x",E1399="x",G1399="x")),"Fim de Jogo",
IF(
    AND(A1399&lt;&gt;"b",B1399&lt;&gt;"b",C1399&lt;&gt;"b",D1399&lt;&gt;"b",E1399&lt;&gt;"b",F1399&lt;&gt;"b",G1399&lt;&gt;"b",H1399&lt;&gt;"b",I1399&lt;&gt;"b"),"Fim de Jogo",
IF(
    OR(
        AND(A1399="x",B1399="x",C1399="b"),
        AND(A1399="x",C1399="x",B1399="b"),
        AND(B1399="x",C1399="x",A1399="b"),
        AND(D1399="x",E1399="x",F1399="b"),
        AND(D1399="x",F1399="x",E1399="b"),
        AND(E1399="x",F1399="x",D1399="b"),
        AND(G1399="x",H1399="x",I1399="b"),
        AND(G1399="x",I1399="x",H1399="b"),
        AND(H1399="x",I1399="x",G1399="b"),
        AND(A1399="x",D1399="x",G1399="b"),
        AND(A1399="x",G1399="x",D1399="b"),
        AND(D1399="x",G1399="x",A1399="b"),
        AND(B1399="x",E1399="x",H1399="b"),
        AND(B1399="x",H1399="x",E1399="b"),
        AND(E1399="x",H1399="x",B1399="b"),
        AND(C1399="x",F1399="x",I1399="b"),
        AND(C1399="x",I1399="x",F1399="b"),
        AND(F1399="x",I1399="x",C1399="b"),
        AND(A1399="x",E1399="x",I1399="b"),
        AND(A1399="x",I1399="x",E1399="b"),
        AND(E1399="x",I1399="x",A1399="b"),
        AND(C1399="x",E1399="x",G1399="b"),
        AND(C1399="x",G1399="x",E1399="b"),
        AND(E1399="x",G1399="x",C1399="b"),
        AND(A1399="o",B1399="o",C1399="b"),
        AND(A1399="o",C1399="o",B1399="b"),
        AND(B1399="o",C1399="o",A1399="b"),
        AND(D1399="o",E1399="o",F1399="b"),
        AND(D1399="o",F1399="o",E1399="b"),
        AND(E1399="o",F1399="o",D1399="b"),
        AND(G1399="o",H1399="o",I1399="b"),
        AND(G1399="o",I1399="o",H1399="b"),
        AND(H1399="o",I1399="o",G1399="b"),
        AND(A1399="o",D1399="o",G1399="b"),
        AND(A1399="o",G1399="o",D1399="b"),
        AND(D1399="o",G1399="o",A1399="b"),
        AND(B1399="o",E1399="o",H1399="b"),
        AND(B1399="o",H1399="o",E1399="b"),
        AND(E1399="o",H1399="o",B1399="b"),
        AND(C1399="o",F1399="o",I1399="b"),
        AND(C1399="o",I1399="o",F1399="b"),
        AND(F1399="o",I1399="o",C1399="b"),
        AND(A1399="o",E1399="o",I1399="b"),
        AND(A1399="o",I1399="o",E1399="b"),
        AND(E1399="o",I1399="o",A1399="b"),
        AND(C1399="o",E1399="o",G1399="b"),
        AND(C1399="o",G1399="o",E1399="b"),
        AND(E1399="o",G1399="o",C1399="b"),
        AND(A1399="b",B1399&lt;&gt;"b",C1399&lt;&gt;"b",D1399&lt;&gt;"b",E1399&lt;&gt;"b",F1399&lt;&gt;"b",G1399&lt;&gt;"b",H1399&lt;&gt;"b",I1399&lt;&gt;"b"),
        AND(B1399&lt;&gt;"b",A1399="b",C1399&lt;&gt;"b",D1399&lt;&gt;"b",E1399&lt;&gt;"b",F1399&lt;&gt;"b",G1399&lt;&gt;"b",H1399&lt;&gt;"b",I1399&lt;&gt;"b"),
        AND(C1399&lt;&gt;"b",A1399&lt;&gt;"b",B1399="b",D1399&lt;&gt;"b",E1399&lt;&gt;"b",F1399&lt;&gt;"b",G1399&lt;&gt;"b",H1399&lt;&gt;"b",I1399&lt;&gt;"b"),
        AND(D1399&lt;&gt;"b",A1399&lt;&gt;"b",B1399&lt;&gt;"b",C1399="b",E1399&lt;&gt;"b",F1399&lt;&gt;"b",G1399&lt;&gt;"b",H1399&lt;&gt;"b",I1399&lt;&gt;"b"),
        AND(E1399&lt;&gt;"b",A1399&lt;&gt;"b",B1399&lt;&gt;"b",C1399&lt;&gt;"b",D1399="b",F1399&lt;&gt;"b",G1399&lt;&gt;"b",H1399&lt;&gt;"b",I1399&lt;&gt;"b"),
        AND(F1399&lt;&gt;"b",A1399&lt;&gt;"b",B1399&lt;&gt;"b",C1399&lt;&gt;"b",D1399&lt;&gt;"b",E1399="b",G1399&lt;&gt;"b",H1399&lt;&gt;"b",I1399&lt;&gt;"b"),
        AND(G1399&lt;&gt;"b",A1399&lt;&gt;"b",B1399&lt;&gt;"b",C1399&lt;&gt;"b",D1399&lt;&gt;"b",E1399&lt;&gt;"b",F1399="b",H1399&lt;&gt;"b",I1399&lt;&gt;"b"),
        AND(H1399&lt;&gt;"b",A1399&lt;&gt;"b",B1399&lt;&gt;"b",C1399&lt;&gt;"b",D1399&lt;&gt;"b",E1399&lt;&gt;"b",F1399&lt;&gt;"b",G1399="b",I1399&lt;&gt;"b"),
        AND(I1399&lt;&gt;"b",A1399&lt;&gt;"b",B1399&lt;&gt;"b",C1399&lt;&gt;"b",D1399&lt;&gt;"b",E1399&lt;&gt;"b",F1399&lt;&gt;"b",G1399&lt;&gt;"b",H1399="b"),
    ),"Possibilidade de Fim","Tem Jogo"
))))</f>
        <v>Possibilidade de Fim</v>
      </c>
      <c r="Q1399"/>
      <c r="R1399"/>
      <c r="S1399"/>
      <c r="T1399"/>
      <c r="U1399"/>
      <c r="V1399"/>
      <c r="W1399"/>
      <c r="X1399"/>
      <c r="Y1399"/>
      <c r="Z1399"/>
      <c r="AA1399"/>
    </row>
    <row r="1400" spans="1:27" x14ac:dyDescent="0.35">
      <c r="A1400" s="1" t="str">
        <f t="shared" ca="1" si="66"/>
        <v>o</v>
      </c>
      <c r="B1400" s="1" t="str">
        <f t="shared" ca="1" si="66"/>
        <v>o</v>
      </c>
      <c r="C1400" s="1" t="str">
        <f t="shared" ca="1" si="66"/>
        <v>x</v>
      </c>
      <c r="D1400" s="1" t="str">
        <f t="shared" ca="1" si="66"/>
        <v>x</v>
      </c>
      <c r="E1400" s="1" t="str">
        <f t="shared" ca="1" si="66"/>
        <v>o</v>
      </c>
      <c r="F1400" s="1" t="str">
        <f t="shared" ca="1" si="66"/>
        <v>b</v>
      </c>
      <c r="G1400" s="1" t="str">
        <f t="shared" ca="1" si="66"/>
        <v>o</v>
      </c>
      <c r="H1400" s="1" t="str">
        <f t="shared" ca="1" si="66"/>
        <v>o</v>
      </c>
      <c r="I1400" s="1" t="str">
        <f t="shared" ca="1" si="66"/>
        <v>b</v>
      </c>
      <c r="K1400" s="1" t="str">
        <f t="shared" ca="1" si="67"/>
        <v>Fim de Jogo</v>
      </c>
      <c r="Q1400"/>
      <c r="R1400"/>
      <c r="S1400"/>
      <c r="T1400"/>
      <c r="U1400"/>
      <c r="V1400"/>
      <c r="W1400"/>
      <c r="X1400"/>
      <c r="Y1400"/>
      <c r="Z1400"/>
      <c r="AA1400"/>
    </row>
    <row r="1401" spans="1:27" x14ac:dyDescent="0.35">
      <c r="A1401" s="1" t="str">
        <f t="shared" ca="1" si="66"/>
        <v>b</v>
      </c>
      <c r="B1401" s="1" t="str">
        <f t="shared" ca="1" si="66"/>
        <v>x</v>
      </c>
      <c r="C1401" s="1" t="str">
        <f t="shared" ca="1" si="66"/>
        <v>o</v>
      </c>
      <c r="D1401" s="1" t="str">
        <f t="shared" ca="1" si="66"/>
        <v>x</v>
      </c>
      <c r="E1401" s="1" t="str">
        <f t="shared" ca="1" si="66"/>
        <v>x</v>
      </c>
      <c r="F1401" s="1" t="str">
        <f t="shared" ca="1" si="66"/>
        <v>b</v>
      </c>
      <c r="G1401" s="1" t="str">
        <f t="shared" ca="1" si="66"/>
        <v>b</v>
      </c>
      <c r="H1401" s="1" t="str">
        <f t="shared" ca="1" si="66"/>
        <v>x</v>
      </c>
      <c r="I1401" s="1" t="str">
        <f t="shared" ca="1" si="66"/>
        <v>o</v>
      </c>
      <c r="K1401" s="1" t="str">
        <f t="shared" ca="1" si="67"/>
        <v>Fim de Jogo</v>
      </c>
      <c r="Q1401"/>
      <c r="R1401"/>
      <c r="S1401"/>
      <c r="T1401"/>
      <c r="U1401"/>
      <c r="V1401"/>
      <c r="W1401"/>
      <c r="X1401"/>
      <c r="Y1401"/>
      <c r="Z1401"/>
      <c r="AA1401"/>
    </row>
    <row r="1402" spans="1:27" x14ac:dyDescent="0.35">
      <c r="A1402" s="1" t="str">
        <f t="shared" ca="1" si="66"/>
        <v>x</v>
      </c>
      <c r="B1402" s="1" t="str">
        <f t="shared" ca="1" si="66"/>
        <v>o</v>
      </c>
      <c r="C1402" s="1" t="str">
        <f t="shared" ca="1" si="66"/>
        <v>x</v>
      </c>
      <c r="D1402" s="1" t="str">
        <f t="shared" ca="1" si="66"/>
        <v>x</v>
      </c>
      <c r="E1402" s="1" t="str">
        <f t="shared" ca="1" si="66"/>
        <v>o</v>
      </c>
      <c r="F1402" s="1" t="str">
        <f t="shared" ca="1" si="66"/>
        <v>b</v>
      </c>
      <c r="G1402" s="1" t="str">
        <f t="shared" ca="1" si="66"/>
        <v>b</v>
      </c>
      <c r="H1402" s="1" t="str">
        <f t="shared" ca="1" si="66"/>
        <v>b</v>
      </c>
      <c r="I1402" s="1" t="str">
        <f t="shared" ca="1" si="66"/>
        <v>o</v>
      </c>
      <c r="K1402" s="1" t="str">
        <f t="shared" ca="1" si="67"/>
        <v>Possibilidade de Fim</v>
      </c>
      <c r="Q1402"/>
      <c r="R1402"/>
      <c r="S1402"/>
      <c r="T1402"/>
      <c r="U1402"/>
      <c r="V1402"/>
      <c r="W1402"/>
      <c r="X1402"/>
      <c r="Y1402"/>
      <c r="Z1402"/>
      <c r="AA1402"/>
    </row>
    <row r="1403" spans="1:27" x14ac:dyDescent="0.35">
      <c r="A1403" s="1" t="str">
        <f t="shared" ca="1" si="66"/>
        <v>o</v>
      </c>
      <c r="B1403" s="1" t="str">
        <f t="shared" ca="1" si="66"/>
        <v>x</v>
      </c>
      <c r="C1403" s="1" t="str">
        <f t="shared" ca="1" si="66"/>
        <v>b</v>
      </c>
      <c r="D1403" s="1" t="str">
        <f t="shared" ca="1" si="66"/>
        <v>x</v>
      </c>
      <c r="E1403" s="1" t="str">
        <f t="shared" ca="1" si="66"/>
        <v>o</v>
      </c>
      <c r="F1403" s="1" t="str">
        <f t="shared" ca="1" si="66"/>
        <v>o</v>
      </c>
      <c r="G1403" s="1" t="str">
        <f t="shared" ca="1" si="66"/>
        <v>b</v>
      </c>
      <c r="H1403" s="1" t="str">
        <f t="shared" ca="1" si="66"/>
        <v>b</v>
      </c>
      <c r="I1403" s="1" t="str">
        <f t="shared" ca="1" si="66"/>
        <v>x</v>
      </c>
      <c r="K1403" s="1" t="str">
        <f t="shared" ca="1" si="67"/>
        <v>Tem Jogo</v>
      </c>
      <c r="Q1403"/>
      <c r="R1403"/>
      <c r="S1403"/>
      <c r="T1403"/>
      <c r="U1403"/>
      <c r="V1403"/>
      <c r="W1403"/>
      <c r="X1403"/>
      <c r="Y1403"/>
      <c r="Z1403"/>
      <c r="AA1403"/>
    </row>
    <row r="1404" spans="1:27" x14ac:dyDescent="0.35">
      <c r="A1404" s="1" t="str">
        <f t="shared" ca="1" si="66"/>
        <v>x</v>
      </c>
      <c r="B1404" s="1" t="str">
        <f t="shared" ca="1" si="66"/>
        <v>x</v>
      </c>
      <c r="C1404" s="1" t="str">
        <f t="shared" ca="1" si="66"/>
        <v>b</v>
      </c>
      <c r="D1404" s="1" t="str">
        <f t="shared" ca="1" si="66"/>
        <v>b</v>
      </c>
      <c r="E1404" s="1" t="str">
        <f t="shared" ca="1" si="66"/>
        <v>o</v>
      </c>
      <c r="F1404" s="1" t="str">
        <f t="shared" ca="1" si="66"/>
        <v>b</v>
      </c>
      <c r="G1404" s="1" t="str">
        <f t="shared" ca="1" si="66"/>
        <v>o</v>
      </c>
      <c r="H1404" s="1" t="str">
        <f t="shared" ca="1" si="66"/>
        <v>b</v>
      </c>
      <c r="I1404" s="1" t="str">
        <f t="shared" ca="1" si="66"/>
        <v>x</v>
      </c>
      <c r="K1404" s="1" t="str">
        <f t="shared" ca="1" si="67"/>
        <v>Possibilidade de Fim</v>
      </c>
      <c r="Q1404"/>
      <c r="R1404"/>
      <c r="S1404"/>
      <c r="T1404"/>
      <c r="U1404"/>
      <c r="V1404"/>
      <c r="W1404"/>
      <c r="X1404"/>
      <c r="Y1404"/>
      <c r="Z1404"/>
      <c r="AA1404"/>
    </row>
    <row r="1405" spans="1:27" x14ac:dyDescent="0.35">
      <c r="A1405" s="1" t="str">
        <f t="shared" ca="1" si="66"/>
        <v>o</v>
      </c>
      <c r="B1405" s="1" t="str">
        <f t="shared" ca="1" si="66"/>
        <v>o</v>
      </c>
      <c r="C1405" s="1" t="str">
        <f t="shared" ca="1" si="66"/>
        <v>o</v>
      </c>
      <c r="D1405" s="1" t="str">
        <f t="shared" ca="1" si="66"/>
        <v>x</v>
      </c>
      <c r="E1405" s="1" t="str">
        <f t="shared" ca="1" si="66"/>
        <v>b</v>
      </c>
      <c r="F1405" s="1" t="str">
        <f t="shared" ca="1" si="66"/>
        <v>x</v>
      </c>
      <c r="G1405" s="1" t="str">
        <f t="shared" ca="1" si="66"/>
        <v>x</v>
      </c>
      <c r="H1405" s="1" t="str">
        <f t="shared" ca="1" si="66"/>
        <v>b</v>
      </c>
      <c r="I1405" s="1" t="str">
        <f t="shared" ca="1" si="66"/>
        <v>o</v>
      </c>
      <c r="K1405" s="1" t="str">
        <f t="shared" ca="1" si="67"/>
        <v>Fim de Jogo</v>
      </c>
      <c r="Q1405"/>
      <c r="R1405"/>
      <c r="S1405"/>
      <c r="T1405"/>
      <c r="U1405"/>
      <c r="V1405"/>
      <c r="W1405"/>
      <c r="X1405"/>
      <c r="Y1405"/>
      <c r="Z1405"/>
      <c r="AA1405"/>
    </row>
    <row r="1406" spans="1:27" x14ac:dyDescent="0.35">
      <c r="A1406" s="1" t="str">
        <f t="shared" ca="1" si="66"/>
        <v>o</v>
      </c>
      <c r="B1406" s="1" t="str">
        <f t="shared" ca="1" si="66"/>
        <v>b</v>
      </c>
      <c r="C1406" s="1" t="str">
        <f t="shared" ca="1" si="66"/>
        <v>o</v>
      </c>
      <c r="D1406" s="1" t="str">
        <f t="shared" ca="1" si="66"/>
        <v>o</v>
      </c>
      <c r="E1406" s="1" t="str">
        <f t="shared" ca="1" si="66"/>
        <v>x</v>
      </c>
      <c r="F1406" s="1" t="str">
        <f t="shared" ca="1" si="66"/>
        <v>o</v>
      </c>
      <c r="G1406" s="1" t="str">
        <f t="shared" ca="1" si="66"/>
        <v>o</v>
      </c>
      <c r="H1406" s="1" t="str">
        <f t="shared" ca="1" si="66"/>
        <v>b</v>
      </c>
      <c r="I1406" s="1" t="str">
        <f t="shared" ca="1" si="66"/>
        <v>o</v>
      </c>
      <c r="K1406" s="1" t="str">
        <f t="shared" ca="1" si="67"/>
        <v>Fim de Jogo</v>
      </c>
      <c r="Q1406"/>
      <c r="R1406"/>
      <c r="S1406"/>
      <c r="T1406"/>
      <c r="U1406"/>
      <c r="V1406"/>
      <c r="W1406"/>
      <c r="X1406"/>
      <c r="Y1406"/>
      <c r="Z1406"/>
      <c r="AA1406"/>
    </row>
    <row r="1407" spans="1:27" x14ac:dyDescent="0.35">
      <c r="A1407" s="1" t="str">
        <f t="shared" ca="1" si="66"/>
        <v>o</v>
      </c>
      <c r="B1407" s="1" t="str">
        <f t="shared" ca="1" si="66"/>
        <v>o</v>
      </c>
      <c r="C1407" s="1" t="str">
        <f t="shared" ca="1" si="66"/>
        <v>o</v>
      </c>
      <c r="D1407" s="1" t="str">
        <f t="shared" ca="1" si="66"/>
        <v>o</v>
      </c>
      <c r="E1407" s="1" t="str">
        <f t="shared" ca="1" si="66"/>
        <v>o</v>
      </c>
      <c r="F1407" s="1" t="str">
        <f t="shared" ca="1" si="66"/>
        <v>x</v>
      </c>
      <c r="G1407" s="1" t="str">
        <f t="shared" ca="1" si="66"/>
        <v>o</v>
      </c>
      <c r="H1407" s="1" t="str">
        <f t="shared" ca="1" si="66"/>
        <v>x</v>
      </c>
      <c r="I1407" s="1" t="str">
        <f t="shared" ca="1" si="66"/>
        <v>o</v>
      </c>
      <c r="K1407" s="1" t="str">
        <f t="shared" ca="1" si="67"/>
        <v>Fim de Jogo</v>
      </c>
      <c r="Q1407"/>
      <c r="R1407"/>
      <c r="S1407"/>
      <c r="T1407"/>
      <c r="U1407"/>
      <c r="V1407"/>
      <c r="W1407"/>
      <c r="X1407"/>
      <c r="Y1407"/>
      <c r="Z1407"/>
      <c r="AA1407"/>
    </row>
    <row r="1408" spans="1:27" x14ac:dyDescent="0.35">
      <c r="A1408" s="1" t="str">
        <f t="shared" ca="1" si="66"/>
        <v>o</v>
      </c>
      <c r="B1408" s="1" t="str">
        <f t="shared" ca="1" si="66"/>
        <v>o</v>
      </c>
      <c r="C1408" s="1" t="str">
        <f t="shared" ca="1" si="66"/>
        <v>o</v>
      </c>
      <c r="D1408" s="1" t="str">
        <f t="shared" ca="1" si="66"/>
        <v>x</v>
      </c>
      <c r="E1408" s="1" t="str">
        <f t="shared" ca="1" si="66"/>
        <v>o</v>
      </c>
      <c r="F1408" s="1" t="str">
        <f t="shared" ca="1" si="66"/>
        <v>x</v>
      </c>
      <c r="G1408" s="1" t="str">
        <f t="shared" ca="1" si="66"/>
        <v>b</v>
      </c>
      <c r="H1408" s="1" t="str">
        <f t="shared" ca="1" si="66"/>
        <v>o</v>
      </c>
      <c r="I1408" s="1" t="str">
        <f t="shared" ca="1" si="66"/>
        <v>x</v>
      </c>
      <c r="K1408" s="1" t="str">
        <f t="shared" ca="1" si="67"/>
        <v>Fim de Jogo</v>
      </c>
      <c r="Q1408"/>
      <c r="R1408"/>
      <c r="S1408"/>
      <c r="T1408"/>
      <c r="U1408"/>
      <c r="V1408"/>
      <c r="W1408"/>
      <c r="X1408"/>
      <c r="Y1408"/>
      <c r="Z1408"/>
      <c r="AA1408"/>
    </row>
    <row r="1409" spans="1:27" x14ac:dyDescent="0.35">
      <c r="A1409" s="1" t="str">
        <f t="shared" ca="1" si="66"/>
        <v>x</v>
      </c>
      <c r="B1409" s="1" t="str">
        <f t="shared" ca="1" si="66"/>
        <v>x</v>
      </c>
      <c r="C1409" s="1" t="str">
        <f t="shared" ca="1" si="66"/>
        <v>o</v>
      </c>
      <c r="D1409" s="1" t="str">
        <f t="shared" ca="1" si="66"/>
        <v>x</v>
      </c>
      <c r="E1409" s="1" t="str">
        <f t="shared" ca="1" si="66"/>
        <v>b</v>
      </c>
      <c r="F1409" s="1" t="str">
        <f t="shared" ca="1" si="66"/>
        <v>o</v>
      </c>
      <c r="G1409" s="1" t="str">
        <f t="shared" ca="1" si="66"/>
        <v>o</v>
      </c>
      <c r="H1409" s="1" t="str">
        <f t="shared" ca="1" si="66"/>
        <v>o</v>
      </c>
      <c r="I1409" s="1" t="str">
        <f t="shared" ca="1" si="66"/>
        <v>o</v>
      </c>
      <c r="K1409" s="1" t="str">
        <f t="shared" ca="1" si="67"/>
        <v>Fim de Jogo</v>
      </c>
      <c r="Q1409"/>
      <c r="R1409"/>
      <c r="S1409"/>
      <c r="T1409"/>
      <c r="U1409"/>
      <c r="V1409"/>
      <c r="W1409"/>
      <c r="X1409"/>
      <c r="Y1409"/>
      <c r="Z1409"/>
      <c r="AA1409"/>
    </row>
    <row r="1410" spans="1:27" x14ac:dyDescent="0.35">
      <c r="A1410" s="1" t="str">
        <f t="shared" ca="1" si="66"/>
        <v>o</v>
      </c>
      <c r="B1410" s="1" t="str">
        <f t="shared" ca="1" si="66"/>
        <v>o</v>
      </c>
      <c r="C1410" s="1" t="str">
        <f t="shared" ca="1" si="66"/>
        <v>x</v>
      </c>
      <c r="D1410" s="1" t="str">
        <f t="shared" ca="1" si="66"/>
        <v>b</v>
      </c>
      <c r="E1410" s="1" t="str">
        <f t="shared" ca="1" si="66"/>
        <v>o</v>
      </c>
      <c r="F1410" s="1" t="str">
        <f t="shared" ca="1" si="66"/>
        <v>o</v>
      </c>
      <c r="G1410" s="1" t="str">
        <f t="shared" ca="1" si="66"/>
        <v>o</v>
      </c>
      <c r="H1410" s="1" t="str">
        <f t="shared" ca="1" si="66"/>
        <v>b</v>
      </c>
      <c r="I1410" s="1" t="str">
        <f t="shared" ca="1" si="66"/>
        <v>b</v>
      </c>
      <c r="K1410" s="1" t="str">
        <f t="shared" ca="1" si="67"/>
        <v>Possibilidade de Fim</v>
      </c>
      <c r="Q1410"/>
      <c r="R1410"/>
      <c r="S1410"/>
      <c r="T1410"/>
      <c r="U1410"/>
      <c r="V1410"/>
      <c r="W1410"/>
      <c r="X1410"/>
      <c r="Y1410"/>
      <c r="Z1410"/>
      <c r="AA1410"/>
    </row>
    <row r="1411" spans="1:27" x14ac:dyDescent="0.35">
      <c r="A1411" s="1" t="str">
        <f t="shared" ca="1" si="66"/>
        <v>b</v>
      </c>
      <c r="B1411" s="1" t="str">
        <f t="shared" ca="1" si="66"/>
        <v>o</v>
      </c>
      <c r="C1411" s="1" t="str">
        <f t="shared" ca="1" si="66"/>
        <v>o</v>
      </c>
      <c r="D1411" s="1" t="str">
        <f t="shared" ca="1" si="66"/>
        <v>o</v>
      </c>
      <c r="E1411" s="1" t="str">
        <f t="shared" ca="1" si="66"/>
        <v>b</v>
      </c>
      <c r="F1411" s="1" t="str">
        <f t="shared" ca="1" si="66"/>
        <v>x</v>
      </c>
      <c r="G1411" s="1" t="str">
        <f t="shared" ca="1" si="66"/>
        <v>b</v>
      </c>
      <c r="H1411" s="1" t="str">
        <f t="shared" ca="1" si="66"/>
        <v>b</v>
      </c>
      <c r="I1411" s="1" t="str">
        <f t="shared" ca="1" si="66"/>
        <v>o</v>
      </c>
      <c r="K1411" s="1" t="str">
        <f t="shared" ca="1" si="67"/>
        <v>Possibilidade de Fim</v>
      </c>
      <c r="Q1411"/>
      <c r="R1411"/>
      <c r="S1411"/>
      <c r="T1411"/>
      <c r="U1411"/>
      <c r="V1411"/>
      <c r="W1411"/>
      <c r="X1411"/>
      <c r="Y1411"/>
      <c r="Z1411"/>
      <c r="AA1411"/>
    </row>
    <row r="1412" spans="1:27" x14ac:dyDescent="0.35">
      <c r="A1412" s="1" t="str">
        <f t="shared" ca="1" si="66"/>
        <v>x</v>
      </c>
      <c r="B1412" s="1" t="str">
        <f t="shared" ca="1" si="66"/>
        <v>b</v>
      </c>
      <c r="C1412" s="1" t="str">
        <f t="shared" ca="1" si="66"/>
        <v>b</v>
      </c>
      <c r="D1412" s="1" t="str">
        <f t="shared" ca="1" si="66"/>
        <v>o</v>
      </c>
      <c r="E1412" s="1" t="str">
        <f t="shared" ca="1" si="66"/>
        <v>o</v>
      </c>
      <c r="F1412" s="1" t="str">
        <f t="shared" ca="1" si="66"/>
        <v>x</v>
      </c>
      <c r="G1412" s="1" t="str">
        <f t="shared" ca="1" si="66"/>
        <v>b</v>
      </c>
      <c r="H1412" s="1" t="str">
        <f t="shared" ca="1" si="66"/>
        <v>o</v>
      </c>
      <c r="I1412" s="1" t="str">
        <f t="shared" ca="1" si="66"/>
        <v>b</v>
      </c>
      <c r="K1412" s="1" t="str">
        <f t="shared" ca="1" si="67"/>
        <v>Possibilidade de Fim</v>
      </c>
      <c r="Q1412"/>
      <c r="R1412"/>
      <c r="S1412"/>
      <c r="T1412"/>
      <c r="U1412"/>
      <c r="V1412"/>
      <c r="W1412"/>
      <c r="X1412"/>
      <c r="Y1412"/>
      <c r="Z1412"/>
      <c r="AA1412"/>
    </row>
    <row r="1413" spans="1:27" x14ac:dyDescent="0.35">
      <c r="A1413" s="1" t="str">
        <f t="shared" ca="1" si="66"/>
        <v>x</v>
      </c>
      <c r="B1413" s="1" t="str">
        <f t="shared" ca="1" si="66"/>
        <v>o</v>
      </c>
      <c r="C1413" s="1" t="str">
        <f t="shared" ca="1" si="66"/>
        <v>o</v>
      </c>
      <c r="D1413" s="1" t="str">
        <f t="shared" ca="1" si="66"/>
        <v>x</v>
      </c>
      <c r="E1413" s="1" t="str">
        <f t="shared" ca="1" si="66"/>
        <v>o</v>
      </c>
      <c r="F1413" s="1" t="str">
        <f t="shared" ca="1" si="66"/>
        <v>o</v>
      </c>
      <c r="G1413" s="1" t="str">
        <f t="shared" ca="1" si="66"/>
        <v>b</v>
      </c>
      <c r="H1413" s="1" t="str">
        <f t="shared" ca="1" si="66"/>
        <v>x</v>
      </c>
      <c r="I1413" s="1" t="str">
        <f t="shared" ca="1" si="66"/>
        <v>b</v>
      </c>
      <c r="K1413" s="1" t="str">
        <f t="shared" ca="1" si="67"/>
        <v>Possibilidade de Fim</v>
      </c>
      <c r="Q1413"/>
      <c r="R1413"/>
      <c r="S1413"/>
      <c r="T1413"/>
      <c r="U1413"/>
      <c r="V1413"/>
      <c r="W1413"/>
      <c r="X1413"/>
      <c r="Y1413"/>
      <c r="Z1413"/>
      <c r="AA1413"/>
    </row>
    <row r="1414" spans="1:27" x14ac:dyDescent="0.35">
      <c r="A1414" s="1" t="str">
        <f t="shared" ca="1" si="66"/>
        <v>b</v>
      </c>
      <c r="B1414" s="1" t="str">
        <f t="shared" ca="1" si="66"/>
        <v>o</v>
      </c>
      <c r="C1414" s="1" t="str">
        <f t="shared" ca="1" si="66"/>
        <v>o</v>
      </c>
      <c r="D1414" s="1" t="str">
        <f t="shared" ca="1" si="66"/>
        <v>x</v>
      </c>
      <c r="E1414" s="1" t="str">
        <f t="shared" ca="1" si="66"/>
        <v>x</v>
      </c>
      <c r="F1414" s="1" t="str">
        <f t="shared" ca="1" si="66"/>
        <v>x</v>
      </c>
      <c r="G1414" s="1" t="str">
        <f t="shared" ca="1" si="66"/>
        <v>o</v>
      </c>
      <c r="H1414" s="1" t="str">
        <f t="shared" ca="1" si="66"/>
        <v>b</v>
      </c>
      <c r="I1414" s="1" t="str">
        <f t="shared" ca="1" si="66"/>
        <v>x</v>
      </c>
      <c r="K1414" s="1" t="str">
        <f t="shared" ca="1" si="67"/>
        <v>Fim de Jogo</v>
      </c>
      <c r="Q1414"/>
      <c r="R1414"/>
      <c r="S1414"/>
      <c r="T1414"/>
      <c r="U1414"/>
      <c r="V1414"/>
      <c r="W1414"/>
      <c r="X1414"/>
      <c r="Y1414"/>
      <c r="Z1414"/>
      <c r="AA1414"/>
    </row>
    <row r="1415" spans="1:27" x14ac:dyDescent="0.35">
      <c r="A1415" s="1" t="str">
        <f t="shared" ca="1" si="66"/>
        <v>b</v>
      </c>
      <c r="B1415" s="1" t="str">
        <f t="shared" ca="1" si="66"/>
        <v>o</v>
      </c>
      <c r="C1415" s="1" t="str">
        <f t="shared" ca="1" si="66"/>
        <v>x</v>
      </c>
      <c r="D1415" s="1" t="str">
        <f t="shared" ca="1" si="66"/>
        <v>o</v>
      </c>
      <c r="E1415" s="1" t="str">
        <f t="shared" ca="1" si="66"/>
        <v>b</v>
      </c>
      <c r="F1415" s="1" t="str">
        <f t="shared" ca="1" si="66"/>
        <v>x</v>
      </c>
      <c r="G1415" s="1" t="str">
        <f t="shared" ca="1" si="66"/>
        <v>b</v>
      </c>
      <c r="H1415" s="1" t="str">
        <f t="shared" ca="1" si="66"/>
        <v>b</v>
      </c>
      <c r="I1415" s="1" t="str">
        <f t="shared" ca="1" si="66"/>
        <v>o</v>
      </c>
      <c r="K1415" s="1" t="str">
        <f t="shared" ca="1" si="67"/>
        <v>Tem Jogo</v>
      </c>
      <c r="Q1415"/>
      <c r="R1415"/>
      <c r="S1415"/>
      <c r="T1415"/>
      <c r="U1415"/>
      <c r="V1415"/>
      <c r="W1415"/>
      <c r="X1415"/>
      <c r="Y1415"/>
      <c r="Z1415"/>
      <c r="AA1415"/>
    </row>
    <row r="1416" spans="1:27" x14ac:dyDescent="0.35">
      <c r="A1416" s="1" t="str">
        <f t="shared" ca="1" si="66"/>
        <v>o</v>
      </c>
      <c r="B1416" s="1" t="str">
        <f t="shared" ca="1" si="66"/>
        <v>x</v>
      </c>
      <c r="C1416" s="1" t="str">
        <f t="shared" ca="1" si="66"/>
        <v>x</v>
      </c>
      <c r="D1416" s="1" t="str">
        <f t="shared" ca="1" si="66"/>
        <v>x</v>
      </c>
      <c r="E1416" s="1" t="str">
        <f t="shared" ca="1" si="66"/>
        <v>x</v>
      </c>
      <c r="F1416" s="1" t="str">
        <f t="shared" ca="1" si="66"/>
        <v>x</v>
      </c>
      <c r="G1416" s="1" t="str">
        <f t="shared" ca="1" si="66"/>
        <v>o</v>
      </c>
      <c r="H1416" s="1" t="str">
        <f t="shared" ca="1" si="66"/>
        <v>o</v>
      </c>
      <c r="I1416" s="1" t="str">
        <f t="shared" ca="1" si="66"/>
        <v>x</v>
      </c>
      <c r="K1416" s="1" t="str">
        <f t="shared" ca="1" si="67"/>
        <v>Fim de Jogo</v>
      </c>
      <c r="Q1416"/>
      <c r="R1416"/>
      <c r="S1416"/>
      <c r="T1416"/>
      <c r="U1416"/>
      <c r="V1416"/>
      <c r="W1416"/>
      <c r="X1416"/>
      <c r="Y1416"/>
      <c r="Z1416"/>
      <c r="AA1416"/>
    </row>
    <row r="1417" spans="1:27" x14ac:dyDescent="0.35">
      <c r="A1417" s="1" t="str">
        <f t="shared" ca="1" si="66"/>
        <v>o</v>
      </c>
      <c r="B1417" s="1" t="str">
        <f t="shared" ca="1" si="66"/>
        <v>x</v>
      </c>
      <c r="C1417" s="1" t="str">
        <f t="shared" ca="1" si="66"/>
        <v>b</v>
      </c>
      <c r="D1417" s="1" t="str">
        <f t="shared" ca="1" si="66"/>
        <v>o</v>
      </c>
      <c r="E1417" s="1" t="str">
        <f t="shared" ca="1" si="66"/>
        <v>b</v>
      </c>
      <c r="F1417" s="1" t="str">
        <f t="shared" ca="1" si="66"/>
        <v>o</v>
      </c>
      <c r="G1417" s="1" t="str">
        <f t="shared" ca="1" si="66"/>
        <v>b</v>
      </c>
      <c r="H1417" s="1" t="str">
        <f t="shared" ca="1" si="66"/>
        <v>x</v>
      </c>
      <c r="I1417" s="1" t="str">
        <f t="shared" ca="1" si="66"/>
        <v>x</v>
      </c>
      <c r="K1417" s="1" t="str">
        <f t="shared" ca="1" si="67"/>
        <v>Possibilidade de Fim</v>
      </c>
      <c r="Q1417"/>
      <c r="R1417"/>
      <c r="S1417"/>
      <c r="T1417"/>
      <c r="U1417"/>
      <c r="V1417"/>
      <c r="W1417"/>
      <c r="X1417"/>
      <c r="Y1417"/>
      <c r="Z1417"/>
      <c r="AA1417"/>
    </row>
    <row r="1418" spans="1:27" x14ac:dyDescent="0.35">
      <c r="A1418" s="1" t="str">
        <f t="shared" ca="1" si="66"/>
        <v>o</v>
      </c>
      <c r="B1418" s="1" t="str">
        <f t="shared" ca="1" si="66"/>
        <v>x</v>
      </c>
      <c r="C1418" s="1" t="str">
        <f t="shared" ca="1" si="66"/>
        <v>b</v>
      </c>
      <c r="D1418" s="1" t="str">
        <f t="shared" ca="1" si="66"/>
        <v>x</v>
      </c>
      <c r="E1418" s="1" t="str">
        <f t="shared" ca="1" si="66"/>
        <v>o</v>
      </c>
      <c r="F1418" s="1" t="str">
        <f t="shared" ca="1" si="66"/>
        <v>x</v>
      </c>
      <c r="G1418" s="1" t="str">
        <f t="shared" ca="1" si="66"/>
        <v>o</v>
      </c>
      <c r="H1418" s="1" t="str">
        <f t="shared" ca="1" si="66"/>
        <v>b</v>
      </c>
      <c r="I1418" s="1" t="str">
        <f t="shared" ca="1" si="66"/>
        <v>b</v>
      </c>
      <c r="K1418" s="1" t="str">
        <f t="shared" ca="1" si="67"/>
        <v>Possibilidade de Fim</v>
      </c>
      <c r="Q1418"/>
      <c r="R1418"/>
      <c r="S1418"/>
      <c r="T1418"/>
      <c r="U1418"/>
      <c r="V1418"/>
      <c r="W1418"/>
      <c r="X1418"/>
      <c r="Y1418"/>
      <c r="Z1418"/>
      <c r="AA1418"/>
    </row>
    <row r="1419" spans="1:27" x14ac:dyDescent="0.35">
      <c r="A1419" s="1" t="str">
        <f t="shared" ca="1" si="66"/>
        <v>b</v>
      </c>
      <c r="B1419" s="1" t="str">
        <f t="shared" ca="1" si="66"/>
        <v>b</v>
      </c>
      <c r="C1419" s="1" t="str">
        <f t="shared" ca="1" si="66"/>
        <v>x</v>
      </c>
      <c r="D1419" s="1" t="str">
        <f t="shared" ca="1" si="66"/>
        <v>b</v>
      </c>
      <c r="E1419" s="1" t="str">
        <f t="shared" ca="1" si="66"/>
        <v>b</v>
      </c>
      <c r="F1419" s="1" t="str">
        <f t="shared" ca="1" si="66"/>
        <v>b</v>
      </c>
      <c r="G1419" s="1" t="str">
        <f t="shared" ca="1" si="66"/>
        <v>x</v>
      </c>
      <c r="H1419" s="1" t="str">
        <f t="shared" ca="1" si="66"/>
        <v>o</v>
      </c>
      <c r="I1419" s="1" t="str">
        <f t="shared" ca="1" si="66"/>
        <v>b</v>
      </c>
      <c r="K1419" s="1" t="str">
        <f t="shared" ca="1" si="67"/>
        <v>Possibilidade de Fim</v>
      </c>
      <c r="Q1419"/>
      <c r="R1419"/>
      <c r="S1419"/>
      <c r="T1419"/>
      <c r="U1419"/>
      <c r="V1419"/>
      <c r="W1419"/>
      <c r="X1419"/>
      <c r="Y1419"/>
      <c r="Z1419"/>
      <c r="AA1419"/>
    </row>
    <row r="1420" spans="1:27" x14ac:dyDescent="0.35">
      <c r="A1420" s="1" t="str">
        <f t="shared" ca="1" si="66"/>
        <v>o</v>
      </c>
      <c r="B1420" s="1" t="str">
        <f t="shared" ca="1" si="66"/>
        <v>x</v>
      </c>
      <c r="C1420" s="1" t="str">
        <f t="shared" ca="1" si="66"/>
        <v>b</v>
      </c>
      <c r="D1420" s="1" t="str">
        <f t="shared" ca="1" si="66"/>
        <v>b</v>
      </c>
      <c r="E1420" s="1" t="str">
        <f t="shared" ca="1" si="66"/>
        <v>o</v>
      </c>
      <c r="F1420" s="1" t="str">
        <f t="shared" ca="1" si="66"/>
        <v>o</v>
      </c>
      <c r="G1420" s="1" t="str">
        <f t="shared" ca="1" si="66"/>
        <v>x</v>
      </c>
      <c r="H1420" s="1" t="str">
        <f t="shared" ca="1" si="66"/>
        <v>o</v>
      </c>
      <c r="I1420" s="1" t="str">
        <f t="shared" ca="1" si="66"/>
        <v>b</v>
      </c>
      <c r="K1420" s="1" t="str">
        <f t="shared" ca="1" si="67"/>
        <v>Possibilidade de Fim</v>
      </c>
      <c r="Q1420"/>
      <c r="R1420"/>
      <c r="S1420"/>
      <c r="T1420"/>
      <c r="U1420"/>
      <c r="V1420"/>
      <c r="W1420"/>
      <c r="X1420"/>
      <c r="Y1420"/>
      <c r="Z1420"/>
      <c r="AA1420"/>
    </row>
    <row r="1421" spans="1:27" x14ac:dyDescent="0.35">
      <c r="A1421" s="1" t="str">
        <f t="shared" ca="1" si="66"/>
        <v>b</v>
      </c>
      <c r="B1421" s="1" t="str">
        <f t="shared" ca="1" si="66"/>
        <v>x</v>
      </c>
      <c r="C1421" s="1" t="str">
        <f t="shared" ca="1" si="66"/>
        <v>o</v>
      </c>
      <c r="D1421" s="1" t="str">
        <f t="shared" ca="1" si="66"/>
        <v>b</v>
      </c>
      <c r="E1421" s="1" t="str">
        <f t="shared" ca="1" si="66"/>
        <v>x</v>
      </c>
      <c r="F1421" s="1" t="str">
        <f t="shared" ca="1" si="66"/>
        <v>o</v>
      </c>
      <c r="G1421" s="1" t="str">
        <f t="shared" ca="1" si="66"/>
        <v>o</v>
      </c>
      <c r="H1421" s="1" t="str">
        <f t="shared" ca="1" si="66"/>
        <v>x</v>
      </c>
      <c r="I1421" s="1" t="str">
        <f t="shared" ca="1" si="66"/>
        <v>o</v>
      </c>
      <c r="K1421" s="1" t="str">
        <f t="shared" ca="1" si="67"/>
        <v>Fim de Jogo</v>
      </c>
      <c r="Q1421"/>
      <c r="R1421"/>
      <c r="S1421"/>
      <c r="T1421"/>
      <c r="U1421"/>
      <c r="V1421"/>
      <c r="W1421"/>
      <c r="X1421"/>
      <c r="Y1421"/>
      <c r="Z1421"/>
      <c r="AA1421"/>
    </row>
    <row r="1422" spans="1:27" x14ac:dyDescent="0.35">
      <c r="A1422" s="1" t="str">
        <f t="shared" ca="1" si="66"/>
        <v>b</v>
      </c>
      <c r="B1422" s="1" t="str">
        <f t="shared" ca="1" si="66"/>
        <v>x</v>
      </c>
      <c r="C1422" s="1" t="str">
        <f t="shared" ca="1" si="66"/>
        <v>o</v>
      </c>
      <c r="D1422" s="1" t="str">
        <f t="shared" ca="1" si="66"/>
        <v>o</v>
      </c>
      <c r="E1422" s="1" t="str">
        <f t="shared" ca="1" si="66"/>
        <v>o</v>
      </c>
      <c r="F1422" s="1" t="str">
        <f t="shared" ca="1" si="66"/>
        <v>x</v>
      </c>
      <c r="G1422" s="1" t="str">
        <f t="shared" ca="1" si="66"/>
        <v>o</v>
      </c>
      <c r="H1422" s="1" t="str">
        <f t="shared" ca="1" si="66"/>
        <v>o</v>
      </c>
      <c r="I1422" s="1" t="str">
        <f t="shared" ca="1" si="66"/>
        <v>o</v>
      </c>
      <c r="K1422" s="1" t="str">
        <f t="shared" ca="1" si="67"/>
        <v>Fim de Jogo</v>
      </c>
      <c r="Q1422"/>
      <c r="R1422"/>
      <c r="S1422"/>
      <c r="T1422"/>
      <c r="U1422"/>
      <c r="V1422"/>
      <c r="W1422"/>
      <c r="X1422"/>
      <c r="Y1422"/>
      <c r="Z1422"/>
      <c r="AA1422"/>
    </row>
    <row r="1423" spans="1:27" x14ac:dyDescent="0.35">
      <c r="A1423" s="1" t="str">
        <f t="shared" ca="1" si="66"/>
        <v>x</v>
      </c>
      <c r="B1423" s="1" t="str">
        <f t="shared" ca="1" si="66"/>
        <v>b</v>
      </c>
      <c r="C1423" s="1" t="str">
        <f t="shared" ca="1" si="66"/>
        <v>x</v>
      </c>
      <c r="D1423" s="1" t="str">
        <f t="shared" ca="1" si="66"/>
        <v>o</v>
      </c>
      <c r="E1423" s="1" t="str">
        <f t="shared" ca="1" si="66"/>
        <v>o</v>
      </c>
      <c r="F1423" s="1" t="str">
        <f t="shared" ca="1" si="66"/>
        <v>x</v>
      </c>
      <c r="G1423" s="1" t="str">
        <f t="shared" ca="1" si="66"/>
        <v>o</v>
      </c>
      <c r="H1423" s="1" t="str">
        <f t="shared" ca="1" si="66"/>
        <v>b</v>
      </c>
      <c r="I1423" s="1" t="str">
        <f t="shared" ca="1" si="66"/>
        <v>b</v>
      </c>
      <c r="K1423" s="1" t="str">
        <f t="shared" ca="1" si="67"/>
        <v>Possibilidade de Fim</v>
      </c>
      <c r="Q1423"/>
      <c r="R1423"/>
      <c r="S1423"/>
      <c r="T1423"/>
      <c r="U1423"/>
      <c r="V1423"/>
      <c r="W1423"/>
      <c r="X1423"/>
      <c r="Y1423"/>
      <c r="Z1423"/>
      <c r="AA1423"/>
    </row>
    <row r="1424" spans="1:27" x14ac:dyDescent="0.35">
      <c r="A1424" s="1" t="str">
        <f t="shared" ca="1" si="66"/>
        <v>b</v>
      </c>
      <c r="B1424" s="1" t="str">
        <f t="shared" ca="1" si="66"/>
        <v>o</v>
      </c>
      <c r="C1424" s="1" t="str">
        <f t="shared" ca="1" si="66"/>
        <v>b</v>
      </c>
      <c r="D1424" s="1" t="str">
        <f t="shared" ca="1" si="66"/>
        <v>b</v>
      </c>
      <c r="E1424" s="1" t="str">
        <f t="shared" ca="1" si="66"/>
        <v>b</v>
      </c>
      <c r="F1424" s="1" t="str">
        <f t="shared" ca="1" si="66"/>
        <v>o</v>
      </c>
      <c r="G1424" s="1" t="str">
        <f t="shared" ca="1" si="66"/>
        <v>o</v>
      </c>
      <c r="H1424" s="1" t="str">
        <f t="shared" ca="1" si="66"/>
        <v>o</v>
      </c>
      <c r="I1424" s="1" t="str">
        <f t="shared" ca="1" si="66"/>
        <v>o</v>
      </c>
      <c r="K1424" s="1" t="str">
        <f t="shared" ca="1" si="67"/>
        <v>Fim de Jogo</v>
      </c>
      <c r="Q1424"/>
      <c r="R1424"/>
      <c r="S1424"/>
      <c r="T1424"/>
      <c r="U1424"/>
      <c r="V1424"/>
      <c r="W1424"/>
      <c r="X1424"/>
      <c r="Y1424"/>
      <c r="Z1424"/>
      <c r="AA1424"/>
    </row>
    <row r="1425" spans="1:27" x14ac:dyDescent="0.35">
      <c r="A1425" s="1" t="str">
        <f t="shared" ca="1" si="66"/>
        <v>b</v>
      </c>
      <c r="B1425" s="1" t="str">
        <f t="shared" ca="1" si="66"/>
        <v>x</v>
      </c>
      <c r="C1425" s="1" t="str">
        <f t="shared" ca="1" si="66"/>
        <v>x</v>
      </c>
      <c r="D1425" s="1" t="str">
        <f t="shared" ca="1" si="66"/>
        <v>x</v>
      </c>
      <c r="E1425" s="1" t="str">
        <f t="shared" ca="1" si="66"/>
        <v>o</v>
      </c>
      <c r="F1425" s="1" t="str">
        <f t="shared" ca="1" si="66"/>
        <v>o</v>
      </c>
      <c r="G1425" s="1" t="str">
        <f t="shared" ca="1" si="66"/>
        <v>b</v>
      </c>
      <c r="H1425" s="1" t="str">
        <f t="shared" ca="1" si="66"/>
        <v>o</v>
      </c>
      <c r="I1425" s="1" t="str">
        <f t="shared" ca="1" si="66"/>
        <v>o</v>
      </c>
      <c r="K1425" s="1" t="str">
        <f t="shared" ca="1" si="67"/>
        <v>Possibilidade de Fim</v>
      </c>
      <c r="Q1425"/>
      <c r="R1425"/>
      <c r="S1425"/>
      <c r="T1425"/>
      <c r="U1425"/>
      <c r="V1425"/>
      <c r="W1425"/>
      <c r="X1425"/>
      <c r="Y1425"/>
      <c r="Z1425"/>
      <c r="AA1425"/>
    </row>
    <row r="1426" spans="1:27" x14ac:dyDescent="0.35">
      <c r="A1426" s="1" t="str">
        <f t="shared" ca="1" si="66"/>
        <v>o</v>
      </c>
      <c r="B1426" s="1" t="str">
        <f t="shared" ca="1" si="66"/>
        <v>b</v>
      </c>
      <c r="C1426" s="1" t="str">
        <f t="shared" ca="1" si="66"/>
        <v>b</v>
      </c>
      <c r="D1426" s="1" t="str">
        <f t="shared" ca="1" si="66"/>
        <v>x</v>
      </c>
      <c r="E1426" s="1" t="str">
        <f t="shared" ca="1" si="66"/>
        <v>o</v>
      </c>
      <c r="F1426" s="1" t="str">
        <f t="shared" ca="1" si="66"/>
        <v>o</v>
      </c>
      <c r="G1426" s="1" t="str">
        <f t="shared" ca="1" si="66"/>
        <v>b</v>
      </c>
      <c r="H1426" s="1" t="str">
        <f t="shared" ca="1" si="66"/>
        <v>o</v>
      </c>
      <c r="I1426" s="1" t="str">
        <f t="shared" ca="1" si="66"/>
        <v>x</v>
      </c>
      <c r="K1426" s="1" t="str">
        <f t="shared" ca="1" si="67"/>
        <v>Possibilidade de Fim</v>
      </c>
      <c r="Q1426"/>
      <c r="R1426"/>
      <c r="S1426"/>
      <c r="T1426"/>
      <c r="U1426"/>
      <c r="V1426"/>
      <c r="W1426"/>
      <c r="X1426"/>
      <c r="Y1426"/>
      <c r="Z1426"/>
      <c r="AA1426"/>
    </row>
    <row r="1427" spans="1:27" x14ac:dyDescent="0.35">
      <c r="A1427" s="1" t="str">
        <f t="shared" ref="A1427:I1455" ca="1" si="68">IF(RANDBETWEEN(0,2)=0,"b",IF(RANDBETWEEN(0,2)=1,"x","o"))</f>
        <v>o</v>
      </c>
      <c r="B1427" s="1" t="str">
        <f t="shared" ca="1" si="68"/>
        <v>o</v>
      </c>
      <c r="C1427" s="1" t="str">
        <f t="shared" ca="1" si="68"/>
        <v>b</v>
      </c>
      <c r="D1427" s="1" t="str">
        <f t="shared" ca="1" si="68"/>
        <v>b</v>
      </c>
      <c r="E1427" s="1" t="str">
        <f t="shared" ca="1" si="68"/>
        <v>b</v>
      </c>
      <c r="F1427" s="1" t="str">
        <f t="shared" ca="1" si="68"/>
        <v>o</v>
      </c>
      <c r="G1427" s="1" t="str">
        <f t="shared" ca="1" si="68"/>
        <v>o</v>
      </c>
      <c r="H1427" s="1" t="str">
        <f t="shared" ca="1" si="68"/>
        <v>o</v>
      </c>
      <c r="I1427" s="1" t="str">
        <f t="shared" ca="1" si="68"/>
        <v>x</v>
      </c>
      <c r="K1427" s="1" t="str">
        <f t="shared" ca="1" si="67"/>
        <v>Possibilidade de Fim</v>
      </c>
      <c r="Q1427"/>
      <c r="R1427"/>
      <c r="S1427"/>
      <c r="T1427"/>
      <c r="U1427"/>
      <c r="V1427"/>
      <c r="W1427"/>
      <c r="X1427"/>
      <c r="Y1427"/>
      <c r="Z1427"/>
      <c r="AA1427"/>
    </row>
    <row r="1428" spans="1:27" x14ac:dyDescent="0.35">
      <c r="A1428" s="1" t="str">
        <f t="shared" ca="1" si="68"/>
        <v>o</v>
      </c>
      <c r="B1428" s="1" t="str">
        <f t="shared" ca="1" si="68"/>
        <v>x</v>
      </c>
      <c r="C1428" s="1" t="str">
        <f t="shared" ca="1" si="68"/>
        <v>b</v>
      </c>
      <c r="D1428" s="1" t="str">
        <f t="shared" ca="1" si="68"/>
        <v>o</v>
      </c>
      <c r="E1428" s="1" t="str">
        <f t="shared" ca="1" si="68"/>
        <v>x</v>
      </c>
      <c r="F1428" s="1" t="str">
        <f t="shared" ca="1" si="68"/>
        <v>b</v>
      </c>
      <c r="G1428" s="1" t="str">
        <f t="shared" ca="1" si="68"/>
        <v>x</v>
      </c>
      <c r="H1428" s="1" t="str">
        <f t="shared" ca="1" si="68"/>
        <v>o</v>
      </c>
      <c r="I1428" s="1" t="str">
        <f t="shared" ca="1" si="68"/>
        <v>o</v>
      </c>
      <c r="K1428" s="1" t="str">
        <f t="shared" ca="1" si="67"/>
        <v>Possibilidade de Fim</v>
      </c>
      <c r="Q1428"/>
      <c r="R1428"/>
      <c r="S1428"/>
      <c r="T1428"/>
      <c r="U1428"/>
      <c r="V1428"/>
      <c r="W1428"/>
      <c r="X1428"/>
      <c r="Y1428"/>
      <c r="Z1428"/>
      <c r="AA1428"/>
    </row>
    <row r="1429" spans="1:27" x14ac:dyDescent="0.35">
      <c r="A1429" s="1" t="str">
        <f t="shared" ca="1" si="68"/>
        <v>b</v>
      </c>
      <c r="B1429" s="1" t="str">
        <f t="shared" ca="1" si="68"/>
        <v>x</v>
      </c>
      <c r="C1429" s="1" t="str">
        <f t="shared" ca="1" si="68"/>
        <v>o</v>
      </c>
      <c r="D1429" s="1" t="str">
        <f t="shared" ca="1" si="68"/>
        <v>x</v>
      </c>
      <c r="E1429" s="1" t="str">
        <f t="shared" ca="1" si="68"/>
        <v>b</v>
      </c>
      <c r="F1429" s="1" t="str">
        <f t="shared" ca="1" si="68"/>
        <v>b</v>
      </c>
      <c r="G1429" s="1" t="str">
        <f t="shared" ca="1" si="68"/>
        <v>o</v>
      </c>
      <c r="H1429" s="1" t="str">
        <f t="shared" ca="1" si="68"/>
        <v>o</v>
      </c>
      <c r="I1429" s="1" t="str">
        <f t="shared" ca="1" si="68"/>
        <v>b</v>
      </c>
      <c r="K1429" s="1" t="str">
        <f t="shared" ca="1" si="67"/>
        <v>Possibilidade de Fim</v>
      </c>
      <c r="Q1429"/>
      <c r="R1429"/>
      <c r="S1429"/>
      <c r="T1429"/>
      <c r="U1429"/>
      <c r="V1429"/>
      <c r="W1429"/>
      <c r="X1429"/>
      <c r="Y1429"/>
      <c r="Z1429"/>
      <c r="AA1429"/>
    </row>
    <row r="1430" spans="1:27" x14ac:dyDescent="0.35">
      <c r="A1430" s="1" t="str">
        <f t="shared" ca="1" si="68"/>
        <v>x</v>
      </c>
      <c r="B1430" s="1" t="str">
        <f t="shared" ca="1" si="68"/>
        <v>b</v>
      </c>
      <c r="C1430" s="1" t="str">
        <f t="shared" ca="1" si="68"/>
        <v>o</v>
      </c>
      <c r="D1430" s="1" t="str">
        <f t="shared" ca="1" si="68"/>
        <v>o</v>
      </c>
      <c r="E1430" s="1" t="str">
        <f t="shared" ca="1" si="68"/>
        <v>x</v>
      </c>
      <c r="F1430" s="1" t="str">
        <f t="shared" ca="1" si="68"/>
        <v>x</v>
      </c>
      <c r="G1430" s="1" t="str">
        <f t="shared" ca="1" si="68"/>
        <v>b</v>
      </c>
      <c r="H1430" s="1" t="str">
        <f t="shared" ca="1" si="68"/>
        <v>x</v>
      </c>
      <c r="I1430" s="1" t="str">
        <f t="shared" ca="1" si="68"/>
        <v>b</v>
      </c>
      <c r="K1430" s="1" t="str">
        <f t="shared" ca="1" si="67"/>
        <v>Possibilidade de Fim</v>
      </c>
      <c r="Q1430"/>
      <c r="R1430"/>
      <c r="S1430"/>
      <c r="T1430"/>
      <c r="U1430"/>
      <c r="V1430"/>
      <c r="W1430"/>
      <c r="X1430"/>
      <c r="Y1430"/>
      <c r="Z1430"/>
      <c r="AA1430"/>
    </row>
    <row r="1431" spans="1:27" x14ac:dyDescent="0.35">
      <c r="A1431" s="1" t="str">
        <f t="shared" ca="1" si="68"/>
        <v>o</v>
      </c>
      <c r="B1431" s="1" t="str">
        <f t="shared" ca="1" si="68"/>
        <v>x</v>
      </c>
      <c r="C1431" s="1" t="str">
        <f t="shared" ca="1" si="68"/>
        <v>b</v>
      </c>
      <c r="D1431" s="1" t="str">
        <f t="shared" ca="1" si="68"/>
        <v>o</v>
      </c>
      <c r="E1431" s="1" t="str">
        <f t="shared" ca="1" si="68"/>
        <v>o</v>
      </c>
      <c r="F1431" s="1" t="str">
        <f t="shared" ca="1" si="68"/>
        <v>b</v>
      </c>
      <c r="G1431" s="1" t="str">
        <f t="shared" ca="1" si="68"/>
        <v>b</v>
      </c>
      <c r="H1431" s="1" t="str">
        <f t="shared" ca="1" si="68"/>
        <v>o</v>
      </c>
      <c r="I1431" s="1" t="str">
        <f t="shared" ca="1" si="68"/>
        <v>b</v>
      </c>
      <c r="K1431" s="1" t="str">
        <f t="shared" ca="1" si="67"/>
        <v>Possibilidade de Fim</v>
      </c>
      <c r="Q1431"/>
      <c r="R1431"/>
      <c r="S1431"/>
      <c r="T1431"/>
      <c r="U1431"/>
      <c r="V1431"/>
      <c r="W1431"/>
      <c r="X1431"/>
      <c r="Y1431"/>
      <c r="Z1431"/>
      <c r="AA1431"/>
    </row>
    <row r="1432" spans="1:27" x14ac:dyDescent="0.35">
      <c r="A1432" s="1" t="str">
        <f t="shared" ca="1" si="68"/>
        <v>b</v>
      </c>
      <c r="B1432" s="1" t="str">
        <f t="shared" ca="1" si="68"/>
        <v>o</v>
      </c>
      <c r="C1432" s="1" t="str">
        <f t="shared" ca="1" si="68"/>
        <v>x</v>
      </c>
      <c r="D1432" s="1" t="str">
        <f t="shared" ca="1" si="68"/>
        <v>b</v>
      </c>
      <c r="E1432" s="1" t="str">
        <f t="shared" ca="1" si="68"/>
        <v>x</v>
      </c>
      <c r="F1432" s="1" t="str">
        <f t="shared" ca="1" si="68"/>
        <v>o</v>
      </c>
      <c r="G1432" s="1" t="str">
        <f t="shared" ca="1" si="68"/>
        <v>b</v>
      </c>
      <c r="H1432" s="1" t="str">
        <f t="shared" ca="1" si="68"/>
        <v>o</v>
      </c>
      <c r="I1432" s="1" t="str">
        <f t="shared" ca="1" si="68"/>
        <v>o</v>
      </c>
      <c r="K1432" s="1" t="str">
        <f t="shared" ca="1" si="67"/>
        <v>Possibilidade de Fim</v>
      </c>
      <c r="Q1432"/>
      <c r="R1432"/>
      <c r="S1432"/>
      <c r="T1432"/>
      <c r="U1432"/>
      <c r="V1432"/>
      <c r="W1432"/>
      <c r="X1432"/>
      <c r="Y1432"/>
      <c r="Z1432"/>
      <c r="AA1432"/>
    </row>
    <row r="1433" spans="1:27" x14ac:dyDescent="0.35">
      <c r="A1433" s="1" t="str">
        <f t="shared" ca="1" si="68"/>
        <v>b</v>
      </c>
      <c r="B1433" s="1" t="str">
        <f t="shared" ca="1" si="68"/>
        <v>b</v>
      </c>
      <c r="C1433" s="1" t="str">
        <f t="shared" ca="1" si="68"/>
        <v>x</v>
      </c>
      <c r="D1433" s="1" t="str">
        <f t="shared" ca="1" si="68"/>
        <v>x</v>
      </c>
      <c r="E1433" s="1" t="str">
        <f t="shared" ca="1" si="68"/>
        <v>o</v>
      </c>
      <c r="F1433" s="1" t="str">
        <f t="shared" ca="1" si="68"/>
        <v>o</v>
      </c>
      <c r="G1433" s="1" t="str">
        <f t="shared" ca="1" si="68"/>
        <v>b</v>
      </c>
      <c r="H1433" s="1" t="str">
        <f t="shared" ca="1" si="68"/>
        <v>b</v>
      </c>
      <c r="I1433" s="1" t="str">
        <f t="shared" ca="1" si="68"/>
        <v>b</v>
      </c>
      <c r="K1433" s="1" t="str">
        <f t="shared" ca="1" si="67"/>
        <v>Tem Jogo</v>
      </c>
      <c r="Q1433"/>
      <c r="R1433"/>
      <c r="S1433"/>
      <c r="T1433"/>
      <c r="U1433"/>
      <c r="V1433"/>
      <c r="W1433"/>
      <c r="X1433"/>
      <c r="Y1433"/>
      <c r="Z1433"/>
      <c r="AA1433"/>
    </row>
    <row r="1434" spans="1:27" x14ac:dyDescent="0.35">
      <c r="A1434" s="1" t="str">
        <f t="shared" ca="1" si="68"/>
        <v>b</v>
      </c>
      <c r="B1434" s="1" t="str">
        <f t="shared" ca="1" si="68"/>
        <v>o</v>
      </c>
      <c r="C1434" s="1" t="str">
        <f t="shared" ca="1" si="68"/>
        <v>x</v>
      </c>
      <c r="D1434" s="1" t="str">
        <f t="shared" ca="1" si="68"/>
        <v>o</v>
      </c>
      <c r="E1434" s="1" t="str">
        <f t="shared" ca="1" si="68"/>
        <v>b</v>
      </c>
      <c r="F1434" s="1" t="str">
        <f t="shared" ca="1" si="68"/>
        <v>o</v>
      </c>
      <c r="G1434" s="1" t="str">
        <f t="shared" ca="1" si="68"/>
        <v>x</v>
      </c>
      <c r="H1434" s="1" t="str">
        <f t="shared" ca="1" si="68"/>
        <v>o</v>
      </c>
      <c r="I1434" s="1" t="str">
        <f t="shared" ca="1" si="68"/>
        <v>o</v>
      </c>
      <c r="K1434" s="1" t="str">
        <f t="shared" ca="1" si="67"/>
        <v>Possibilidade de Fim</v>
      </c>
      <c r="Q1434"/>
      <c r="R1434"/>
      <c r="S1434"/>
      <c r="T1434"/>
      <c r="U1434"/>
      <c r="V1434"/>
      <c r="W1434"/>
      <c r="X1434"/>
      <c r="Y1434"/>
      <c r="Z1434"/>
      <c r="AA1434"/>
    </row>
    <row r="1435" spans="1:27" x14ac:dyDescent="0.35">
      <c r="A1435" s="1" t="str">
        <f t="shared" ca="1" si="68"/>
        <v>o</v>
      </c>
      <c r="B1435" s="1" t="str">
        <f t="shared" ca="1" si="68"/>
        <v>o</v>
      </c>
      <c r="C1435" s="1" t="str">
        <f t="shared" ca="1" si="68"/>
        <v>b</v>
      </c>
      <c r="D1435" s="1" t="str">
        <f t="shared" ca="1" si="68"/>
        <v>o</v>
      </c>
      <c r="E1435" s="1" t="str">
        <f t="shared" ca="1" si="68"/>
        <v>o</v>
      </c>
      <c r="F1435" s="1" t="str">
        <f t="shared" ca="1" si="68"/>
        <v>o</v>
      </c>
      <c r="G1435" s="1" t="str">
        <f t="shared" ca="1" si="68"/>
        <v>x</v>
      </c>
      <c r="H1435" s="1" t="str">
        <f t="shared" ca="1" si="68"/>
        <v>o</v>
      </c>
      <c r="I1435" s="1" t="str">
        <f t="shared" ca="1" si="68"/>
        <v>o</v>
      </c>
      <c r="K1435" s="1" t="str">
        <f t="shared" ca="1" si="67"/>
        <v>Fim de Jogo</v>
      </c>
      <c r="Q1435"/>
      <c r="R1435"/>
      <c r="S1435"/>
      <c r="T1435"/>
      <c r="U1435"/>
      <c r="V1435"/>
      <c r="W1435"/>
      <c r="X1435"/>
      <c r="Y1435"/>
      <c r="Z1435"/>
      <c r="AA1435"/>
    </row>
    <row r="1436" spans="1:27" x14ac:dyDescent="0.35">
      <c r="A1436" s="1" t="str">
        <f t="shared" ca="1" si="68"/>
        <v>x</v>
      </c>
      <c r="B1436" s="1" t="str">
        <f t="shared" ca="1" si="68"/>
        <v>o</v>
      </c>
      <c r="C1436" s="1" t="str">
        <f t="shared" ca="1" si="68"/>
        <v>o</v>
      </c>
      <c r="D1436" s="1" t="str">
        <f t="shared" ca="1" si="68"/>
        <v>o</v>
      </c>
      <c r="E1436" s="1" t="str">
        <f t="shared" ca="1" si="68"/>
        <v>b</v>
      </c>
      <c r="F1436" s="1" t="str">
        <f t="shared" ca="1" si="68"/>
        <v>o</v>
      </c>
      <c r="G1436" s="1" t="str">
        <f t="shared" ca="1" si="68"/>
        <v>o</v>
      </c>
      <c r="H1436" s="1" t="str">
        <f t="shared" ca="1" si="68"/>
        <v>o</v>
      </c>
      <c r="I1436" s="1" t="str">
        <f t="shared" ca="1" si="68"/>
        <v>b</v>
      </c>
      <c r="K1436" s="1" t="str">
        <f t="shared" ca="1" si="67"/>
        <v>Possibilidade de Fim</v>
      </c>
      <c r="Q1436"/>
      <c r="R1436"/>
      <c r="S1436"/>
      <c r="T1436"/>
      <c r="U1436"/>
      <c r="V1436"/>
      <c r="W1436"/>
      <c r="X1436"/>
      <c r="Y1436"/>
      <c r="Z1436"/>
      <c r="AA1436"/>
    </row>
    <row r="1437" spans="1:27" x14ac:dyDescent="0.35">
      <c r="A1437" s="1" t="str">
        <f t="shared" ca="1" si="68"/>
        <v>o</v>
      </c>
      <c r="B1437" s="1" t="str">
        <f t="shared" ca="1" si="68"/>
        <v>x</v>
      </c>
      <c r="C1437" s="1" t="str">
        <f t="shared" ca="1" si="68"/>
        <v>b</v>
      </c>
      <c r="D1437" s="1" t="str">
        <f t="shared" ca="1" si="68"/>
        <v>b</v>
      </c>
      <c r="E1437" s="1" t="str">
        <f t="shared" ca="1" si="68"/>
        <v>o</v>
      </c>
      <c r="F1437" s="1" t="str">
        <f t="shared" ca="1" si="68"/>
        <v>o</v>
      </c>
      <c r="G1437" s="1" t="str">
        <f t="shared" ca="1" si="68"/>
        <v>o</v>
      </c>
      <c r="H1437" s="1" t="str">
        <f t="shared" ca="1" si="68"/>
        <v>o</v>
      </c>
      <c r="I1437" s="1" t="str">
        <f t="shared" ca="1" si="68"/>
        <v>b</v>
      </c>
      <c r="K1437" s="1" t="str">
        <f t="shared" ca="1" si="67"/>
        <v>Possibilidade de Fim</v>
      </c>
      <c r="Q1437"/>
      <c r="R1437"/>
      <c r="S1437"/>
      <c r="T1437"/>
      <c r="U1437"/>
      <c r="V1437"/>
      <c r="W1437"/>
      <c r="X1437"/>
      <c r="Y1437"/>
      <c r="Z1437"/>
      <c r="AA1437"/>
    </row>
    <row r="1438" spans="1:27" x14ac:dyDescent="0.35">
      <c r="A1438" s="1" t="str">
        <f t="shared" ca="1" si="68"/>
        <v>o</v>
      </c>
      <c r="B1438" s="1" t="str">
        <f t="shared" ca="1" si="68"/>
        <v>x</v>
      </c>
      <c r="C1438" s="1" t="str">
        <f t="shared" ca="1" si="68"/>
        <v>o</v>
      </c>
      <c r="D1438" s="1" t="str">
        <f t="shared" ca="1" si="68"/>
        <v>x</v>
      </c>
      <c r="E1438" s="1" t="str">
        <f t="shared" ca="1" si="68"/>
        <v>x</v>
      </c>
      <c r="F1438" s="1" t="str">
        <f t="shared" ca="1" si="68"/>
        <v>x</v>
      </c>
      <c r="G1438" s="1" t="str">
        <f t="shared" ca="1" si="68"/>
        <v>b</v>
      </c>
      <c r="H1438" s="1" t="str">
        <f t="shared" ca="1" si="68"/>
        <v>b</v>
      </c>
      <c r="I1438" s="1" t="str">
        <f t="shared" ca="1" si="68"/>
        <v>o</v>
      </c>
      <c r="K1438" s="1" t="str">
        <f t="shared" ca="1" si="67"/>
        <v>Fim de Jogo</v>
      </c>
      <c r="Q1438"/>
      <c r="R1438"/>
      <c r="S1438"/>
      <c r="T1438"/>
      <c r="U1438"/>
      <c r="V1438"/>
      <c r="W1438"/>
      <c r="X1438"/>
      <c r="Y1438"/>
      <c r="Z1438"/>
      <c r="AA1438"/>
    </row>
    <row r="1439" spans="1:27" x14ac:dyDescent="0.35">
      <c r="A1439" s="1" t="str">
        <f t="shared" ca="1" si="68"/>
        <v>b</v>
      </c>
      <c r="B1439" s="1" t="str">
        <f t="shared" ca="1" si="68"/>
        <v>o</v>
      </c>
      <c r="C1439" s="1" t="str">
        <f t="shared" ca="1" si="68"/>
        <v>b</v>
      </c>
      <c r="D1439" s="1" t="str">
        <f t="shared" ca="1" si="68"/>
        <v>b</v>
      </c>
      <c r="E1439" s="1" t="str">
        <f t="shared" ca="1" si="68"/>
        <v>b</v>
      </c>
      <c r="F1439" s="1" t="str">
        <f t="shared" ca="1" si="68"/>
        <v>o</v>
      </c>
      <c r="G1439" s="1" t="str">
        <f t="shared" ca="1" si="68"/>
        <v>o</v>
      </c>
      <c r="H1439" s="1" t="str">
        <f t="shared" ca="1" si="68"/>
        <v>x</v>
      </c>
      <c r="I1439" s="1" t="str">
        <f t="shared" ca="1" si="68"/>
        <v>x</v>
      </c>
      <c r="K1439" s="1" t="str">
        <f t="shared" ca="1" si="67"/>
        <v>Tem Jogo</v>
      </c>
      <c r="Q1439"/>
      <c r="R1439"/>
      <c r="S1439"/>
      <c r="T1439"/>
      <c r="U1439"/>
      <c r="V1439"/>
      <c r="W1439"/>
      <c r="X1439"/>
      <c r="Y1439"/>
      <c r="Z1439"/>
      <c r="AA1439"/>
    </row>
    <row r="1440" spans="1:27" x14ac:dyDescent="0.35">
      <c r="A1440" s="1" t="str">
        <f t="shared" ca="1" si="68"/>
        <v>b</v>
      </c>
      <c r="B1440" s="1" t="str">
        <f t="shared" ca="1" si="68"/>
        <v>b</v>
      </c>
      <c r="C1440" s="1" t="str">
        <f t="shared" ca="1" si="68"/>
        <v>b</v>
      </c>
      <c r="D1440" s="1" t="str">
        <f t="shared" ca="1" si="68"/>
        <v>x</v>
      </c>
      <c r="E1440" s="1" t="str">
        <f t="shared" ca="1" si="68"/>
        <v>o</v>
      </c>
      <c r="F1440" s="1" t="str">
        <f t="shared" ca="1" si="68"/>
        <v>b</v>
      </c>
      <c r="G1440" s="1" t="str">
        <f t="shared" ca="1" si="68"/>
        <v>o</v>
      </c>
      <c r="H1440" s="1" t="str">
        <f t="shared" ca="1" si="68"/>
        <v>b</v>
      </c>
      <c r="I1440" s="1" t="str">
        <f t="shared" ca="1" si="68"/>
        <v>b</v>
      </c>
      <c r="K1440" s="1" t="str">
        <f t="shared" ca="1" si="67"/>
        <v>Possibilidade de Fim</v>
      </c>
      <c r="Q1440"/>
      <c r="R1440"/>
      <c r="S1440"/>
      <c r="T1440"/>
      <c r="U1440"/>
      <c r="V1440"/>
      <c r="W1440"/>
      <c r="X1440"/>
      <c r="Y1440"/>
      <c r="Z1440"/>
      <c r="AA1440"/>
    </row>
    <row r="1441" spans="1:27" x14ac:dyDescent="0.35">
      <c r="A1441" s="1" t="str">
        <f t="shared" ca="1" si="68"/>
        <v>b</v>
      </c>
      <c r="B1441" s="1" t="str">
        <f t="shared" ca="1" si="68"/>
        <v>x</v>
      </c>
      <c r="C1441" s="1" t="str">
        <f t="shared" ca="1" si="68"/>
        <v>b</v>
      </c>
      <c r="D1441" s="1" t="str">
        <f t="shared" ca="1" si="68"/>
        <v>b</v>
      </c>
      <c r="E1441" s="1" t="str">
        <f t="shared" ca="1" si="68"/>
        <v>b</v>
      </c>
      <c r="F1441" s="1" t="str">
        <f t="shared" ca="1" si="68"/>
        <v>x</v>
      </c>
      <c r="G1441" s="1" t="str">
        <f t="shared" ca="1" si="68"/>
        <v>o</v>
      </c>
      <c r="H1441" s="1" t="str">
        <f t="shared" ca="1" si="68"/>
        <v>b</v>
      </c>
      <c r="I1441" s="1" t="str">
        <f t="shared" ca="1" si="68"/>
        <v>x</v>
      </c>
      <c r="K1441" s="1" t="str">
        <f t="shared" ca="1" si="67"/>
        <v>Possibilidade de Fim</v>
      </c>
      <c r="Q1441"/>
      <c r="R1441"/>
      <c r="S1441"/>
      <c r="T1441"/>
      <c r="U1441"/>
      <c r="V1441"/>
      <c r="W1441"/>
      <c r="X1441"/>
      <c r="Y1441"/>
      <c r="Z1441"/>
      <c r="AA1441"/>
    </row>
    <row r="1442" spans="1:27" x14ac:dyDescent="0.35">
      <c r="A1442" s="1" t="str">
        <f t="shared" ca="1" si="68"/>
        <v>o</v>
      </c>
      <c r="B1442" s="1" t="str">
        <f t="shared" ca="1" si="68"/>
        <v>x</v>
      </c>
      <c r="C1442" s="1" t="str">
        <f t="shared" ca="1" si="68"/>
        <v>b</v>
      </c>
      <c r="D1442" s="1" t="str">
        <f t="shared" ca="1" si="68"/>
        <v>o</v>
      </c>
      <c r="E1442" s="1" t="str">
        <f t="shared" ca="1" si="68"/>
        <v>b</v>
      </c>
      <c r="F1442" s="1" t="str">
        <f t="shared" ca="1" si="68"/>
        <v>b</v>
      </c>
      <c r="G1442" s="1" t="str">
        <f t="shared" ca="1" si="68"/>
        <v>o</v>
      </c>
      <c r="H1442" s="1" t="str">
        <f t="shared" ca="1" si="68"/>
        <v>o</v>
      </c>
      <c r="I1442" s="1" t="str">
        <f t="shared" ca="1" si="68"/>
        <v>x</v>
      </c>
      <c r="K1442" s="1" t="str">
        <f t="shared" ca="1" si="67"/>
        <v>Fim de Jogo</v>
      </c>
      <c r="Q1442"/>
      <c r="R1442"/>
      <c r="S1442"/>
      <c r="T1442"/>
      <c r="U1442"/>
      <c r="V1442"/>
      <c r="W1442"/>
      <c r="X1442"/>
      <c r="Y1442"/>
      <c r="Z1442"/>
      <c r="AA1442"/>
    </row>
    <row r="1443" spans="1:27" x14ac:dyDescent="0.35">
      <c r="A1443" s="1" t="str">
        <f t="shared" ca="1" si="68"/>
        <v>o</v>
      </c>
      <c r="B1443" s="1" t="str">
        <f t="shared" ca="1" si="68"/>
        <v>o</v>
      </c>
      <c r="C1443" s="1" t="str">
        <f t="shared" ca="1" si="68"/>
        <v>b</v>
      </c>
      <c r="D1443" s="1" t="str">
        <f t="shared" ca="1" si="68"/>
        <v>b</v>
      </c>
      <c r="E1443" s="1" t="str">
        <f t="shared" ca="1" si="68"/>
        <v>b</v>
      </c>
      <c r="F1443" s="1" t="str">
        <f t="shared" ca="1" si="68"/>
        <v>x</v>
      </c>
      <c r="G1443" s="1" t="str">
        <f t="shared" ca="1" si="68"/>
        <v>o</v>
      </c>
      <c r="H1443" s="1" t="str">
        <f t="shared" ca="1" si="68"/>
        <v>o</v>
      </c>
      <c r="I1443" s="1" t="str">
        <f t="shared" ca="1" si="68"/>
        <v>o</v>
      </c>
      <c r="K1443" s="1" t="str">
        <f t="shared" ca="1" si="67"/>
        <v>Fim de Jogo</v>
      </c>
      <c r="Q1443"/>
      <c r="R1443"/>
      <c r="S1443"/>
      <c r="T1443"/>
      <c r="U1443"/>
      <c r="V1443"/>
      <c r="W1443"/>
      <c r="X1443"/>
      <c r="Y1443"/>
      <c r="Z1443"/>
      <c r="AA1443"/>
    </row>
    <row r="1444" spans="1:27" x14ac:dyDescent="0.35">
      <c r="A1444" s="1" t="str">
        <f t="shared" ca="1" si="68"/>
        <v>o</v>
      </c>
      <c r="B1444" s="1" t="str">
        <f t="shared" ca="1" si="68"/>
        <v>b</v>
      </c>
      <c r="C1444" s="1" t="str">
        <f t="shared" ca="1" si="68"/>
        <v>o</v>
      </c>
      <c r="D1444" s="1" t="str">
        <f t="shared" ca="1" si="68"/>
        <v>x</v>
      </c>
      <c r="E1444" s="1" t="str">
        <f t="shared" ca="1" si="68"/>
        <v>o</v>
      </c>
      <c r="F1444" s="1" t="str">
        <f t="shared" ca="1" si="68"/>
        <v>b</v>
      </c>
      <c r="G1444" s="1" t="str">
        <f t="shared" ca="1" si="68"/>
        <v>x</v>
      </c>
      <c r="H1444" s="1" t="str">
        <f t="shared" ca="1" si="68"/>
        <v>o</v>
      </c>
      <c r="I1444" s="1" t="str">
        <f t="shared" ca="1" si="68"/>
        <v>o</v>
      </c>
      <c r="K1444" s="1" t="str">
        <f t="shared" ca="1" si="67"/>
        <v>Fim de Jogo</v>
      </c>
      <c r="Q1444"/>
      <c r="R1444"/>
      <c r="S1444"/>
      <c r="T1444"/>
      <c r="U1444"/>
      <c r="V1444"/>
      <c r="W1444"/>
      <c r="X1444"/>
      <c r="Y1444"/>
      <c r="Z1444"/>
      <c r="AA1444"/>
    </row>
    <row r="1445" spans="1:27" x14ac:dyDescent="0.35">
      <c r="A1445" s="1" t="str">
        <f t="shared" ca="1" si="68"/>
        <v>o</v>
      </c>
      <c r="B1445" s="1" t="str">
        <f t="shared" ca="1" si="68"/>
        <v>x</v>
      </c>
      <c r="C1445" s="1" t="str">
        <f t="shared" ca="1" si="68"/>
        <v>o</v>
      </c>
      <c r="D1445" s="1" t="str">
        <f t="shared" ca="1" si="68"/>
        <v>o</v>
      </c>
      <c r="E1445" s="1" t="str">
        <f t="shared" ca="1" si="68"/>
        <v>b</v>
      </c>
      <c r="F1445" s="1" t="str">
        <f t="shared" ca="1" si="68"/>
        <v>x</v>
      </c>
      <c r="G1445" s="1" t="str">
        <f t="shared" ca="1" si="68"/>
        <v>b</v>
      </c>
      <c r="H1445" s="1" t="str">
        <f t="shared" ca="1" si="68"/>
        <v>o</v>
      </c>
      <c r="I1445" s="1" t="str">
        <f t="shared" ca="1" si="68"/>
        <v>o</v>
      </c>
      <c r="K1445" s="1" t="str">
        <f t="shared" ca="1" si="67"/>
        <v>Possibilidade de Fim</v>
      </c>
      <c r="Q1445"/>
      <c r="R1445"/>
      <c r="S1445"/>
      <c r="T1445"/>
      <c r="U1445"/>
      <c r="V1445"/>
      <c r="W1445"/>
      <c r="X1445"/>
      <c r="Y1445"/>
      <c r="Z1445"/>
      <c r="AA1445"/>
    </row>
    <row r="1446" spans="1:27" x14ac:dyDescent="0.35">
      <c r="A1446" s="1" t="str">
        <f t="shared" ca="1" si="68"/>
        <v>o</v>
      </c>
      <c r="B1446" s="1" t="str">
        <f t="shared" ca="1" si="68"/>
        <v>b</v>
      </c>
      <c r="C1446" s="1" t="str">
        <f t="shared" ca="1" si="68"/>
        <v>o</v>
      </c>
      <c r="D1446" s="1" t="str">
        <f t="shared" ca="1" si="68"/>
        <v>x</v>
      </c>
      <c r="E1446" s="1" t="str">
        <f t="shared" ca="1" si="68"/>
        <v>b</v>
      </c>
      <c r="F1446" s="1" t="str">
        <f t="shared" ca="1" si="68"/>
        <v>o</v>
      </c>
      <c r="G1446" s="1" t="str">
        <f t="shared" ca="1" si="68"/>
        <v>b</v>
      </c>
      <c r="H1446" s="1" t="str">
        <f t="shared" ca="1" si="68"/>
        <v>x</v>
      </c>
      <c r="I1446" s="1" t="str">
        <f t="shared" ca="1" si="68"/>
        <v>o</v>
      </c>
      <c r="K1446" s="1" t="str">
        <f t="shared" ca="1" si="67"/>
        <v>Fim de Jogo</v>
      </c>
      <c r="Q1446"/>
      <c r="R1446"/>
      <c r="S1446"/>
      <c r="T1446"/>
      <c r="U1446"/>
      <c r="V1446"/>
      <c r="W1446"/>
      <c r="X1446"/>
      <c r="Y1446"/>
      <c r="Z1446"/>
      <c r="AA1446"/>
    </row>
    <row r="1447" spans="1:27" x14ac:dyDescent="0.35">
      <c r="A1447" s="1" t="str">
        <f t="shared" ca="1" si="68"/>
        <v>x</v>
      </c>
      <c r="B1447" s="1" t="str">
        <f t="shared" ca="1" si="68"/>
        <v>x</v>
      </c>
      <c r="C1447" s="1" t="str">
        <f t="shared" ca="1" si="68"/>
        <v>o</v>
      </c>
      <c r="D1447" s="1" t="str">
        <f t="shared" ca="1" si="68"/>
        <v>o</v>
      </c>
      <c r="E1447" s="1" t="str">
        <f t="shared" ca="1" si="68"/>
        <v>b</v>
      </c>
      <c r="F1447" s="1" t="str">
        <f t="shared" ca="1" si="68"/>
        <v>o</v>
      </c>
      <c r="G1447" s="1" t="str">
        <f t="shared" ca="1" si="68"/>
        <v>x</v>
      </c>
      <c r="H1447" s="1" t="str">
        <f t="shared" ca="1" si="68"/>
        <v>b</v>
      </c>
      <c r="I1447" s="1" t="str">
        <f t="shared" ca="1" si="68"/>
        <v>o</v>
      </c>
      <c r="K1447" s="1" t="str">
        <f t="shared" ca="1" si="67"/>
        <v>Fim de Jogo</v>
      </c>
      <c r="Q1447"/>
      <c r="R1447"/>
      <c r="S1447"/>
      <c r="T1447"/>
      <c r="U1447"/>
      <c r="V1447"/>
      <c r="W1447"/>
      <c r="X1447"/>
      <c r="Y1447"/>
      <c r="Z1447"/>
      <c r="AA1447"/>
    </row>
    <row r="1448" spans="1:27" x14ac:dyDescent="0.35">
      <c r="A1448" s="1" t="str">
        <f t="shared" ca="1" si="68"/>
        <v>x</v>
      </c>
      <c r="B1448" s="1" t="str">
        <f t="shared" ca="1" si="68"/>
        <v>b</v>
      </c>
      <c r="C1448" s="1" t="str">
        <f t="shared" ca="1" si="68"/>
        <v>b</v>
      </c>
      <c r="D1448" s="1" t="str">
        <f t="shared" ca="1" si="68"/>
        <v>x</v>
      </c>
      <c r="E1448" s="1" t="str">
        <f t="shared" ca="1" si="68"/>
        <v>o</v>
      </c>
      <c r="F1448" s="1" t="str">
        <f t="shared" ca="1" si="68"/>
        <v>b</v>
      </c>
      <c r="G1448" s="1" t="str">
        <f t="shared" ca="1" si="68"/>
        <v>o</v>
      </c>
      <c r="H1448" s="1" t="str">
        <f t="shared" ca="1" si="68"/>
        <v>x</v>
      </c>
      <c r="I1448" s="1" t="str">
        <f t="shared" ca="1" si="68"/>
        <v>o</v>
      </c>
      <c r="K1448" s="1" t="str">
        <f t="shared" ca="1" si="67"/>
        <v>Possibilidade de Fim</v>
      </c>
      <c r="Q1448"/>
      <c r="R1448"/>
      <c r="S1448"/>
      <c r="T1448"/>
      <c r="U1448"/>
      <c r="V1448"/>
      <c r="W1448"/>
      <c r="X1448"/>
      <c r="Y1448"/>
      <c r="Z1448"/>
      <c r="AA1448"/>
    </row>
    <row r="1449" spans="1:27" x14ac:dyDescent="0.35">
      <c r="A1449" s="1" t="str">
        <f t="shared" ca="1" si="68"/>
        <v>o</v>
      </c>
      <c r="B1449" s="1" t="str">
        <f t="shared" ca="1" si="68"/>
        <v>x</v>
      </c>
      <c r="C1449" s="1" t="str">
        <f t="shared" ca="1" si="68"/>
        <v>o</v>
      </c>
      <c r="D1449" s="1" t="str">
        <f t="shared" ca="1" si="68"/>
        <v>x</v>
      </c>
      <c r="E1449" s="1" t="str">
        <f t="shared" ca="1" si="68"/>
        <v>x</v>
      </c>
      <c r="F1449" s="1" t="str">
        <f t="shared" ca="1" si="68"/>
        <v>b</v>
      </c>
      <c r="G1449" s="1" t="str">
        <f t="shared" ca="1" si="68"/>
        <v>o</v>
      </c>
      <c r="H1449" s="1" t="str">
        <f t="shared" ca="1" si="68"/>
        <v>o</v>
      </c>
      <c r="I1449" s="1" t="str">
        <f t="shared" ca="1" si="68"/>
        <v>o</v>
      </c>
      <c r="K1449" s="1" t="str">
        <f t="shared" ca="1" si="67"/>
        <v>Fim de Jogo</v>
      </c>
      <c r="Q1449"/>
      <c r="R1449"/>
      <c r="S1449"/>
      <c r="T1449"/>
      <c r="U1449"/>
      <c r="V1449"/>
      <c r="W1449"/>
      <c r="X1449"/>
      <c r="Y1449"/>
      <c r="Z1449"/>
      <c r="AA1449"/>
    </row>
    <row r="1450" spans="1:27" x14ac:dyDescent="0.35">
      <c r="A1450" s="1" t="str">
        <f t="shared" ca="1" si="68"/>
        <v>o</v>
      </c>
      <c r="B1450" s="1" t="str">
        <f t="shared" ca="1" si="68"/>
        <v>x</v>
      </c>
      <c r="C1450" s="1" t="str">
        <f t="shared" ca="1" si="68"/>
        <v>o</v>
      </c>
      <c r="D1450" s="1" t="str">
        <f t="shared" ca="1" si="68"/>
        <v>b</v>
      </c>
      <c r="E1450" s="1" t="str">
        <f t="shared" ca="1" si="68"/>
        <v>o</v>
      </c>
      <c r="F1450" s="1" t="str">
        <f t="shared" ca="1" si="68"/>
        <v>x</v>
      </c>
      <c r="G1450" s="1" t="str">
        <f t="shared" ca="1" si="68"/>
        <v>o</v>
      </c>
      <c r="H1450" s="1" t="str">
        <f t="shared" ca="1" si="68"/>
        <v>o</v>
      </c>
      <c r="I1450" s="1" t="str">
        <f t="shared" ca="1" si="68"/>
        <v>o</v>
      </c>
      <c r="K1450" s="1" t="str">
        <f t="shared" ca="1" si="67"/>
        <v>Fim de Jogo</v>
      </c>
      <c r="Q1450"/>
      <c r="R1450"/>
      <c r="S1450"/>
      <c r="T1450"/>
      <c r="U1450"/>
      <c r="V1450"/>
      <c r="W1450"/>
      <c r="X1450"/>
      <c r="Y1450"/>
      <c r="Z1450"/>
      <c r="AA1450"/>
    </row>
    <row r="1451" spans="1:27" x14ac:dyDescent="0.35">
      <c r="A1451" s="1" t="str">
        <f t="shared" ca="1" si="68"/>
        <v>o</v>
      </c>
      <c r="B1451" s="1" t="str">
        <f t="shared" ca="1" si="68"/>
        <v>o</v>
      </c>
      <c r="C1451" s="1" t="str">
        <f t="shared" ca="1" si="68"/>
        <v>b</v>
      </c>
      <c r="D1451" s="1" t="str">
        <f t="shared" ca="1" si="68"/>
        <v>o</v>
      </c>
      <c r="E1451" s="1" t="str">
        <f t="shared" ca="1" si="68"/>
        <v>o</v>
      </c>
      <c r="F1451" s="1" t="str">
        <f t="shared" ca="1" si="68"/>
        <v>b</v>
      </c>
      <c r="G1451" s="1" t="str">
        <f t="shared" ca="1" si="68"/>
        <v>x</v>
      </c>
      <c r="H1451" s="1" t="str">
        <f t="shared" ca="1" si="68"/>
        <v>o</v>
      </c>
      <c r="I1451" s="1" t="str">
        <f t="shared" ca="1" si="68"/>
        <v>o</v>
      </c>
      <c r="K1451" s="1" t="str">
        <f t="shared" ca="1" si="67"/>
        <v>Fim de Jogo</v>
      </c>
      <c r="Q1451"/>
      <c r="R1451"/>
      <c r="S1451"/>
      <c r="T1451"/>
      <c r="U1451"/>
      <c r="V1451"/>
      <c r="W1451"/>
      <c r="X1451"/>
      <c r="Y1451"/>
      <c r="Z1451"/>
      <c r="AA1451"/>
    </row>
    <row r="1452" spans="1:27" x14ac:dyDescent="0.35">
      <c r="A1452" s="1" t="str">
        <f t="shared" ca="1" si="68"/>
        <v>x</v>
      </c>
      <c r="B1452" s="1" t="str">
        <f t="shared" ca="1" si="68"/>
        <v>o</v>
      </c>
      <c r="C1452" s="1" t="str">
        <f t="shared" ca="1" si="68"/>
        <v>b</v>
      </c>
      <c r="D1452" s="1" t="str">
        <f t="shared" ca="1" si="68"/>
        <v>x</v>
      </c>
      <c r="E1452" s="1" t="str">
        <f t="shared" ca="1" si="68"/>
        <v>o</v>
      </c>
      <c r="F1452" s="1" t="str">
        <f t="shared" ca="1" si="68"/>
        <v>b</v>
      </c>
      <c r="G1452" s="1" t="str">
        <f t="shared" ca="1" si="68"/>
        <v>b</v>
      </c>
      <c r="H1452" s="1" t="str">
        <f t="shared" ca="1" si="68"/>
        <v>x</v>
      </c>
      <c r="I1452" s="1" t="str">
        <f t="shared" ca="1" si="68"/>
        <v>o</v>
      </c>
      <c r="K1452" s="1" t="str">
        <f t="shared" ca="1" si="67"/>
        <v>Possibilidade de Fim</v>
      </c>
      <c r="Q1452"/>
      <c r="R1452"/>
      <c r="S1452"/>
      <c r="T1452"/>
      <c r="U1452"/>
      <c r="V1452"/>
      <c r="W1452"/>
      <c r="X1452"/>
      <c r="Y1452"/>
      <c r="Z1452"/>
      <c r="AA1452"/>
    </row>
    <row r="1453" spans="1:27" x14ac:dyDescent="0.35">
      <c r="A1453" s="1" t="str">
        <f t="shared" ca="1" si="68"/>
        <v>o</v>
      </c>
      <c r="B1453" s="1" t="str">
        <f t="shared" ca="1" si="68"/>
        <v>o</v>
      </c>
      <c r="C1453" s="1" t="str">
        <f t="shared" ca="1" si="68"/>
        <v>o</v>
      </c>
      <c r="D1453" s="1" t="str">
        <f t="shared" ca="1" si="68"/>
        <v>b</v>
      </c>
      <c r="E1453" s="1" t="str">
        <f t="shared" ca="1" si="68"/>
        <v>x</v>
      </c>
      <c r="F1453" s="1" t="str">
        <f t="shared" ca="1" si="68"/>
        <v>b</v>
      </c>
      <c r="G1453" s="1" t="str">
        <f t="shared" ca="1" si="68"/>
        <v>x</v>
      </c>
      <c r="H1453" s="1" t="str">
        <f t="shared" ca="1" si="68"/>
        <v>o</v>
      </c>
      <c r="I1453" s="1" t="str">
        <f t="shared" ca="1" si="68"/>
        <v>o</v>
      </c>
      <c r="K1453" s="1" t="str">
        <f t="shared" ca="1" si="67"/>
        <v>Fim de Jogo</v>
      </c>
      <c r="Q1453"/>
      <c r="R1453"/>
      <c r="S1453"/>
      <c r="T1453"/>
      <c r="U1453"/>
      <c r="V1453"/>
      <c r="W1453"/>
      <c r="X1453"/>
      <c r="Y1453"/>
      <c r="Z1453"/>
      <c r="AA1453"/>
    </row>
    <row r="1454" spans="1:27" x14ac:dyDescent="0.35">
      <c r="A1454" s="1" t="str">
        <f t="shared" ca="1" si="68"/>
        <v>o</v>
      </c>
      <c r="B1454" s="1" t="str">
        <f t="shared" ca="1" si="68"/>
        <v>o</v>
      </c>
      <c r="C1454" s="1" t="str">
        <f t="shared" ca="1" si="68"/>
        <v>b</v>
      </c>
      <c r="D1454" s="1" t="str">
        <f t="shared" ca="1" si="68"/>
        <v>o</v>
      </c>
      <c r="E1454" s="1" t="str">
        <f t="shared" ca="1" si="68"/>
        <v>x</v>
      </c>
      <c r="F1454" s="1" t="str">
        <f t="shared" ca="1" si="68"/>
        <v>b</v>
      </c>
      <c r="G1454" s="1" t="str">
        <f t="shared" ca="1" si="68"/>
        <v>b</v>
      </c>
      <c r="H1454" s="1" t="str">
        <f t="shared" ca="1" si="68"/>
        <v>o</v>
      </c>
      <c r="I1454" s="1" t="str">
        <f t="shared" ca="1" si="68"/>
        <v>x</v>
      </c>
      <c r="K1454" s="1" t="str">
        <f t="shared" ca="1" si="67"/>
        <v>Possibilidade de Fim</v>
      </c>
      <c r="Q1454"/>
      <c r="R1454"/>
      <c r="S1454"/>
      <c r="T1454"/>
      <c r="U1454"/>
      <c r="V1454"/>
      <c r="W1454"/>
      <c r="X1454"/>
      <c r="Y1454"/>
      <c r="Z1454"/>
      <c r="AA1454"/>
    </row>
    <row r="1455" spans="1:27" x14ac:dyDescent="0.35">
      <c r="A1455" s="1" t="str">
        <f t="shared" ca="1" si="68"/>
        <v>b</v>
      </c>
      <c r="B1455" s="1" t="str">
        <f t="shared" ca="1" si="68"/>
        <v>o</v>
      </c>
      <c r="C1455" s="1" t="str">
        <f t="shared" ca="1" si="68"/>
        <v>x</v>
      </c>
      <c r="D1455" s="1" t="str">
        <f t="shared" ref="A1455:I1483" ca="1" si="69">IF(RANDBETWEEN(0,2)=0,"b",IF(RANDBETWEEN(0,2)=1,"x","o"))</f>
        <v>o</v>
      </c>
      <c r="E1455" s="1" t="str">
        <f t="shared" ca="1" si="69"/>
        <v>o</v>
      </c>
      <c r="F1455" s="1" t="str">
        <f t="shared" ca="1" si="69"/>
        <v>o</v>
      </c>
      <c r="G1455" s="1" t="str">
        <f t="shared" ca="1" si="69"/>
        <v>o</v>
      </c>
      <c r="H1455" s="1" t="str">
        <f t="shared" ca="1" si="69"/>
        <v>b</v>
      </c>
      <c r="I1455" s="1" t="str">
        <f t="shared" ca="1" si="69"/>
        <v>x</v>
      </c>
      <c r="K1455" s="1" t="str">
        <f t="shared" ca="1" si="67"/>
        <v>Fim de Jogo</v>
      </c>
      <c r="Q1455"/>
      <c r="R1455"/>
      <c r="S1455"/>
      <c r="T1455"/>
      <c r="U1455"/>
      <c r="V1455"/>
      <c r="W1455"/>
      <c r="X1455"/>
      <c r="Y1455"/>
      <c r="Z1455"/>
      <c r="AA1455"/>
    </row>
    <row r="1456" spans="1:27" x14ac:dyDescent="0.35">
      <c r="A1456" s="1" t="str">
        <f t="shared" ca="1" si="69"/>
        <v>b</v>
      </c>
      <c r="B1456" s="1" t="str">
        <f t="shared" ca="1" si="69"/>
        <v>b</v>
      </c>
      <c r="C1456" s="1" t="str">
        <f t="shared" ca="1" si="69"/>
        <v>b</v>
      </c>
      <c r="D1456" s="1" t="str">
        <f t="shared" ca="1" si="69"/>
        <v>x</v>
      </c>
      <c r="E1456" s="1" t="str">
        <f t="shared" ca="1" si="69"/>
        <v>b</v>
      </c>
      <c r="F1456" s="1" t="str">
        <f t="shared" ca="1" si="69"/>
        <v>o</v>
      </c>
      <c r="G1456" s="1" t="str">
        <f t="shared" ca="1" si="69"/>
        <v>o</v>
      </c>
      <c r="H1456" s="1" t="str">
        <f t="shared" ca="1" si="69"/>
        <v>o</v>
      </c>
      <c r="I1456" s="1" t="str">
        <f t="shared" ca="1" si="69"/>
        <v>o</v>
      </c>
      <c r="K1456" s="1" t="str">
        <f t="shared" ca="1" si="67"/>
        <v>Fim de Jogo</v>
      </c>
      <c r="Q1456"/>
      <c r="R1456"/>
      <c r="S1456"/>
      <c r="T1456"/>
      <c r="U1456"/>
      <c r="V1456"/>
      <c r="W1456"/>
      <c r="X1456"/>
      <c r="Y1456"/>
      <c r="Z1456"/>
      <c r="AA1456"/>
    </row>
    <row r="1457" spans="1:27" x14ac:dyDescent="0.35">
      <c r="A1457" s="1" t="str">
        <f t="shared" ca="1" si="69"/>
        <v>o</v>
      </c>
      <c r="B1457" s="1" t="str">
        <f t="shared" ca="1" si="69"/>
        <v>o</v>
      </c>
      <c r="C1457" s="1" t="str">
        <f t="shared" ca="1" si="69"/>
        <v>b</v>
      </c>
      <c r="D1457" s="1" t="str">
        <f t="shared" ca="1" si="69"/>
        <v>o</v>
      </c>
      <c r="E1457" s="1" t="str">
        <f t="shared" ca="1" si="69"/>
        <v>b</v>
      </c>
      <c r="F1457" s="1" t="str">
        <f t="shared" ca="1" si="69"/>
        <v>o</v>
      </c>
      <c r="G1457" s="1" t="str">
        <f t="shared" ca="1" si="69"/>
        <v>o</v>
      </c>
      <c r="H1457" s="1" t="str">
        <f t="shared" ca="1" si="69"/>
        <v>x</v>
      </c>
      <c r="I1457" s="1" t="str">
        <f t="shared" ca="1" si="69"/>
        <v>o</v>
      </c>
      <c r="K1457" s="1" t="str">
        <f t="shared" ca="1" si="67"/>
        <v>Fim de Jogo</v>
      </c>
      <c r="Q1457"/>
      <c r="R1457"/>
      <c r="S1457"/>
      <c r="T1457"/>
      <c r="U1457"/>
      <c r="V1457"/>
      <c r="W1457"/>
      <c r="X1457"/>
      <c r="Y1457"/>
      <c r="Z1457"/>
      <c r="AA1457"/>
    </row>
    <row r="1458" spans="1:27" x14ac:dyDescent="0.35">
      <c r="A1458" s="1" t="str">
        <f t="shared" ca="1" si="69"/>
        <v>o</v>
      </c>
      <c r="B1458" s="1" t="str">
        <f t="shared" ca="1" si="69"/>
        <v>b</v>
      </c>
      <c r="C1458" s="1" t="str">
        <f t="shared" ca="1" si="69"/>
        <v>b</v>
      </c>
      <c r="D1458" s="1" t="str">
        <f t="shared" ca="1" si="69"/>
        <v>x</v>
      </c>
      <c r="E1458" s="1" t="str">
        <f t="shared" ca="1" si="69"/>
        <v>o</v>
      </c>
      <c r="F1458" s="1" t="str">
        <f t="shared" ca="1" si="69"/>
        <v>b</v>
      </c>
      <c r="G1458" s="1" t="str">
        <f t="shared" ca="1" si="69"/>
        <v>b</v>
      </c>
      <c r="H1458" s="1" t="str">
        <f t="shared" ca="1" si="69"/>
        <v>x</v>
      </c>
      <c r="I1458" s="1" t="str">
        <f t="shared" ca="1" si="69"/>
        <v>o</v>
      </c>
      <c r="K1458" s="1" t="str">
        <f t="shared" ca="1" si="67"/>
        <v>Fim de Jogo</v>
      </c>
      <c r="Q1458"/>
      <c r="R1458"/>
      <c r="S1458"/>
      <c r="T1458"/>
      <c r="U1458"/>
      <c r="V1458"/>
      <c r="W1458"/>
      <c r="X1458"/>
      <c r="Y1458"/>
      <c r="Z1458"/>
      <c r="AA1458"/>
    </row>
    <row r="1459" spans="1:27" x14ac:dyDescent="0.35">
      <c r="A1459" s="1" t="str">
        <f t="shared" ca="1" si="69"/>
        <v>o</v>
      </c>
      <c r="B1459" s="1" t="str">
        <f t="shared" ca="1" si="69"/>
        <v>o</v>
      </c>
      <c r="C1459" s="1" t="str">
        <f t="shared" ca="1" si="69"/>
        <v>o</v>
      </c>
      <c r="D1459" s="1" t="str">
        <f t="shared" ca="1" si="69"/>
        <v>o</v>
      </c>
      <c r="E1459" s="1" t="str">
        <f t="shared" ca="1" si="69"/>
        <v>x</v>
      </c>
      <c r="F1459" s="1" t="str">
        <f t="shared" ca="1" si="69"/>
        <v>b</v>
      </c>
      <c r="G1459" s="1" t="str">
        <f t="shared" ca="1" si="69"/>
        <v>o</v>
      </c>
      <c r="H1459" s="1" t="str">
        <f t="shared" ca="1" si="69"/>
        <v>b</v>
      </c>
      <c r="I1459" s="1" t="str">
        <f t="shared" ca="1" si="69"/>
        <v>o</v>
      </c>
      <c r="K1459" s="1" t="str">
        <f t="shared" ca="1" si="67"/>
        <v>Fim de Jogo</v>
      </c>
      <c r="Q1459"/>
      <c r="R1459"/>
      <c r="S1459"/>
      <c r="T1459"/>
      <c r="U1459"/>
      <c r="V1459"/>
      <c r="W1459"/>
      <c r="X1459"/>
      <c r="Y1459"/>
      <c r="Z1459"/>
      <c r="AA1459"/>
    </row>
    <row r="1460" spans="1:27" x14ac:dyDescent="0.35">
      <c r="A1460" s="1" t="str">
        <f t="shared" ca="1" si="69"/>
        <v>x</v>
      </c>
      <c r="B1460" s="1" t="str">
        <f t="shared" ca="1" si="69"/>
        <v>o</v>
      </c>
      <c r="C1460" s="1" t="str">
        <f t="shared" ca="1" si="69"/>
        <v>b</v>
      </c>
      <c r="D1460" s="1" t="str">
        <f t="shared" ca="1" si="69"/>
        <v>o</v>
      </c>
      <c r="E1460" s="1" t="str">
        <f t="shared" ca="1" si="69"/>
        <v>o</v>
      </c>
      <c r="F1460" s="1" t="str">
        <f t="shared" ca="1" si="69"/>
        <v>o</v>
      </c>
      <c r="G1460" s="1" t="str">
        <f t="shared" ca="1" si="69"/>
        <v>b</v>
      </c>
      <c r="H1460" s="1" t="str">
        <f t="shared" ca="1" si="69"/>
        <v>b</v>
      </c>
      <c r="I1460" s="1" t="str">
        <f t="shared" ca="1" si="69"/>
        <v>o</v>
      </c>
      <c r="K1460" s="1" t="str">
        <f t="shared" ca="1" si="67"/>
        <v>Fim de Jogo</v>
      </c>
      <c r="Q1460"/>
      <c r="R1460"/>
      <c r="S1460"/>
      <c r="T1460"/>
      <c r="U1460"/>
      <c r="V1460"/>
      <c r="W1460"/>
      <c r="X1460"/>
      <c r="Y1460"/>
      <c r="Z1460"/>
      <c r="AA1460"/>
    </row>
    <row r="1461" spans="1:27" x14ac:dyDescent="0.35">
      <c r="A1461" s="1" t="str">
        <f t="shared" ca="1" si="69"/>
        <v>o</v>
      </c>
      <c r="B1461" s="1" t="str">
        <f t="shared" ca="1" si="69"/>
        <v>o</v>
      </c>
      <c r="C1461" s="1" t="str">
        <f t="shared" ca="1" si="69"/>
        <v>o</v>
      </c>
      <c r="D1461" s="1" t="str">
        <f t="shared" ca="1" si="69"/>
        <v>x</v>
      </c>
      <c r="E1461" s="1" t="str">
        <f t="shared" ca="1" si="69"/>
        <v>o</v>
      </c>
      <c r="F1461" s="1" t="str">
        <f t="shared" ca="1" si="69"/>
        <v>o</v>
      </c>
      <c r="G1461" s="1" t="str">
        <f t="shared" ca="1" si="69"/>
        <v>b</v>
      </c>
      <c r="H1461" s="1" t="str">
        <f t="shared" ca="1" si="69"/>
        <v>b</v>
      </c>
      <c r="I1461" s="1" t="str">
        <f t="shared" ca="1" si="69"/>
        <v>b</v>
      </c>
      <c r="K1461" s="1" t="str">
        <f t="shared" ca="1" si="67"/>
        <v>Fim de Jogo</v>
      </c>
      <c r="Q1461"/>
      <c r="R1461"/>
      <c r="S1461"/>
      <c r="T1461"/>
      <c r="U1461"/>
      <c r="V1461"/>
      <c r="W1461"/>
      <c r="X1461"/>
      <c r="Y1461"/>
      <c r="Z1461"/>
      <c r="AA1461"/>
    </row>
    <row r="1462" spans="1:27" x14ac:dyDescent="0.35">
      <c r="A1462" s="1" t="str">
        <f t="shared" ca="1" si="69"/>
        <v>o</v>
      </c>
      <c r="B1462" s="1" t="str">
        <f t="shared" ca="1" si="69"/>
        <v>b</v>
      </c>
      <c r="C1462" s="1" t="str">
        <f t="shared" ca="1" si="69"/>
        <v>o</v>
      </c>
      <c r="D1462" s="1" t="str">
        <f t="shared" ca="1" si="69"/>
        <v>x</v>
      </c>
      <c r="E1462" s="1" t="str">
        <f t="shared" ca="1" si="69"/>
        <v>o</v>
      </c>
      <c r="F1462" s="1" t="str">
        <f t="shared" ca="1" si="69"/>
        <v>o</v>
      </c>
      <c r="G1462" s="1" t="str">
        <f t="shared" ca="1" si="69"/>
        <v>o</v>
      </c>
      <c r="H1462" s="1" t="str">
        <f t="shared" ca="1" si="69"/>
        <v>o</v>
      </c>
      <c r="I1462" s="1" t="str">
        <f t="shared" ca="1" si="69"/>
        <v>b</v>
      </c>
      <c r="K1462" s="1" t="str">
        <f t="shared" ca="1" si="67"/>
        <v>Fim de Jogo</v>
      </c>
      <c r="Q1462"/>
      <c r="R1462"/>
      <c r="S1462"/>
      <c r="T1462"/>
      <c r="U1462"/>
      <c r="V1462"/>
      <c r="W1462"/>
      <c r="X1462"/>
      <c r="Y1462"/>
      <c r="Z1462"/>
      <c r="AA1462"/>
    </row>
    <row r="1463" spans="1:27" x14ac:dyDescent="0.35">
      <c r="A1463" s="1" t="str">
        <f t="shared" ca="1" si="69"/>
        <v>x</v>
      </c>
      <c r="B1463" s="1" t="str">
        <f t="shared" ca="1" si="69"/>
        <v>x</v>
      </c>
      <c r="C1463" s="1" t="str">
        <f t="shared" ca="1" si="69"/>
        <v>o</v>
      </c>
      <c r="D1463" s="1" t="str">
        <f t="shared" ca="1" si="69"/>
        <v>b</v>
      </c>
      <c r="E1463" s="1" t="str">
        <f t="shared" ca="1" si="69"/>
        <v>o</v>
      </c>
      <c r="F1463" s="1" t="str">
        <f t="shared" ca="1" si="69"/>
        <v>b</v>
      </c>
      <c r="G1463" s="1" t="str">
        <f t="shared" ca="1" si="69"/>
        <v>o</v>
      </c>
      <c r="H1463" s="1" t="str">
        <f t="shared" ca="1" si="69"/>
        <v>b</v>
      </c>
      <c r="I1463" s="1" t="str">
        <f t="shared" ca="1" si="69"/>
        <v>b</v>
      </c>
      <c r="K1463" s="1" t="str">
        <f t="shared" ref="K1463:K1526" ca="1" si="70">IF(
    OR(AND(A1463="o",B1463="o",C1463="o"),
    AND(D1463="o",E1463="o",F1463="o"),
    AND(G1463="o",H1463="o",I1463="o"),
    AND(A1463="o",D1463="o",G1463="o"),
    AND(B1463="o",E1463="o",H1463="o"),
    AND(C1463="o",F1463="o",I1463="o"),
    AND(A1463="o",E1463="o",I1463="o"),
    AND(C1463="o",E1463="o",G1463="o")),"Fim de Jogo",
IF(
    OR(AND(A1463="x",B1463="x",C1463="x"),
    AND(D1463="x",E1463="x",F1463="x"),
    AND(G1463="x",H1463="x",I1463="x"),
    AND(A1463="x",D1463="x",G1463="x"),
    AND(B1463="x",E1463="x",H1463="x"),
    AND(C1463="x",F1463="x",I1463="x"),
    AND(A1463="x",E1463="x",I1463="x"),
    AND(C1463="x",E1463="x",G1463="x")),"Fim de Jogo",
IF(
    AND(A1463&lt;&gt;"b",B1463&lt;&gt;"b",C1463&lt;&gt;"b",D1463&lt;&gt;"b",E1463&lt;&gt;"b",F1463&lt;&gt;"b",G1463&lt;&gt;"b",H1463&lt;&gt;"b",I1463&lt;&gt;"b"),"Fim de Jogo",
IF(
    OR(
        AND(A1463="x",B1463="x",C1463="b"),
        AND(A1463="x",C1463="x",B1463="b"),
        AND(B1463="x",C1463="x",A1463="b"),
        AND(D1463="x",E1463="x",F1463="b"),
        AND(D1463="x",F1463="x",E1463="b"),
        AND(E1463="x",F1463="x",D1463="b"),
        AND(G1463="x",H1463="x",I1463="b"),
        AND(G1463="x",I1463="x",H1463="b"),
        AND(H1463="x",I1463="x",G1463="b"),
        AND(A1463="x",D1463="x",G1463="b"),
        AND(A1463="x",G1463="x",D1463="b"),
        AND(D1463="x",G1463="x",A1463="b"),
        AND(B1463="x",E1463="x",H1463="b"),
        AND(B1463="x",H1463="x",E1463="b"),
        AND(E1463="x",H1463="x",B1463="b"),
        AND(C1463="x",F1463="x",I1463="b"),
        AND(C1463="x",I1463="x",F1463="b"),
        AND(F1463="x",I1463="x",C1463="b"),
        AND(A1463="x",E1463="x",I1463="b"),
        AND(A1463="x",I1463="x",E1463="b"),
        AND(E1463="x",I1463="x",A1463="b"),
        AND(C1463="x",E1463="x",G1463="b"),
        AND(C1463="x",G1463="x",E1463="b"),
        AND(E1463="x",G1463="x",C1463="b"),
        AND(A1463="o",B1463="o",C1463="b"),
        AND(A1463="o",C1463="o",B1463="b"),
        AND(B1463="o",C1463="o",A1463="b"),
        AND(D1463="o",E1463="o",F1463="b"),
        AND(D1463="o",F1463="o",E1463="b"),
        AND(E1463="o",F1463="o",D1463="b"),
        AND(G1463="o",H1463="o",I1463="b"),
        AND(G1463="o",I1463="o",H1463="b"),
        AND(H1463="o",I1463="o",G1463="b"),
        AND(A1463="o",D1463="o",G1463="b"),
        AND(A1463="o",G1463="o",D1463="b"),
        AND(D1463="o",G1463="o",A1463="b"),
        AND(B1463="o",E1463="o",H1463="b"),
        AND(B1463="o",H1463="o",E1463="b"),
        AND(E1463="o",H1463="o",B1463="b"),
        AND(C1463="o",F1463="o",I1463="b"),
        AND(C1463="o",I1463="o",F1463="b"),
        AND(F1463="o",I1463="o",C1463="b"),
        AND(A1463="o",E1463="o",I1463="b"),
        AND(A1463="o",I1463="o",E1463="b"),
        AND(E1463="o",I1463="o",A1463="b"),
        AND(C1463="o",E1463="o",G1463="b"),
        AND(C1463="o",G1463="o",E1463="b"),
        AND(E1463="o",G1463="o",C1463="b"),
        AND(A1463="b",B1463&lt;&gt;"b",C1463&lt;&gt;"b",D1463&lt;&gt;"b",E1463&lt;&gt;"b",F1463&lt;&gt;"b",G1463&lt;&gt;"b",H1463&lt;&gt;"b",I1463&lt;&gt;"b"),
        AND(B1463&lt;&gt;"b",A1463="b",C1463&lt;&gt;"b",D1463&lt;&gt;"b",E1463&lt;&gt;"b",F1463&lt;&gt;"b",G1463&lt;&gt;"b",H1463&lt;&gt;"b",I1463&lt;&gt;"b"),
        AND(C1463&lt;&gt;"b",A1463&lt;&gt;"b",B1463="b",D1463&lt;&gt;"b",E1463&lt;&gt;"b",F1463&lt;&gt;"b",G1463&lt;&gt;"b",H1463&lt;&gt;"b",I1463&lt;&gt;"b"),
        AND(D1463&lt;&gt;"b",A1463&lt;&gt;"b",B1463&lt;&gt;"b",C1463="b",E1463&lt;&gt;"b",F1463&lt;&gt;"b",G1463&lt;&gt;"b",H1463&lt;&gt;"b",I1463&lt;&gt;"b"),
        AND(E1463&lt;&gt;"b",A1463&lt;&gt;"b",B1463&lt;&gt;"b",C1463&lt;&gt;"b",D1463="b",F1463&lt;&gt;"b",G1463&lt;&gt;"b",H1463&lt;&gt;"b",I1463&lt;&gt;"b"),
        AND(F1463&lt;&gt;"b",A1463&lt;&gt;"b",B1463&lt;&gt;"b",C1463&lt;&gt;"b",D1463&lt;&gt;"b",E1463="b",G1463&lt;&gt;"b",H1463&lt;&gt;"b",I1463&lt;&gt;"b"),
        AND(G1463&lt;&gt;"b",A1463&lt;&gt;"b",B1463&lt;&gt;"b",C1463&lt;&gt;"b",D1463&lt;&gt;"b",E1463&lt;&gt;"b",F1463="b",H1463&lt;&gt;"b",I1463&lt;&gt;"b"),
        AND(H1463&lt;&gt;"b",A1463&lt;&gt;"b",B1463&lt;&gt;"b",C1463&lt;&gt;"b",D1463&lt;&gt;"b",E1463&lt;&gt;"b",F1463&lt;&gt;"b",G1463="b",I1463&lt;&gt;"b"),
        AND(I1463&lt;&gt;"b",A1463&lt;&gt;"b",B1463&lt;&gt;"b",C1463&lt;&gt;"b",D1463&lt;&gt;"b",E1463&lt;&gt;"b",F1463&lt;&gt;"b",G1463&lt;&gt;"b",H1463="b"),
    ),"Possibilidade de Fim","Tem Jogo"
))))</f>
        <v>Fim de Jogo</v>
      </c>
      <c r="Q1463"/>
      <c r="R1463"/>
      <c r="S1463"/>
      <c r="T1463"/>
      <c r="U1463"/>
      <c r="V1463"/>
      <c r="W1463"/>
      <c r="X1463"/>
      <c r="Y1463"/>
      <c r="Z1463"/>
      <c r="AA1463"/>
    </row>
    <row r="1464" spans="1:27" x14ac:dyDescent="0.35">
      <c r="A1464" s="1" t="str">
        <f t="shared" ca="1" si="69"/>
        <v>o</v>
      </c>
      <c r="B1464" s="1" t="str">
        <f t="shared" ca="1" si="69"/>
        <v>x</v>
      </c>
      <c r="C1464" s="1" t="str">
        <f t="shared" ca="1" si="69"/>
        <v>x</v>
      </c>
      <c r="D1464" s="1" t="str">
        <f t="shared" ca="1" si="69"/>
        <v>b</v>
      </c>
      <c r="E1464" s="1" t="str">
        <f t="shared" ca="1" si="69"/>
        <v>x</v>
      </c>
      <c r="F1464" s="1" t="str">
        <f t="shared" ca="1" si="69"/>
        <v>o</v>
      </c>
      <c r="G1464" s="1" t="str">
        <f t="shared" ca="1" si="69"/>
        <v>o</v>
      </c>
      <c r="H1464" s="1" t="str">
        <f t="shared" ca="1" si="69"/>
        <v>o</v>
      </c>
      <c r="I1464" s="1" t="str">
        <f t="shared" ca="1" si="69"/>
        <v>b</v>
      </c>
      <c r="K1464" s="1" t="str">
        <f t="shared" ca="1" si="70"/>
        <v>Possibilidade de Fim</v>
      </c>
      <c r="Q1464"/>
      <c r="R1464"/>
      <c r="S1464"/>
      <c r="T1464"/>
      <c r="U1464"/>
      <c r="V1464"/>
      <c r="W1464"/>
      <c r="X1464"/>
      <c r="Y1464"/>
      <c r="Z1464"/>
      <c r="AA1464"/>
    </row>
    <row r="1465" spans="1:27" x14ac:dyDescent="0.35">
      <c r="A1465" s="1" t="str">
        <f t="shared" ca="1" si="69"/>
        <v>o</v>
      </c>
      <c r="B1465" s="1" t="str">
        <f t="shared" ca="1" si="69"/>
        <v>x</v>
      </c>
      <c r="C1465" s="1" t="str">
        <f t="shared" ca="1" si="69"/>
        <v>o</v>
      </c>
      <c r="D1465" s="1" t="str">
        <f t="shared" ca="1" si="69"/>
        <v>x</v>
      </c>
      <c r="E1465" s="1" t="str">
        <f t="shared" ca="1" si="69"/>
        <v>o</v>
      </c>
      <c r="F1465" s="1" t="str">
        <f t="shared" ca="1" si="69"/>
        <v>x</v>
      </c>
      <c r="G1465" s="1" t="str">
        <f t="shared" ca="1" si="69"/>
        <v>o</v>
      </c>
      <c r="H1465" s="1" t="str">
        <f t="shared" ca="1" si="69"/>
        <v>x</v>
      </c>
      <c r="I1465" s="1" t="str">
        <f t="shared" ca="1" si="69"/>
        <v>b</v>
      </c>
      <c r="K1465" s="1" t="str">
        <f t="shared" ca="1" si="70"/>
        <v>Fim de Jogo</v>
      </c>
      <c r="Q1465"/>
      <c r="R1465"/>
      <c r="S1465"/>
      <c r="T1465"/>
      <c r="U1465"/>
      <c r="V1465"/>
      <c r="W1465"/>
      <c r="X1465"/>
      <c r="Y1465"/>
      <c r="Z1465"/>
      <c r="AA1465"/>
    </row>
    <row r="1466" spans="1:27" x14ac:dyDescent="0.35">
      <c r="A1466" s="1" t="str">
        <f t="shared" ca="1" si="69"/>
        <v>o</v>
      </c>
      <c r="B1466" s="1" t="str">
        <f t="shared" ca="1" si="69"/>
        <v>o</v>
      </c>
      <c r="C1466" s="1" t="str">
        <f t="shared" ca="1" si="69"/>
        <v>o</v>
      </c>
      <c r="D1466" s="1" t="str">
        <f t="shared" ca="1" si="69"/>
        <v>o</v>
      </c>
      <c r="E1466" s="1" t="str">
        <f t="shared" ca="1" si="69"/>
        <v>b</v>
      </c>
      <c r="F1466" s="1" t="str">
        <f t="shared" ca="1" si="69"/>
        <v>o</v>
      </c>
      <c r="G1466" s="1" t="str">
        <f t="shared" ca="1" si="69"/>
        <v>o</v>
      </c>
      <c r="H1466" s="1" t="str">
        <f t="shared" ca="1" si="69"/>
        <v>o</v>
      </c>
      <c r="I1466" s="1" t="str">
        <f t="shared" ca="1" si="69"/>
        <v>o</v>
      </c>
      <c r="K1466" s="1" t="str">
        <f t="shared" ca="1" si="70"/>
        <v>Fim de Jogo</v>
      </c>
      <c r="Q1466"/>
      <c r="R1466"/>
      <c r="S1466"/>
      <c r="T1466"/>
      <c r="U1466"/>
      <c r="V1466"/>
      <c r="W1466"/>
      <c r="X1466"/>
      <c r="Y1466"/>
      <c r="Z1466"/>
      <c r="AA1466"/>
    </row>
    <row r="1467" spans="1:27" x14ac:dyDescent="0.35">
      <c r="A1467" s="1" t="str">
        <f t="shared" ca="1" si="69"/>
        <v>o</v>
      </c>
      <c r="B1467" s="1" t="str">
        <f t="shared" ca="1" si="69"/>
        <v>o</v>
      </c>
      <c r="C1467" s="1" t="str">
        <f t="shared" ca="1" si="69"/>
        <v>b</v>
      </c>
      <c r="D1467" s="1" t="str">
        <f t="shared" ca="1" si="69"/>
        <v>b</v>
      </c>
      <c r="E1467" s="1" t="str">
        <f t="shared" ca="1" si="69"/>
        <v>o</v>
      </c>
      <c r="F1467" s="1" t="str">
        <f t="shared" ca="1" si="69"/>
        <v>o</v>
      </c>
      <c r="G1467" s="1" t="str">
        <f t="shared" ca="1" si="69"/>
        <v>o</v>
      </c>
      <c r="H1467" s="1" t="str">
        <f t="shared" ca="1" si="69"/>
        <v>o</v>
      </c>
      <c r="I1467" s="1" t="str">
        <f t="shared" ca="1" si="69"/>
        <v>x</v>
      </c>
      <c r="K1467" s="1" t="str">
        <f t="shared" ca="1" si="70"/>
        <v>Fim de Jogo</v>
      </c>
      <c r="Q1467"/>
      <c r="R1467"/>
      <c r="S1467"/>
      <c r="T1467"/>
      <c r="U1467"/>
      <c r="V1467"/>
      <c r="W1467"/>
      <c r="X1467"/>
      <c r="Y1467"/>
      <c r="Z1467"/>
      <c r="AA1467"/>
    </row>
    <row r="1468" spans="1:27" x14ac:dyDescent="0.35">
      <c r="A1468" s="1" t="str">
        <f t="shared" ca="1" si="69"/>
        <v>o</v>
      </c>
      <c r="B1468" s="1" t="str">
        <f t="shared" ca="1" si="69"/>
        <v>o</v>
      </c>
      <c r="C1468" s="1" t="str">
        <f t="shared" ca="1" si="69"/>
        <v>b</v>
      </c>
      <c r="D1468" s="1" t="str">
        <f t="shared" ca="1" si="69"/>
        <v>b</v>
      </c>
      <c r="E1468" s="1" t="str">
        <f t="shared" ca="1" si="69"/>
        <v>o</v>
      </c>
      <c r="F1468" s="1" t="str">
        <f t="shared" ca="1" si="69"/>
        <v>o</v>
      </c>
      <c r="G1468" s="1" t="str">
        <f t="shared" ca="1" si="69"/>
        <v>x</v>
      </c>
      <c r="H1468" s="1" t="str">
        <f t="shared" ca="1" si="69"/>
        <v>b</v>
      </c>
      <c r="I1468" s="1" t="str">
        <f t="shared" ca="1" si="69"/>
        <v>o</v>
      </c>
      <c r="K1468" s="1" t="str">
        <f t="shared" ca="1" si="70"/>
        <v>Fim de Jogo</v>
      </c>
      <c r="Q1468"/>
      <c r="R1468"/>
      <c r="S1468"/>
      <c r="T1468"/>
      <c r="U1468"/>
      <c r="V1468"/>
      <c r="W1468"/>
      <c r="X1468"/>
      <c r="Y1468"/>
      <c r="Z1468"/>
      <c r="AA1468"/>
    </row>
    <row r="1469" spans="1:27" x14ac:dyDescent="0.35">
      <c r="A1469" s="1" t="str">
        <f t="shared" ca="1" si="69"/>
        <v>b</v>
      </c>
      <c r="B1469" s="1" t="str">
        <f t="shared" ca="1" si="69"/>
        <v>o</v>
      </c>
      <c r="C1469" s="1" t="str">
        <f t="shared" ca="1" si="69"/>
        <v>b</v>
      </c>
      <c r="D1469" s="1" t="str">
        <f t="shared" ca="1" si="69"/>
        <v>b</v>
      </c>
      <c r="E1469" s="1" t="str">
        <f t="shared" ca="1" si="69"/>
        <v>b</v>
      </c>
      <c r="F1469" s="1" t="str">
        <f t="shared" ca="1" si="69"/>
        <v>o</v>
      </c>
      <c r="G1469" s="1" t="str">
        <f t="shared" ca="1" si="69"/>
        <v>b</v>
      </c>
      <c r="H1469" s="1" t="str">
        <f t="shared" ca="1" si="69"/>
        <v>b</v>
      </c>
      <c r="I1469" s="1" t="str">
        <f t="shared" ca="1" si="69"/>
        <v>x</v>
      </c>
      <c r="K1469" s="1" t="str">
        <f t="shared" ca="1" si="70"/>
        <v>Tem Jogo</v>
      </c>
      <c r="Q1469"/>
      <c r="R1469"/>
      <c r="S1469"/>
      <c r="T1469"/>
      <c r="U1469"/>
      <c r="V1469"/>
      <c r="W1469"/>
      <c r="X1469"/>
      <c r="Y1469"/>
      <c r="Z1469"/>
      <c r="AA1469"/>
    </row>
    <row r="1470" spans="1:27" x14ac:dyDescent="0.35">
      <c r="A1470" s="1" t="str">
        <f t="shared" ca="1" si="69"/>
        <v>o</v>
      </c>
      <c r="B1470" s="1" t="str">
        <f t="shared" ca="1" si="69"/>
        <v>b</v>
      </c>
      <c r="C1470" s="1" t="str">
        <f t="shared" ca="1" si="69"/>
        <v>b</v>
      </c>
      <c r="D1470" s="1" t="str">
        <f t="shared" ca="1" si="69"/>
        <v>x</v>
      </c>
      <c r="E1470" s="1" t="str">
        <f t="shared" ca="1" si="69"/>
        <v>x</v>
      </c>
      <c r="F1470" s="1" t="str">
        <f t="shared" ca="1" si="69"/>
        <v>o</v>
      </c>
      <c r="G1470" s="1" t="str">
        <f t="shared" ca="1" si="69"/>
        <v>x</v>
      </c>
      <c r="H1470" s="1" t="str">
        <f t="shared" ca="1" si="69"/>
        <v>o</v>
      </c>
      <c r="I1470" s="1" t="str">
        <f t="shared" ca="1" si="69"/>
        <v>b</v>
      </c>
      <c r="K1470" s="1" t="str">
        <f t="shared" ca="1" si="70"/>
        <v>Possibilidade de Fim</v>
      </c>
      <c r="Q1470"/>
      <c r="R1470"/>
      <c r="S1470"/>
      <c r="T1470"/>
      <c r="U1470"/>
      <c r="V1470"/>
      <c r="W1470"/>
      <c r="X1470"/>
      <c r="Y1470"/>
      <c r="Z1470"/>
      <c r="AA1470"/>
    </row>
    <row r="1471" spans="1:27" x14ac:dyDescent="0.35">
      <c r="A1471" s="1" t="str">
        <f t="shared" ca="1" si="69"/>
        <v>o</v>
      </c>
      <c r="B1471" s="1" t="str">
        <f t="shared" ca="1" si="69"/>
        <v>x</v>
      </c>
      <c r="C1471" s="1" t="str">
        <f t="shared" ca="1" si="69"/>
        <v>x</v>
      </c>
      <c r="D1471" s="1" t="str">
        <f t="shared" ca="1" si="69"/>
        <v>b</v>
      </c>
      <c r="E1471" s="1" t="str">
        <f t="shared" ca="1" si="69"/>
        <v>b</v>
      </c>
      <c r="F1471" s="1" t="str">
        <f t="shared" ca="1" si="69"/>
        <v>b</v>
      </c>
      <c r="G1471" s="1" t="str">
        <f t="shared" ca="1" si="69"/>
        <v>o</v>
      </c>
      <c r="H1471" s="1" t="str">
        <f t="shared" ca="1" si="69"/>
        <v>o</v>
      </c>
      <c r="I1471" s="1" t="str">
        <f t="shared" ca="1" si="69"/>
        <v>o</v>
      </c>
      <c r="K1471" s="1" t="str">
        <f t="shared" ca="1" si="70"/>
        <v>Fim de Jogo</v>
      </c>
      <c r="Q1471"/>
      <c r="R1471"/>
      <c r="S1471"/>
      <c r="T1471"/>
      <c r="U1471"/>
      <c r="V1471"/>
      <c r="W1471"/>
      <c r="X1471"/>
      <c r="Y1471"/>
      <c r="Z1471"/>
      <c r="AA1471"/>
    </row>
    <row r="1472" spans="1:27" x14ac:dyDescent="0.35">
      <c r="A1472" s="1" t="str">
        <f t="shared" ca="1" si="69"/>
        <v>x</v>
      </c>
      <c r="B1472" s="1" t="str">
        <f t="shared" ca="1" si="69"/>
        <v>x</v>
      </c>
      <c r="C1472" s="1" t="str">
        <f t="shared" ca="1" si="69"/>
        <v>b</v>
      </c>
      <c r="D1472" s="1" t="str">
        <f t="shared" ca="1" si="69"/>
        <v>x</v>
      </c>
      <c r="E1472" s="1" t="str">
        <f t="shared" ca="1" si="69"/>
        <v>x</v>
      </c>
      <c r="F1472" s="1" t="str">
        <f t="shared" ca="1" si="69"/>
        <v>o</v>
      </c>
      <c r="G1472" s="1" t="str">
        <f t="shared" ca="1" si="69"/>
        <v>o</v>
      </c>
      <c r="H1472" s="1" t="str">
        <f t="shared" ca="1" si="69"/>
        <v>b</v>
      </c>
      <c r="I1472" s="1" t="str">
        <f t="shared" ca="1" si="69"/>
        <v>b</v>
      </c>
      <c r="K1472" s="1" t="str">
        <f t="shared" ca="1" si="70"/>
        <v>Possibilidade de Fim</v>
      </c>
      <c r="Q1472"/>
      <c r="R1472"/>
      <c r="S1472"/>
      <c r="T1472"/>
      <c r="U1472"/>
      <c r="V1472"/>
      <c r="W1472"/>
      <c r="X1472"/>
      <c r="Y1472"/>
      <c r="Z1472"/>
      <c r="AA1472"/>
    </row>
    <row r="1473" spans="1:27" x14ac:dyDescent="0.35">
      <c r="A1473" s="1" t="str">
        <f t="shared" ca="1" si="69"/>
        <v>b</v>
      </c>
      <c r="B1473" s="1" t="str">
        <f t="shared" ca="1" si="69"/>
        <v>x</v>
      </c>
      <c r="C1473" s="1" t="str">
        <f t="shared" ca="1" si="69"/>
        <v>b</v>
      </c>
      <c r="D1473" s="1" t="str">
        <f t="shared" ca="1" si="69"/>
        <v>o</v>
      </c>
      <c r="E1473" s="1" t="str">
        <f t="shared" ca="1" si="69"/>
        <v>x</v>
      </c>
      <c r="F1473" s="1" t="str">
        <f t="shared" ca="1" si="69"/>
        <v>x</v>
      </c>
      <c r="G1473" s="1" t="str">
        <f t="shared" ca="1" si="69"/>
        <v>o</v>
      </c>
      <c r="H1473" s="1" t="str">
        <f t="shared" ca="1" si="69"/>
        <v>x</v>
      </c>
      <c r="I1473" s="1" t="str">
        <f t="shared" ca="1" si="69"/>
        <v>x</v>
      </c>
      <c r="K1473" s="1" t="str">
        <f t="shared" ca="1" si="70"/>
        <v>Fim de Jogo</v>
      </c>
      <c r="Q1473"/>
      <c r="R1473"/>
      <c r="S1473"/>
      <c r="T1473"/>
      <c r="U1473"/>
      <c r="V1473"/>
      <c r="W1473"/>
      <c r="X1473"/>
      <c r="Y1473"/>
      <c r="Z1473"/>
      <c r="AA1473"/>
    </row>
    <row r="1474" spans="1:27" x14ac:dyDescent="0.35">
      <c r="A1474" s="1" t="str">
        <f t="shared" ca="1" si="69"/>
        <v>b</v>
      </c>
      <c r="B1474" s="1" t="str">
        <f t="shared" ca="1" si="69"/>
        <v>b</v>
      </c>
      <c r="C1474" s="1" t="str">
        <f t="shared" ca="1" si="69"/>
        <v>x</v>
      </c>
      <c r="D1474" s="1" t="str">
        <f t="shared" ca="1" si="69"/>
        <v>x</v>
      </c>
      <c r="E1474" s="1" t="str">
        <f t="shared" ca="1" si="69"/>
        <v>b</v>
      </c>
      <c r="F1474" s="1" t="str">
        <f t="shared" ca="1" si="69"/>
        <v>b</v>
      </c>
      <c r="G1474" s="1" t="str">
        <f t="shared" ca="1" si="69"/>
        <v>b</v>
      </c>
      <c r="H1474" s="1" t="str">
        <f t="shared" ca="1" si="69"/>
        <v>x</v>
      </c>
      <c r="I1474" s="1" t="str">
        <f t="shared" ca="1" si="69"/>
        <v>o</v>
      </c>
      <c r="K1474" s="1" t="str">
        <f t="shared" ca="1" si="70"/>
        <v>Tem Jogo</v>
      </c>
      <c r="Q1474"/>
      <c r="R1474"/>
      <c r="S1474"/>
      <c r="T1474"/>
      <c r="U1474"/>
      <c r="V1474"/>
      <c r="W1474"/>
      <c r="X1474"/>
      <c r="Y1474"/>
      <c r="Z1474"/>
      <c r="AA1474"/>
    </row>
    <row r="1475" spans="1:27" x14ac:dyDescent="0.35">
      <c r="A1475" s="1" t="str">
        <f t="shared" ca="1" si="69"/>
        <v>x</v>
      </c>
      <c r="B1475" s="1" t="str">
        <f t="shared" ca="1" si="69"/>
        <v>b</v>
      </c>
      <c r="C1475" s="1" t="str">
        <f t="shared" ca="1" si="69"/>
        <v>b</v>
      </c>
      <c r="D1475" s="1" t="str">
        <f t="shared" ca="1" si="69"/>
        <v>o</v>
      </c>
      <c r="E1475" s="1" t="str">
        <f t="shared" ca="1" si="69"/>
        <v>b</v>
      </c>
      <c r="F1475" s="1" t="str">
        <f t="shared" ca="1" si="69"/>
        <v>b</v>
      </c>
      <c r="G1475" s="1" t="str">
        <f t="shared" ca="1" si="69"/>
        <v>o</v>
      </c>
      <c r="H1475" s="1" t="str">
        <f t="shared" ca="1" si="69"/>
        <v>b</v>
      </c>
      <c r="I1475" s="1" t="str">
        <f t="shared" ca="1" si="69"/>
        <v>b</v>
      </c>
      <c r="K1475" s="1" t="str">
        <f t="shared" ca="1" si="70"/>
        <v>Tem Jogo</v>
      </c>
      <c r="Q1475"/>
      <c r="R1475"/>
      <c r="S1475"/>
      <c r="T1475"/>
      <c r="U1475"/>
      <c r="V1475"/>
      <c r="W1475"/>
      <c r="X1475"/>
      <c r="Y1475"/>
      <c r="Z1475"/>
      <c r="AA1475"/>
    </row>
    <row r="1476" spans="1:27" x14ac:dyDescent="0.35">
      <c r="A1476" s="1" t="str">
        <f t="shared" ca="1" si="69"/>
        <v>o</v>
      </c>
      <c r="B1476" s="1" t="str">
        <f t="shared" ca="1" si="69"/>
        <v>o</v>
      </c>
      <c r="C1476" s="1" t="str">
        <f t="shared" ca="1" si="69"/>
        <v>o</v>
      </c>
      <c r="D1476" s="1" t="str">
        <f t="shared" ca="1" si="69"/>
        <v>b</v>
      </c>
      <c r="E1476" s="1" t="str">
        <f t="shared" ca="1" si="69"/>
        <v>b</v>
      </c>
      <c r="F1476" s="1" t="str">
        <f t="shared" ca="1" si="69"/>
        <v>b</v>
      </c>
      <c r="G1476" s="1" t="str">
        <f t="shared" ca="1" si="69"/>
        <v>o</v>
      </c>
      <c r="H1476" s="1" t="str">
        <f t="shared" ca="1" si="69"/>
        <v>o</v>
      </c>
      <c r="I1476" s="1" t="str">
        <f t="shared" ca="1" si="69"/>
        <v>o</v>
      </c>
      <c r="K1476" s="1" t="str">
        <f t="shared" ca="1" si="70"/>
        <v>Fim de Jogo</v>
      </c>
      <c r="Q1476"/>
      <c r="R1476"/>
      <c r="S1476"/>
      <c r="T1476"/>
      <c r="U1476"/>
      <c r="V1476"/>
      <c r="W1476"/>
      <c r="X1476"/>
      <c r="Y1476"/>
      <c r="Z1476"/>
      <c r="AA1476"/>
    </row>
    <row r="1477" spans="1:27" x14ac:dyDescent="0.35">
      <c r="A1477" s="1" t="str">
        <f t="shared" ca="1" si="69"/>
        <v>o</v>
      </c>
      <c r="B1477" s="1" t="str">
        <f t="shared" ca="1" si="69"/>
        <v>b</v>
      </c>
      <c r="C1477" s="1" t="str">
        <f t="shared" ca="1" si="69"/>
        <v>x</v>
      </c>
      <c r="D1477" s="1" t="str">
        <f t="shared" ca="1" si="69"/>
        <v>x</v>
      </c>
      <c r="E1477" s="1" t="str">
        <f t="shared" ca="1" si="69"/>
        <v>b</v>
      </c>
      <c r="F1477" s="1" t="str">
        <f t="shared" ca="1" si="69"/>
        <v>b</v>
      </c>
      <c r="G1477" s="1" t="str">
        <f t="shared" ca="1" si="69"/>
        <v>o</v>
      </c>
      <c r="H1477" s="1" t="str">
        <f t="shared" ca="1" si="69"/>
        <v>x</v>
      </c>
      <c r="I1477" s="1" t="str">
        <f t="shared" ca="1" si="69"/>
        <v>b</v>
      </c>
      <c r="K1477" s="1" t="str">
        <f t="shared" ca="1" si="70"/>
        <v>Tem Jogo</v>
      </c>
      <c r="Q1477"/>
      <c r="R1477"/>
      <c r="S1477"/>
      <c r="T1477"/>
      <c r="U1477"/>
      <c r="V1477"/>
      <c r="W1477"/>
      <c r="X1477"/>
      <c r="Y1477"/>
      <c r="Z1477"/>
      <c r="AA1477"/>
    </row>
    <row r="1478" spans="1:27" x14ac:dyDescent="0.35">
      <c r="A1478" s="1" t="str">
        <f t="shared" ca="1" si="69"/>
        <v>x</v>
      </c>
      <c r="B1478" s="1" t="str">
        <f t="shared" ca="1" si="69"/>
        <v>b</v>
      </c>
      <c r="C1478" s="1" t="str">
        <f t="shared" ca="1" si="69"/>
        <v>b</v>
      </c>
      <c r="D1478" s="1" t="str">
        <f t="shared" ca="1" si="69"/>
        <v>b</v>
      </c>
      <c r="E1478" s="1" t="str">
        <f t="shared" ca="1" si="69"/>
        <v>x</v>
      </c>
      <c r="F1478" s="1" t="str">
        <f t="shared" ca="1" si="69"/>
        <v>b</v>
      </c>
      <c r="G1478" s="1" t="str">
        <f t="shared" ca="1" si="69"/>
        <v>b</v>
      </c>
      <c r="H1478" s="1" t="str">
        <f t="shared" ca="1" si="69"/>
        <v>x</v>
      </c>
      <c r="I1478" s="1" t="str">
        <f t="shared" ca="1" si="69"/>
        <v>x</v>
      </c>
      <c r="K1478" s="1" t="str">
        <f t="shared" ca="1" si="70"/>
        <v>Fim de Jogo</v>
      </c>
      <c r="Q1478"/>
      <c r="R1478"/>
      <c r="S1478"/>
      <c r="T1478"/>
      <c r="U1478"/>
      <c r="V1478"/>
      <c r="W1478"/>
      <c r="X1478"/>
      <c r="Y1478"/>
      <c r="Z1478"/>
      <c r="AA1478"/>
    </row>
    <row r="1479" spans="1:27" x14ac:dyDescent="0.35">
      <c r="A1479" s="1" t="str">
        <f t="shared" ca="1" si="69"/>
        <v>x</v>
      </c>
      <c r="B1479" s="1" t="str">
        <f t="shared" ca="1" si="69"/>
        <v>x</v>
      </c>
      <c r="C1479" s="1" t="str">
        <f t="shared" ca="1" si="69"/>
        <v>x</v>
      </c>
      <c r="D1479" s="1" t="str">
        <f t="shared" ca="1" si="69"/>
        <v>o</v>
      </c>
      <c r="E1479" s="1" t="str">
        <f t="shared" ca="1" si="69"/>
        <v>b</v>
      </c>
      <c r="F1479" s="1" t="str">
        <f t="shared" ca="1" si="69"/>
        <v>o</v>
      </c>
      <c r="G1479" s="1" t="str">
        <f t="shared" ca="1" si="69"/>
        <v>x</v>
      </c>
      <c r="H1479" s="1" t="str">
        <f t="shared" ca="1" si="69"/>
        <v>x</v>
      </c>
      <c r="I1479" s="1" t="str">
        <f t="shared" ca="1" si="69"/>
        <v>b</v>
      </c>
      <c r="K1479" s="1" t="str">
        <f t="shared" ca="1" si="70"/>
        <v>Fim de Jogo</v>
      </c>
      <c r="Q1479"/>
      <c r="R1479"/>
      <c r="S1479"/>
      <c r="T1479"/>
      <c r="U1479"/>
      <c r="V1479"/>
      <c r="W1479"/>
      <c r="X1479"/>
      <c r="Y1479"/>
      <c r="Z1479"/>
      <c r="AA1479"/>
    </row>
    <row r="1480" spans="1:27" x14ac:dyDescent="0.35">
      <c r="A1480" s="1" t="str">
        <f t="shared" ca="1" si="69"/>
        <v>x</v>
      </c>
      <c r="B1480" s="1" t="str">
        <f t="shared" ca="1" si="69"/>
        <v>o</v>
      </c>
      <c r="C1480" s="1" t="str">
        <f t="shared" ca="1" si="69"/>
        <v>x</v>
      </c>
      <c r="D1480" s="1" t="str">
        <f t="shared" ca="1" si="69"/>
        <v>b</v>
      </c>
      <c r="E1480" s="1" t="str">
        <f t="shared" ca="1" si="69"/>
        <v>b</v>
      </c>
      <c r="F1480" s="1" t="str">
        <f t="shared" ca="1" si="69"/>
        <v>b</v>
      </c>
      <c r="G1480" s="1" t="str">
        <f t="shared" ca="1" si="69"/>
        <v>x</v>
      </c>
      <c r="H1480" s="1" t="str">
        <f t="shared" ca="1" si="69"/>
        <v>o</v>
      </c>
      <c r="I1480" s="1" t="str">
        <f t="shared" ca="1" si="69"/>
        <v>o</v>
      </c>
      <c r="K1480" s="1" t="str">
        <f t="shared" ca="1" si="70"/>
        <v>Possibilidade de Fim</v>
      </c>
      <c r="Q1480"/>
      <c r="R1480"/>
      <c r="S1480"/>
      <c r="T1480"/>
      <c r="U1480"/>
      <c r="V1480"/>
      <c r="W1480"/>
      <c r="X1480"/>
      <c r="Y1480"/>
      <c r="Z1480"/>
      <c r="AA1480"/>
    </row>
    <row r="1481" spans="1:27" x14ac:dyDescent="0.35">
      <c r="A1481" s="1" t="str">
        <f t="shared" ca="1" si="69"/>
        <v>o</v>
      </c>
      <c r="B1481" s="1" t="str">
        <f t="shared" ca="1" si="69"/>
        <v>b</v>
      </c>
      <c r="C1481" s="1" t="str">
        <f t="shared" ca="1" si="69"/>
        <v>x</v>
      </c>
      <c r="D1481" s="1" t="str">
        <f t="shared" ca="1" si="69"/>
        <v>x</v>
      </c>
      <c r="E1481" s="1" t="str">
        <f t="shared" ca="1" si="69"/>
        <v>o</v>
      </c>
      <c r="F1481" s="1" t="str">
        <f t="shared" ca="1" si="69"/>
        <v>o</v>
      </c>
      <c r="G1481" s="1" t="str">
        <f t="shared" ca="1" si="69"/>
        <v>b</v>
      </c>
      <c r="H1481" s="1" t="str">
        <f t="shared" ca="1" si="69"/>
        <v>o</v>
      </c>
      <c r="I1481" s="1" t="str">
        <f t="shared" ca="1" si="69"/>
        <v>x</v>
      </c>
      <c r="K1481" s="1" t="str">
        <f t="shared" ca="1" si="70"/>
        <v>Possibilidade de Fim</v>
      </c>
      <c r="Q1481"/>
      <c r="R1481"/>
      <c r="S1481"/>
      <c r="T1481"/>
      <c r="U1481"/>
      <c r="V1481"/>
      <c r="W1481"/>
      <c r="X1481"/>
      <c r="Y1481"/>
      <c r="Z1481"/>
      <c r="AA1481"/>
    </row>
    <row r="1482" spans="1:27" x14ac:dyDescent="0.35">
      <c r="A1482" s="1" t="str">
        <f t="shared" ca="1" si="69"/>
        <v>o</v>
      </c>
      <c r="B1482" s="1" t="str">
        <f t="shared" ca="1" si="69"/>
        <v>o</v>
      </c>
      <c r="C1482" s="1" t="str">
        <f t="shared" ca="1" si="69"/>
        <v>o</v>
      </c>
      <c r="D1482" s="1" t="str">
        <f t="shared" ca="1" si="69"/>
        <v>b</v>
      </c>
      <c r="E1482" s="1" t="str">
        <f t="shared" ca="1" si="69"/>
        <v>o</v>
      </c>
      <c r="F1482" s="1" t="str">
        <f t="shared" ca="1" si="69"/>
        <v>o</v>
      </c>
      <c r="G1482" s="1" t="str">
        <f t="shared" ca="1" si="69"/>
        <v>o</v>
      </c>
      <c r="H1482" s="1" t="str">
        <f t="shared" ca="1" si="69"/>
        <v>o</v>
      </c>
      <c r="I1482" s="1" t="str">
        <f t="shared" ca="1" si="69"/>
        <v>o</v>
      </c>
      <c r="K1482" s="1" t="str">
        <f t="shared" ca="1" si="70"/>
        <v>Fim de Jogo</v>
      </c>
      <c r="Q1482"/>
      <c r="R1482"/>
      <c r="S1482"/>
      <c r="T1482"/>
      <c r="U1482"/>
      <c r="V1482"/>
      <c r="W1482"/>
      <c r="X1482"/>
      <c r="Y1482"/>
      <c r="Z1482"/>
      <c r="AA1482"/>
    </row>
    <row r="1483" spans="1:27" x14ac:dyDescent="0.35">
      <c r="A1483" s="1" t="str">
        <f t="shared" ca="1" si="69"/>
        <v>o</v>
      </c>
      <c r="B1483" s="1" t="str">
        <f t="shared" ca="1" si="69"/>
        <v>x</v>
      </c>
      <c r="C1483" s="1" t="str">
        <f t="shared" ca="1" si="69"/>
        <v>b</v>
      </c>
      <c r="D1483" s="1" t="str">
        <f t="shared" ca="1" si="69"/>
        <v>b</v>
      </c>
      <c r="E1483" s="1" t="str">
        <f t="shared" ca="1" si="69"/>
        <v>o</v>
      </c>
      <c r="F1483" s="1" t="str">
        <f t="shared" ca="1" si="69"/>
        <v>b</v>
      </c>
      <c r="G1483" s="1" t="str">
        <f t="shared" ref="A1483:I1511" ca="1" si="71">IF(RANDBETWEEN(0,2)=0,"b",IF(RANDBETWEEN(0,2)=1,"x","o"))</f>
        <v>b</v>
      </c>
      <c r="H1483" s="1" t="str">
        <f t="shared" ca="1" si="71"/>
        <v>b</v>
      </c>
      <c r="I1483" s="1" t="str">
        <f t="shared" ca="1" si="71"/>
        <v>o</v>
      </c>
      <c r="K1483" s="1" t="str">
        <f t="shared" ca="1" si="70"/>
        <v>Fim de Jogo</v>
      </c>
      <c r="Q1483"/>
      <c r="R1483"/>
      <c r="S1483"/>
      <c r="T1483"/>
      <c r="U1483"/>
      <c r="V1483"/>
      <c r="W1483"/>
      <c r="X1483"/>
      <c r="Y1483"/>
      <c r="Z1483"/>
      <c r="AA1483"/>
    </row>
    <row r="1484" spans="1:27" x14ac:dyDescent="0.35">
      <c r="A1484" s="1" t="str">
        <f t="shared" ca="1" si="71"/>
        <v>o</v>
      </c>
      <c r="B1484" s="1" t="str">
        <f t="shared" ca="1" si="71"/>
        <v>o</v>
      </c>
      <c r="C1484" s="1" t="str">
        <f t="shared" ca="1" si="71"/>
        <v>b</v>
      </c>
      <c r="D1484" s="1" t="str">
        <f t="shared" ca="1" si="71"/>
        <v>b</v>
      </c>
      <c r="E1484" s="1" t="str">
        <f t="shared" ca="1" si="71"/>
        <v>o</v>
      </c>
      <c r="F1484" s="1" t="str">
        <f t="shared" ca="1" si="71"/>
        <v>b</v>
      </c>
      <c r="G1484" s="1" t="str">
        <f t="shared" ca="1" si="71"/>
        <v>b</v>
      </c>
      <c r="H1484" s="1" t="str">
        <f t="shared" ca="1" si="71"/>
        <v>o</v>
      </c>
      <c r="I1484" s="1" t="str">
        <f t="shared" ca="1" si="71"/>
        <v>b</v>
      </c>
      <c r="K1484" s="1" t="str">
        <f t="shared" ca="1" si="70"/>
        <v>Fim de Jogo</v>
      </c>
      <c r="Q1484"/>
      <c r="R1484"/>
      <c r="S1484"/>
      <c r="T1484"/>
      <c r="U1484"/>
      <c r="V1484"/>
      <c r="W1484"/>
      <c r="X1484"/>
      <c r="Y1484"/>
      <c r="Z1484"/>
      <c r="AA1484"/>
    </row>
    <row r="1485" spans="1:27" x14ac:dyDescent="0.35">
      <c r="A1485" s="1" t="str">
        <f t="shared" ca="1" si="71"/>
        <v>o</v>
      </c>
      <c r="B1485" s="1" t="str">
        <f t="shared" ca="1" si="71"/>
        <v>b</v>
      </c>
      <c r="C1485" s="1" t="str">
        <f t="shared" ca="1" si="71"/>
        <v>b</v>
      </c>
      <c r="D1485" s="1" t="str">
        <f t="shared" ca="1" si="71"/>
        <v>x</v>
      </c>
      <c r="E1485" s="1" t="str">
        <f t="shared" ca="1" si="71"/>
        <v>x</v>
      </c>
      <c r="F1485" s="1" t="str">
        <f t="shared" ca="1" si="71"/>
        <v>b</v>
      </c>
      <c r="G1485" s="1" t="str">
        <f t="shared" ca="1" si="71"/>
        <v>b</v>
      </c>
      <c r="H1485" s="1" t="str">
        <f t="shared" ca="1" si="71"/>
        <v>o</v>
      </c>
      <c r="I1485" s="1" t="str">
        <f t="shared" ca="1" si="71"/>
        <v>b</v>
      </c>
      <c r="K1485" s="1" t="str">
        <f t="shared" ca="1" si="70"/>
        <v>Possibilidade de Fim</v>
      </c>
      <c r="Q1485"/>
      <c r="R1485"/>
      <c r="S1485"/>
      <c r="T1485"/>
      <c r="U1485"/>
      <c r="V1485"/>
      <c r="W1485"/>
      <c r="X1485"/>
      <c r="Y1485"/>
      <c r="Z1485"/>
      <c r="AA1485"/>
    </row>
    <row r="1486" spans="1:27" x14ac:dyDescent="0.35">
      <c r="A1486" s="1" t="str">
        <f t="shared" ca="1" si="71"/>
        <v>o</v>
      </c>
      <c r="B1486" s="1" t="str">
        <f t="shared" ca="1" si="71"/>
        <v>b</v>
      </c>
      <c r="C1486" s="1" t="str">
        <f t="shared" ca="1" si="71"/>
        <v>x</v>
      </c>
      <c r="D1486" s="1" t="str">
        <f t="shared" ca="1" si="71"/>
        <v>b</v>
      </c>
      <c r="E1486" s="1" t="str">
        <f t="shared" ca="1" si="71"/>
        <v>o</v>
      </c>
      <c r="F1486" s="1" t="str">
        <f t="shared" ca="1" si="71"/>
        <v>b</v>
      </c>
      <c r="G1486" s="1" t="str">
        <f t="shared" ca="1" si="71"/>
        <v>o</v>
      </c>
      <c r="H1486" s="1" t="str">
        <f t="shared" ca="1" si="71"/>
        <v>b</v>
      </c>
      <c r="I1486" s="1" t="str">
        <f t="shared" ca="1" si="71"/>
        <v>b</v>
      </c>
      <c r="K1486" s="1" t="str">
        <f t="shared" ca="1" si="70"/>
        <v>Possibilidade de Fim</v>
      </c>
      <c r="Q1486"/>
      <c r="R1486"/>
      <c r="S1486"/>
      <c r="T1486"/>
      <c r="U1486"/>
      <c r="V1486"/>
      <c r="W1486"/>
      <c r="X1486"/>
      <c r="Y1486"/>
      <c r="Z1486"/>
      <c r="AA1486"/>
    </row>
    <row r="1487" spans="1:27" x14ac:dyDescent="0.35">
      <c r="A1487" s="1" t="str">
        <f t="shared" ca="1" si="71"/>
        <v>b</v>
      </c>
      <c r="B1487" s="1" t="str">
        <f t="shared" ca="1" si="71"/>
        <v>o</v>
      </c>
      <c r="C1487" s="1" t="str">
        <f t="shared" ca="1" si="71"/>
        <v>o</v>
      </c>
      <c r="D1487" s="1" t="str">
        <f t="shared" ca="1" si="71"/>
        <v>o</v>
      </c>
      <c r="E1487" s="1" t="str">
        <f t="shared" ca="1" si="71"/>
        <v>b</v>
      </c>
      <c r="F1487" s="1" t="str">
        <f t="shared" ca="1" si="71"/>
        <v>x</v>
      </c>
      <c r="G1487" s="1" t="str">
        <f t="shared" ca="1" si="71"/>
        <v>o</v>
      </c>
      <c r="H1487" s="1" t="str">
        <f t="shared" ca="1" si="71"/>
        <v>x</v>
      </c>
      <c r="I1487" s="1" t="str">
        <f t="shared" ca="1" si="71"/>
        <v>o</v>
      </c>
      <c r="K1487" s="1" t="str">
        <f t="shared" ca="1" si="70"/>
        <v>Possibilidade de Fim</v>
      </c>
      <c r="Q1487"/>
      <c r="R1487"/>
      <c r="S1487"/>
      <c r="T1487"/>
      <c r="U1487"/>
      <c r="V1487"/>
      <c r="W1487"/>
      <c r="X1487"/>
      <c r="Y1487"/>
      <c r="Z1487"/>
      <c r="AA1487"/>
    </row>
    <row r="1488" spans="1:27" x14ac:dyDescent="0.35">
      <c r="A1488" s="1" t="str">
        <f t="shared" ca="1" si="71"/>
        <v>o</v>
      </c>
      <c r="B1488" s="1" t="str">
        <f t="shared" ca="1" si="71"/>
        <v>o</v>
      </c>
      <c r="C1488" s="1" t="str">
        <f t="shared" ca="1" si="71"/>
        <v>b</v>
      </c>
      <c r="D1488" s="1" t="str">
        <f t="shared" ca="1" si="71"/>
        <v>o</v>
      </c>
      <c r="E1488" s="1" t="str">
        <f t="shared" ca="1" si="71"/>
        <v>o</v>
      </c>
      <c r="F1488" s="1" t="str">
        <f t="shared" ca="1" si="71"/>
        <v>o</v>
      </c>
      <c r="G1488" s="1" t="str">
        <f t="shared" ca="1" si="71"/>
        <v>x</v>
      </c>
      <c r="H1488" s="1" t="str">
        <f t="shared" ca="1" si="71"/>
        <v>b</v>
      </c>
      <c r="I1488" s="1" t="str">
        <f t="shared" ca="1" si="71"/>
        <v>x</v>
      </c>
      <c r="K1488" s="1" t="str">
        <f t="shared" ca="1" si="70"/>
        <v>Fim de Jogo</v>
      </c>
      <c r="Q1488"/>
      <c r="R1488"/>
      <c r="S1488"/>
      <c r="T1488"/>
      <c r="U1488"/>
      <c r="V1488"/>
      <c r="W1488"/>
      <c r="X1488"/>
      <c r="Y1488"/>
      <c r="Z1488"/>
      <c r="AA1488"/>
    </row>
    <row r="1489" spans="1:27" x14ac:dyDescent="0.35">
      <c r="A1489" s="1" t="str">
        <f t="shared" ca="1" si="71"/>
        <v>x</v>
      </c>
      <c r="B1489" s="1" t="str">
        <f t="shared" ca="1" si="71"/>
        <v>x</v>
      </c>
      <c r="C1489" s="1" t="str">
        <f t="shared" ca="1" si="71"/>
        <v>x</v>
      </c>
      <c r="D1489" s="1" t="str">
        <f t="shared" ca="1" si="71"/>
        <v>b</v>
      </c>
      <c r="E1489" s="1" t="str">
        <f t="shared" ca="1" si="71"/>
        <v>b</v>
      </c>
      <c r="F1489" s="1" t="str">
        <f t="shared" ca="1" si="71"/>
        <v>o</v>
      </c>
      <c r="G1489" s="1" t="str">
        <f t="shared" ca="1" si="71"/>
        <v>b</v>
      </c>
      <c r="H1489" s="1" t="str">
        <f t="shared" ca="1" si="71"/>
        <v>o</v>
      </c>
      <c r="I1489" s="1" t="str">
        <f t="shared" ca="1" si="71"/>
        <v>x</v>
      </c>
      <c r="K1489" s="1" t="str">
        <f t="shared" ca="1" si="70"/>
        <v>Fim de Jogo</v>
      </c>
      <c r="Q1489"/>
      <c r="R1489"/>
      <c r="S1489"/>
      <c r="T1489"/>
      <c r="U1489"/>
      <c r="V1489"/>
      <c r="W1489"/>
      <c r="X1489"/>
      <c r="Y1489"/>
      <c r="Z1489"/>
      <c r="AA1489"/>
    </row>
    <row r="1490" spans="1:27" x14ac:dyDescent="0.35">
      <c r="A1490" s="1" t="str">
        <f t="shared" ca="1" si="71"/>
        <v>x</v>
      </c>
      <c r="B1490" s="1" t="str">
        <f t="shared" ca="1" si="71"/>
        <v>x</v>
      </c>
      <c r="C1490" s="1" t="str">
        <f t="shared" ca="1" si="71"/>
        <v>x</v>
      </c>
      <c r="D1490" s="1" t="str">
        <f t="shared" ca="1" si="71"/>
        <v>o</v>
      </c>
      <c r="E1490" s="1" t="str">
        <f t="shared" ca="1" si="71"/>
        <v>o</v>
      </c>
      <c r="F1490" s="1" t="str">
        <f t="shared" ca="1" si="71"/>
        <v>o</v>
      </c>
      <c r="G1490" s="1" t="str">
        <f t="shared" ca="1" si="71"/>
        <v>x</v>
      </c>
      <c r="H1490" s="1" t="str">
        <f t="shared" ca="1" si="71"/>
        <v>b</v>
      </c>
      <c r="I1490" s="1" t="str">
        <f t="shared" ca="1" si="71"/>
        <v>b</v>
      </c>
      <c r="K1490" s="1" t="str">
        <f t="shared" ca="1" si="70"/>
        <v>Fim de Jogo</v>
      </c>
      <c r="Q1490"/>
      <c r="R1490"/>
      <c r="S1490"/>
      <c r="T1490"/>
      <c r="U1490"/>
      <c r="V1490"/>
      <c r="W1490"/>
      <c r="X1490"/>
      <c r="Y1490"/>
      <c r="Z1490"/>
      <c r="AA1490"/>
    </row>
    <row r="1491" spans="1:27" x14ac:dyDescent="0.35">
      <c r="A1491" s="1" t="str">
        <f t="shared" ca="1" si="71"/>
        <v>b</v>
      </c>
      <c r="B1491" s="1" t="str">
        <f t="shared" ca="1" si="71"/>
        <v>x</v>
      </c>
      <c r="C1491" s="1" t="str">
        <f t="shared" ca="1" si="71"/>
        <v>o</v>
      </c>
      <c r="D1491" s="1" t="str">
        <f t="shared" ca="1" si="71"/>
        <v>o</v>
      </c>
      <c r="E1491" s="1" t="str">
        <f t="shared" ca="1" si="71"/>
        <v>b</v>
      </c>
      <c r="F1491" s="1" t="str">
        <f t="shared" ca="1" si="71"/>
        <v>o</v>
      </c>
      <c r="G1491" s="1" t="str">
        <f t="shared" ca="1" si="71"/>
        <v>o</v>
      </c>
      <c r="H1491" s="1" t="str">
        <f t="shared" ca="1" si="71"/>
        <v>b</v>
      </c>
      <c r="I1491" s="1" t="str">
        <f t="shared" ca="1" si="71"/>
        <v>b</v>
      </c>
      <c r="K1491" s="1" t="str">
        <f t="shared" ca="1" si="70"/>
        <v>Possibilidade de Fim</v>
      </c>
      <c r="Q1491"/>
      <c r="R1491"/>
      <c r="S1491"/>
      <c r="T1491"/>
      <c r="U1491"/>
      <c r="V1491"/>
      <c r="W1491"/>
      <c r="X1491"/>
      <c r="Y1491"/>
      <c r="Z1491"/>
      <c r="AA1491"/>
    </row>
    <row r="1492" spans="1:27" x14ac:dyDescent="0.35">
      <c r="A1492" s="1" t="str">
        <f t="shared" ca="1" si="71"/>
        <v>o</v>
      </c>
      <c r="B1492" s="1" t="str">
        <f t="shared" ca="1" si="71"/>
        <v>o</v>
      </c>
      <c r="C1492" s="1" t="str">
        <f t="shared" ca="1" si="71"/>
        <v>o</v>
      </c>
      <c r="D1492" s="1" t="str">
        <f t="shared" ca="1" si="71"/>
        <v>b</v>
      </c>
      <c r="E1492" s="1" t="str">
        <f t="shared" ca="1" si="71"/>
        <v>x</v>
      </c>
      <c r="F1492" s="1" t="str">
        <f t="shared" ca="1" si="71"/>
        <v>o</v>
      </c>
      <c r="G1492" s="1" t="str">
        <f t="shared" ca="1" si="71"/>
        <v>b</v>
      </c>
      <c r="H1492" s="1" t="str">
        <f t="shared" ca="1" si="71"/>
        <v>b</v>
      </c>
      <c r="I1492" s="1" t="str">
        <f t="shared" ca="1" si="71"/>
        <v>b</v>
      </c>
      <c r="K1492" s="1" t="str">
        <f t="shared" ca="1" si="70"/>
        <v>Fim de Jogo</v>
      </c>
      <c r="Q1492"/>
      <c r="R1492"/>
      <c r="S1492"/>
      <c r="T1492"/>
      <c r="U1492"/>
      <c r="V1492"/>
      <c r="W1492"/>
      <c r="X1492"/>
      <c r="Y1492"/>
      <c r="Z1492"/>
      <c r="AA1492"/>
    </row>
    <row r="1493" spans="1:27" x14ac:dyDescent="0.35">
      <c r="A1493" s="1" t="str">
        <f t="shared" ca="1" si="71"/>
        <v>x</v>
      </c>
      <c r="B1493" s="1" t="str">
        <f t="shared" ca="1" si="71"/>
        <v>b</v>
      </c>
      <c r="C1493" s="1" t="str">
        <f t="shared" ca="1" si="71"/>
        <v>o</v>
      </c>
      <c r="D1493" s="1" t="str">
        <f t="shared" ca="1" si="71"/>
        <v>o</v>
      </c>
      <c r="E1493" s="1" t="str">
        <f t="shared" ca="1" si="71"/>
        <v>o</v>
      </c>
      <c r="F1493" s="1" t="str">
        <f t="shared" ca="1" si="71"/>
        <v>b</v>
      </c>
      <c r="G1493" s="1" t="str">
        <f t="shared" ca="1" si="71"/>
        <v>x</v>
      </c>
      <c r="H1493" s="1" t="str">
        <f t="shared" ca="1" si="71"/>
        <v>o</v>
      </c>
      <c r="I1493" s="1" t="str">
        <f t="shared" ca="1" si="71"/>
        <v>b</v>
      </c>
      <c r="K1493" s="1" t="str">
        <f t="shared" ca="1" si="70"/>
        <v>Possibilidade de Fim</v>
      </c>
      <c r="Q1493"/>
      <c r="R1493"/>
      <c r="S1493"/>
      <c r="T1493"/>
      <c r="U1493"/>
      <c r="V1493"/>
      <c r="W1493"/>
      <c r="X1493"/>
      <c r="Y1493"/>
      <c r="Z1493"/>
      <c r="AA1493"/>
    </row>
    <row r="1494" spans="1:27" x14ac:dyDescent="0.35">
      <c r="A1494" s="1" t="str">
        <f t="shared" ca="1" si="71"/>
        <v>x</v>
      </c>
      <c r="B1494" s="1" t="str">
        <f t="shared" ca="1" si="71"/>
        <v>b</v>
      </c>
      <c r="C1494" s="1" t="str">
        <f t="shared" ca="1" si="71"/>
        <v>b</v>
      </c>
      <c r="D1494" s="1" t="str">
        <f t="shared" ca="1" si="71"/>
        <v>o</v>
      </c>
      <c r="E1494" s="1" t="str">
        <f t="shared" ca="1" si="71"/>
        <v>x</v>
      </c>
      <c r="F1494" s="1" t="str">
        <f t="shared" ca="1" si="71"/>
        <v>x</v>
      </c>
      <c r="G1494" s="1" t="str">
        <f t="shared" ca="1" si="71"/>
        <v>o</v>
      </c>
      <c r="H1494" s="1" t="str">
        <f t="shared" ca="1" si="71"/>
        <v>o</v>
      </c>
      <c r="I1494" s="1" t="str">
        <f t="shared" ca="1" si="71"/>
        <v>b</v>
      </c>
      <c r="K1494" s="1" t="str">
        <f t="shared" ca="1" si="70"/>
        <v>Possibilidade de Fim</v>
      </c>
      <c r="Q1494"/>
      <c r="R1494"/>
      <c r="S1494"/>
      <c r="T1494"/>
      <c r="U1494"/>
      <c r="V1494"/>
      <c r="W1494"/>
      <c r="X1494"/>
      <c r="Y1494"/>
      <c r="Z1494"/>
      <c r="AA1494"/>
    </row>
    <row r="1495" spans="1:27" x14ac:dyDescent="0.35">
      <c r="A1495" s="1" t="str">
        <f t="shared" ca="1" si="71"/>
        <v>x</v>
      </c>
      <c r="B1495" s="1" t="str">
        <f t="shared" ca="1" si="71"/>
        <v>b</v>
      </c>
      <c r="C1495" s="1" t="str">
        <f t="shared" ca="1" si="71"/>
        <v>o</v>
      </c>
      <c r="D1495" s="1" t="str">
        <f t="shared" ca="1" si="71"/>
        <v>o</v>
      </c>
      <c r="E1495" s="1" t="str">
        <f t="shared" ca="1" si="71"/>
        <v>b</v>
      </c>
      <c r="F1495" s="1" t="str">
        <f t="shared" ca="1" si="71"/>
        <v>o</v>
      </c>
      <c r="G1495" s="1" t="str">
        <f t="shared" ca="1" si="71"/>
        <v>b</v>
      </c>
      <c r="H1495" s="1" t="str">
        <f t="shared" ca="1" si="71"/>
        <v>o</v>
      </c>
      <c r="I1495" s="1" t="str">
        <f t="shared" ca="1" si="71"/>
        <v>b</v>
      </c>
      <c r="K1495" s="1" t="str">
        <f t="shared" ca="1" si="70"/>
        <v>Possibilidade de Fim</v>
      </c>
      <c r="Q1495"/>
      <c r="R1495"/>
      <c r="S1495"/>
      <c r="T1495"/>
      <c r="U1495"/>
      <c r="V1495"/>
      <c r="W1495"/>
      <c r="X1495"/>
      <c r="Y1495"/>
      <c r="Z1495"/>
      <c r="AA1495"/>
    </row>
    <row r="1496" spans="1:27" x14ac:dyDescent="0.35">
      <c r="A1496" s="1" t="str">
        <f t="shared" ca="1" si="71"/>
        <v>x</v>
      </c>
      <c r="B1496" s="1" t="str">
        <f t="shared" ca="1" si="71"/>
        <v>o</v>
      </c>
      <c r="C1496" s="1" t="str">
        <f t="shared" ca="1" si="71"/>
        <v>b</v>
      </c>
      <c r="D1496" s="1" t="str">
        <f t="shared" ca="1" si="71"/>
        <v>o</v>
      </c>
      <c r="E1496" s="1" t="str">
        <f t="shared" ca="1" si="71"/>
        <v>b</v>
      </c>
      <c r="F1496" s="1" t="str">
        <f t="shared" ca="1" si="71"/>
        <v>o</v>
      </c>
      <c r="G1496" s="1" t="str">
        <f t="shared" ca="1" si="71"/>
        <v>o</v>
      </c>
      <c r="H1496" s="1" t="str">
        <f t="shared" ca="1" si="71"/>
        <v>o</v>
      </c>
      <c r="I1496" s="1" t="str">
        <f t="shared" ca="1" si="71"/>
        <v>o</v>
      </c>
      <c r="K1496" s="1" t="str">
        <f t="shared" ca="1" si="70"/>
        <v>Fim de Jogo</v>
      </c>
      <c r="Q1496"/>
      <c r="R1496"/>
      <c r="S1496"/>
      <c r="T1496"/>
      <c r="U1496"/>
      <c r="V1496"/>
      <c r="W1496"/>
      <c r="X1496"/>
      <c r="Y1496"/>
      <c r="Z1496"/>
      <c r="AA1496"/>
    </row>
    <row r="1497" spans="1:27" x14ac:dyDescent="0.35">
      <c r="A1497" s="1" t="str">
        <f t="shared" ca="1" si="71"/>
        <v>o</v>
      </c>
      <c r="B1497" s="1" t="str">
        <f t="shared" ca="1" si="71"/>
        <v>x</v>
      </c>
      <c r="C1497" s="1" t="str">
        <f t="shared" ca="1" si="71"/>
        <v>o</v>
      </c>
      <c r="D1497" s="1" t="str">
        <f t="shared" ca="1" si="71"/>
        <v>o</v>
      </c>
      <c r="E1497" s="1" t="str">
        <f t="shared" ca="1" si="71"/>
        <v>o</v>
      </c>
      <c r="F1497" s="1" t="str">
        <f t="shared" ca="1" si="71"/>
        <v>x</v>
      </c>
      <c r="G1497" s="1" t="str">
        <f t="shared" ca="1" si="71"/>
        <v>o</v>
      </c>
      <c r="H1497" s="1" t="str">
        <f t="shared" ca="1" si="71"/>
        <v>x</v>
      </c>
      <c r="I1497" s="1" t="str">
        <f t="shared" ca="1" si="71"/>
        <v>b</v>
      </c>
      <c r="K1497" s="1" t="str">
        <f t="shared" ca="1" si="70"/>
        <v>Fim de Jogo</v>
      </c>
      <c r="Q1497"/>
      <c r="R1497"/>
      <c r="S1497"/>
      <c r="T1497"/>
      <c r="U1497"/>
      <c r="V1497"/>
      <c r="W1497"/>
      <c r="X1497"/>
      <c r="Y1497"/>
      <c r="Z1497"/>
      <c r="AA1497"/>
    </row>
    <row r="1498" spans="1:27" x14ac:dyDescent="0.35">
      <c r="A1498" s="1" t="str">
        <f t="shared" ca="1" si="71"/>
        <v>x</v>
      </c>
      <c r="B1498" s="1" t="str">
        <f t="shared" ca="1" si="71"/>
        <v>b</v>
      </c>
      <c r="C1498" s="1" t="str">
        <f t="shared" ca="1" si="71"/>
        <v>o</v>
      </c>
      <c r="D1498" s="1" t="str">
        <f t="shared" ca="1" si="71"/>
        <v>b</v>
      </c>
      <c r="E1498" s="1" t="str">
        <f t="shared" ca="1" si="71"/>
        <v>o</v>
      </c>
      <c r="F1498" s="1" t="str">
        <f t="shared" ca="1" si="71"/>
        <v>b</v>
      </c>
      <c r="G1498" s="1" t="str">
        <f t="shared" ca="1" si="71"/>
        <v>o</v>
      </c>
      <c r="H1498" s="1" t="str">
        <f t="shared" ca="1" si="71"/>
        <v>o</v>
      </c>
      <c r="I1498" s="1" t="str">
        <f t="shared" ca="1" si="71"/>
        <v>o</v>
      </c>
      <c r="K1498" s="1" t="str">
        <f t="shared" ca="1" si="70"/>
        <v>Fim de Jogo</v>
      </c>
      <c r="Q1498"/>
      <c r="R1498"/>
      <c r="S1498"/>
      <c r="T1498"/>
      <c r="U1498"/>
      <c r="V1498"/>
      <c r="W1498"/>
      <c r="X1498"/>
      <c r="Y1498"/>
      <c r="Z1498"/>
      <c r="AA1498"/>
    </row>
    <row r="1499" spans="1:27" x14ac:dyDescent="0.35">
      <c r="A1499" s="1" t="str">
        <f t="shared" ca="1" si="71"/>
        <v>o</v>
      </c>
      <c r="B1499" s="1" t="str">
        <f t="shared" ca="1" si="71"/>
        <v>x</v>
      </c>
      <c r="C1499" s="1" t="str">
        <f t="shared" ca="1" si="71"/>
        <v>x</v>
      </c>
      <c r="D1499" s="1" t="str">
        <f t="shared" ca="1" si="71"/>
        <v>o</v>
      </c>
      <c r="E1499" s="1" t="str">
        <f t="shared" ca="1" si="71"/>
        <v>x</v>
      </c>
      <c r="F1499" s="1" t="str">
        <f t="shared" ca="1" si="71"/>
        <v>o</v>
      </c>
      <c r="G1499" s="1" t="str">
        <f t="shared" ca="1" si="71"/>
        <v>b</v>
      </c>
      <c r="H1499" s="1" t="str">
        <f t="shared" ca="1" si="71"/>
        <v>x</v>
      </c>
      <c r="I1499" s="1" t="str">
        <f t="shared" ca="1" si="71"/>
        <v>b</v>
      </c>
      <c r="K1499" s="1" t="str">
        <f t="shared" ca="1" si="70"/>
        <v>Fim de Jogo</v>
      </c>
      <c r="Q1499"/>
      <c r="R1499"/>
      <c r="S1499"/>
      <c r="T1499"/>
      <c r="U1499"/>
      <c r="V1499"/>
      <c r="W1499"/>
      <c r="X1499"/>
      <c r="Y1499"/>
      <c r="Z1499"/>
      <c r="AA1499"/>
    </row>
    <row r="1500" spans="1:27" x14ac:dyDescent="0.35">
      <c r="A1500" s="1" t="str">
        <f t="shared" ca="1" si="71"/>
        <v>x</v>
      </c>
      <c r="B1500" s="1" t="str">
        <f t="shared" ca="1" si="71"/>
        <v>b</v>
      </c>
      <c r="C1500" s="1" t="str">
        <f t="shared" ca="1" si="71"/>
        <v>b</v>
      </c>
      <c r="D1500" s="1" t="str">
        <f t="shared" ca="1" si="71"/>
        <v>b</v>
      </c>
      <c r="E1500" s="1" t="str">
        <f t="shared" ca="1" si="71"/>
        <v>o</v>
      </c>
      <c r="F1500" s="1" t="str">
        <f t="shared" ca="1" si="71"/>
        <v>o</v>
      </c>
      <c r="G1500" s="1" t="str">
        <f t="shared" ca="1" si="71"/>
        <v>x</v>
      </c>
      <c r="H1500" s="1" t="str">
        <f t="shared" ca="1" si="71"/>
        <v>b</v>
      </c>
      <c r="I1500" s="1" t="str">
        <f t="shared" ca="1" si="71"/>
        <v>b</v>
      </c>
      <c r="K1500" s="1" t="str">
        <f t="shared" ca="1" si="70"/>
        <v>Possibilidade de Fim</v>
      </c>
      <c r="Q1500"/>
      <c r="R1500"/>
      <c r="S1500"/>
      <c r="T1500"/>
      <c r="U1500"/>
      <c r="V1500"/>
      <c r="W1500"/>
      <c r="X1500"/>
      <c r="Y1500"/>
      <c r="Z1500"/>
      <c r="AA1500"/>
    </row>
    <row r="1501" spans="1:27" x14ac:dyDescent="0.35">
      <c r="A1501" s="1" t="str">
        <f t="shared" ca="1" si="71"/>
        <v>b</v>
      </c>
      <c r="B1501" s="1" t="str">
        <f t="shared" ca="1" si="71"/>
        <v>b</v>
      </c>
      <c r="C1501" s="1" t="str">
        <f t="shared" ca="1" si="71"/>
        <v>o</v>
      </c>
      <c r="D1501" s="1" t="str">
        <f t="shared" ca="1" si="71"/>
        <v>b</v>
      </c>
      <c r="E1501" s="1" t="str">
        <f t="shared" ca="1" si="71"/>
        <v>o</v>
      </c>
      <c r="F1501" s="1" t="str">
        <f t="shared" ca="1" si="71"/>
        <v>b</v>
      </c>
      <c r="G1501" s="1" t="str">
        <f t="shared" ca="1" si="71"/>
        <v>b</v>
      </c>
      <c r="H1501" s="1" t="str">
        <f t="shared" ca="1" si="71"/>
        <v>o</v>
      </c>
      <c r="I1501" s="1" t="str">
        <f t="shared" ca="1" si="71"/>
        <v>b</v>
      </c>
      <c r="K1501" s="1" t="str">
        <f t="shared" ca="1" si="70"/>
        <v>Possibilidade de Fim</v>
      </c>
      <c r="Q1501"/>
      <c r="R1501"/>
      <c r="S1501"/>
      <c r="T1501"/>
      <c r="U1501"/>
      <c r="V1501"/>
      <c r="W1501"/>
      <c r="X1501"/>
      <c r="Y1501"/>
      <c r="Z1501"/>
      <c r="AA1501"/>
    </row>
    <row r="1502" spans="1:27" x14ac:dyDescent="0.35">
      <c r="A1502" s="1" t="str">
        <f t="shared" ca="1" si="71"/>
        <v>o</v>
      </c>
      <c r="B1502" s="1" t="str">
        <f t="shared" ca="1" si="71"/>
        <v>o</v>
      </c>
      <c r="C1502" s="1" t="str">
        <f t="shared" ca="1" si="71"/>
        <v>o</v>
      </c>
      <c r="D1502" s="1" t="str">
        <f t="shared" ca="1" si="71"/>
        <v>b</v>
      </c>
      <c r="E1502" s="1" t="str">
        <f t="shared" ca="1" si="71"/>
        <v>o</v>
      </c>
      <c r="F1502" s="1" t="str">
        <f t="shared" ca="1" si="71"/>
        <v>x</v>
      </c>
      <c r="G1502" s="1" t="str">
        <f t="shared" ca="1" si="71"/>
        <v>o</v>
      </c>
      <c r="H1502" s="1" t="str">
        <f t="shared" ca="1" si="71"/>
        <v>o</v>
      </c>
      <c r="I1502" s="1" t="str">
        <f t="shared" ca="1" si="71"/>
        <v>o</v>
      </c>
      <c r="K1502" s="1" t="str">
        <f t="shared" ca="1" si="70"/>
        <v>Fim de Jogo</v>
      </c>
      <c r="Q1502"/>
      <c r="R1502"/>
      <c r="S1502"/>
      <c r="T1502"/>
      <c r="U1502"/>
      <c r="V1502"/>
      <c r="W1502"/>
      <c r="X1502"/>
      <c r="Y1502"/>
      <c r="Z1502"/>
      <c r="AA1502"/>
    </row>
    <row r="1503" spans="1:27" x14ac:dyDescent="0.35">
      <c r="A1503" s="1" t="str">
        <f t="shared" ca="1" si="71"/>
        <v>x</v>
      </c>
      <c r="B1503" s="1" t="str">
        <f t="shared" ca="1" si="71"/>
        <v>x</v>
      </c>
      <c r="C1503" s="1" t="str">
        <f t="shared" ca="1" si="71"/>
        <v>o</v>
      </c>
      <c r="D1503" s="1" t="str">
        <f t="shared" ca="1" si="71"/>
        <v>o</v>
      </c>
      <c r="E1503" s="1" t="str">
        <f t="shared" ca="1" si="71"/>
        <v>o</v>
      </c>
      <c r="F1503" s="1" t="str">
        <f t="shared" ca="1" si="71"/>
        <v>b</v>
      </c>
      <c r="G1503" s="1" t="str">
        <f t="shared" ca="1" si="71"/>
        <v>b</v>
      </c>
      <c r="H1503" s="1" t="str">
        <f t="shared" ca="1" si="71"/>
        <v>b</v>
      </c>
      <c r="I1503" s="1" t="str">
        <f t="shared" ca="1" si="71"/>
        <v>b</v>
      </c>
      <c r="K1503" s="1" t="str">
        <f t="shared" ca="1" si="70"/>
        <v>Possibilidade de Fim</v>
      </c>
      <c r="Q1503"/>
      <c r="R1503"/>
      <c r="S1503"/>
      <c r="T1503"/>
      <c r="U1503"/>
      <c r="V1503"/>
      <c r="W1503"/>
      <c r="X1503"/>
      <c r="Y1503"/>
      <c r="Z1503"/>
      <c r="AA1503"/>
    </row>
    <row r="1504" spans="1:27" x14ac:dyDescent="0.35">
      <c r="A1504" s="1" t="str">
        <f t="shared" ca="1" si="71"/>
        <v>b</v>
      </c>
      <c r="B1504" s="1" t="str">
        <f t="shared" ca="1" si="71"/>
        <v>b</v>
      </c>
      <c r="C1504" s="1" t="str">
        <f t="shared" ca="1" si="71"/>
        <v>o</v>
      </c>
      <c r="D1504" s="1" t="str">
        <f t="shared" ca="1" si="71"/>
        <v>o</v>
      </c>
      <c r="E1504" s="1" t="str">
        <f t="shared" ca="1" si="71"/>
        <v>b</v>
      </c>
      <c r="F1504" s="1" t="str">
        <f t="shared" ca="1" si="71"/>
        <v>x</v>
      </c>
      <c r="G1504" s="1" t="str">
        <f t="shared" ca="1" si="71"/>
        <v>b</v>
      </c>
      <c r="H1504" s="1" t="str">
        <f t="shared" ca="1" si="71"/>
        <v>b</v>
      </c>
      <c r="I1504" s="1" t="str">
        <f t="shared" ca="1" si="71"/>
        <v>o</v>
      </c>
      <c r="K1504" s="1" t="str">
        <f t="shared" ca="1" si="70"/>
        <v>Tem Jogo</v>
      </c>
      <c r="Q1504"/>
      <c r="R1504"/>
      <c r="S1504"/>
      <c r="T1504"/>
      <c r="U1504"/>
      <c r="V1504"/>
      <c r="W1504"/>
      <c r="X1504"/>
      <c r="Y1504"/>
      <c r="Z1504"/>
      <c r="AA1504"/>
    </row>
    <row r="1505" spans="1:27" x14ac:dyDescent="0.35">
      <c r="A1505" s="1" t="str">
        <f t="shared" ca="1" si="71"/>
        <v>b</v>
      </c>
      <c r="B1505" s="1" t="str">
        <f t="shared" ca="1" si="71"/>
        <v>b</v>
      </c>
      <c r="C1505" s="1" t="str">
        <f t="shared" ca="1" si="71"/>
        <v>o</v>
      </c>
      <c r="D1505" s="1" t="str">
        <f t="shared" ca="1" si="71"/>
        <v>b</v>
      </c>
      <c r="E1505" s="1" t="str">
        <f t="shared" ca="1" si="71"/>
        <v>o</v>
      </c>
      <c r="F1505" s="1" t="str">
        <f t="shared" ca="1" si="71"/>
        <v>x</v>
      </c>
      <c r="G1505" s="1" t="str">
        <f t="shared" ca="1" si="71"/>
        <v>o</v>
      </c>
      <c r="H1505" s="1" t="str">
        <f t="shared" ca="1" si="71"/>
        <v>o</v>
      </c>
      <c r="I1505" s="1" t="str">
        <f t="shared" ca="1" si="71"/>
        <v>x</v>
      </c>
      <c r="K1505" s="1" t="str">
        <f t="shared" ca="1" si="70"/>
        <v>Fim de Jogo</v>
      </c>
      <c r="Q1505"/>
      <c r="R1505"/>
      <c r="S1505"/>
      <c r="T1505"/>
      <c r="U1505"/>
      <c r="V1505"/>
      <c r="W1505"/>
      <c r="X1505"/>
      <c r="Y1505"/>
      <c r="Z1505"/>
      <c r="AA1505"/>
    </row>
    <row r="1506" spans="1:27" x14ac:dyDescent="0.35">
      <c r="A1506" s="1" t="str">
        <f t="shared" ca="1" si="71"/>
        <v>x</v>
      </c>
      <c r="B1506" s="1" t="str">
        <f t="shared" ca="1" si="71"/>
        <v>x</v>
      </c>
      <c r="C1506" s="1" t="str">
        <f t="shared" ca="1" si="71"/>
        <v>b</v>
      </c>
      <c r="D1506" s="1" t="str">
        <f t="shared" ca="1" si="71"/>
        <v>x</v>
      </c>
      <c r="E1506" s="1" t="str">
        <f t="shared" ca="1" si="71"/>
        <v>o</v>
      </c>
      <c r="F1506" s="1" t="str">
        <f t="shared" ca="1" si="71"/>
        <v>x</v>
      </c>
      <c r="G1506" s="1" t="str">
        <f t="shared" ca="1" si="71"/>
        <v>x</v>
      </c>
      <c r="H1506" s="1" t="str">
        <f t="shared" ca="1" si="71"/>
        <v>x</v>
      </c>
      <c r="I1506" s="1" t="str">
        <f t="shared" ca="1" si="71"/>
        <v>o</v>
      </c>
      <c r="K1506" s="1" t="str">
        <f t="shared" ca="1" si="70"/>
        <v>Fim de Jogo</v>
      </c>
      <c r="Q1506"/>
      <c r="R1506"/>
      <c r="S1506"/>
      <c r="T1506"/>
      <c r="U1506"/>
      <c r="V1506"/>
      <c r="W1506"/>
      <c r="X1506"/>
      <c r="Y1506"/>
      <c r="Z1506"/>
      <c r="AA1506"/>
    </row>
    <row r="1507" spans="1:27" x14ac:dyDescent="0.35">
      <c r="A1507" s="1" t="str">
        <f t="shared" ca="1" si="71"/>
        <v>o</v>
      </c>
      <c r="B1507" s="1" t="str">
        <f t="shared" ca="1" si="71"/>
        <v>x</v>
      </c>
      <c r="C1507" s="1" t="str">
        <f t="shared" ca="1" si="71"/>
        <v>x</v>
      </c>
      <c r="D1507" s="1" t="str">
        <f t="shared" ca="1" si="71"/>
        <v>x</v>
      </c>
      <c r="E1507" s="1" t="str">
        <f t="shared" ca="1" si="71"/>
        <v>b</v>
      </c>
      <c r="F1507" s="1" t="str">
        <f t="shared" ca="1" si="71"/>
        <v>o</v>
      </c>
      <c r="G1507" s="1" t="str">
        <f t="shared" ca="1" si="71"/>
        <v>o</v>
      </c>
      <c r="H1507" s="1" t="str">
        <f t="shared" ca="1" si="71"/>
        <v>o</v>
      </c>
      <c r="I1507" s="1" t="str">
        <f t="shared" ca="1" si="71"/>
        <v>x</v>
      </c>
      <c r="K1507" s="1" t="str">
        <f t="shared" ca="1" si="70"/>
        <v>Possibilidade de Fim</v>
      </c>
      <c r="Q1507"/>
      <c r="R1507"/>
      <c r="S1507"/>
      <c r="T1507"/>
      <c r="U1507"/>
      <c r="V1507"/>
      <c r="W1507"/>
      <c r="X1507"/>
      <c r="Y1507"/>
      <c r="Z1507"/>
      <c r="AA1507"/>
    </row>
    <row r="1508" spans="1:27" x14ac:dyDescent="0.35">
      <c r="A1508" s="1" t="str">
        <f t="shared" ca="1" si="71"/>
        <v>x</v>
      </c>
      <c r="B1508" s="1" t="str">
        <f t="shared" ca="1" si="71"/>
        <v>b</v>
      </c>
      <c r="C1508" s="1" t="str">
        <f t="shared" ca="1" si="71"/>
        <v>o</v>
      </c>
      <c r="D1508" s="1" t="str">
        <f t="shared" ca="1" si="71"/>
        <v>b</v>
      </c>
      <c r="E1508" s="1" t="str">
        <f t="shared" ca="1" si="71"/>
        <v>o</v>
      </c>
      <c r="F1508" s="1" t="str">
        <f t="shared" ca="1" si="71"/>
        <v>o</v>
      </c>
      <c r="G1508" s="1" t="str">
        <f t="shared" ca="1" si="71"/>
        <v>b</v>
      </c>
      <c r="H1508" s="1" t="str">
        <f t="shared" ca="1" si="71"/>
        <v>o</v>
      </c>
      <c r="I1508" s="1" t="str">
        <f t="shared" ca="1" si="71"/>
        <v>x</v>
      </c>
      <c r="K1508" s="1" t="str">
        <f t="shared" ca="1" si="70"/>
        <v>Possibilidade de Fim</v>
      </c>
      <c r="Q1508"/>
      <c r="R1508"/>
      <c r="S1508"/>
      <c r="T1508"/>
      <c r="U1508"/>
      <c r="V1508"/>
      <c r="W1508"/>
      <c r="X1508"/>
      <c r="Y1508"/>
      <c r="Z1508"/>
      <c r="AA1508"/>
    </row>
    <row r="1509" spans="1:27" x14ac:dyDescent="0.35">
      <c r="A1509" s="1" t="str">
        <f t="shared" ca="1" si="71"/>
        <v>x</v>
      </c>
      <c r="B1509" s="1" t="str">
        <f t="shared" ca="1" si="71"/>
        <v>b</v>
      </c>
      <c r="C1509" s="1" t="str">
        <f t="shared" ca="1" si="71"/>
        <v>b</v>
      </c>
      <c r="D1509" s="1" t="str">
        <f t="shared" ca="1" si="71"/>
        <v>b</v>
      </c>
      <c r="E1509" s="1" t="str">
        <f t="shared" ca="1" si="71"/>
        <v>o</v>
      </c>
      <c r="F1509" s="1" t="str">
        <f t="shared" ca="1" si="71"/>
        <v>b</v>
      </c>
      <c r="G1509" s="1" t="str">
        <f t="shared" ca="1" si="71"/>
        <v>o</v>
      </c>
      <c r="H1509" s="1" t="str">
        <f t="shared" ca="1" si="71"/>
        <v>x</v>
      </c>
      <c r="I1509" s="1" t="str">
        <f t="shared" ca="1" si="71"/>
        <v>b</v>
      </c>
      <c r="K1509" s="1" t="str">
        <f t="shared" ca="1" si="70"/>
        <v>Possibilidade de Fim</v>
      </c>
      <c r="Q1509"/>
      <c r="R1509"/>
      <c r="S1509"/>
      <c r="T1509"/>
      <c r="U1509"/>
      <c r="V1509"/>
      <c r="W1509"/>
      <c r="X1509"/>
      <c r="Y1509"/>
      <c r="Z1509"/>
      <c r="AA1509"/>
    </row>
    <row r="1510" spans="1:27" x14ac:dyDescent="0.35">
      <c r="A1510" s="1" t="str">
        <f t="shared" ca="1" si="71"/>
        <v>o</v>
      </c>
      <c r="B1510" s="1" t="str">
        <f t="shared" ca="1" si="71"/>
        <v>o</v>
      </c>
      <c r="C1510" s="1" t="str">
        <f t="shared" ca="1" si="71"/>
        <v>o</v>
      </c>
      <c r="D1510" s="1" t="str">
        <f t="shared" ca="1" si="71"/>
        <v>b</v>
      </c>
      <c r="E1510" s="1" t="str">
        <f t="shared" ca="1" si="71"/>
        <v>x</v>
      </c>
      <c r="F1510" s="1" t="str">
        <f t="shared" ca="1" si="71"/>
        <v>o</v>
      </c>
      <c r="G1510" s="1" t="str">
        <f t="shared" ca="1" si="71"/>
        <v>o</v>
      </c>
      <c r="H1510" s="1" t="str">
        <f t="shared" ca="1" si="71"/>
        <v>o</v>
      </c>
      <c r="I1510" s="1" t="str">
        <f t="shared" ca="1" si="71"/>
        <v>x</v>
      </c>
      <c r="K1510" s="1" t="str">
        <f t="shared" ca="1" si="70"/>
        <v>Fim de Jogo</v>
      </c>
      <c r="Q1510"/>
      <c r="R1510"/>
      <c r="S1510"/>
      <c r="T1510"/>
      <c r="U1510"/>
      <c r="V1510"/>
      <c r="W1510"/>
      <c r="X1510"/>
      <c r="Y1510"/>
      <c r="Z1510"/>
      <c r="AA1510"/>
    </row>
    <row r="1511" spans="1:27" x14ac:dyDescent="0.35">
      <c r="A1511" s="1" t="str">
        <f t="shared" ca="1" si="71"/>
        <v>b</v>
      </c>
      <c r="B1511" s="1" t="str">
        <f t="shared" ca="1" si="71"/>
        <v>x</v>
      </c>
      <c r="C1511" s="1" t="str">
        <f t="shared" ca="1" si="71"/>
        <v>b</v>
      </c>
      <c r="D1511" s="1" t="str">
        <f t="shared" ca="1" si="71"/>
        <v>o</v>
      </c>
      <c r="E1511" s="1" t="str">
        <f t="shared" ca="1" si="71"/>
        <v>o</v>
      </c>
      <c r="F1511" s="1" t="str">
        <f t="shared" ca="1" si="71"/>
        <v>o</v>
      </c>
      <c r="G1511" s="1" t="str">
        <f t="shared" ca="1" si="71"/>
        <v>b</v>
      </c>
      <c r="H1511" s="1" t="str">
        <f t="shared" ca="1" si="71"/>
        <v>x</v>
      </c>
      <c r="I1511" s="1" t="str">
        <f t="shared" ca="1" si="71"/>
        <v>o</v>
      </c>
      <c r="K1511" s="1" t="str">
        <f t="shared" ca="1" si="70"/>
        <v>Fim de Jogo</v>
      </c>
      <c r="Q1511"/>
      <c r="R1511"/>
      <c r="S1511"/>
      <c r="T1511"/>
      <c r="U1511"/>
      <c r="V1511"/>
      <c r="W1511"/>
      <c r="X1511"/>
      <c r="Y1511"/>
      <c r="Z1511"/>
      <c r="AA1511"/>
    </row>
    <row r="1512" spans="1:27" x14ac:dyDescent="0.35">
      <c r="A1512" s="1" t="str">
        <f t="shared" ref="A1512:I1540" ca="1" si="72">IF(RANDBETWEEN(0,2)=0,"b",IF(RANDBETWEEN(0,2)=1,"x","o"))</f>
        <v>x</v>
      </c>
      <c r="B1512" s="1" t="str">
        <f t="shared" ca="1" si="72"/>
        <v>b</v>
      </c>
      <c r="C1512" s="1" t="str">
        <f t="shared" ca="1" si="72"/>
        <v>o</v>
      </c>
      <c r="D1512" s="1" t="str">
        <f t="shared" ca="1" si="72"/>
        <v>x</v>
      </c>
      <c r="E1512" s="1" t="str">
        <f t="shared" ca="1" si="72"/>
        <v>o</v>
      </c>
      <c r="F1512" s="1" t="str">
        <f t="shared" ca="1" si="72"/>
        <v>b</v>
      </c>
      <c r="G1512" s="1" t="str">
        <f t="shared" ca="1" si="72"/>
        <v>x</v>
      </c>
      <c r="H1512" s="1" t="str">
        <f t="shared" ca="1" si="72"/>
        <v>b</v>
      </c>
      <c r="I1512" s="1" t="str">
        <f t="shared" ca="1" si="72"/>
        <v>b</v>
      </c>
      <c r="K1512" s="1" t="str">
        <f t="shared" ca="1" si="70"/>
        <v>Fim de Jogo</v>
      </c>
      <c r="Q1512"/>
      <c r="R1512"/>
      <c r="S1512"/>
      <c r="T1512"/>
      <c r="U1512"/>
      <c r="V1512"/>
      <c r="W1512"/>
      <c r="X1512"/>
      <c r="Y1512"/>
      <c r="Z1512"/>
      <c r="AA1512"/>
    </row>
    <row r="1513" spans="1:27" x14ac:dyDescent="0.35">
      <c r="A1513" s="1" t="str">
        <f t="shared" ca="1" si="72"/>
        <v>o</v>
      </c>
      <c r="B1513" s="1" t="str">
        <f t="shared" ca="1" si="72"/>
        <v>b</v>
      </c>
      <c r="C1513" s="1" t="str">
        <f t="shared" ca="1" si="72"/>
        <v>b</v>
      </c>
      <c r="D1513" s="1" t="str">
        <f t="shared" ca="1" si="72"/>
        <v>b</v>
      </c>
      <c r="E1513" s="1" t="str">
        <f t="shared" ca="1" si="72"/>
        <v>b</v>
      </c>
      <c r="F1513" s="1" t="str">
        <f t="shared" ca="1" si="72"/>
        <v>o</v>
      </c>
      <c r="G1513" s="1" t="str">
        <f t="shared" ca="1" si="72"/>
        <v>o</v>
      </c>
      <c r="H1513" s="1" t="str">
        <f t="shared" ca="1" si="72"/>
        <v>x</v>
      </c>
      <c r="I1513" s="1" t="str">
        <f t="shared" ca="1" si="72"/>
        <v>b</v>
      </c>
      <c r="K1513" s="1" t="str">
        <f t="shared" ca="1" si="70"/>
        <v>Possibilidade de Fim</v>
      </c>
      <c r="Q1513"/>
      <c r="R1513"/>
      <c r="S1513"/>
      <c r="T1513"/>
      <c r="U1513"/>
      <c r="V1513"/>
      <c r="W1513"/>
      <c r="X1513"/>
      <c r="Y1513"/>
      <c r="Z1513"/>
      <c r="AA1513"/>
    </row>
    <row r="1514" spans="1:27" x14ac:dyDescent="0.35">
      <c r="A1514" s="1" t="str">
        <f t="shared" ca="1" si="72"/>
        <v>o</v>
      </c>
      <c r="B1514" s="1" t="str">
        <f t="shared" ca="1" si="72"/>
        <v>b</v>
      </c>
      <c r="C1514" s="1" t="str">
        <f t="shared" ca="1" si="72"/>
        <v>b</v>
      </c>
      <c r="D1514" s="1" t="str">
        <f t="shared" ca="1" si="72"/>
        <v>b</v>
      </c>
      <c r="E1514" s="1" t="str">
        <f t="shared" ca="1" si="72"/>
        <v>b</v>
      </c>
      <c r="F1514" s="1" t="str">
        <f t="shared" ca="1" si="72"/>
        <v>o</v>
      </c>
      <c r="G1514" s="1" t="str">
        <f t="shared" ca="1" si="72"/>
        <v>o</v>
      </c>
      <c r="H1514" s="1" t="str">
        <f t="shared" ca="1" si="72"/>
        <v>b</v>
      </c>
      <c r="I1514" s="1" t="str">
        <f t="shared" ca="1" si="72"/>
        <v>o</v>
      </c>
      <c r="K1514" s="1" t="str">
        <f t="shared" ca="1" si="70"/>
        <v>Possibilidade de Fim</v>
      </c>
      <c r="Q1514"/>
      <c r="R1514"/>
      <c r="S1514"/>
      <c r="T1514"/>
      <c r="U1514"/>
      <c r="V1514"/>
      <c r="W1514"/>
      <c r="X1514"/>
      <c r="Y1514"/>
      <c r="Z1514"/>
      <c r="AA1514"/>
    </row>
    <row r="1515" spans="1:27" x14ac:dyDescent="0.35">
      <c r="A1515" s="1" t="str">
        <f t="shared" ca="1" si="72"/>
        <v>x</v>
      </c>
      <c r="B1515" s="1" t="str">
        <f t="shared" ca="1" si="72"/>
        <v>o</v>
      </c>
      <c r="C1515" s="1" t="str">
        <f t="shared" ca="1" si="72"/>
        <v>b</v>
      </c>
      <c r="D1515" s="1" t="str">
        <f t="shared" ca="1" si="72"/>
        <v>o</v>
      </c>
      <c r="E1515" s="1" t="str">
        <f t="shared" ca="1" si="72"/>
        <v>b</v>
      </c>
      <c r="F1515" s="1" t="str">
        <f t="shared" ca="1" si="72"/>
        <v>x</v>
      </c>
      <c r="G1515" s="1" t="str">
        <f t="shared" ca="1" si="72"/>
        <v>o</v>
      </c>
      <c r="H1515" s="1" t="str">
        <f t="shared" ca="1" si="72"/>
        <v>b</v>
      </c>
      <c r="I1515" s="1" t="str">
        <f t="shared" ca="1" si="72"/>
        <v>x</v>
      </c>
      <c r="K1515" s="1" t="str">
        <f t="shared" ca="1" si="70"/>
        <v>Possibilidade de Fim</v>
      </c>
      <c r="Q1515"/>
      <c r="R1515"/>
      <c r="S1515"/>
      <c r="T1515"/>
      <c r="U1515"/>
      <c r="V1515"/>
      <c r="W1515"/>
      <c r="X1515"/>
      <c r="Y1515"/>
      <c r="Z1515"/>
      <c r="AA1515"/>
    </row>
    <row r="1516" spans="1:27" x14ac:dyDescent="0.35">
      <c r="A1516" s="1" t="str">
        <f t="shared" ca="1" si="72"/>
        <v>o</v>
      </c>
      <c r="B1516" s="1" t="str">
        <f t="shared" ca="1" si="72"/>
        <v>o</v>
      </c>
      <c r="C1516" s="1" t="str">
        <f t="shared" ca="1" si="72"/>
        <v>o</v>
      </c>
      <c r="D1516" s="1" t="str">
        <f t="shared" ca="1" si="72"/>
        <v>b</v>
      </c>
      <c r="E1516" s="1" t="str">
        <f t="shared" ca="1" si="72"/>
        <v>b</v>
      </c>
      <c r="F1516" s="1" t="str">
        <f t="shared" ca="1" si="72"/>
        <v>b</v>
      </c>
      <c r="G1516" s="1" t="str">
        <f t="shared" ca="1" si="72"/>
        <v>b</v>
      </c>
      <c r="H1516" s="1" t="str">
        <f t="shared" ca="1" si="72"/>
        <v>b</v>
      </c>
      <c r="I1516" s="1" t="str">
        <f t="shared" ca="1" si="72"/>
        <v>o</v>
      </c>
      <c r="K1516" s="1" t="str">
        <f t="shared" ca="1" si="70"/>
        <v>Fim de Jogo</v>
      </c>
      <c r="Q1516"/>
      <c r="R1516"/>
      <c r="S1516"/>
      <c r="T1516"/>
      <c r="U1516"/>
      <c r="V1516"/>
      <c r="W1516"/>
      <c r="X1516"/>
      <c r="Y1516"/>
      <c r="Z1516"/>
      <c r="AA1516"/>
    </row>
    <row r="1517" spans="1:27" x14ac:dyDescent="0.35">
      <c r="A1517" s="1" t="str">
        <f t="shared" ca="1" si="72"/>
        <v>o</v>
      </c>
      <c r="B1517" s="1" t="str">
        <f t="shared" ca="1" si="72"/>
        <v>o</v>
      </c>
      <c r="C1517" s="1" t="str">
        <f t="shared" ca="1" si="72"/>
        <v>x</v>
      </c>
      <c r="D1517" s="1" t="str">
        <f t="shared" ca="1" si="72"/>
        <v>b</v>
      </c>
      <c r="E1517" s="1" t="str">
        <f t="shared" ca="1" si="72"/>
        <v>b</v>
      </c>
      <c r="F1517" s="1" t="str">
        <f t="shared" ca="1" si="72"/>
        <v>b</v>
      </c>
      <c r="G1517" s="1" t="str">
        <f t="shared" ca="1" si="72"/>
        <v>b</v>
      </c>
      <c r="H1517" s="1" t="str">
        <f t="shared" ca="1" si="72"/>
        <v>x</v>
      </c>
      <c r="I1517" s="1" t="str">
        <f t="shared" ca="1" si="72"/>
        <v>b</v>
      </c>
      <c r="K1517" s="1" t="str">
        <f t="shared" ca="1" si="70"/>
        <v>Tem Jogo</v>
      </c>
      <c r="Q1517"/>
      <c r="R1517"/>
      <c r="S1517"/>
      <c r="T1517"/>
      <c r="U1517"/>
      <c r="V1517"/>
      <c r="W1517"/>
      <c r="X1517"/>
      <c r="Y1517"/>
      <c r="Z1517"/>
      <c r="AA1517"/>
    </row>
    <row r="1518" spans="1:27" x14ac:dyDescent="0.35">
      <c r="A1518" s="1" t="str">
        <f t="shared" ca="1" si="72"/>
        <v>x</v>
      </c>
      <c r="B1518" s="1" t="str">
        <f t="shared" ca="1" si="72"/>
        <v>o</v>
      </c>
      <c r="C1518" s="1" t="str">
        <f t="shared" ca="1" si="72"/>
        <v>o</v>
      </c>
      <c r="D1518" s="1" t="str">
        <f t="shared" ca="1" si="72"/>
        <v>b</v>
      </c>
      <c r="E1518" s="1" t="str">
        <f t="shared" ca="1" si="72"/>
        <v>b</v>
      </c>
      <c r="F1518" s="1" t="str">
        <f t="shared" ca="1" si="72"/>
        <v>o</v>
      </c>
      <c r="G1518" s="1" t="str">
        <f t="shared" ca="1" si="72"/>
        <v>b</v>
      </c>
      <c r="H1518" s="1" t="str">
        <f t="shared" ca="1" si="72"/>
        <v>b</v>
      </c>
      <c r="I1518" s="1" t="str">
        <f t="shared" ca="1" si="72"/>
        <v>o</v>
      </c>
      <c r="K1518" s="1" t="str">
        <f t="shared" ca="1" si="70"/>
        <v>Fim de Jogo</v>
      </c>
      <c r="Q1518"/>
      <c r="R1518"/>
      <c r="S1518"/>
      <c r="T1518"/>
      <c r="U1518"/>
      <c r="V1518"/>
      <c r="W1518"/>
      <c r="X1518"/>
      <c r="Y1518"/>
      <c r="Z1518"/>
      <c r="AA1518"/>
    </row>
    <row r="1519" spans="1:27" x14ac:dyDescent="0.35">
      <c r="A1519" s="1" t="str">
        <f t="shared" ca="1" si="72"/>
        <v>b</v>
      </c>
      <c r="B1519" s="1" t="str">
        <f t="shared" ca="1" si="72"/>
        <v>b</v>
      </c>
      <c r="C1519" s="1" t="str">
        <f t="shared" ca="1" si="72"/>
        <v>b</v>
      </c>
      <c r="D1519" s="1" t="str">
        <f t="shared" ca="1" si="72"/>
        <v>x</v>
      </c>
      <c r="E1519" s="1" t="str">
        <f t="shared" ca="1" si="72"/>
        <v>o</v>
      </c>
      <c r="F1519" s="1" t="str">
        <f t="shared" ca="1" si="72"/>
        <v>x</v>
      </c>
      <c r="G1519" s="1" t="str">
        <f t="shared" ca="1" si="72"/>
        <v>o</v>
      </c>
      <c r="H1519" s="1" t="str">
        <f t="shared" ca="1" si="72"/>
        <v>b</v>
      </c>
      <c r="I1519" s="1" t="str">
        <f t="shared" ca="1" si="72"/>
        <v>x</v>
      </c>
      <c r="K1519" s="1" t="str">
        <f t="shared" ca="1" si="70"/>
        <v>Possibilidade de Fim</v>
      </c>
      <c r="Q1519"/>
      <c r="R1519"/>
      <c r="S1519"/>
      <c r="T1519"/>
      <c r="U1519"/>
      <c r="V1519"/>
      <c r="W1519"/>
      <c r="X1519"/>
      <c r="Y1519"/>
      <c r="Z1519"/>
      <c r="AA1519"/>
    </row>
    <row r="1520" spans="1:27" x14ac:dyDescent="0.35">
      <c r="A1520" s="1" t="str">
        <f t="shared" ca="1" si="72"/>
        <v>o</v>
      </c>
      <c r="B1520" s="1" t="str">
        <f t="shared" ca="1" si="72"/>
        <v>o</v>
      </c>
      <c r="C1520" s="1" t="str">
        <f t="shared" ca="1" si="72"/>
        <v>o</v>
      </c>
      <c r="D1520" s="1" t="str">
        <f t="shared" ca="1" si="72"/>
        <v>b</v>
      </c>
      <c r="E1520" s="1" t="str">
        <f t="shared" ca="1" si="72"/>
        <v>o</v>
      </c>
      <c r="F1520" s="1" t="str">
        <f t="shared" ca="1" si="72"/>
        <v>x</v>
      </c>
      <c r="G1520" s="1" t="str">
        <f t="shared" ca="1" si="72"/>
        <v>b</v>
      </c>
      <c r="H1520" s="1" t="str">
        <f t="shared" ca="1" si="72"/>
        <v>x</v>
      </c>
      <c r="I1520" s="1" t="str">
        <f t="shared" ca="1" si="72"/>
        <v>o</v>
      </c>
      <c r="K1520" s="1" t="str">
        <f t="shared" ca="1" si="70"/>
        <v>Fim de Jogo</v>
      </c>
      <c r="Q1520"/>
      <c r="R1520"/>
      <c r="S1520"/>
      <c r="T1520"/>
      <c r="U1520"/>
      <c r="V1520"/>
      <c r="W1520"/>
      <c r="X1520"/>
      <c r="Y1520"/>
      <c r="Z1520"/>
      <c r="AA1520"/>
    </row>
    <row r="1521" spans="1:27" x14ac:dyDescent="0.35">
      <c r="A1521" s="1" t="str">
        <f t="shared" ca="1" si="72"/>
        <v>o</v>
      </c>
      <c r="B1521" s="1" t="str">
        <f t="shared" ca="1" si="72"/>
        <v>b</v>
      </c>
      <c r="C1521" s="1" t="str">
        <f t="shared" ca="1" si="72"/>
        <v>b</v>
      </c>
      <c r="D1521" s="1" t="str">
        <f t="shared" ca="1" si="72"/>
        <v>b</v>
      </c>
      <c r="E1521" s="1" t="str">
        <f t="shared" ca="1" si="72"/>
        <v>x</v>
      </c>
      <c r="F1521" s="1" t="str">
        <f t="shared" ca="1" si="72"/>
        <v>b</v>
      </c>
      <c r="G1521" s="1" t="str">
        <f t="shared" ca="1" si="72"/>
        <v>b</v>
      </c>
      <c r="H1521" s="1" t="str">
        <f t="shared" ca="1" si="72"/>
        <v>x</v>
      </c>
      <c r="I1521" s="1" t="str">
        <f t="shared" ca="1" si="72"/>
        <v>x</v>
      </c>
      <c r="K1521" s="1" t="str">
        <f t="shared" ca="1" si="70"/>
        <v>Possibilidade de Fim</v>
      </c>
      <c r="Q1521"/>
      <c r="R1521"/>
      <c r="S1521"/>
      <c r="T1521"/>
      <c r="U1521"/>
      <c r="V1521"/>
      <c r="W1521"/>
      <c r="X1521"/>
      <c r="Y1521"/>
      <c r="Z1521"/>
      <c r="AA1521"/>
    </row>
    <row r="1522" spans="1:27" x14ac:dyDescent="0.35">
      <c r="A1522" s="1" t="str">
        <f t="shared" ca="1" si="72"/>
        <v>b</v>
      </c>
      <c r="B1522" s="1" t="str">
        <f t="shared" ca="1" si="72"/>
        <v>b</v>
      </c>
      <c r="C1522" s="1" t="str">
        <f t="shared" ca="1" si="72"/>
        <v>x</v>
      </c>
      <c r="D1522" s="1" t="str">
        <f t="shared" ca="1" si="72"/>
        <v>o</v>
      </c>
      <c r="E1522" s="1" t="str">
        <f t="shared" ca="1" si="72"/>
        <v>b</v>
      </c>
      <c r="F1522" s="1" t="str">
        <f t="shared" ca="1" si="72"/>
        <v>b</v>
      </c>
      <c r="G1522" s="1" t="str">
        <f t="shared" ca="1" si="72"/>
        <v>x</v>
      </c>
      <c r="H1522" s="1" t="str">
        <f t="shared" ca="1" si="72"/>
        <v>o</v>
      </c>
      <c r="I1522" s="1" t="str">
        <f t="shared" ca="1" si="72"/>
        <v>o</v>
      </c>
      <c r="K1522" s="1" t="str">
        <f t="shared" ca="1" si="70"/>
        <v>Possibilidade de Fim</v>
      </c>
      <c r="Q1522"/>
      <c r="R1522"/>
      <c r="S1522"/>
      <c r="T1522"/>
      <c r="U1522"/>
      <c r="V1522"/>
      <c r="W1522"/>
      <c r="X1522"/>
      <c r="Y1522"/>
      <c r="Z1522"/>
      <c r="AA1522"/>
    </row>
    <row r="1523" spans="1:27" x14ac:dyDescent="0.35">
      <c r="A1523" s="1" t="str">
        <f t="shared" ca="1" si="72"/>
        <v>o</v>
      </c>
      <c r="B1523" s="1" t="str">
        <f t="shared" ca="1" si="72"/>
        <v>o</v>
      </c>
      <c r="C1523" s="1" t="str">
        <f t="shared" ca="1" si="72"/>
        <v>b</v>
      </c>
      <c r="D1523" s="1" t="str">
        <f t="shared" ca="1" si="72"/>
        <v>b</v>
      </c>
      <c r="E1523" s="1" t="str">
        <f t="shared" ca="1" si="72"/>
        <v>o</v>
      </c>
      <c r="F1523" s="1" t="str">
        <f t="shared" ca="1" si="72"/>
        <v>b</v>
      </c>
      <c r="G1523" s="1" t="str">
        <f t="shared" ca="1" si="72"/>
        <v>o</v>
      </c>
      <c r="H1523" s="1" t="str">
        <f t="shared" ca="1" si="72"/>
        <v>x</v>
      </c>
      <c r="I1523" s="1" t="str">
        <f t="shared" ca="1" si="72"/>
        <v>o</v>
      </c>
      <c r="K1523" s="1" t="str">
        <f t="shared" ca="1" si="70"/>
        <v>Fim de Jogo</v>
      </c>
      <c r="Q1523"/>
      <c r="R1523"/>
      <c r="S1523"/>
      <c r="T1523"/>
      <c r="U1523"/>
      <c r="V1523"/>
      <c r="W1523"/>
      <c r="X1523"/>
      <c r="Y1523"/>
      <c r="Z1523"/>
      <c r="AA1523"/>
    </row>
    <row r="1524" spans="1:27" x14ac:dyDescent="0.35">
      <c r="A1524" s="1" t="str">
        <f t="shared" ca="1" si="72"/>
        <v>b</v>
      </c>
      <c r="B1524" s="1" t="str">
        <f t="shared" ca="1" si="72"/>
        <v>o</v>
      </c>
      <c r="C1524" s="1" t="str">
        <f t="shared" ca="1" si="72"/>
        <v>o</v>
      </c>
      <c r="D1524" s="1" t="str">
        <f t="shared" ca="1" si="72"/>
        <v>o</v>
      </c>
      <c r="E1524" s="1" t="str">
        <f t="shared" ca="1" si="72"/>
        <v>o</v>
      </c>
      <c r="F1524" s="1" t="str">
        <f t="shared" ca="1" si="72"/>
        <v>o</v>
      </c>
      <c r="G1524" s="1" t="str">
        <f t="shared" ca="1" si="72"/>
        <v>o</v>
      </c>
      <c r="H1524" s="1" t="str">
        <f t="shared" ca="1" si="72"/>
        <v>x</v>
      </c>
      <c r="I1524" s="1" t="str">
        <f t="shared" ca="1" si="72"/>
        <v>o</v>
      </c>
      <c r="K1524" s="1" t="str">
        <f t="shared" ca="1" si="70"/>
        <v>Fim de Jogo</v>
      </c>
      <c r="Q1524"/>
      <c r="R1524"/>
      <c r="S1524"/>
      <c r="T1524"/>
      <c r="U1524"/>
      <c r="V1524"/>
      <c r="W1524"/>
      <c r="X1524"/>
      <c r="Y1524"/>
      <c r="Z1524"/>
      <c r="AA1524"/>
    </row>
    <row r="1525" spans="1:27" x14ac:dyDescent="0.35">
      <c r="A1525" s="1" t="str">
        <f t="shared" ca="1" si="72"/>
        <v>b</v>
      </c>
      <c r="B1525" s="1" t="str">
        <f t="shared" ca="1" si="72"/>
        <v>b</v>
      </c>
      <c r="C1525" s="1" t="str">
        <f t="shared" ca="1" si="72"/>
        <v>o</v>
      </c>
      <c r="D1525" s="1" t="str">
        <f t="shared" ca="1" si="72"/>
        <v>b</v>
      </c>
      <c r="E1525" s="1" t="str">
        <f t="shared" ca="1" si="72"/>
        <v>o</v>
      </c>
      <c r="F1525" s="1" t="str">
        <f t="shared" ca="1" si="72"/>
        <v>b</v>
      </c>
      <c r="G1525" s="1" t="str">
        <f t="shared" ca="1" si="72"/>
        <v>o</v>
      </c>
      <c r="H1525" s="1" t="str">
        <f t="shared" ca="1" si="72"/>
        <v>b</v>
      </c>
      <c r="I1525" s="1" t="str">
        <f t="shared" ca="1" si="72"/>
        <v>b</v>
      </c>
      <c r="K1525" s="1" t="str">
        <f t="shared" ca="1" si="70"/>
        <v>Fim de Jogo</v>
      </c>
      <c r="Q1525"/>
      <c r="R1525"/>
      <c r="S1525"/>
      <c r="T1525"/>
      <c r="U1525"/>
      <c r="V1525"/>
      <c r="W1525"/>
      <c r="X1525"/>
      <c r="Y1525"/>
      <c r="Z1525"/>
      <c r="AA1525"/>
    </row>
    <row r="1526" spans="1:27" x14ac:dyDescent="0.35">
      <c r="A1526" s="1" t="str">
        <f t="shared" ca="1" si="72"/>
        <v>b</v>
      </c>
      <c r="B1526" s="1" t="str">
        <f t="shared" ca="1" si="72"/>
        <v>o</v>
      </c>
      <c r="C1526" s="1" t="str">
        <f t="shared" ca="1" si="72"/>
        <v>o</v>
      </c>
      <c r="D1526" s="1" t="str">
        <f t="shared" ca="1" si="72"/>
        <v>x</v>
      </c>
      <c r="E1526" s="1" t="str">
        <f t="shared" ca="1" si="72"/>
        <v>o</v>
      </c>
      <c r="F1526" s="1" t="str">
        <f t="shared" ca="1" si="72"/>
        <v>o</v>
      </c>
      <c r="G1526" s="1" t="str">
        <f t="shared" ca="1" si="72"/>
        <v>o</v>
      </c>
      <c r="H1526" s="1" t="str">
        <f t="shared" ca="1" si="72"/>
        <v>o</v>
      </c>
      <c r="I1526" s="1" t="str">
        <f t="shared" ca="1" si="72"/>
        <v>x</v>
      </c>
      <c r="K1526" s="1" t="str">
        <f t="shared" ca="1" si="70"/>
        <v>Fim de Jogo</v>
      </c>
      <c r="Q1526"/>
      <c r="R1526"/>
      <c r="S1526"/>
      <c r="T1526"/>
      <c r="U1526"/>
      <c r="V1526"/>
      <c r="W1526"/>
      <c r="X1526"/>
      <c r="Y1526"/>
      <c r="Z1526"/>
      <c r="AA1526"/>
    </row>
    <row r="1527" spans="1:27" x14ac:dyDescent="0.35">
      <c r="A1527" s="1" t="str">
        <f t="shared" ca="1" si="72"/>
        <v>x</v>
      </c>
      <c r="B1527" s="1" t="str">
        <f t="shared" ca="1" si="72"/>
        <v>o</v>
      </c>
      <c r="C1527" s="1" t="str">
        <f t="shared" ca="1" si="72"/>
        <v>b</v>
      </c>
      <c r="D1527" s="1" t="str">
        <f t="shared" ca="1" si="72"/>
        <v>b</v>
      </c>
      <c r="E1527" s="1" t="str">
        <f t="shared" ca="1" si="72"/>
        <v>x</v>
      </c>
      <c r="F1527" s="1" t="str">
        <f t="shared" ca="1" si="72"/>
        <v>o</v>
      </c>
      <c r="G1527" s="1" t="str">
        <f t="shared" ca="1" si="72"/>
        <v>o</v>
      </c>
      <c r="H1527" s="1" t="str">
        <f t="shared" ca="1" si="72"/>
        <v>b</v>
      </c>
      <c r="I1527" s="1" t="str">
        <f t="shared" ca="1" si="72"/>
        <v>b</v>
      </c>
      <c r="K1527" s="1" t="str">
        <f t="shared" ref="K1527:K1590" ca="1" si="73">IF(
    OR(AND(A1527="o",B1527="o",C1527="o"),
    AND(D1527="o",E1527="o",F1527="o"),
    AND(G1527="o",H1527="o",I1527="o"),
    AND(A1527="o",D1527="o",G1527="o"),
    AND(B1527="o",E1527="o",H1527="o"),
    AND(C1527="o",F1527="o",I1527="o"),
    AND(A1527="o",E1527="o",I1527="o"),
    AND(C1527="o",E1527="o",G1527="o")),"Fim de Jogo",
IF(
    OR(AND(A1527="x",B1527="x",C1527="x"),
    AND(D1527="x",E1527="x",F1527="x"),
    AND(G1527="x",H1527="x",I1527="x"),
    AND(A1527="x",D1527="x",G1527="x"),
    AND(B1527="x",E1527="x",H1527="x"),
    AND(C1527="x",F1527="x",I1527="x"),
    AND(A1527="x",E1527="x",I1527="x"),
    AND(C1527="x",E1527="x",G1527="x")),"Fim de Jogo",
IF(
    AND(A1527&lt;&gt;"b",B1527&lt;&gt;"b",C1527&lt;&gt;"b",D1527&lt;&gt;"b",E1527&lt;&gt;"b",F1527&lt;&gt;"b",G1527&lt;&gt;"b",H1527&lt;&gt;"b",I1527&lt;&gt;"b"),"Fim de Jogo",
IF(
    OR(
        AND(A1527="x",B1527="x",C1527="b"),
        AND(A1527="x",C1527="x",B1527="b"),
        AND(B1527="x",C1527="x",A1527="b"),
        AND(D1527="x",E1527="x",F1527="b"),
        AND(D1527="x",F1527="x",E1527="b"),
        AND(E1527="x",F1527="x",D1527="b"),
        AND(G1527="x",H1527="x",I1527="b"),
        AND(G1527="x",I1527="x",H1527="b"),
        AND(H1527="x",I1527="x",G1527="b"),
        AND(A1527="x",D1527="x",G1527="b"),
        AND(A1527="x",G1527="x",D1527="b"),
        AND(D1527="x",G1527="x",A1527="b"),
        AND(B1527="x",E1527="x",H1527="b"),
        AND(B1527="x",H1527="x",E1527="b"),
        AND(E1527="x",H1527="x",B1527="b"),
        AND(C1527="x",F1527="x",I1527="b"),
        AND(C1527="x",I1527="x",F1527="b"),
        AND(F1527="x",I1527="x",C1527="b"),
        AND(A1527="x",E1527="x",I1527="b"),
        AND(A1527="x",I1527="x",E1527="b"),
        AND(E1527="x",I1527="x",A1527="b"),
        AND(C1527="x",E1527="x",G1527="b"),
        AND(C1527="x",G1527="x",E1527="b"),
        AND(E1527="x",G1527="x",C1527="b"),
        AND(A1527="o",B1527="o",C1527="b"),
        AND(A1527="o",C1527="o",B1527="b"),
        AND(B1527="o",C1527="o",A1527="b"),
        AND(D1527="o",E1527="o",F1527="b"),
        AND(D1527="o",F1527="o",E1527="b"),
        AND(E1527="o",F1527="o",D1527="b"),
        AND(G1527="o",H1527="o",I1527="b"),
        AND(G1527="o",I1527="o",H1527="b"),
        AND(H1527="o",I1527="o",G1527="b"),
        AND(A1527="o",D1527="o",G1527="b"),
        AND(A1527="o",G1527="o",D1527="b"),
        AND(D1527="o",G1527="o",A1527="b"),
        AND(B1527="o",E1527="o",H1527="b"),
        AND(B1527="o",H1527="o",E1527="b"),
        AND(E1527="o",H1527="o",B1527="b"),
        AND(C1527="o",F1527="o",I1527="b"),
        AND(C1527="o",I1527="o",F1527="b"),
        AND(F1527="o",I1527="o",C1527="b"),
        AND(A1527="o",E1527="o",I1527="b"),
        AND(A1527="o",I1527="o",E1527="b"),
        AND(E1527="o",I1527="o",A1527="b"),
        AND(C1527="o",E1527="o",G1527="b"),
        AND(C1527="o",G1527="o",E1527="b"),
        AND(E1527="o",G1527="o",C1527="b"),
        AND(A1527="b",B1527&lt;&gt;"b",C1527&lt;&gt;"b",D1527&lt;&gt;"b",E1527&lt;&gt;"b",F1527&lt;&gt;"b",G1527&lt;&gt;"b",H1527&lt;&gt;"b",I1527&lt;&gt;"b"),
        AND(B1527&lt;&gt;"b",A1527="b",C1527&lt;&gt;"b",D1527&lt;&gt;"b",E1527&lt;&gt;"b",F1527&lt;&gt;"b",G1527&lt;&gt;"b",H1527&lt;&gt;"b",I1527&lt;&gt;"b"),
        AND(C1527&lt;&gt;"b",A1527&lt;&gt;"b",B1527="b",D1527&lt;&gt;"b",E1527&lt;&gt;"b",F1527&lt;&gt;"b",G1527&lt;&gt;"b",H1527&lt;&gt;"b",I1527&lt;&gt;"b"),
        AND(D1527&lt;&gt;"b",A1527&lt;&gt;"b",B1527&lt;&gt;"b",C1527="b",E1527&lt;&gt;"b",F1527&lt;&gt;"b",G1527&lt;&gt;"b",H1527&lt;&gt;"b",I1527&lt;&gt;"b"),
        AND(E1527&lt;&gt;"b",A1527&lt;&gt;"b",B1527&lt;&gt;"b",C1527&lt;&gt;"b",D1527="b",F1527&lt;&gt;"b",G1527&lt;&gt;"b",H1527&lt;&gt;"b",I1527&lt;&gt;"b"),
        AND(F1527&lt;&gt;"b",A1527&lt;&gt;"b",B1527&lt;&gt;"b",C1527&lt;&gt;"b",D1527&lt;&gt;"b",E1527="b",G1527&lt;&gt;"b",H1527&lt;&gt;"b",I1527&lt;&gt;"b"),
        AND(G1527&lt;&gt;"b",A1527&lt;&gt;"b",B1527&lt;&gt;"b",C1527&lt;&gt;"b",D1527&lt;&gt;"b",E1527&lt;&gt;"b",F1527="b",H1527&lt;&gt;"b",I1527&lt;&gt;"b"),
        AND(H1527&lt;&gt;"b",A1527&lt;&gt;"b",B1527&lt;&gt;"b",C1527&lt;&gt;"b",D1527&lt;&gt;"b",E1527&lt;&gt;"b",F1527&lt;&gt;"b",G1527="b",I1527&lt;&gt;"b"),
        AND(I1527&lt;&gt;"b",A1527&lt;&gt;"b",B1527&lt;&gt;"b",C1527&lt;&gt;"b",D1527&lt;&gt;"b",E1527&lt;&gt;"b",F1527&lt;&gt;"b",G1527&lt;&gt;"b",H1527="b"),
    ),"Possibilidade de Fim","Tem Jogo"
))))</f>
        <v>Possibilidade de Fim</v>
      </c>
      <c r="Q1527"/>
      <c r="R1527"/>
      <c r="S1527"/>
      <c r="T1527"/>
      <c r="U1527"/>
      <c r="V1527"/>
      <c r="W1527"/>
      <c r="X1527"/>
      <c r="Y1527"/>
      <c r="Z1527"/>
      <c r="AA1527"/>
    </row>
    <row r="1528" spans="1:27" x14ac:dyDescent="0.35">
      <c r="A1528" s="1" t="str">
        <f t="shared" ca="1" si="72"/>
        <v>b</v>
      </c>
      <c r="B1528" s="1" t="str">
        <f t="shared" ca="1" si="72"/>
        <v>x</v>
      </c>
      <c r="C1528" s="1" t="str">
        <f t="shared" ca="1" si="72"/>
        <v>o</v>
      </c>
      <c r="D1528" s="1" t="str">
        <f t="shared" ca="1" si="72"/>
        <v>b</v>
      </c>
      <c r="E1528" s="1" t="str">
        <f t="shared" ca="1" si="72"/>
        <v>o</v>
      </c>
      <c r="F1528" s="1" t="str">
        <f t="shared" ca="1" si="72"/>
        <v>b</v>
      </c>
      <c r="G1528" s="1" t="str">
        <f t="shared" ca="1" si="72"/>
        <v>b</v>
      </c>
      <c r="H1528" s="1" t="str">
        <f t="shared" ca="1" si="72"/>
        <v>o</v>
      </c>
      <c r="I1528" s="1" t="str">
        <f t="shared" ca="1" si="72"/>
        <v>o</v>
      </c>
      <c r="K1528" s="1" t="str">
        <f t="shared" ca="1" si="73"/>
        <v>Possibilidade de Fim</v>
      </c>
      <c r="Q1528"/>
      <c r="R1528"/>
      <c r="S1528"/>
      <c r="T1528"/>
      <c r="U1528"/>
      <c r="V1528"/>
      <c r="W1528"/>
      <c r="X1528"/>
      <c r="Y1528"/>
      <c r="Z1528"/>
      <c r="AA1528"/>
    </row>
    <row r="1529" spans="1:27" x14ac:dyDescent="0.35">
      <c r="A1529" s="1" t="str">
        <f t="shared" ca="1" si="72"/>
        <v>b</v>
      </c>
      <c r="B1529" s="1" t="str">
        <f t="shared" ca="1" si="72"/>
        <v>b</v>
      </c>
      <c r="C1529" s="1" t="str">
        <f t="shared" ca="1" si="72"/>
        <v>x</v>
      </c>
      <c r="D1529" s="1" t="str">
        <f t="shared" ca="1" si="72"/>
        <v>b</v>
      </c>
      <c r="E1529" s="1" t="str">
        <f t="shared" ca="1" si="72"/>
        <v>b</v>
      </c>
      <c r="F1529" s="1" t="str">
        <f t="shared" ca="1" si="72"/>
        <v>o</v>
      </c>
      <c r="G1529" s="1" t="str">
        <f t="shared" ca="1" si="72"/>
        <v>x</v>
      </c>
      <c r="H1529" s="1" t="str">
        <f t="shared" ca="1" si="72"/>
        <v>x</v>
      </c>
      <c r="I1529" s="1" t="str">
        <f t="shared" ca="1" si="72"/>
        <v>x</v>
      </c>
      <c r="K1529" s="1" t="str">
        <f t="shared" ca="1" si="73"/>
        <v>Fim de Jogo</v>
      </c>
      <c r="Q1529"/>
      <c r="R1529"/>
      <c r="S1529"/>
      <c r="T1529"/>
      <c r="U1529"/>
      <c r="V1529"/>
      <c r="W1529"/>
      <c r="X1529"/>
      <c r="Y1529"/>
      <c r="Z1529"/>
      <c r="AA1529"/>
    </row>
    <row r="1530" spans="1:27" x14ac:dyDescent="0.35">
      <c r="A1530" s="1" t="str">
        <f t="shared" ca="1" si="72"/>
        <v>x</v>
      </c>
      <c r="B1530" s="1" t="str">
        <f t="shared" ca="1" si="72"/>
        <v>o</v>
      </c>
      <c r="C1530" s="1" t="str">
        <f t="shared" ca="1" si="72"/>
        <v>b</v>
      </c>
      <c r="D1530" s="1" t="str">
        <f t="shared" ca="1" si="72"/>
        <v>o</v>
      </c>
      <c r="E1530" s="1" t="str">
        <f t="shared" ca="1" si="72"/>
        <v>o</v>
      </c>
      <c r="F1530" s="1" t="str">
        <f t="shared" ca="1" si="72"/>
        <v>b</v>
      </c>
      <c r="G1530" s="1" t="str">
        <f t="shared" ca="1" si="72"/>
        <v>b</v>
      </c>
      <c r="H1530" s="1" t="str">
        <f t="shared" ca="1" si="72"/>
        <v>o</v>
      </c>
      <c r="I1530" s="1" t="str">
        <f t="shared" ca="1" si="72"/>
        <v>x</v>
      </c>
      <c r="K1530" s="1" t="str">
        <f t="shared" ca="1" si="73"/>
        <v>Fim de Jogo</v>
      </c>
      <c r="Q1530"/>
      <c r="R1530"/>
      <c r="S1530"/>
      <c r="T1530"/>
      <c r="U1530"/>
      <c r="V1530"/>
      <c r="W1530"/>
      <c r="X1530"/>
      <c r="Y1530"/>
      <c r="Z1530"/>
      <c r="AA1530"/>
    </row>
    <row r="1531" spans="1:27" x14ac:dyDescent="0.35">
      <c r="A1531" s="1" t="str">
        <f t="shared" ca="1" si="72"/>
        <v>b</v>
      </c>
      <c r="B1531" s="1" t="str">
        <f t="shared" ca="1" si="72"/>
        <v>o</v>
      </c>
      <c r="C1531" s="1" t="str">
        <f t="shared" ca="1" si="72"/>
        <v>o</v>
      </c>
      <c r="D1531" s="1" t="str">
        <f t="shared" ca="1" si="72"/>
        <v>o</v>
      </c>
      <c r="E1531" s="1" t="str">
        <f t="shared" ca="1" si="72"/>
        <v>b</v>
      </c>
      <c r="F1531" s="1" t="str">
        <f t="shared" ca="1" si="72"/>
        <v>b</v>
      </c>
      <c r="G1531" s="1" t="str">
        <f t="shared" ca="1" si="72"/>
        <v>x</v>
      </c>
      <c r="H1531" s="1" t="str">
        <f t="shared" ca="1" si="72"/>
        <v>x</v>
      </c>
      <c r="I1531" s="1" t="str">
        <f t="shared" ca="1" si="72"/>
        <v>x</v>
      </c>
      <c r="K1531" s="1" t="str">
        <f t="shared" ca="1" si="73"/>
        <v>Fim de Jogo</v>
      </c>
      <c r="Q1531"/>
      <c r="R1531"/>
      <c r="S1531"/>
      <c r="T1531"/>
      <c r="U1531"/>
      <c r="V1531"/>
      <c r="W1531"/>
      <c r="X1531"/>
      <c r="Y1531"/>
      <c r="Z1531"/>
      <c r="AA1531"/>
    </row>
    <row r="1532" spans="1:27" x14ac:dyDescent="0.35">
      <c r="A1532" s="1" t="str">
        <f t="shared" ca="1" si="72"/>
        <v>x</v>
      </c>
      <c r="B1532" s="1" t="str">
        <f t="shared" ca="1" si="72"/>
        <v>o</v>
      </c>
      <c r="C1532" s="1" t="str">
        <f t="shared" ca="1" si="72"/>
        <v>o</v>
      </c>
      <c r="D1532" s="1" t="str">
        <f t="shared" ca="1" si="72"/>
        <v>o</v>
      </c>
      <c r="E1532" s="1" t="str">
        <f t="shared" ca="1" si="72"/>
        <v>o</v>
      </c>
      <c r="F1532" s="1" t="str">
        <f t="shared" ca="1" si="72"/>
        <v>b</v>
      </c>
      <c r="G1532" s="1" t="str">
        <f t="shared" ca="1" si="72"/>
        <v>b</v>
      </c>
      <c r="H1532" s="1" t="str">
        <f t="shared" ca="1" si="72"/>
        <v>o</v>
      </c>
      <c r="I1532" s="1" t="str">
        <f t="shared" ca="1" si="72"/>
        <v>o</v>
      </c>
      <c r="K1532" s="1" t="str">
        <f t="shared" ca="1" si="73"/>
        <v>Fim de Jogo</v>
      </c>
      <c r="Q1532"/>
      <c r="R1532"/>
      <c r="S1532"/>
      <c r="T1532"/>
      <c r="U1532"/>
      <c r="V1532"/>
      <c r="W1532"/>
      <c r="X1532"/>
      <c r="Y1532"/>
      <c r="Z1532"/>
      <c r="AA1532"/>
    </row>
    <row r="1533" spans="1:27" x14ac:dyDescent="0.35">
      <c r="A1533" s="1" t="str">
        <f t="shared" ca="1" si="72"/>
        <v>b</v>
      </c>
      <c r="B1533" s="1" t="str">
        <f t="shared" ca="1" si="72"/>
        <v>x</v>
      </c>
      <c r="C1533" s="1" t="str">
        <f t="shared" ca="1" si="72"/>
        <v>x</v>
      </c>
      <c r="D1533" s="1" t="str">
        <f t="shared" ca="1" si="72"/>
        <v>b</v>
      </c>
      <c r="E1533" s="1" t="str">
        <f t="shared" ca="1" si="72"/>
        <v>o</v>
      </c>
      <c r="F1533" s="1" t="str">
        <f t="shared" ca="1" si="72"/>
        <v>x</v>
      </c>
      <c r="G1533" s="1" t="str">
        <f t="shared" ca="1" si="72"/>
        <v>o</v>
      </c>
      <c r="H1533" s="1" t="str">
        <f t="shared" ca="1" si="72"/>
        <v>x</v>
      </c>
      <c r="I1533" s="1" t="str">
        <f t="shared" ca="1" si="72"/>
        <v>b</v>
      </c>
      <c r="K1533" s="1" t="str">
        <f t="shared" ca="1" si="73"/>
        <v>Possibilidade de Fim</v>
      </c>
      <c r="Q1533"/>
      <c r="R1533"/>
      <c r="S1533"/>
      <c r="T1533"/>
      <c r="U1533"/>
      <c r="V1533"/>
      <c r="W1533"/>
      <c r="X1533"/>
      <c r="Y1533"/>
      <c r="Z1533"/>
      <c r="AA1533"/>
    </row>
    <row r="1534" spans="1:27" x14ac:dyDescent="0.35">
      <c r="A1534" s="1" t="str">
        <f t="shared" ca="1" si="72"/>
        <v>o</v>
      </c>
      <c r="B1534" s="1" t="str">
        <f t="shared" ca="1" si="72"/>
        <v>x</v>
      </c>
      <c r="C1534" s="1" t="str">
        <f t="shared" ca="1" si="72"/>
        <v>b</v>
      </c>
      <c r="D1534" s="1" t="str">
        <f t="shared" ca="1" si="72"/>
        <v>x</v>
      </c>
      <c r="E1534" s="1" t="str">
        <f t="shared" ca="1" si="72"/>
        <v>b</v>
      </c>
      <c r="F1534" s="1" t="str">
        <f t="shared" ca="1" si="72"/>
        <v>o</v>
      </c>
      <c r="G1534" s="1" t="str">
        <f t="shared" ca="1" si="72"/>
        <v>o</v>
      </c>
      <c r="H1534" s="1" t="str">
        <f t="shared" ca="1" si="72"/>
        <v>o</v>
      </c>
      <c r="I1534" s="1" t="str">
        <f t="shared" ca="1" si="72"/>
        <v>x</v>
      </c>
      <c r="K1534" s="1" t="str">
        <f t="shared" ca="1" si="73"/>
        <v>Tem Jogo</v>
      </c>
      <c r="Q1534"/>
      <c r="R1534"/>
      <c r="S1534"/>
      <c r="T1534"/>
      <c r="U1534"/>
      <c r="V1534"/>
      <c r="W1534"/>
      <c r="X1534"/>
      <c r="Y1534"/>
      <c r="Z1534"/>
      <c r="AA1534"/>
    </row>
    <row r="1535" spans="1:27" x14ac:dyDescent="0.35">
      <c r="A1535" s="1" t="str">
        <f t="shared" ca="1" si="72"/>
        <v>o</v>
      </c>
      <c r="B1535" s="1" t="str">
        <f t="shared" ca="1" si="72"/>
        <v>o</v>
      </c>
      <c r="C1535" s="1" t="str">
        <f t="shared" ca="1" si="72"/>
        <v>o</v>
      </c>
      <c r="D1535" s="1" t="str">
        <f t="shared" ca="1" si="72"/>
        <v>o</v>
      </c>
      <c r="E1535" s="1" t="str">
        <f t="shared" ca="1" si="72"/>
        <v>x</v>
      </c>
      <c r="F1535" s="1" t="str">
        <f t="shared" ca="1" si="72"/>
        <v>b</v>
      </c>
      <c r="G1535" s="1" t="str">
        <f t="shared" ca="1" si="72"/>
        <v>o</v>
      </c>
      <c r="H1535" s="1" t="str">
        <f t="shared" ca="1" si="72"/>
        <v>b</v>
      </c>
      <c r="I1535" s="1" t="str">
        <f t="shared" ca="1" si="72"/>
        <v>o</v>
      </c>
      <c r="K1535" s="1" t="str">
        <f t="shared" ca="1" si="73"/>
        <v>Fim de Jogo</v>
      </c>
      <c r="Q1535"/>
      <c r="R1535"/>
      <c r="S1535"/>
      <c r="T1535"/>
      <c r="U1535"/>
      <c r="V1535"/>
      <c r="W1535"/>
      <c r="X1535"/>
      <c r="Y1535"/>
      <c r="Z1535"/>
      <c r="AA1535"/>
    </row>
    <row r="1536" spans="1:27" x14ac:dyDescent="0.35">
      <c r="A1536" s="1" t="str">
        <f t="shared" ca="1" si="72"/>
        <v>x</v>
      </c>
      <c r="B1536" s="1" t="str">
        <f t="shared" ca="1" si="72"/>
        <v>x</v>
      </c>
      <c r="C1536" s="1" t="str">
        <f t="shared" ca="1" si="72"/>
        <v>x</v>
      </c>
      <c r="D1536" s="1" t="str">
        <f t="shared" ca="1" si="72"/>
        <v>o</v>
      </c>
      <c r="E1536" s="1" t="str">
        <f t="shared" ca="1" si="72"/>
        <v>o</v>
      </c>
      <c r="F1536" s="1" t="str">
        <f t="shared" ca="1" si="72"/>
        <v>b</v>
      </c>
      <c r="G1536" s="1" t="str">
        <f t="shared" ca="1" si="72"/>
        <v>x</v>
      </c>
      <c r="H1536" s="1" t="str">
        <f t="shared" ca="1" si="72"/>
        <v>b</v>
      </c>
      <c r="I1536" s="1" t="str">
        <f t="shared" ca="1" si="72"/>
        <v>x</v>
      </c>
      <c r="K1536" s="1" t="str">
        <f t="shared" ca="1" si="73"/>
        <v>Fim de Jogo</v>
      </c>
      <c r="Q1536"/>
      <c r="R1536"/>
      <c r="S1536"/>
      <c r="T1536"/>
      <c r="U1536"/>
      <c r="V1536"/>
      <c r="W1536"/>
      <c r="X1536"/>
      <c r="Y1536"/>
      <c r="Z1536"/>
      <c r="AA1536"/>
    </row>
    <row r="1537" spans="1:27" x14ac:dyDescent="0.35">
      <c r="A1537" s="1" t="str">
        <f t="shared" ca="1" si="72"/>
        <v>b</v>
      </c>
      <c r="B1537" s="1" t="str">
        <f t="shared" ca="1" si="72"/>
        <v>b</v>
      </c>
      <c r="C1537" s="1" t="str">
        <f t="shared" ca="1" si="72"/>
        <v>x</v>
      </c>
      <c r="D1537" s="1" t="str">
        <f t="shared" ca="1" si="72"/>
        <v>o</v>
      </c>
      <c r="E1537" s="1" t="str">
        <f t="shared" ca="1" si="72"/>
        <v>o</v>
      </c>
      <c r="F1537" s="1" t="str">
        <f t="shared" ca="1" si="72"/>
        <v>b</v>
      </c>
      <c r="G1537" s="1" t="str">
        <f t="shared" ca="1" si="72"/>
        <v>x</v>
      </c>
      <c r="H1537" s="1" t="str">
        <f t="shared" ca="1" si="72"/>
        <v>x</v>
      </c>
      <c r="I1537" s="1" t="str">
        <f t="shared" ca="1" si="72"/>
        <v>x</v>
      </c>
      <c r="K1537" s="1" t="str">
        <f t="shared" ca="1" si="73"/>
        <v>Fim de Jogo</v>
      </c>
      <c r="Q1537"/>
      <c r="R1537"/>
      <c r="S1537"/>
      <c r="T1537"/>
      <c r="U1537"/>
      <c r="V1537"/>
      <c r="W1537"/>
      <c r="X1537"/>
      <c r="Y1537"/>
      <c r="Z1537"/>
      <c r="AA1537"/>
    </row>
    <row r="1538" spans="1:27" x14ac:dyDescent="0.35">
      <c r="A1538" s="1" t="str">
        <f t="shared" ca="1" si="72"/>
        <v>o</v>
      </c>
      <c r="B1538" s="1" t="str">
        <f t="shared" ca="1" si="72"/>
        <v>o</v>
      </c>
      <c r="C1538" s="1" t="str">
        <f t="shared" ca="1" si="72"/>
        <v>x</v>
      </c>
      <c r="D1538" s="1" t="str">
        <f t="shared" ca="1" si="72"/>
        <v>o</v>
      </c>
      <c r="E1538" s="1" t="str">
        <f t="shared" ca="1" si="72"/>
        <v>b</v>
      </c>
      <c r="F1538" s="1" t="str">
        <f t="shared" ca="1" si="72"/>
        <v>o</v>
      </c>
      <c r="G1538" s="1" t="str">
        <f t="shared" ca="1" si="72"/>
        <v>b</v>
      </c>
      <c r="H1538" s="1" t="str">
        <f t="shared" ca="1" si="72"/>
        <v>o</v>
      </c>
      <c r="I1538" s="1" t="str">
        <f t="shared" ca="1" si="72"/>
        <v>x</v>
      </c>
      <c r="K1538" s="1" t="str">
        <f t="shared" ca="1" si="73"/>
        <v>Possibilidade de Fim</v>
      </c>
      <c r="Q1538"/>
      <c r="R1538"/>
      <c r="S1538"/>
      <c r="T1538"/>
      <c r="U1538"/>
      <c r="V1538"/>
      <c r="W1538"/>
      <c r="X1538"/>
      <c r="Y1538"/>
      <c r="Z1538"/>
      <c r="AA1538"/>
    </row>
    <row r="1539" spans="1:27" x14ac:dyDescent="0.35">
      <c r="A1539" s="1" t="str">
        <f t="shared" ca="1" si="72"/>
        <v>b</v>
      </c>
      <c r="B1539" s="1" t="str">
        <f t="shared" ca="1" si="72"/>
        <v>x</v>
      </c>
      <c r="C1539" s="1" t="str">
        <f t="shared" ca="1" si="72"/>
        <v>x</v>
      </c>
      <c r="D1539" s="1" t="str">
        <f t="shared" ca="1" si="72"/>
        <v>b</v>
      </c>
      <c r="E1539" s="1" t="str">
        <f t="shared" ca="1" si="72"/>
        <v>b</v>
      </c>
      <c r="F1539" s="1" t="str">
        <f t="shared" ca="1" si="72"/>
        <v>b</v>
      </c>
      <c r="G1539" s="1" t="str">
        <f t="shared" ca="1" si="72"/>
        <v>o</v>
      </c>
      <c r="H1539" s="1" t="str">
        <f t="shared" ca="1" si="72"/>
        <v>b</v>
      </c>
      <c r="I1539" s="1" t="str">
        <f t="shared" ca="1" si="72"/>
        <v>b</v>
      </c>
      <c r="K1539" s="1" t="str">
        <f t="shared" ca="1" si="73"/>
        <v>Possibilidade de Fim</v>
      </c>
      <c r="Q1539"/>
      <c r="R1539"/>
      <c r="S1539"/>
      <c r="T1539"/>
      <c r="U1539"/>
      <c r="V1539"/>
      <c r="W1539"/>
      <c r="X1539"/>
      <c r="Y1539"/>
      <c r="Z1539"/>
      <c r="AA1539"/>
    </row>
    <row r="1540" spans="1:27" x14ac:dyDescent="0.35">
      <c r="A1540" s="1" t="str">
        <f t="shared" ca="1" si="72"/>
        <v>o</v>
      </c>
      <c r="B1540" s="1" t="str">
        <f t="shared" ca="1" si="72"/>
        <v>o</v>
      </c>
      <c r="C1540" s="1" t="str">
        <f t="shared" ca="1" si="72"/>
        <v>o</v>
      </c>
      <c r="D1540" s="1" t="str">
        <f t="shared" ref="A1540:I1568" ca="1" si="74">IF(RANDBETWEEN(0,2)=0,"b",IF(RANDBETWEEN(0,2)=1,"x","o"))</f>
        <v>b</v>
      </c>
      <c r="E1540" s="1" t="str">
        <f t="shared" ca="1" si="74"/>
        <v>o</v>
      </c>
      <c r="F1540" s="1" t="str">
        <f t="shared" ca="1" si="74"/>
        <v>o</v>
      </c>
      <c r="G1540" s="1" t="str">
        <f t="shared" ca="1" si="74"/>
        <v>b</v>
      </c>
      <c r="H1540" s="1" t="str">
        <f t="shared" ca="1" si="74"/>
        <v>o</v>
      </c>
      <c r="I1540" s="1" t="str">
        <f t="shared" ca="1" si="74"/>
        <v>b</v>
      </c>
      <c r="K1540" s="1" t="str">
        <f t="shared" ca="1" si="73"/>
        <v>Fim de Jogo</v>
      </c>
      <c r="Q1540"/>
      <c r="R1540"/>
      <c r="S1540"/>
      <c r="T1540"/>
      <c r="U1540"/>
      <c r="V1540"/>
      <c r="W1540"/>
      <c r="X1540"/>
      <c r="Y1540"/>
      <c r="Z1540"/>
      <c r="AA1540"/>
    </row>
    <row r="1541" spans="1:27" x14ac:dyDescent="0.35">
      <c r="A1541" s="1" t="str">
        <f t="shared" ca="1" si="74"/>
        <v>x</v>
      </c>
      <c r="B1541" s="1" t="str">
        <f t="shared" ca="1" si="74"/>
        <v>o</v>
      </c>
      <c r="C1541" s="1" t="str">
        <f t="shared" ca="1" si="74"/>
        <v>b</v>
      </c>
      <c r="D1541" s="1" t="str">
        <f t="shared" ca="1" si="74"/>
        <v>o</v>
      </c>
      <c r="E1541" s="1" t="str">
        <f t="shared" ca="1" si="74"/>
        <v>o</v>
      </c>
      <c r="F1541" s="1" t="str">
        <f t="shared" ca="1" si="74"/>
        <v>o</v>
      </c>
      <c r="G1541" s="1" t="str">
        <f t="shared" ca="1" si="74"/>
        <v>o</v>
      </c>
      <c r="H1541" s="1" t="str">
        <f t="shared" ca="1" si="74"/>
        <v>o</v>
      </c>
      <c r="I1541" s="1" t="str">
        <f t="shared" ca="1" si="74"/>
        <v>x</v>
      </c>
      <c r="K1541" s="1" t="str">
        <f t="shared" ca="1" si="73"/>
        <v>Fim de Jogo</v>
      </c>
      <c r="Q1541"/>
      <c r="R1541"/>
      <c r="S1541"/>
      <c r="T1541"/>
      <c r="U1541"/>
      <c r="V1541"/>
      <c r="W1541"/>
      <c r="X1541"/>
      <c r="Y1541"/>
      <c r="Z1541"/>
      <c r="AA1541"/>
    </row>
    <row r="1542" spans="1:27" x14ac:dyDescent="0.35">
      <c r="A1542" s="1" t="str">
        <f t="shared" ca="1" si="74"/>
        <v>x</v>
      </c>
      <c r="B1542" s="1" t="str">
        <f t="shared" ca="1" si="74"/>
        <v>x</v>
      </c>
      <c r="C1542" s="1" t="str">
        <f t="shared" ca="1" si="74"/>
        <v>o</v>
      </c>
      <c r="D1542" s="1" t="str">
        <f t="shared" ca="1" si="74"/>
        <v>o</v>
      </c>
      <c r="E1542" s="1" t="str">
        <f t="shared" ca="1" si="74"/>
        <v>o</v>
      </c>
      <c r="F1542" s="1" t="str">
        <f t="shared" ca="1" si="74"/>
        <v>o</v>
      </c>
      <c r="G1542" s="1" t="str">
        <f t="shared" ca="1" si="74"/>
        <v>o</v>
      </c>
      <c r="H1542" s="1" t="str">
        <f t="shared" ca="1" si="74"/>
        <v>o</v>
      </c>
      <c r="I1542" s="1" t="str">
        <f t="shared" ca="1" si="74"/>
        <v>x</v>
      </c>
      <c r="K1542" s="1" t="str">
        <f t="shared" ca="1" si="73"/>
        <v>Fim de Jogo</v>
      </c>
      <c r="Q1542"/>
      <c r="R1542"/>
      <c r="S1542"/>
      <c r="T1542"/>
      <c r="U1542"/>
      <c r="V1542"/>
      <c r="W1542"/>
      <c r="X1542"/>
      <c r="Y1542"/>
      <c r="Z1542"/>
      <c r="AA1542"/>
    </row>
    <row r="1543" spans="1:27" x14ac:dyDescent="0.35">
      <c r="A1543" s="1" t="str">
        <f t="shared" ca="1" si="74"/>
        <v>o</v>
      </c>
      <c r="B1543" s="1" t="str">
        <f t="shared" ca="1" si="74"/>
        <v>o</v>
      </c>
      <c r="C1543" s="1" t="str">
        <f t="shared" ca="1" si="74"/>
        <v>o</v>
      </c>
      <c r="D1543" s="1" t="str">
        <f t="shared" ca="1" si="74"/>
        <v>x</v>
      </c>
      <c r="E1543" s="1" t="str">
        <f t="shared" ca="1" si="74"/>
        <v>b</v>
      </c>
      <c r="F1543" s="1" t="str">
        <f t="shared" ca="1" si="74"/>
        <v>o</v>
      </c>
      <c r="G1543" s="1" t="str">
        <f t="shared" ca="1" si="74"/>
        <v>x</v>
      </c>
      <c r="H1543" s="1" t="str">
        <f t="shared" ca="1" si="74"/>
        <v>o</v>
      </c>
      <c r="I1543" s="1" t="str">
        <f t="shared" ca="1" si="74"/>
        <v>o</v>
      </c>
      <c r="K1543" s="1" t="str">
        <f t="shared" ca="1" si="73"/>
        <v>Fim de Jogo</v>
      </c>
      <c r="Q1543"/>
      <c r="R1543"/>
      <c r="S1543"/>
      <c r="T1543"/>
      <c r="U1543"/>
      <c r="V1543"/>
      <c r="W1543"/>
      <c r="X1543"/>
      <c r="Y1543"/>
      <c r="Z1543"/>
      <c r="AA1543"/>
    </row>
    <row r="1544" spans="1:27" x14ac:dyDescent="0.35">
      <c r="A1544" s="1" t="str">
        <f t="shared" ca="1" si="74"/>
        <v>o</v>
      </c>
      <c r="B1544" s="1" t="str">
        <f t="shared" ca="1" si="74"/>
        <v>b</v>
      </c>
      <c r="C1544" s="1" t="str">
        <f t="shared" ca="1" si="74"/>
        <v>b</v>
      </c>
      <c r="D1544" s="1" t="str">
        <f t="shared" ca="1" si="74"/>
        <v>o</v>
      </c>
      <c r="E1544" s="1" t="str">
        <f t="shared" ca="1" si="74"/>
        <v>o</v>
      </c>
      <c r="F1544" s="1" t="str">
        <f t="shared" ca="1" si="74"/>
        <v>o</v>
      </c>
      <c r="G1544" s="1" t="str">
        <f t="shared" ca="1" si="74"/>
        <v>b</v>
      </c>
      <c r="H1544" s="1" t="str">
        <f t="shared" ca="1" si="74"/>
        <v>o</v>
      </c>
      <c r="I1544" s="1" t="str">
        <f t="shared" ca="1" si="74"/>
        <v>b</v>
      </c>
      <c r="K1544" s="1" t="str">
        <f t="shared" ca="1" si="73"/>
        <v>Fim de Jogo</v>
      </c>
      <c r="Q1544"/>
      <c r="R1544"/>
      <c r="S1544"/>
      <c r="T1544"/>
      <c r="U1544"/>
      <c r="V1544"/>
      <c r="W1544"/>
      <c r="X1544"/>
      <c r="Y1544"/>
      <c r="Z1544"/>
      <c r="AA1544"/>
    </row>
    <row r="1545" spans="1:27" x14ac:dyDescent="0.35">
      <c r="A1545" s="1" t="str">
        <f t="shared" ca="1" si="74"/>
        <v>o</v>
      </c>
      <c r="B1545" s="1" t="str">
        <f t="shared" ca="1" si="74"/>
        <v>b</v>
      </c>
      <c r="C1545" s="1" t="str">
        <f t="shared" ca="1" si="74"/>
        <v>x</v>
      </c>
      <c r="D1545" s="1" t="str">
        <f t="shared" ca="1" si="74"/>
        <v>x</v>
      </c>
      <c r="E1545" s="1" t="str">
        <f t="shared" ca="1" si="74"/>
        <v>b</v>
      </c>
      <c r="F1545" s="1" t="str">
        <f t="shared" ca="1" si="74"/>
        <v>b</v>
      </c>
      <c r="G1545" s="1" t="str">
        <f t="shared" ca="1" si="74"/>
        <v>b</v>
      </c>
      <c r="H1545" s="1" t="str">
        <f t="shared" ca="1" si="74"/>
        <v>b</v>
      </c>
      <c r="I1545" s="1" t="str">
        <f t="shared" ca="1" si="74"/>
        <v>o</v>
      </c>
      <c r="K1545" s="1" t="str">
        <f t="shared" ca="1" si="73"/>
        <v>Possibilidade de Fim</v>
      </c>
      <c r="Q1545"/>
      <c r="R1545"/>
      <c r="S1545"/>
      <c r="T1545"/>
      <c r="U1545"/>
      <c r="V1545"/>
      <c r="W1545"/>
      <c r="X1545"/>
      <c r="Y1545"/>
      <c r="Z1545"/>
      <c r="AA1545"/>
    </row>
    <row r="1546" spans="1:27" x14ac:dyDescent="0.35">
      <c r="A1546" s="1" t="str">
        <f t="shared" ca="1" si="74"/>
        <v>x</v>
      </c>
      <c r="B1546" s="1" t="str">
        <f t="shared" ca="1" si="74"/>
        <v>o</v>
      </c>
      <c r="C1546" s="1" t="str">
        <f t="shared" ca="1" si="74"/>
        <v>b</v>
      </c>
      <c r="D1546" s="1" t="str">
        <f t="shared" ca="1" si="74"/>
        <v>b</v>
      </c>
      <c r="E1546" s="1" t="str">
        <f t="shared" ca="1" si="74"/>
        <v>o</v>
      </c>
      <c r="F1546" s="1" t="str">
        <f t="shared" ca="1" si="74"/>
        <v>o</v>
      </c>
      <c r="G1546" s="1" t="str">
        <f t="shared" ca="1" si="74"/>
        <v>o</v>
      </c>
      <c r="H1546" s="1" t="str">
        <f t="shared" ca="1" si="74"/>
        <v>b</v>
      </c>
      <c r="I1546" s="1" t="str">
        <f t="shared" ca="1" si="74"/>
        <v>x</v>
      </c>
      <c r="K1546" s="1" t="str">
        <f t="shared" ca="1" si="73"/>
        <v>Possibilidade de Fim</v>
      </c>
      <c r="Q1546"/>
      <c r="R1546"/>
      <c r="S1546"/>
      <c r="T1546"/>
      <c r="U1546"/>
      <c r="V1546"/>
      <c r="W1546"/>
      <c r="X1546"/>
      <c r="Y1546"/>
      <c r="Z1546"/>
      <c r="AA1546"/>
    </row>
    <row r="1547" spans="1:27" x14ac:dyDescent="0.35">
      <c r="A1547" s="1" t="str">
        <f t="shared" ca="1" si="74"/>
        <v>b</v>
      </c>
      <c r="B1547" s="1" t="str">
        <f t="shared" ca="1" si="74"/>
        <v>b</v>
      </c>
      <c r="C1547" s="1" t="str">
        <f t="shared" ca="1" si="74"/>
        <v>o</v>
      </c>
      <c r="D1547" s="1" t="str">
        <f t="shared" ca="1" si="74"/>
        <v>o</v>
      </c>
      <c r="E1547" s="1" t="str">
        <f t="shared" ca="1" si="74"/>
        <v>o</v>
      </c>
      <c r="F1547" s="1" t="str">
        <f t="shared" ca="1" si="74"/>
        <v>o</v>
      </c>
      <c r="G1547" s="1" t="str">
        <f t="shared" ca="1" si="74"/>
        <v>x</v>
      </c>
      <c r="H1547" s="1" t="str">
        <f t="shared" ca="1" si="74"/>
        <v>o</v>
      </c>
      <c r="I1547" s="1" t="str">
        <f t="shared" ca="1" si="74"/>
        <v>o</v>
      </c>
      <c r="K1547" s="1" t="str">
        <f t="shared" ca="1" si="73"/>
        <v>Fim de Jogo</v>
      </c>
      <c r="Q1547"/>
      <c r="R1547"/>
      <c r="S1547"/>
      <c r="T1547"/>
      <c r="U1547"/>
      <c r="V1547"/>
      <c r="W1547"/>
      <c r="X1547"/>
      <c r="Y1547"/>
      <c r="Z1547"/>
      <c r="AA1547"/>
    </row>
    <row r="1548" spans="1:27" x14ac:dyDescent="0.35">
      <c r="A1548" s="1" t="str">
        <f t="shared" ca="1" si="74"/>
        <v>b</v>
      </c>
      <c r="B1548" s="1" t="str">
        <f t="shared" ca="1" si="74"/>
        <v>b</v>
      </c>
      <c r="C1548" s="1" t="str">
        <f t="shared" ca="1" si="74"/>
        <v>b</v>
      </c>
      <c r="D1548" s="1" t="str">
        <f t="shared" ca="1" si="74"/>
        <v>b</v>
      </c>
      <c r="E1548" s="1" t="str">
        <f t="shared" ca="1" si="74"/>
        <v>x</v>
      </c>
      <c r="F1548" s="1" t="str">
        <f t="shared" ca="1" si="74"/>
        <v>o</v>
      </c>
      <c r="G1548" s="1" t="str">
        <f t="shared" ca="1" si="74"/>
        <v>o</v>
      </c>
      <c r="H1548" s="1" t="str">
        <f t="shared" ca="1" si="74"/>
        <v>o</v>
      </c>
      <c r="I1548" s="1" t="str">
        <f t="shared" ca="1" si="74"/>
        <v>o</v>
      </c>
      <c r="K1548" s="1" t="str">
        <f t="shared" ca="1" si="73"/>
        <v>Fim de Jogo</v>
      </c>
      <c r="Q1548"/>
      <c r="R1548"/>
      <c r="S1548"/>
      <c r="T1548"/>
      <c r="U1548"/>
      <c r="V1548"/>
      <c r="W1548"/>
      <c r="X1548"/>
      <c r="Y1548"/>
      <c r="Z1548"/>
      <c r="AA1548"/>
    </row>
    <row r="1549" spans="1:27" x14ac:dyDescent="0.35">
      <c r="A1549" s="1" t="str">
        <f t="shared" ca="1" si="74"/>
        <v>o</v>
      </c>
      <c r="B1549" s="1" t="str">
        <f t="shared" ca="1" si="74"/>
        <v>o</v>
      </c>
      <c r="C1549" s="1" t="str">
        <f t="shared" ca="1" si="74"/>
        <v>x</v>
      </c>
      <c r="D1549" s="1" t="str">
        <f t="shared" ca="1" si="74"/>
        <v>o</v>
      </c>
      <c r="E1549" s="1" t="str">
        <f t="shared" ca="1" si="74"/>
        <v>o</v>
      </c>
      <c r="F1549" s="1" t="str">
        <f t="shared" ca="1" si="74"/>
        <v>o</v>
      </c>
      <c r="G1549" s="1" t="str">
        <f t="shared" ca="1" si="74"/>
        <v>o</v>
      </c>
      <c r="H1549" s="1" t="str">
        <f t="shared" ca="1" si="74"/>
        <v>x</v>
      </c>
      <c r="I1549" s="1" t="str">
        <f t="shared" ca="1" si="74"/>
        <v>x</v>
      </c>
      <c r="K1549" s="1" t="str">
        <f t="shared" ca="1" si="73"/>
        <v>Fim de Jogo</v>
      </c>
      <c r="Q1549"/>
      <c r="R1549"/>
      <c r="S1549"/>
      <c r="T1549"/>
      <c r="U1549"/>
      <c r="V1549"/>
      <c r="W1549"/>
      <c r="X1549"/>
      <c r="Y1549"/>
      <c r="Z1549"/>
      <c r="AA1549"/>
    </row>
    <row r="1550" spans="1:27" x14ac:dyDescent="0.35">
      <c r="A1550" s="1" t="str">
        <f t="shared" ca="1" si="74"/>
        <v>x</v>
      </c>
      <c r="B1550" s="1" t="str">
        <f t="shared" ca="1" si="74"/>
        <v>o</v>
      </c>
      <c r="C1550" s="1" t="str">
        <f t="shared" ca="1" si="74"/>
        <v>o</v>
      </c>
      <c r="D1550" s="1" t="str">
        <f t="shared" ca="1" si="74"/>
        <v>o</v>
      </c>
      <c r="E1550" s="1" t="str">
        <f t="shared" ca="1" si="74"/>
        <v>x</v>
      </c>
      <c r="F1550" s="1" t="str">
        <f t="shared" ca="1" si="74"/>
        <v>b</v>
      </c>
      <c r="G1550" s="1" t="str">
        <f t="shared" ca="1" si="74"/>
        <v>b</v>
      </c>
      <c r="H1550" s="1" t="str">
        <f t="shared" ca="1" si="74"/>
        <v>o</v>
      </c>
      <c r="I1550" s="1" t="str">
        <f t="shared" ca="1" si="74"/>
        <v>o</v>
      </c>
      <c r="K1550" s="1" t="str">
        <f t="shared" ca="1" si="73"/>
        <v>Possibilidade de Fim</v>
      </c>
      <c r="Q1550"/>
      <c r="R1550"/>
      <c r="S1550"/>
      <c r="T1550"/>
      <c r="U1550"/>
      <c r="V1550"/>
      <c r="W1550"/>
      <c r="X1550"/>
      <c r="Y1550"/>
      <c r="Z1550"/>
      <c r="AA1550"/>
    </row>
    <row r="1551" spans="1:27" x14ac:dyDescent="0.35">
      <c r="A1551" s="1" t="str">
        <f t="shared" ca="1" si="74"/>
        <v>b</v>
      </c>
      <c r="B1551" s="1" t="str">
        <f t="shared" ca="1" si="74"/>
        <v>x</v>
      </c>
      <c r="C1551" s="1" t="str">
        <f t="shared" ca="1" si="74"/>
        <v>x</v>
      </c>
      <c r="D1551" s="1" t="str">
        <f t="shared" ca="1" si="74"/>
        <v>x</v>
      </c>
      <c r="E1551" s="1" t="str">
        <f t="shared" ca="1" si="74"/>
        <v>o</v>
      </c>
      <c r="F1551" s="1" t="str">
        <f t="shared" ca="1" si="74"/>
        <v>b</v>
      </c>
      <c r="G1551" s="1" t="str">
        <f t="shared" ca="1" si="74"/>
        <v>b</v>
      </c>
      <c r="H1551" s="1" t="str">
        <f t="shared" ca="1" si="74"/>
        <v>o</v>
      </c>
      <c r="I1551" s="1" t="str">
        <f t="shared" ca="1" si="74"/>
        <v>o</v>
      </c>
      <c r="K1551" s="1" t="str">
        <f t="shared" ca="1" si="73"/>
        <v>Possibilidade de Fim</v>
      </c>
      <c r="Q1551"/>
      <c r="R1551"/>
      <c r="S1551"/>
      <c r="T1551"/>
      <c r="U1551"/>
      <c r="V1551"/>
      <c r="W1551"/>
      <c r="X1551"/>
      <c r="Y1551"/>
      <c r="Z1551"/>
      <c r="AA1551"/>
    </row>
    <row r="1552" spans="1:27" x14ac:dyDescent="0.35">
      <c r="A1552" s="1" t="str">
        <f t="shared" ca="1" si="74"/>
        <v>x</v>
      </c>
      <c r="B1552" s="1" t="str">
        <f t="shared" ca="1" si="74"/>
        <v>b</v>
      </c>
      <c r="C1552" s="1" t="str">
        <f t="shared" ca="1" si="74"/>
        <v>o</v>
      </c>
      <c r="D1552" s="1" t="str">
        <f t="shared" ca="1" si="74"/>
        <v>b</v>
      </c>
      <c r="E1552" s="1" t="str">
        <f t="shared" ca="1" si="74"/>
        <v>o</v>
      </c>
      <c r="F1552" s="1" t="str">
        <f t="shared" ca="1" si="74"/>
        <v>o</v>
      </c>
      <c r="G1552" s="1" t="str">
        <f t="shared" ca="1" si="74"/>
        <v>o</v>
      </c>
      <c r="H1552" s="1" t="str">
        <f t="shared" ca="1" si="74"/>
        <v>o</v>
      </c>
      <c r="I1552" s="1" t="str">
        <f t="shared" ca="1" si="74"/>
        <v>b</v>
      </c>
      <c r="K1552" s="1" t="str">
        <f t="shared" ca="1" si="73"/>
        <v>Fim de Jogo</v>
      </c>
      <c r="Q1552"/>
      <c r="R1552"/>
      <c r="S1552"/>
      <c r="T1552"/>
      <c r="U1552"/>
      <c r="V1552"/>
      <c r="W1552"/>
      <c r="X1552"/>
      <c r="Y1552"/>
      <c r="Z1552"/>
      <c r="AA1552"/>
    </row>
    <row r="1553" spans="1:27" x14ac:dyDescent="0.35">
      <c r="A1553" s="1" t="str">
        <f t="shared" ca="1" si="74"/>
        <v>x</v>
      </c>
      <c r="B1553" s="1" t="str">
        <f t="shared" ca="1" si="74"/>
        <v>b</v>
      </c>
      <c r="C1553" s="1" t="str">
        <f t="shared" ca="1" si="74"/>
        <v>o</v>
      </c>
      <c r="D1553" s="1" t="str">
        <f t="shared" ca="1" si="74"/>
        <v>b</v>
      </c>
      <c r="E1553" s="1" t="str">
        <f t="shared" ca="1" si="74"/>
        <v>b</v>
      </c>
      <c r="F1553" s="1" t="str">
        <f t="shared" ca="1" si="74"/>
        <v>o</v>
      </c>
      <c r="G1553" s="1" t="str">
        <f t="shared" ca="1" si="74"/>
        <v>x</v>
      </c>
      <c r="H1553" s="1" t="str">
        <f t="shared" ca="1" si="74"/>
        <v>x</v>
      </c>
      <c r="I1553" s="1" t="str">
        <f t="shared" ca="1" si="74"/>
        <v>o</v>
      </c>
      <c r="K1553" s="1" t="str">
        <f t="shared" ca="1" si="73"/>
        <v>Fim de Jogo</v>
      </c>
      <c r="Q1553"/>
      <c r="R1553"/>
      <c r="S1553"/>
      <c r="T1553"/>
      <c r="U1553"/>
      <c r="V1553"/>
      <c r="W1553"/>
      <c r="X1553"/>
      <c r="Y1553"/>
      <c r="Z1553"/>
      <c r="AA1553"/>
    </row>
    <row r="1554" spans="1:27" x14ac:dyDescent="0.35">
      <c r="A1554" s="1" t="str">
        <f t="shared" ca="1" si="74"/>
        <v>b</v>
      </c>
      <c r="B1554" s="1" t="str">
        <f t="shared" ca="1" si="74"/>
        <v>b</v>
      </c>
      <c r="C1554" s="1" t="str">
        <f t="shared" ca="1" si="74"/>
        <v>o</v>
      </c>
      <c r="D1554" s="1" t="str">
        <f t="shared" ca="1" si="74"/>
        <v>b</v>
      </c>
      <c r="E1554" s="1" t="str">
        <f t="shared" ca="1" si="74"/>
        <v>o</v>
      </c>
      <c r="F1554" s="1" t="str">
        <f t="shared" ca="1" si="74"/>
        <v>b</v>
      </c>
      <c r="G1554" s="1" t="str">
        <f t="shared" ca="1" si="74"/>
        <v>x</v>
      </c>
      <c r="H1554" s="1" t="str">
        <f t="shared" ca="1" si="74"/>
        <v>b</v>
      </c>
      <c r="I1554" s="1" t="str">
        <f t="shared" ca="1" si="74"/>
        <v>x</v>
      </c>
      <c r="K1554" s="1" t="str">
        <f t="shared" ca="1" si="73"/>
        <v>Possibilidade de Fim</v>
      </c>
      <c r="Q1554"/>
      <c r="R1554"/>
      <c r="S1554"/>
      <c r="T1554"/>
      <c r="U1554"/>
      <c r="V1554"/>
      <c r="W1554"/>
      <c r="X1554"/>
      <c r="Y1554"/>
      <c r="Z1554"/>
      <c r="AA1554"/>
    </row>
    <row r="1555" spans="1:27" x14ac:dyDescent="0.35">
      <c r="A1555" s="1" t="str">
        <f t="shared" ca="1" si="74"/>
        <v>o</v>
      </c>
      <c r="B1555" s="1" t="str">
        <f t="shared" ca="1" si="74"/>
        <v>o</v>
      </c>
      <c r="C1555" s="1" t="str">
        <f t="shared" ca="1" si="74"/>
        <v>b</v>
      </c>
      <c r="D1555" s="1" t="str">
        <f t="shared" ca="1" si="74"/>
        <v>o</v>
      </c>
      <c r="E1555" s="1" t="str">
        <f t="shared" ca="1" si="74"/>
        <v>x</v>
      </c>
      <c r="F1555" s="1" t="str">
        <f t="shared" ca="1" si="74"/>
        <v>x</v>
      </c>
      <c r="G1555" s="1" t="str">
        <f t="shared" ca="1" si="74"/>
        <v>x</v>
      </c>
      <c r="H1555" s="1" t="str">
        <f t="shared" ca="1" si="74"/>
        <v>o</v>
      </c>
      <c r="I1555" s="1" t="str">
        <f t="shared" ca="1" si="74"/>
        <v>o</v>
      </c>
      <c r="K1555" s="1" t="str">
        <f t="shared" ca="1" si="73"/>
        <v>Possibilidade de Fim</v>
      </c>
      <c r="Q1555"/>
      <c r="R1555"/>
      <c r="S1555"/>
      <c r="T1555"/>
      <c r="U1555"/>
      <c r="V1555"/>
      <c r="W1555"/>
      <c r="X1555"/>
      <c r="Y1555"/>
      <c r="Z1555"/>
      <c r="AA1555"/>
    </row>
    <row r="1556" spans="1:27" x14ac:dyDescent="0.35">
      <c r="A1556" s="1" t="str">
        <f t="shared" ca="1" si="74"/>
        <v>x</v>
      </c>
      <c r="B1556" s="1" t="str">
        <f t="shared" ca="1" si="74"/>
        <v>b</v>
      </c>
      <c r="C1556" s="1" t="str">
        <f t="shared" ca="1" si="74"/>
        <v>o</v>
      </c>
      <c r="D1556" s="1" t="str">
        <f t="shared" ca="1" si="74"/>
        <v>x</v>
      </c>
      <c r="E1556" s="1" t="str">
        <f t="shared" ca="1" si="74"/>
        <v>o</v>
      </c>
      <c r="F1556" s="1" t="str">
        <f t="shared" ca="1" si="74"/>
        <v>x</v>
      </c>
      <c r="G1556" s="1" t="str">
        <f t="shared" ca="1" si="74"/>
        <v>x</v>
      </c>
      <c r="H1556" s="1" t="str">
        <f t="shared" ca="1" si="74"/>
        <v>o</v>
      </c>
      <c r="I1556" s="1" t="str">
        <f t="shared" ca="1" si="74"/>
        <v>o</v>
      </c>
      <c r="K1556" s="1" t="str">
        <f t="shared" ca="1" si="73"/>
        <v>Fim de Jogo</v>
      </c>
      <c r="Q1556"/>
      <c r="R1556"/>
      <c r="S1556"/>
      <c r="T1556"/>
      <c r="U1556"/>
      <c r="V1556"/>
      <c r="W1556"/>
      <c r="X1556"/>
      <c r="Y1556"/>
      <c r="Z1556"/>
      <c r="AA1556"/>
    </row>
    <row r="1557" spans="1:27" x14ac:dyDescent="0.35">
      <c r="A1557" s="1" t="str">
        <f t="shared" ca="1" si="74"/>
        <v>o</v>
      </c>
      <c r="B1557" s="1" t="str">
        <f t="shared" ca="1" si="74"/>
        <v>b</v>
      </c>
      <c r="C1557" s="1" t="str">
        <f t="shared" ca="1" si="74"/>
        <v>x</v>
      </c>
      <c r="D1557" s="1" t="str">
        <f t="shared" ca="1" si="74"/>
        <v>x</v>
      </c>
      <c r="E1557" s="1" t="str">
        <f t="shared" ca="1" si="74"/>
        <v>b</v>
      </c>
      <c r="F1557" s="1" t="str">
        <f t="shared" ca="1" si="74"/>
        <v>b</v>
      </c>
      <c r="G1557" s="1" t="str">
        <f t="shared" ca="1" si="74"/>
        <v>o</v>
      </c>
      <c r="H1557" s="1" t="str">
        <f t="shared" ca="1" si="74"/>
        <v>o</v>
      </c>
      <c r="I1557" s="1" t="str">
        <f t="shared" ca="1" si="74"/>
        <v>x</v>
      </c>
      <c r="K1557" s="1" t="str">
        <f t="shared" ca="1" si="73"/>
        <v>Possibilidade de Fim</v>
      </c>
      <c r="Q1557"/>
      <c r="R1557"/>
      <c r="S1557"/>
      <c r="T1557"/>
      <c r="U1557"/>
      <c r="V1557"/>
      <c r="W1557"/>
      <c r="X1557"/>
      <c r="Y1557"/>
      <c r="Z1557"/>
      <c r="AA1557"/>
    </row>
    <row r="1558" spans="1:27" x14ac:dyDescent="0.35">
      <c r="A1558" s="1" t="str">
        <f t="shared" ca="1" si="74"/>
        <v>o</v>
      </c>
      <c r="B1558" s="1" t="str">
        <f t="shared" ca="1" si="74"/>
        <v>x</v>
      </c>
      <c r="C1558" s="1" t="str">
        <f t="shared" ca="1" si="74"/>
        <v>o</v>
      </c>
      <c r="D1558" s="1" t="str">
        <f t="shared" ca="1" si="74"/>
        <v>o</v>
      </c>
      <c r="E1558" s="1" t="str">
        <f t="shared" ca="1" si="74"/>
        <v>o</v>
      </c>
      <c r="F1558" s="1" t="str">
        <f t="shared" ca="1" si="74"/>
        <v>x</v>
      </c>
      <c r="G1558" s="1" t="str">
        <f t="shared" ca="1" si="74"/>
        <v>b</v>
      </c>
      <c r="H1558" s="1" t="str">
        <f t="shared" ca="1" si="74"/>
        <v>o</v>
      </c>
      <c r="I1558" s="1" t="str">
        <f t="shared" ca="1" si="74"/>
        <v>o</v>
      </c>
      <c r="K1558" s="1" t="str">
        <f t="shared" ca="1" si="73"/>
        <v>Fim de Jogo</v>
      </c>
      <c r="Q1558"/>
      <c r="R1558"/>
      <c r="S1558"/>
      <c r="T1558"/>
      <c r="U1558"/>
      <c r="V1558"/>
      <c r="W1558"/>
      <c r="X1558"/>
      <c r="Y1558"/>
      <c r="Z1558"/>
      <c r="AA1558"/>
    </row>
    <row r="1559" spans="1:27" x14ac:dyDescent="0.35">
      <c r="A1559" s="1" t="str">
        <f t="shared" ca="1" si="74"/>
        <v>o</v>
      </c>
      <c r="B1559" s="1" t="str">
        <f t="shared" ca="1" si="74"/>
        <v>o</v>
      </c>
      <c r="C1559" s="1" t="str">
        <f t="shared" ca="1" si="74"/>
        <v>x</v>
      </c>
      <c r="D1559" s="1" t="str">
        <f t="shared" ca="1" si="74"/>
        <v>o</v>
      </c>
      <c r="E1559" s="1" t="str">
        <f t="shared" ca="1" si="74"/>
        <v>b</v>
      </c>
      <c r="F1559" s="1" t="str">
        <f t="shared" ca="1" si="74"/>
        <v>b</v>
      </c>
      <c r="G1559" s="1" t="str">
        <f t="shared" ca="1" si="74"/>
        <v>o</v>
      </c>
      <c r="H1559" s="1" t="str">
        <f t="shared" ca="1" si="74"/>
        <v>x</v>
      </c>
      <c r="I1559" s="1" t="str">
        <f t="shared" ca="1" si="74"/>
        <v>b</v>
      </c>
      <c r="K1559" s="1" t="str">
        <f t="shared" ca="1" si="73"/>
        <v>Fim de Jogo</v>
      </c>
      <c r="Q1559"/>
      <c r="R1559"/>
      <c r="S1559"/>
      <c r="T1559"/>
      <c r="U1559"/>
      <c r="V1559"/>
      <c r="W1559"/>
      <c r="X1559"/>
      <c r="Y1559"/>
      <c r="Z1559"/>
      <c r="AA1559"/>
    </row>
    <row r="1560" spans="1:27" x14ac:dyDescent="0.35">
      <c r="A1560" s="1" t="str">
        <f t="shared" ca="1" si="74"/>
        <v>b</v>
      </c>
      <c r="B1560" s="1" t="str">
        <f t="shared" ca="1" si="74"/>
        <v>x</v>
      </c>
      <c r="C1560" s="1" t="str">
        <f t="shared" ca="1" si="74"/>
        <v>x</v>
      </c>
      <c r="D1560" s="1" t="str">
        <f t="shared" ca="1" si="74"/>
        <v>o</v>
      </c>
      <c r="E1560" s="1" t="str">
        <f t="shared" ca="1" si="74"/>
        <v>b</v>
      </c>
      <c r="F1560" s="1" t="str">
        <f t="shared" ca="1" si="74"/>
        <v>o</v>
      </c>
      <c r="G1560" s="1" t="str">
        <f t="shared" ca="1" si="74"/>
        <v>x</v>
      </c>
      <c r="H1560" s="1" t="str">
        <f t="shared" ca="1" si="74"/>
        <v>o</v>
      </c>
      <c r="I1560" s="1" t="str">
        <f t="shared" ca="1" si="74"/>
        <v>b</v>
      </c>
      <c r="K1560" s="1" t="str">
        <f t="shared" ca="1" si="73"/>
        <v>Possibilidade de Fim</v>
      </c>
      <c r="Q1560"/>
      <c r="R1560"/>
      <c r="S1560"/>
      <c r="T1560"/>
      <c r="U1560"/>
      <c r="V1560"/>
      <c r="W1560"/>
      <c r="X1560"/>
      <c r="Y1560"/>
      <c r="Z1560"/>
      <c r="AA1560"/>
    </row>
    <row r="1561" spans="1:27" x14ac:dyDescent="0.35">
      <c r="A1561" s="1" t="str">
        <f t="shared" ca="1" si="74"/>
        <v>b</v>
      </c>
      <c r="B1561" s="1" t="str">
        <f t="shared" ca="1" si="74"/>
        <v>x</v>
      </c>
      <c r="C1561" s="1" t="str">
        <f t="shared" ca="1" si="74"/>
        <v>x</v>
      </c>
      <c r="D1561" s="1" t="str">
        <f t="shared" ca="1" si="74"/>
        <v>o</v>
      </c>
      <c r="E1561" s="1" t="str">
        <f t="shared" ca="1" si="74"/>
        <v>b</v>
      </c>
      <c r="F1561" s="1" t="str">
        <f t="shared" ca="1" si="74"/>
        <v>o</v>
      </c>
      <c r="G1561" s="1" t="str">
        <f t="shared" ca="1" si="74"/>
        <v>b</v>
      </c>
      <c r="H1561" s="1" t="str">
        <f t="shared" ca="1" si="74"/>
        <v>x</v>
      </c>
      <c r="I1561" s="1" t="str">
        <f t="shared" ca="1" si="74"/>
        <v>x</v>
      </c>
      <c r="K1561" s="1" t="str">
        <f t="shared" ca="1" si="73"/>
        <v>Possibilidade de Fim</v>
      </c>
      <c r="Q1561"/>
      <c r="R1561"/>
      <c r="S1561"/>
      <c r="T1561"/>
      <c r="U1561"/>
      <c r="V1561"/>
      <c r="W1561"/>
      <c r="X1561"/>
      <c r="Y1561"/>
      <c r="Z1561"/>
      <c r="AA1561"/>
    </row>
    <row r="1562" spans="1:27" x14ac:dyDescent="0.35">
      <c r="A1562" s="1" t="str">
        <f t="shared" ca="1" si="74"/>
        <v>o</v>
      </c>
      <c r="B1562" s="1" t="str">
        <f t="shared" ca="1" si="74"/>
        <v>o</v>
      </c>
      <c r="C1562" s="1" t="str">
        <f t="shared" ca="1" si="74"/>
        <v>b</v>
      </c>
      <c r="D1562" s="1" t="str">
        <f t="shared" ca="1" si="74"/>
        <v>x</v>
      </c>
      <c r="E1562" s="1" t="str">
        <f t="shared" ca="1" si="74"/>
        <v>o</v>
      </c>
      <c r="F1562" s="1" t="str">
        <f t="shared" ca="1" si="74"/>
        <v>x</v>
      </c>
      <c r="G1562" s="1" t="str">
        <f t="shared" ca="1" si="74"/>
        <v>b</v>
      </c>
      <c r="H1562" s="1" t="str">
        <f t="shared" ca="1" si="74"/>
        <v>x</v>
      </c>
      <c r="I1562" s="1" t="str">
        <f t="shared" ca="1" si="74"/>
        <v>o</v>
      </c>
      <c r="K1562" s="1" t="str">
        <f t="shared" ca="1" si="73"/>
        <v>Fim de Jogo</v>
      </c>
      <c r="Q1562"/>
      <c r="R1562"/>
      <c r="S1562"/>
      <c r="T1562"/>
      <c r="U1562"/>
      <c r="V1562"/>
      <c r="W1562"/>
      <c r="X1562"/>
      <c r="Y1562"/>
      <c r="Z1562"/>
      <c r="AA1562"/>
    </row>
    <row r="1563" spans="1:27" x14ac:dyDescent="0.35">
      <c r="A1563" s="1" t="str">
        <f t="shared" ca="1" si="74"/>
        <v>o</v>
      </c>
      <c r="B1563" s="1" t="str">
        <f t="shared" ca="1" si="74"/>
        <v>b</v>
      </c>
      <c r="C1563" s="1" t="str">
        <f t="shared" ca="1" si="74"/>
        <v>b</v>
      </c>
      <c r="D1563" s="1" t="str">
        <f t="shared" ca="1" si="74"/>
        <v>o</v>
      </c>
      <c r="E1563" s="1" t="str">
        <f t="shared" ca="1" si="74"/>
        <v>b</v>
      </c>
      <c r="F1563" s="1" t="str">
        <f t="shared" ca="1" si="74"/>
        <v>b</v>
      </c>
      <c r="G1563" s="1" t="str">
        <f t="shared" ca="1" si="74"/>
        <v>x</v>
      </c>
      <c r="H1563" s="1" t="str">
        <f t="shared" ca="1" si="74"/>
        <v>x</v>
      </c>
      <c r="I1563" s="1" t="str">
        <f t="shared" ca="1" si="74"/>
        <v>x</v>
      </c>
      <c r="K1563" s="1" t="str">
        <f t="shared" ca="1" si="73"/>
        <v>Fim de Jogo</v>
      </c>
      <c r="Q1563"/>
      <c r="R1563"/>
      <c r="S1563"/>
      <c r="T1563"/>
      <c r="U1563"/>
      <c r="V1563"/>
      <c r="W1563"/>
      <c r="X1563"/>
      <c r="Y1563"/>
      <c r="Z1563"/>
      <c r="AA1563"/>
    </row>
    <row r="1564" spans="1:27" x14ac:dyDescent="0.35">
      <c r="A1564" s="1" t="str">
        <f t="shared" ca="1" si="74"/>
        <v>b</v>
      </c>
      <c r="B1564" s="1" t="str">
        <f t="shared" ca="1" si="74"/>
        <v>b</v>
      </c>
      <c r="C1564" s="1" t="str">
        <f t="shared" ca="1" si="74"/>
        <v>x</v>
      </c>
      <c r="D1564" s="1" t="str">
        <f t="shared" ca="1" si="74"/>
        <v>x</v>
      </c>
      <c r="E1564" s="1" t="str">
        <f t="shared" ca="1" si="74"/>
        <v>b</v>
      </c>
      <c r="F1564" s="1" t="str">
        <f t="shared" ca="1" si="74"/>
        <v>x</v>
      </c>
      <c r="G1564" s="1" t="str">
        <f t="shared" ca="1" si="74"/>
        <v>x</v>
      </c>
      <c r="H1564" s="1" t="str">
        <f t="shared" ca="1" si="74"/>
        <v>b</v>
      </c>
      <c r="I1564" s="1" t="str">
        <f t="shared" ca="1" si="74"/>
        <v>o</v>
      </c>
      <c r="K1564" s="1" t="str">
        <f t="shared" ca="1" si="73"/>
        <v>Possibilidade de Fim</v>
      </c>
      <c r="Q1564"/>
      <c r="R1564"/>
      <c r="S1564"/>
      <c r="T1564"/>
      <c r="U1564"/>
      <c r="V1564"/>
      <c r="W1564"/>
      <c r="X1564"/>
      <c r="Y1564"/>
      <c r="Z1564"/>
      <c r="AA1564"/>
    </row>
    <row r="1565" spans="1:27" x14ac:dyDescent="0.35">
      <c r="A1565" s="1" t="str">
        <f t="shared" ca="1" si="74"/>
        <v>o</v>
      </c>
      <c r="B1565" s="1" t="str">
        <f t="shared" ca="1" si="74"/>
        <v>x</v>
      </c>
      <c r="C1565" s="1" t="str">
        <f t="shared" ca="1" si="74"/>
        <v>o</v>
      </c>
      <c r="D1565" s="1" t="str">
        <f t="shared" ca="1" si="74"/>
        <v>b</v>
      </c>
      <c r="E1565" s="1" t="str">
        <f t="shared" ca="1" si="74"/>
        <v>o</v>
      </c>
      <c r="F1565" s="1" t="str">
        <f t="shared" ca="1" si="74"/>
        <v>x</v>
      </c>
      <c r="G1565" s="1" t="str">
        <f t="shared" ca="1" si="74"/>
        <v>o</v>
      </c>
      <c r="H1565" s="1" t="str">
        <f t="shared" ca="1" si="74"/>
        <v>b</v>
      </c>
      <c r="I1565" s="1" t="str">
        <f t="shared" ca="1" si="74"/>
        <v>o</v>
      </c>
      <c r="K1565" s="1" t="str">
        <f t="shared" ca="1" si="73"/>
        <v>Fim de Jogo</v>
      </c>
      <c r="Q1565"/>
      <c r="R1565"/>
      <c r="S1565"/>
      <c r="T1565"/>
      <c r="U1565"/>
      <c r="V1565"/>
      <c r="W1565"/>
      <c r="X1565"/>
      <c r="Y1565"/>
      <c r="Z1565"/>
      <c r="AA1565"/>
    </row>
    <row r="1566" spans="1:27" x14ac:dyDescent="0.35">
      <c r="A1566" s="1" t="str">
        <f t="shared" ca="1" si="74"/>
        <v>o</v>
      </c>
      <c r="B1566" s="1" t="str">
        <f t="shared" ca="1" si="74"/>
        <v>o</v>
      </c>
      <c r="C1566" s="1" t="str">
        <f t="shared" ca="1" si="74"/>
        <v>o</v>
      </c>
      <c r="D1566" s="1" t="str">
        <f t="shared" ca="1" si="74"/>
        <v>o</v>
      </c>
      <c r="E1566" s="1" t="str">
        <f t="shared" ca="1" si="74"/>
        <v>o</v>
      </c>
      <c r="F1566" s="1" t="str">
        <f t="shared" ca="1" si="74"/>
        <v>b</v>
      </c>
      <c r="G1566" s="1" t="str">
        <f t="shared" ca="1" si="74"/>
        <v>o</v>
      </c>
      <c r="H1566" s="1" t="str">
        <f t="shared" ca="1" si="74"/>
        <v>x</v>
      </c>
      <c r="I1566" s="1" t="str">
        <f t="shared" ca="1" si="74"/>
        <v>b</v>
      </c>
      <c r="K1566" s="1" t="str">
        <f t="shared" ca="1" si="73"/>
        <v>Fim de Jogo</v>
      </c>
      <c r="Q1566"/>
      <c r="R1566"/>
      <c r="S1566"/>
      <c r="T1566"/>
      <c r="U1566"/>
      <c r="V1566"/>
      <c r="W1566"/>
      <c r="X1566"/>
      <c r="Y1566"/>
      <c r="Z1566"/>
      <c r="AA1566"/>
    </row>
    <row r="1567" spans="1:27" x14ac:dyDescent="0.35">
      <c r="A1567" s="1" t="str">
        <f t="shared" ca="1" si="74"/>
        <v>b</v>
      </c>
      <c r="B1567" s="1" t="str">
        <f t="shared" ca="1" si="74"/>
        <v>o</v>
      </c>
      <c r="C1567" s="1" t="str">
        <f t="shared" ca="1" si="74"/>
        <v>o</v>
      </c>
      <c r="D1567" s="1" t="str">
        <f t="shared" ca="1" si="74"/>
        <v>o</v>
      </c>
      <c r="E1567" s="1" t="str">
        <f t="shared" ca="1" si="74"/>
        <v>x</v>
      </c>
      <c r="F1567" s="1" t="str">
        <f t="shared" ca="1" si="74"/>
        <v>o</v>
      </c>
      <c r="G1567" s="1" t="str">
        <f t="shared" ca="1" si="74"/>
        <v>x</v>
      </c>
      <c r="H1567" s="1" t="str">
        <f t="shared" ca="1" si="74"/>
        <v>b</v>
      </c>
      <c r="I1567" s="1" t="str">
        <f t="shared" ca="1" si="74"/>
        <v>x</v>
      </c>
      <c r="K1567" s="1" t="str">
        <f t="shared" ca="1" si="73"/>
        <v>Possibilidade de Fim</v>
      </c>
      <c r="Q1567"/>
      <c r="R1567"/>
      <c r="S1567"/>
      <c r="T1567"/>
      <c r="U1567"/>
      <c r="V1567"/>
      <c r="W1567"/>
      <c r="X1567"/>
      <c r="Y1567"/>
      <c r="Z1567"/>
      <c r="AA1567"/>
    </row>
    <row r="1568" spans="1:27" x14ac:dyDescent="0.35">
      <c r="A1568" s="1" t="str">
        <f t="shared" ca="1" si="74"/>
        <v>o</v>
      </c>
      <c r="B1568" s="1" t="str">
        <f t="shared" ca="1" si="74"/>
        <v>x</v>
      </c>
      <c r="C1568" s="1" t="str">
        <f t="shared" ca="1" si="74"/>
        <v>o</v>
      </c>
      <c r="D1568" s="1" t="str">
        <f t="shared" ca="1" si="74"/>
        <v>o</v>
      </c>
      <c r="E1568" s="1" t="str">
        <f t="shared" ca="1" si="74"/>
        <v>x</v>
      </c>
      <c r="F1568" s="1" t="str">
        <f t="shared" ca="1" si="74"/>
        <v>x</v>
      </c>
      <c r="G1568" s="1" t="str">
        <f t="shared" ref="A1568:I1583" ca="1" si="75">IF(RANDBETWEEN(0,2)=0,"b",IF(RANDBETWEEN(0,2)=1,"x","o"))</f>
        <v>b</v>
      </c>
      <c r="H1568" s="1" t="str">
        <f t="shared" ca="1" si="75"/>
        <v>o</v>
      </c>
      <c r="I1568" s="1" t="str">
        <f t="shared" ca="1" si="75"/>
        <v>b</v>
      </c>
      <c r="K1568" s="1" t="str">
        <f t="shared" ca="1" si="73"/>
        <v>Possibilidade de Fim</v>
      </c>
      <c r="Q1568"/>
      <c r="R1568"/>
      <c r="S1568"/>
      <c r="T1568"/>
      <c r="U1568"/>
      <c r="V1568"/>
      <c r="W1568"/>
      <c r="X1568"/>
      <c r="Y1568"/>
      <c r="Z1568"/>
      <c r="AA1568"/>
    </row>
    <row r="1569" spans="1:27" x14ac:dyDescent="0.35">
      <c r="A1569" s="1" t="str">
        <f t="shared" ca="1" si="75"/>
        <v>b</v>
      </c>
      <c r="B1569" s="1" t="str">
        <f t="shared" ca="1" si="75"/>
        <v>o</v>
      </c>
      <c r="C1569" s="1" t="str">
        <f t="shared" ca="1" si="75"/>
        <v>b</v>
      </c>
      <c r="D1569" s="1" t="str">
        <f t="shared" ca="1" si="75"/>
        <v>b</v>
      </c>
      <c r="E1569" s="1" t="str">
        <f t="shared" ca="1" si="75"/>
        <v>o</v>
      </c>
      <c r="F1569" s="1" t="str">
        <f t="shared" ca="1" si="75"/>
        <v>o</v>
      </c>
      <c r="G1569" s="1" t="str">
        <f t="shared" ca="1" si="75"/>
        <v>o</v>
      </c>
      <c r="H1569" s="1" t="str">
        <f t="shared" ca="1" si="75"/>
        <v>o</v>
      </c>
      <c r="I1569" s="1" t="str">
        <f t="shared" ca="1" si="75"/>
        <v>b</v>
      </c>
      <c r="K1569" s="1" t="str">
        <f t="shared" ca="1" si="73"/>
        <v>Fim de Jogo</v>
      </c>
      <c r="Q1569"/>
      <c r="R1569"/>
      <c r="S1569"/>
      <c r="T1569"/>
      <c r="U1569"/>
      <c r="V1569"/>
      <c r="W1569"/>
      <c r="X1569"/>
      <c r="Y1569"/>
      <c r="Z1569"/>
      <c r="AA1569"/>
    </row>
    <row r="1570" spans="1:27" x14ac:dyDescent="0.35">
      <c r="A1570" s="1" t="str">
        <f t="shared" ca="1" si="75"/>
        <v>o</v>
      </c>
      <c r="B1570" s="1" t="str">
        <f t="shared" ca="1" si="75"/>
        <v>x</v>
      </c>
      <c r="C1570" s="1" t="str">
        <f t="shared" ca="1" si="75"/>
        <v>b</v>
      </c>
      <c r="D1570" s="1" t="str">
        <f t="shared" ca="1" si="75"/>
        <v>o</v>
      </c>
      <c r="E1570" s="1" t="str">
        <f t="shared" ca="1" si="75"/>
        <v>b</v>
      </c>
      <c r="F1570" s="1" t="str">
        <f t="shared" ca="1" si="75"/>
        <v>b</v>
      </c>
      <c r="G1570" s="1" t="str">
        <f t="shared" ca="1" si="75"/>
        <v>o</v>
      </c>
      <c r="H1570" s="1" t="str">
        <f t="shared" ca="1" si="75"/>
        <v>b</v>
      </c>
      <c r="I1570" s="1" t="str">
        <f t="shared" ca="1" si="75"/>
        <v>b</v>
      </c>
      <c r="K1570" s="1" t="str">
        <f t="shared" ca="1" si="73"/>
        <v>Fim de Jogo</v>
      </c>
      <c r="Q1570"/>
      <c r="R1570"/>
      <c r="S1570"/>
      <c r="T1570"/>
      <c r="U1570"/>
      <c r="V1570"/>
      <c r="W1570"/>
      <c r="X1570"/>
      <c r="Y1570"/>
      <c r="Z1570"/>
      <c r="AA1570"/>
    </row>
    <row r="1571" spans="1:27" x14ac:dyDescent="0.35">
      <c r="A1571" s="1" t="str">
        <f t="shared" ca="1" si="75"/>
        <v>o</v>
      </c>
      <c r="B1571" s="1" t="str">
        <f t="shared" ca="1" si="75"/>
        <v>x</v>
      </c>
      <c r="C1571" s="1" t="str">
        <f t="shared" ca="1" si="75"/>
        <v>o</v>
      </c>
      <c r="D1571" s="1" t="str">
        <f t="shared" ca="1" si="75"/>
        <v>o</v>
      </c>
      <c r="E1571" s="1" t="str">
        <f t="shared" ca="1" si="75"/>
        <v>o</v>
      </c>
      <c r="F1571" s="1" t="str">
        <f t="shared" ca="1" si="75"/>
        <v>x</v>
      </c>
      <c r="G1571" s="1" t="str">
        <f t="shared" ca="1" si="75"/>
        <v>o</v>
      </c>
      <c r="H1571" s="1" t="str">
        <f t="shared" ca="1" si="75"/>
        <v>o</v>
      </c>
      <c r="I1571" s="1" t="str">
        <f t="shared" ca="1" si="75"/>
        <v>x</v>
      </c>
      <c r="K1571" s="1" t="str">
        <f t="shared" ca="1" si="73"/>
        <v>Fim de Jogo</v>
      </c>
      <c r="Q1571"/>
      <c r="R1571"/>
      <c r="S1571"/>
      <c r="T1571"/>
      <c r="U1571"/>
      <c r="V1571"/>
      <c r="W1571"/>
      <c r="X1571"/>
      <c r="Y1571"/>
      <c r="Z1571"/>
      <c r="AA1571"/>
    </row>
    <row r="1572" spans="1:27" x14ac:dyDescent="0.35">
      <c r="A1572" s="1" t="str">
        <f t="shared" ca="1" si="75"/>
        <v>o</v>
      </c>
      <c r="B1572" s="1" t="str">
        <f t="shared" ca="1" si="75"/>
        <v>x</v>
      </c>
      <c r="C1572" s="1" t="str">
        <f t="shared" ca="1" si="75"/>
        <v>x</v>
      </c>
      <c r="D1572" s="1" t="str">
        <f t="shared" ca="1" si="75"/>
        <v>o</v>
      </c>
      <c r="E1572" s="1" t="str">
        <f t="shared" ca="1" si="75"/>
        <v>b</v>
      </c>
      <c r="F1572" s="1" t="str">
        <f t="shared" ca="1" si="75"/>
        <v>x</v>
      </c>
      <c r="G1572" s="1" t="str">
        <f t="shared" ca="1" si="75"/>
        <v>o</v>
      </c>
      <c r="H1572" s="1" t="str">
        <f t="shared" ca="1" si="75"/>
        <v>o</v>
      </c>
      <c r="I1572" s="1" t="str">
        <f t="shared" ca="1" si="75"/>
        <v>x</v>
      </c>
      <c r="K1572" s="1" t="str">
        <f t="shared" ca="1" si="73"/>
        <v>Fim de Jogo</v>
      </c>
      <c r="Q1572"/>
      <c r="R1572"/>
      <c r="S1572"/>
      <c r="T1572"/>
      <c r="U1572"/>
      <c r="V1572"/>
      <c r="W1572"/>
      <c r="X1572"/>
      <c r="Y1572"/>
      <c r="Z1572"/>
      <c r="AA1572"/>
    </row>
    <row r="1573" spans="1:27" x14ac:dyDescent="0.35">
      <c r="A1573" s="1" t="str">
        <f t="shared" ca="1" si="75"/>
        <v>b</v>
      </c>
      <c r="B1573" s="1" t="str">
        <f t="shared" ca="1" si="75"/>
        <v>o</v>
      </c>
      <c r="C1573" s="1" t="str">
        <f t="shared" ca="1" si="75"/>
        <v>o</v>
      </c>
      <c r="D1573" s="1" t="str">
        <f t="shared" ca="1" si="75"/>
        <v>o</v>
      </c>
      <c r="E1573" s="1" t="str">
        <f t="shared" ca="1" si="75"/>
        <v>b</v>
      </c>
      <c r="F1573" s="1" t="str">
        <f t="shared" ca="1" si="75"/>
        <v>o</v>
      </c>
      <c r="G1573" s="1" t="str">
        <f t="shared" ca="1" si="75"/>
        <v>o</v>
      </c>
      <c r="H1573" s="1" t="str">
        <f t="shared" ca="1" si="75"/>
        <v>o</v>
      </c>
      <c r="I1573" s="1" t="str">
        <f t="shared" ca="1" si="75"/>
        <v>b</v>
      </c>
      <c r="K1573" s="1" t="str">
        <f t="shared" ca="1" si="73"/>
        <v>Possibilidade de Fim</v>
      </c>
      <c r="Q1573"/>
      <c r="R1573"/>
      <c r="S1573"/>
      <c r="T1573"/>
      <c r="U1573"/>
      <c r="V1573"/>
      <c r="W1573"/>
      <c r="X1573"/>
      <c r="Y1573"/>
      <c r="Z1573"/>
      <c r="AA1573"/>
    </row>
    <row r="1574" spans="1:27" x14ac:dyDescent="0.35">
      <c r="A1574" s="1" t="str">
        <f t="shared" ca="1" si="75"/>
        <v>o</v>
      </c>
      <c r="B1574" s="1" t="str">
        <f t="shared" ca="1" si="75"/>
        <v>o</v>
      </c>
      <c r="C1574" s="1" t="str">
        <f t="shared" ca="1" si="75"/>
        <v>x</v>
      </c>
      <c r="D1574" s="1" t="str">
        <f t="shared" ca="1" si="75"/>
        <v>o</v>
      </c>
      <c r="E1574" s="1" t="str">
        <f t="shared" ca="1" si="75"/>
        <v>o</v>
      </c>
      <c r="F1574" s="1" t="str">
        <f t="shared" ca="1" si="75"/>
        <v>o</v>
      </c>
      <c r="G1574" s="1" t="str">
        <f t="shared" ca="1" si="75"/>
        <v>o</v>
      </c>
      <c r="H1574" s="1" t="str">
        <f t="shared" ca="1" si="75"/>
        <v>o</v>
      </c>
      <c r="I1574" s="1" t="str">
        <f t="shared" ca="1" si="75"/>
        <v>b</v>
      </c>
      <c r="K1574" s="1" t="str">
        <f t="shared" ca="1" si="73"/>
        <v>Fim de Jogo</v>
      </c>
      <c r="Q1574"/>
      <c r="R1574"/>
      <c r="S1574"/>
      <c r="T1574"/>
      <c r="U1574"/>
      <c r="V1574"/>
      <c r="W1574"/>
      <c r="X1574"/>
      <c r="Y1574"/>
      <c r="Z1574"/>
      <c r="AA1574"/>
    </row>
    <row r="1575" spans="1:27" x14ac:dyDescent="0.35">
      <c r="A1575" s="1" t="str">
        <f t="shared" ca="1" si="75"/>
        <v>b</v>
      </c>
      <c r="B1575" s="1" t="str">
        <f t="shared" ca="1" si="75"/>
        <v>o</v>
      </c>
      <c r="C1575" s="1" t="str">
        <f t="shared" ca="1" si="75"/>
        <v>b</v>
      </c>
      <c r="D1575" s="1" t="str">
        <f t="shared" ca="1" si="75"/>
        <v>x</v>
      </c>
      <c r="E1575" s="1" t="str">
        <f t="shared" ca="1" si="75"/>
        <v>x</v>
      </c>
      <c r="F1575" s="1" t="str">
        <f t="shared" ca="1" si="75"/>
        <v>b</v>
      </c>
      <c r="G1575" s="1" t="str">
        <f t="shared" ca="1" si="75"/>
        <v>o</v>
      </c>
      <c r="H1575" s="1" t="str">
        <f t="shared" ca="1" si="75"/>
        <v>b</v>
      </c>
      <c r="I1575" s="1" t="str">
        <f t="shared" ca="1" si="75"/>
        <v>b</v>
      </c>
      <c r="K1575" s="1" t="str">
        <f t="shared" ca="1" si="73"/>
        <v>Possibilidade de Fim</v>
      </c>
      <c r="Q1575"/>
      <c r="R1575"/>
      <c r="S1575"/>
      <c r="T1575"/>
      <c r="U1575"/>
      <c r="V1575"/>
      <c r="W1575"/>
      <c r="X1575"/>
      <c r="Y1575"/>
      <c r="Z1575"/>
      <c r="AA1575"/>
    </row>
    <row r="1576" spans="1:27" x14ac:dyDescent="0.35">
      <c r="A1576" s="1" t="str">
        <f t="shared" ca="1" si="75"/>
        <v>x</v>
      </c>
      <c r="B1576" s="1" t="str">
        <f t="shared" ca="1" si="75"/>
        <v>x</v>
      </c>
      <c r="C1576" s="1" t="str">
        <f t="shared" ca="1" si="75"/>
        <v>b</v>
      </c>
      <c r="D1576" s="1" t="str">
        <f t="shared" ca="1" si="75"/>
        <v>x</v>
      </c>
      <c r="E1576" s="1" t="str">
        <f t="shared" ca="1" si="75"/>
        <v>o</v>
      </c>
      <c r="F1576" s="1" t="str">
        <f t="shared" ca="1" si="75"/>
        <v>b</v>
      </c>
      <c r="G1576" s="1" t="str">
        <f t="shared" ca="1" si="75"/>
        <v>x</v>
      </c>
      <c r="H1576" s="1" t="str">
        <f t="shared" ca="1" si="75"/>
        <v>b</v>
      </c>
      <c r="I1576" s="1" t="str">
        <f t="shared" ca="1" si="75"/>
        <v>b</v>
      </c>
      <c r="K1576" s="1" t="str">
        <f t="shared" ca="1" si="73"/>
        <v>Fim de Jogo</v>
      </c>
      <c r="Q1576"/>
      <c r="R1576"/>
      <c r="S1576"/>
      <c r="T1576"/>
      <c r="U1576"/>
      <c r="V1576"/>
      <c r="W1576"/>
      <c r="X1576"/>
      <c r="Y1576"/>
      <c r="Z1576"/>
      <c r="AA1576"/>
    </row>
    <row r="1577" spans="1:27" x14ac:dyDescent="0.35">
      <c r="A1577" s="1" t="str">
        <f t="shared" ca="1" si="75"/>
        <v>o</v>
      </c>
      <c r="B1577" s="1" t="str">
        <f t="shared" ca="1" si="75"/>
        <v>o</v>
      </c>
      <c r="C1577" s="1" t="str">
        <f t="shared" ca="1" si="75"/>
        <v>b</v>
      </c>
      <c r="D1577" s="1" t="str">
        <f t="shared" ca="1" si="75"/>
        <v>b</v>
      </c>
      <c r="E1577" s="1" t="str">
        <f t="shared" ca="1" si="75"/>
        <v>b</v>
      </c>
      <c r="F1577" s="1" t="str">
        <f t="shared" ca="1" si="75"/>
        <v>x</v>
      </c>
      <c r="G1577" s="1" t="str">
        <f t="shared" ca="1" si="75"/>
        <v>b</v>
      </c>
      <c r="H1577" s="1" t="str">
        <f t="shared" ca="1" si="75"/>
        <v>b</v>
      </c>
      <c r="I1577" s="1" t="str">
        <f t="shared" ca="1" si="75"/>
        <v>o</v>
      </c>
      <c r="K1577" s="1" t="str">
        <f t="shared" ca="1" si="73"/>
        <v>Possibilidade de Fim</v>
      </c>
      <c r="Q1577"/>
      <c r="R1577"/>
      <c r="S1577"/>
      <c r="T1577"/>
      <c r="U1577"/>
      <c r="V1577"/>
      <c r="W1577"/>
      <c r="X1577"/>
      <c r="Y1577"/>
      <c r="Z1577"/>
      <c r="AA1577"/>
    </row>
    <row r="1578" spans="1:27" x14ac:dyDescent="0.35">
      <c r="A1578" s="1" t="str">
        <f t="shared" ca="1" si="75"/>
        <v>o</v>
      </c>
      <c r="B1578" s="1" t="str">
        <f t="shared" ca="1" si="75"/>
        <v>o</v>
      </c>
      <c r="C1578" s="1" t="str">
        <f t="shared" ca="1" si="75"/>
        <v>x</v>
      </c>
      <c r="D1578" s="1" t="str">
        <f t="shared" ca="1" si="75"/>
        <v>o</v>
      </c>
      <c r="E1578" s="1" t="str">
        <f t="shared" ca="1" si="75"/>
        <v>b</v>
      </c>
      <c r="F1578" s="1" t="str">
        <f t="shared" ca="1" si="75"/>
        <v>o</v>
      </c>
      <c r="G1578" s="1" t="str">
        <f t="shared" ca="1" si="75"/>
        <v>o</v>
      </c>
      <c r="H1578" s="1" t="str">
        <f t="shared" ca="1" si="75"/>
        <v>o</v>
      </c>
      <c r="I1578" s="1" t="str">
        <f t="shared" ca="1" si="75"/>
        <v>o</v>
      </c>
      <c r="K1578" s="1" t="str">
        <f t="shared" ca="1" si="73"/>
        <v>Fim de Jogo</v>
      </c>
      <c r="Q1578"/>
      <c r="R1578"/>
      <c r="S1578"/>
      <c r="T1578"/>
      <c r="U1578"/>
      <c r="V1578"/>
      <c r="W1578"/>
      <c r="X1578"/>
      <c r="Y1578"/>
      <c r="Z1578"/>
      <c r="AA1578"/>
    </row>
    <row r="1579" spans="1:27" x14ac:dyDescent="0.35">
      <c r="A1579" s="1" t="str">
        <f t="shared" ca="1" si="75"/>
        <v>b</v>
      </c>
      <c r="B1579" s="1" t="str">
        <f t="shared" ca="1" si="75"/>
        <v>o</v>
      </c>
      <c r="C1579" s="1" t="str">
        <f t="shared" ca="1" si="75"/>
        <v>o</v>
      </c>
      <c r="D1579" s="1" t="str">
        <f t="shared" ca="1" si="75"/>
        <v>b</v>
      </c>
      <c r="E1579" s="1" t="str">
        <f t="shared" ca="1" si="75"/>
        <v>x</v>
      </c>
      <c r="F1579" s="1" t="str">
        <f t="shared" ca="1" si="75"/>
        <v>x</v>
      </c>
      <c r="G1579" s="1" t="str">
        <f t="shared" ca="1" si="75"/>
        <v>o</v>
      </c>
      <c r="H1579" s="1" t="str">
        <f t="shared" ca="1" si="75"/>
        <v>o</v>
      </c>
      <c r="I1579" s="1" t="str">
        <f t="shared" ca="1" si="75"/>
        <v>o</v>
      </c>
      <c r="K1579" s="1" t="str">
        <f t="shared" ca="1" si="73"/>
        <v>Fim de Jogo</v>
      </c>
      <c r="Q1579"/>
      <c r="R1579"/>
      <c r="S1579"/>
      <c r="T1579"/>
      <c r="U1579"/>
      <c r="V1579"/>
      <c r="W1579"/>
      <c r="X1579"/>
      <c r="Y1579"/>
      <c r="Z1579"/>
      <c r="AA1579"/>
    </row>
    <row r="1580" spans="1:27" x14ac:dyDescent="0.35">
      <c r="A1580" s="1" t="str">
        <f t="shared" ca="1" si="75"/>
        <v>o</v>
      </c>
      <c r="B1580" s="1" t="str">
        <f t="shared" ca="1" si="75"/>
        <v>x</v>
      </c>
      <c r="C1580" s="1" t="str">
        <f t="shared" ca="1" si="75"/>
        <v>b</v>
      </c>
      <c r="D1580" s="1" t="str">
        <f t="shared" ca="1" si="75"/>
        <v>b</v>
      </c>
      <c r="E1580" s="1" t="str">
        <f t="shared" ca="1" si="75"/>
        <v>b</v>
      </c>
      <c r="F1580" s="1" t="str">
        <f t="shared" ca="1" si="75"/>
        <v>o</v>
      </c>
      <c r="G1580" s="1" t="str">
        <f t="shared" ca="1" si="75"/>
        <v>o</v>
      </c>
      <c r="H1580" s="1" t="str">
        <f t="shared" ca="1" si="75"/>
        <v>o</v>
      </c>
      <c r="I1580" s="1" t="str">
        <f t="shared" ca="1" si="75"/>
        <v>o</v>
      </c>
      <c r="K1580" s="1" t="str">
        <f t="shared" ca="1" si="73"/>
        <v>Fim de Jogo</v>
      </c>
      <c r="Q1580"/>
      <c r="R1580"/>
      <c r="S1580"/>
      <c r="T1580"/>
      <c r="U1580"/>
      <c r="V1580"/>
      <c r="W1580"/>
      <c r="X1580"/>
      <c r="Y1580"/>
      <c r="Z1580"/>
      <c r="AA1580"/>
    </row>
    <row r="1581" spans="1:27" x14ac:dyDescent="0.35">
      <c r="A1581" s="1" t="str">
        <f t="shared" ca="1" si="75"/>
        <v>o</v>
      </c>
      <c r="B1581" s="1" t="str">
        <f t="shared" ca="1" si="75"/>
        <v>b</v>
      </c>
      <c r="C1581" s="1" t="str">
        <f t="shared" ca="1" si="75"/>
        <v>b</v>
      </c>
      <c r="D1581" s="1" t="str">
        <f t="shared" ca="1" si="75"/>
        <v>o</v>
      </c>
      <c r="E1581" s="1" t="str">
        <f t="shared" ca="1" si="75"/>
        <v>o</v>
      </c>
      <c r="F1581" s="1" t="str">
        <f t="shared" ca="1" si="75"/>
        <v>o</v>
      </c>
      <c r="G1581" s="1" t="str">
        <f t="shared" ca="1" si="75"/>
        <v>o</v>
      </c>
      <c r="H1581" s="1" t="str">
        <f t="shared" ca="1" si="75"/>
        <v>x</v>
      </c>
      <c r="I1581" s="1" t="str">
        <f t="shared" ca="1" si="75"/>
        <v>b</v>
      </c>
      <c r="K1581" s="1" t="str">
        <f t="shared" ca="1" si="73"/>
        <v>Fim de Jogo</v>
      </c>
      <c r="Q1581"/>
      <c r="R1581"/>
      <c r="S1581"/>
      <c r="T1581"/>
      <c r="U1581"/>
      <c r="V1581"/>
      <c r="W1581"/>
      <c r="X1581"/>
      <c r="Y1581"/>
      <c r="Z1581"/>
      <c r="AA1581"/>
    </row>
    <row r="1582" spans="1:27" x14ac:dyDescent="0.35">
      <c r="A1582" s="1" t="str">
        <f t="shared" ca="1" si="75"/>
        <v>x</v>
      </c>
      <c r="B1582" s="1" t="str">
        <f t="shared" ca="1" si="75"/>
        <v>b</v>
      </c>
      <c r="C1582" s="1" t="str">
        <f t="shared" ca="1" si="75"/>
        <v>x</v>
      </c>
      <c r="D1582" s="1" t="str">
        <f t="shared" ca="1" si="75"/>
        <v>o</v>
      </c>
      <c r="E1582" s="1" t="str">
        <f t="shared" ca="1" si="75"/>
        <v>x</v>
      </c>
      <c r="F1582" s="1" t="str">
        <f t="shared" ca="1" si="75"/>
        <v>b</v>
      </c>
      <c r="G1582" s="1" t="str">
        <f t="shared" ca="1" si="75"/>
        <v>b</v>
      </c>
      <c r="H1582" s="1" t="str">
        <f t="shared" ca="1" si="75"/>
        <v>o</v>
      </c>
      <c r="I1582" s="1" t="str">
        <f t="shared" ca="1" si="75"/>
        <v>o</v>
      </c>
      <c r="K1582" s="1" t="str">
        <f t="shared" ca="1" si="73"/>
        <v>Possibilidade de Fim</v>
      </c>
      <c r="Q1582"/>
      <c r="R1582"/>
      <c r="S1582"/>
      <c r="T1582"/>
      <c r="U1582"/>
      <c r="V1582"/>
      <c r="W1582"/>
      <c r="X1582"/>
      <c r="Y1582"/>
      <c r="Z1582"/>
      <c r="AA1582"/>
    </row>
    <row r="1583" spans="1:27" x14ac:dyDescent="0.35">
      <c r="A1583" s="1" t="str">
        <f t="shared" ca="1" si="75"/>
        <v>o</v>
      </c>
      <c r="B1583" s="1" t="str">
        <f t="shared" ca="1" si="75"/>
        <v>o</v>
      </c>
      <c r="C1583" s="1" t="str">
        <f t="shared" ca="1" si="75"/>
        <v>o</v>
      </c>
      <c r="D1583" s="1" t="str">
        <f t="shared" ca="1" si="75"/>
        <v>x</v>
      </c>
      <c r="E1583" s="1" t="str">
        <f t="shared" ca="1" si="75"/>
        <v>o</v>
      </c>
      <c r="F1583" s="1" t="str">
        <f t="shared" ca="1" si="75"/>
        <v>b</v>
      </c>
      <c r="G1583" s="1" t="str">
        <f t="shared" ca="1" si="75"/>
        <v>b</v>
      </c>
      <c r="H1583" s="1" t="str">
        <f t="shared" ca="1" si="75"/>
        <v>x</v>
      </c>
      <c r="I1583" s="1" t="str">
        <f t="shared" ca="1" si="75"/>
        <v>x</v>
      </c>
      <c r="K1583" s="1" t="str">
        <f t="shared" ca="1" si="73"/>
        <v>Fim de Jogo</v>
      </c>
      <c r="Q1583"/>
      <c r="R1583"/>
      <c r="S1583"/>
      <c r="T1583"/>
      <c r="U1583"/>
      <c r="V1583"/>
      <c r="W1583"/>
      <c r="X1583"/>
      <c r="Y1583"/>
      <c r="Z1583"/>
      <c r="AA1583"/>
    </row>
    <row r="1584" spans="1:27" x14ac:dyDescent="0.35">
      <c r="A1584" s="1" t="str">
        <f t="shared" ref="A1584:I1612" ca="1" si="76">IF(RANDBETWEEN(0,2)=0,"b",IF(RANDBETWEEN(0,2)=1,"x","o"))</f>
        <v>o</v>
      </c>
      <c r="B1584" s="1" t="str">
        <f t="shared" ca="1" si="76"/>
        <v>o</v>
      </c>
      <c r="C1584" s="1" t="str">
        <f t="shared" ca="1" si="76"/>
        <v>b</v>
      </c>
      <c r="D1584" s="1" t="str">
        <f t="shared" ca="1" si="76"/>
        <v>x</v>
      </c>
      <c r="E1584" s="1" t="str">
        <f t="shared" ca="1" si="76"/>
        <v>b</v>
      </c>
      <c r="F1584" s="1" t="str">
        <f t="shared" ca="1" si="76"/>
        <v>b</v>
      </c>
      <c r="G1584" s="1" t="str">
        <f t="shared" ca="1" si="76"/>
        <v>x</v>
      </c>
      <c r="H1584" s="1" t="str">
        <f t="shared" ca="1" si="76"/>
        <v>o</v>
      </c>
      <c r="I1584" s="1" t="str">
        <f t="shared" ca="1" si="76"/>
        <v>b</v>
      </c>
      <c r="K1584" s="1" t="str">
        <f t="shared" ca="1" si="73"/>
        <v>Possibilidade de Fim</v>
      </c>
      <c r="Q1584"/>
      <c r="R1584"/>
      <c r="S1584"/>
      <c r="T1584"/>
      <c r="U1584"/>
      <c r="V1584"/>
      <c r="W1584"/>
      <c r="X1584"/>
      <c r="Y1584"/>
      <c r="Z1584"/>
      <c r="AA1584"/>
    </row>
    <row r="1585" spans="1:27" x14ac:dyDescent="0.35">
      <c r="A1585" s="1" t="str">
        <f t="shared" ca="1" si="76"/>
        <v>x</v>
      </c>
      <c r="B1585" s="1" t="str">
        <f t="shared" ca="1" si="76"/>
        <v>b</v>
      </c>
      <c r="C1585" s="1" t="str">
        <f t="shared" ca="1" si="76"/>
        <v>o</v>
      </c>
      <c r="D1585" s="1" t="str">
        <f t="shared" ca="1" si="76"/>
        <v>x</v>
      </c>
      <c r="E1585" s="1" t="str">
        <f t="shared" ca="1" si="76"/>
        <v>x</v>
      </c>
      <c r="F1585" s="1" t="str">
        <f t="shared" ca="1" si="76"/>
        <v>o</v>
      </c>
      <c r="G1585" s="1" t="str">
        <f t="shared" ca="1" si="76"/>
        <v>b</v>
      </c>
      <c r="H1585" s="1" t="str">
        <f t="shared" ca="1" si="76"/>
        <v>o</v>
      </c>
      <c r="I1585" s="1" t="str">
        <f t="shared" ca="1" si="76"/>
        <v>b</v>
      </c>
      <c r="K1585" s="1" t="str">
        <f t="shared" ca="1" si="73"/>
        <v>Possibilidade de Fim</v>
      </c>
      <c r="Q1585"/>
      <c r="R1585"/>
      <c r="S1585"/>
      <c r="T1585"/>
      <c r="U1585"/>
      <c r="V1585"/>
      <c r="W1585"/>
      <c r="X1585"/>
      <c r="Y1585"/>
      <c r="Z1585"/>
      <c r="AA1585"/>
    </row>
    <row r="1586" spans="1:27" x14ac:dyDescent="0.35">
      <c r="A1586" s="1" t="str">
        <f t="shared" ca="1" si="76"/>
        <v>x</v>
      </c>
      <c r="B1586" s="1" t="str">
        <f t="shared" ca="1" si="76"/>
        <v>o</v>
      </c>
      <c r="C1586" s="1" t="str">
        <f t="shared" ca="1" si="76"/>
        <v>b</v>
      </c>
      <c r="D1586" s="1" t="str">
        <f t="shared" ca="1" si="76"/>
        <v>o</v>
      </c>
      <c r="E1586" s="1" t="str">
        <f t="shared" ca="1" si="76"/>
        <v>b</v>
      </c>
      <c r="F1586" s="1" t="str">
        <f t="shared" ca="1" si="76"/>
        <v>o</v>
      </c>
      <c r="G1586" s="1" t="str">
        <f t="shared" ca="1" si="76"/>
        <v>o</v>
      </c>
      <c r="H1586" s="1" t="str">
        <f t="shared" ca="1" si="76"/>
        <v>x</v>
      </c>
      <c r="I1586" s="1" t="str">
        <f t="shared" ca="1" si="76"/>
        <v>b</v>
      </c>
      <c r="K1586" s="1" t="str">
        <f t="shared" ca="1" si="73"/>
        <v>Possibilidade de Fim</v>
      </c>
      <c r="Q1586"/>
      <c r="R1586"/>
      <c r="S1586"/>
      <c r="T1586"/>
      <c r="U1586"/>
      <c r="V1586"/>
      <c r="W1586"/>
      <c r="X1586"/>
      <c r="Y1586"/>
      <c r="Z1586"/>
      <c r="AA1586"/>
    </row>
    <row r="1587" spans="1:27" x14ac:dyDescent="0.35">
      <c r="A1587" s="1" t="str">
        <f t="shared" ca="1" si="76"/>
        <v>x</v>
      </c>
      <c r="B1587" s="1" t="str">
        <f t="shared" ca="1" si="76"/>
        <v>x</v>
      </c>
      <c r="C1587" s="1" t="str">
        <f t="shared" ca="1" si="76"/>
        <v>o</v>
      </c>
      <c r="D1587" s="1" t="str">
        <f t="shared" ca="1" si="76"/>
        <v>b</v>
      </c>
      <c r="E1587" s="1" t="str">
        <f t="shared" ca="1" si="76"/>
        <v>o</v>
      </c>
      <c r="F1587" s="1" t="str">
        <f t="shared" ca="1" si="76"/>
        <v>b</v>
      </c>
      <c r="G1587" s="1" t="str">
        <f t="shared" ca="1" si="76"/>
        <v>o</v>
      </c>
      <c r="H1587" s="1" t="str">
        <f t="shared" ca="1" si="76"/>
        <v>o</v>
      </c>
      <c r="I1587" s="1" t="str">
        <f t="shared" ca="1" si="76"/>
        <v>x</v>
      </c>
      <c r="K1587" s="1" t="str">
        <f t="shared" ca="1" si="73"/>
        <v>Fim de Jogo</v>
      </c>
      <c r="Q1587"/>
      <c r="R1587"/>
      <c r="S1587"/>
      <c r="T1587"/>
      <c r="U1587"/>
      <c r="V1587"/>
      <c r="W1587"/>
      <c r="X1587"/>
      <c r="Y1587"/>
      <c r="Z1587"/>
      <c r="AA1587"/>
    </row>
    <row r="1588" spans="1:27" x14ac:dyDescent="0.35">
      <c r="A1588" s="1" t="str">
        <f t="shared" ca="1" si="76"/>
        <v>b</v>
      </c>
      <c r="B1588" s="1" t="str">
        <f t="shared" ca="1" si="76"/>
        <v>o</v>
      </c>
      <c r="C1588" s="1" t="str">
        <f t="shared" ca="1" si="76"/>
        <v>o</v>
      </c>
      <c r="D1588" s="1" t="str">
        <f t="shared" ca="1" si="76"/>
        <v>b</v>
      </c>
      <c r="E1588" s="1" t="str">
        <f t="shared" ca="1" si="76"/>
        <v>o</v>
      </c>
      <c r="F1588" s="1" t="str">
        <f t="shared" ca="1" si="76"/>
        <v>b</v>
      </c>
      <c r="G1588" s="1" t="str">
        <f t="shared" ca="1" si="76"/>
        <v>b</v>
      </c>
      <c r="H1588" s="1" t="str">
        <f t="shared" ca="1" si="76"/>
        <v>o</v>
      </c>
      <c r="I1588" s="1" t="str">
        <f t="shared" ca="1" si="76"/>
        <v>b</v>
      </c>
      <c r="K1588" s="1" t="str">
        <f t="shared" ca="1" si="73"/>
        <v>Fim de Jogo</v>
      </c>
      <c r="Q1588"/>
      <c r="R1588"/>
      <c r="S1588"/>
      <c r="T1588"/>
      <c r="U1588"/>
      <c r="V1588"/>
      <c r="W1588"/>
      <c r="X1588"/>
      <c r="Y1588"/>
      <c r="Z1588"/>
      <c r="AA1588"/>
    </row>
    <row r="1589" spans="1:27" x14ac:dyDescent="0.35">
      <c r="A1589" s="1" t="str">
        <f t="shared" ca="1" si="76"/>
        <v>o</v>
      </c>
      <c r="B1589" s="1" t="str">
        <f t="shared" ca="1" si="76"/>
        <v>o</v>
      </c>
      <c r="C1589" s="1" t="str">
        <f t="shared" ca="1" si="76"/>
        <v>b</v>
      </c>
      <c r="D1589" s="1" t="str">
        <f t="shared" ca="1" si="76"/>
        <v>o</v>
      </c>
      <c r="E1589" s="1" t="str">
        <f t="shared" ca="1" si="76"/>
        <v>o</v>
      </c>
      <c r="F1589" s="1" t="str">
        <f t="shared" ca="1" si="76"/>
        <v>o</v>
      </c>
      <c r="G1589" s="1" t="str">
        <f t="shared" ca="1" si="76"/>
        <v>b</v>
      </c>
      <c r="H1589" s="1" t="str">
        <f t="shared" ca="1" si="76"/>
        <v>o</v>
      </c>
      <c r="I1589" s="1" t="str">
        <f t="shared" ca="1" si="76"/>
        <v>o</v>
      </c>
      <c r="K1589" s="1" t="str">
        <f t="shared" ca="1" si="73"/>
        <v>Fim de Jogo</v>
      </c>
      <c r="Q1589"/>
      <c r="R1589"/>
      <c r="S1589"/>
      <c r="T1589"/>
      <c r="U1589"/>
      <c r="V1589"/>
      <c r="W1589"/>
      <c r="X1589"/>
      <c r="Y1589"/>
      <c r="Z1589"/>
      <c r="AA1589"/>
    </row>
    <row r="1590" spans="1:27" x14ac:dyDescent="0.35">
      <c r="A1590" s="1" t="str">
        <f t="shared" ca="1" si="76"/>
        <v>b</v>
      </c>
      <c r="B1590" s="1" t="str">
        <f t="shared" ca="1" si="76"/>
        <v>b</v>
      </c>
      <c r="C1590" s="1" t="str">
        <f t="shared" ca="1" si="76"/>
        <v>o</v>
      </c>
      <c r="D1590" s="1" t="str">
        <f t="shared" ca="1" si="76"/>
        <v>b</v>
      </c>
      <c r="E1590" s="1" t="str">
        <f t="shared" ca="1" si="76"/>
        <v>b</v>
      </c>
      <c r="F1590" s="1" t="str">
        <f t="shared" ca="1" si="76"/>
        <v>o</v>
      </c>
      <c r="G1590" s="1" t="str">
        <f t="shared" ca="1" si="76"/>
        <v>o</v>
      </c>
      <c r="H1590" s="1" t="str">
        <f t="shared" ca="1" si="76"/>
        <v>x</v>
      </c>
      <c r="I1590" s="1" t="str">
        <f t="shared" ca="1" si="76"/>
        <v>o</v>
      </c>
      <c r="K1590" s="1" t="str">
        <f t="shared" ca="1" si="73"/>
        <v>Fim de Jogo</v>
      </c>
      <c r="Q1590"/>
      <c r="R1590"/>
      <c r="S1590"/>
      <c r="T1590"/>
      <c r="U1590"/>
      <c r="V1590"/>
      <c r="W1590"/>
      <c r="X1590"/>
      <c r="Y1590"/>
      <c r="Z1590"/>
      <c r="AA1590"/>
    </row>
    <row r="1591" spans="1:27" x14ac:dyDescent="0.35">
      <c r="A1591" s="1" t="str">
        <f t="shared" ca="1" si="76"/>
        <v>x</v>
      </c>
      <c r="B1591" s="1" t="str">
        <f t="shared" ca="1" si="76"/>
        <v>o</v>
      </c>
      <c r="C1591" s="1" t="str">
        <f t="shared" ca="1" si="76"/>
        <v>b</v>
      </c>
      <c r="D1591" s="1" t="str">
        <f t="shared" ca="1" si="76"/>
        <v>x</v>
      </c>
      <c r="E1591" s="1" t="str">
        <f t="shared" ca="1" si="76"/>
        <v>x</v>
      </c>
      <c r="F1591" s="1" t="str">
        <f t="shared" ca="1" si="76"/>
        <v>o</v>
      </c>
      <c r="G1591" s="1" t="str">
        <f t="shared" ca="1" si="76"/>
        <v>o</v>
      </c>
      <c r="H1591" s="1" t="str">
        <f t="shared" ca="1" si="76"/>
        <v>o</v>
      </c>
      <c r="I1591" s="1" t="str">
        <f t="shared" ca="1" si="76"/>
        <v>o</v>
      </c>
      <c r="K1591" s="1" t="str">
        <f t="shared" ref="K1591:K1654" ca="1" si="77">IF(
    OR(AND(A1591="o",B1591="o",C1591="o"),
    AND(D1591="o",E1591="o",F1591="o"),
    AND(G1591="o",H1591="o",I1591="o"),
    AND(A1591="o",D1591="o",G1591="o"),
    AND(B1591="o",E1591="o",H1591="o"),
    AND(C1591="o",F1591="o",I1591="o"),
    AND(A1591="o",E1591="o",I1591="o"),
    AND(C1591="o",E1591="o",G1591="o")),"Fim de Jogo",
IF(
    OR(AND(A1591="x",B1591="x",C1591="x"),
    AND(D1591="x",E1591="x",F1591="x"),
    AND(G1591="x",H1591="x",I1591="x"),
    AND(A1591="x",D1591="x",G1591="x"),
    AND(B1591="x",E1591="x",H1591="x"),
    AND(C1591="x",F1591="x",I1591="x"),
    AND(A1591="x",E1591="x",I1591="x"),
    AND(C1591="x",E1591="x",G1591="x")),"Fim de Jogo",
IF(
    AND(A1591&lt;&gt;"b",B1591&lt;&gt;"b",C1591&lt;&gt;"b",D1591&lt;&gt;"b",E1591&lt;&gt;"b",F1591&lt;&gt;"b",G1591&lt;&gt;"b",H1591&lt;&gt;"b",I1591&lt;&gt;"b"),"Fim de Jogo",
IF(
    OR(
        AND(A1591="x",B1591="x",C1591="b"),
        AND(A1591="x",C1591="x",B1591="b"),
        AND(B1591="x",C1591="x",A1591="b"),
        AND(D1591="x",E1591="x",F1591="b"),
        AND(D1591="x",F1591="x",E1591="b"),
        AND(E1591="x",F1591="x",D1591="b"),
        AND(G1591="x",H1591="x",I1591="b"),
        AND(G1591="x",I1591="x",H1591="b"),
        AND(H1591="x",I1591="x",G1591="b"),
        AND(A1591="x",D1591="x",G1591="b"),
        AND(A1591="x",G1591="x",D1591="b"),
        AND(D1591="x",G1591="x",A1591="b"),
        AND(B1591="x",E1591="x",H1591="b"),
        AND(B1591="x",H1591="x",E1591="b"),
        AND(E1591="x",H1591="x",B1591="b"),
        AND(C1591="x",F1591="x",I1591="b"),
        AND(C1591="x",I1591="x",F1591="b"),
        AND(F1591="x",I1591="x",C1591="b"),
        AND(A1591="x",E1591="x",I1591="b"),
        AND(A1591="x",I1591="x",E1591="b"),
        AND(E1591="x",I1591="x",A1591="b"),
        AND(C1591="x",E1591="x",G1591="b"),
        AND(C1591="x",G1591="x",E1591="b"),
        AND(E1591="x",G1591="x",C1591="b"),
        AND(A1591="o",B1591="o",C1591="b"),
        AND(A1591="o",C1591="o",B1591="b"),
        AND(B1591="o",C1591="o",A1591="b"),
        AND(D1591="o",E1591="o",F1591="b"),
        AND(D1591="o",F1591="o",E1591="b"),
        AND(E1591="o",F1591="o",D1591="b"),
        AND(G1591="o",H1591="o",I1591="b"),
        AND(G1591="o",I1591="o",H1591="b"),
        AND(H1591="o",I1591="o",G1591="b"),
        AND(A1591="o",D1591="o",G1591="b"),
        AND(A1591="o",G1591="o",D1591="b"),
        AND(D1591="o",G1591="o",A1591="b"),
        AND(B1591="o",E1591="o",H1591="b"),
        AND(B1591="o",H1591="o",E1591="b"),
        AND(E1591="o",H1591="o",B1591="b"),
        AND(C1591="o",F1591="o",I1591="b"),
        AND(C1591="o",I1591="o",F1591="b"),
        AND(F1591="o",I1591="o",C1591="b"),
        AND(A1591="o",E1591="o",I1591="b"),
        AND(A1591="o",I1591="o",E1591="b"),
        AND(E1591="o",I1591="o",A1591="b"),
        AND(C1591="o",E1591="o",G1591="b"),
        AND(C1591="o",G1591="o",E1591="b"),
        AND(E1591="o",G1591="o",C1591="b"),
        AND(A1591="b",B1591&lt;&gt;"b",C1591&lt;&gt;"b",D1591&lt;&gt;"b",E1591&lt;&gt;"b",F1591&lt;&gt;"b",G1591&lt;&gt;"b",H1591&lt;&gt;"b",I1591&lt;&gt;"b"),
        AND(B1591&lt;&gt;"b",A1591="b",C1591&lt;&gt;"b",D1591&lt;&gt;"b",E1591&lt;&gt;"b",F1591&lt;&gt;"b",G1591&lt;&gt;"b",H1591&lt;&gt;"b",I1591&lt;&gt;"b"),
        AND(C1591&lt;&gt;"b",A1591&lt;&gt;"b",B1591="b",D1591&lt;&gt;"b",E1591&lt;&gt;"b",F1591&lt;&gt;"b",G1591&lt;&gt;"b",H1591&lt;&gt;"b",I1591&lt;&gt;"b"),
        AND(D1591&lt;&gt;"b",A1591&lt;&gt;"b",B1591&lt;&gt;"b",C1591="b",E1591&lt;&gt;"b",F1591&lt;&gt;"b",G1591&lt;&gt;"b",H1591&lt;&gt;"b",I1591&lt;&gt;"b"),
        AND(E1591&lt;&gt;"b",A1591&lt;&gt;"b",B1591&lt;&gt;"b",C1591&lt;&gt;"b",D1591="b",F1591&lt;&gt;"b",G1591&lt;&gt;"b",H1591&lt;&gt;"b",I1591&lt;&gt;"b"),
        AND(F1591&lt;&gt;"b",A1591&lt;&gt;"b",B1591&lt;&gt;"b",C1591&lt;&gt;"b",D1591&lt;&gt;"b",E1591="b",G1591&lt;&gt;"b",H1591&lt;&gt;"b",I1591&lt;&gt;"b"),
        AND(G1591&lt;&gt;"b",A1591&lt;&gt;"b",B1591&lt;&gt;"b",C1591&lt;&gt;"b",D1591&lt;&gt;"b",E1591&lt;&gt;"b",F1591="b",H1591&lt;&gt;"b",I1591&lt;&gt;"b"),
        AND(H1591&lt;&gt;"b",A1591&lt;&gt;"b",B1591&lt;&gt;"b",C1591&lt;&gt;"b",D1591&lt;&gt;"b",E1591&lt;&gt;"b",F1591&lt;&gt;"b",G1591="b",I1591&lt;&gt;"b"),
        AND(I1591&lt;&gt;"b",A1591&lt;&gt;"b",B1591&lt;&gt;"b",C1591&lt;&gt;"b",D1591&lt;&gt;"b",E1591&lt;&gt;"b",F1591&lt;&gt;"b",G1591&lt;&gt;"b",H1591="b"),
    ),"Possibilidade de Fim","Tem Jogo"
))))</f>
        <v>Fim de Jogo</v>
      </c>
      <c r="Q1591"/>
      <c r="R1591"/>
      <c r="S1591"/>
      <c r="T1591"/>
      <c r="U1591"/>
      <c r="V1591"/>
      <c r="W1591"/>
      <c r="X1591"/>
      <c r="Y1591"/>
      <c r="Z1591"/>
      <c r="AA1591"/>
    </row>
    <row r="1592" spans="1:27" x14ac:dyDescent="0.35">
      <c r="A1592" s="1" t="str">
        <f t="shared" ca="1" si="76"/>
        <v>o</v>
      </c>
      <c r="B1592" s="1" t="str">
        <f t="shared" ca="1" si="76"/>
        <v>b</v>
      </c>
      <c r="C1592" s="1" t="str">
        <f t="shared" ca="1" si="76"/>
        <v>o</v>
      </c>
      <c r="D1592" s="1" t="str">
        <f t="shared" ca="1" si="76"/>
        <v>o</v>
      </c>
      <c r="E1592" s="1" t="str">
        <f t="shared" ca="1" si="76"/>
        <v>x</v>
      </c>
      <c r="F1592" s="1" t="str">
        <f t="shared" ca="1" si="76"/>
        <v>b</v>
      </c>
      <c r="G1592" s="1" t="str">
        <f t="shared" ca="1" si="76"/>
        <v>b</v>
      </c>
      <c r="H1592" s="1" t="str">
        <f t="shared" ca="1" si="76"/>
        <v>x</v>
      </c>
      <c r="I1592" s="1" t="str">
        <f t="shared" ca="1" si="76"/>
        <v>o</v>
      </c>
      <c r="K1592" s="1" t="str">
        <f t="shared" ca="1" si="77"/>
        <v>Possibilidade de Fim</v>
      </c>
      <c r="Q1592"/>
      <c r="R1592"/>
      <c r="S1592"/>
      <c r="T1592"/>
      <c r="U1592"/>
      <c r="V1592"/>
      <c r="W1592"/>
      <c r="X1592"/>
      <c r="Y1592"/>
      <c r="Z1592"/>
      <c r="AA1592"/>
    </row>
    <row r="1593" spans="1:27" x14ac:dyDescent="0.35">
      <c r="A1593" s="1" t="str">
        <f t="shared" ca="1" si="76"/>
        <v>o</v>
      </c>
      <c r="B1593" s="1" t="str">
        <f t="shared" ca="1" si="76"/>
        <v>o</v>
      </c>
      <c r="C1593" s="1" t="str">
        <f t="shared" ca="1" si="76"/>
        <v>b</v>
      </c>
      <c r="D1593" s="1" t="str">
        <f t="shared" ca="1" si="76"/>
        <v>o</v>
      </c>
      <c r="E1593" s="1" t="str">
        <f t="shared" ca="1" si="76"/>
        <v>x</v>
      </c>
      <c r="F1593" s="1" t="str">
        <f t="shared" ca="1" si="76"/>
        <v>x</v>
      </c>
      <c r="G1593" s="1" t="str">
        <f t="shared" ca="1" si="76"/>
        <v>b</v>
      </c>
      <c r="H1593" s="1" t="str">
        <f t="shared" ca="1" si="76"/>
        <v>x</v>
      </c>
      <c r="I1593" s="1" t="str">
        <f t="shared" ca="1" si="76"/>
        <v>o</v>
      </c>
      <c r="K1593" s="1" t="str">
        <f t="shared" ca="1" si="77"/>
        <v>Possibilidade de Fim</v>
      </c>
      <c r="Q1593"/>
      <c r="R1593"/>
      <c r="S1593"/>
      <c r="T1593"/>
      <c r="U1593"/>
      <c r="V1593"/>
      <c r="W1593"/>
      <c r="X1593"/>
      <c r="Y1593"/>
      <c r="Z1593"/>
      <c r="AA1593"/>
    </row>
    <row r="1594" spans="1:27" x14ac:dyDescent="0.35">
      <c r="A1594" s="1" t="str">
        <f t="shared" ca="1" si="76"/>
        <v>o</v>
      </c>
      <c r="B1594" s="1" t="str">
        <f t="shared" ca="1" si="76"/>
        <v>b</v>
      </c>
      <c r="C1594" s="1" t="str">
        <f t="shared" ca="1" si="76"/>
        <v>o</v>
      </c>
      <c r="D1594" s="1" t="str">
        <f t="shared" ca="1" si="76"/>
        <v>x</v>
      </c>
      <c r="E1594" s="1" t="str">
        <f t="shared" ca="1" si="76"/>
        <v>b</v>
      </c>
      <c r="F1594" s="1" t="str">
        <f t="shared" ca="1" si="76"/>
        <v>o</v>
      </c>
      <c r="G1594" s="1" t="str">
        <f t="shared" ca="1" si="76"/>
        <v>o</v>
      </c>
      <c r="H1594" s="1" t="str">
        <f t="shared" ca="1" si="76"/>
        <v>o</v>
      </c>
      <c r="I1594" s="1" t="str">
        <f t="shared" ca="1" si="76"/>
        <v>b</v>
      </c>
      <c r="K1594" s="1" t="str">
        <f t="shared" ca="1" si="77"/>
        <v>Possibilidade de Fim</v>
      </c>
      <c r="Q1594"/>
      <c r="R1594"/>
      <c r="S1594"/>
      <c r="T1594"/>
      <c r="U1594"/>
      <c r="V1594"/>
      <c r="W1594"/>
      <c r="X1594"/>
      <c r="Y1594"/>
      <c r="Z1594"/>
      <c r="AA1594"/>
    </row>
    <row r="1595" spans="1:27" x14ac:dyDescent="0.35">
      <c r="A1595" s="1" t="str">
        <f t="shared" ca="1" si="76"/>
        <v>b</v>
      </c>
      <c r="B1595" s="1" t="str">
        <f t="shared" ca="1" si="76"/>
        <v>o</v>
      </c>
      <c r="C1595" s="1" t="str">
        <f t="shared" ca="1" si="76"/>
        <v>o</v>
      </c>
      <c r="D1595" s="1" t="str">
        <f t="shared" ca="1" si="76"/>
        <v>o</v>
      </c>
      <c r="E1595" s="1" t="str">
        <f t="shared" ca="1" si="76"/>
        <v>b</v>
      </c>
      <c r="F1595" s="1" t="str">
        <f t="shared" ca="1" si="76"/>
        <v>x</v>
      </c>
      <c r="G1595" s="1" t="str">
        <f t="shared" ca="1" si="76"/>
        <v>o</v>
      </c>
      <c r="H1595" s="1" t="str">
        <f t="shared" ca="1" si="76"/>
        <v>b</v>
      </c>
      <c r="I1595" s="1" t="str">
        <f t="shared" ca="1" si="76"/>
        <v>x</v>
      </c>
      <c r="K1595" s="1" t="str">
        <f t="shared" ca="1" si="77"/>
        <v>Possibilidade de Fim</v>
      </c>
      <c r="Q1595"/>
      <c r="R1595"/>
      <c r="S1595"/>
      <c r="T1595"/>
      <c r="U1595"/>
      <c r="V1595"/>
      <c r="W1595"/>
      <c r="X1595"/>
      <c r="Y1595"/>
      <c r="Z1595"/>
      <c r="AA1595"/>
    </row>
    <row r="1596" spans="1:27" x14ac:dyDescent="0.35">
      <c r="A1596" s="1" t="str">
        <f t="shared" ca="1" si="76"/>
        <v>o</v>
      </c>
      <c r="B1596" s="1" t="str">
        <f t="shared" ca="1" si="76"/>
        <v>x</v>
      </c>
      <c r="C1596" s="1" t="str">
        <f t="shared" ca="1" si="76"/>
        <v>o</v>
      </c>
      <c r="D1596" s="1" t="str">
        <f t="shared" ca="1" si="76"/>
        <v>b</v>
      </c>
      <c r="E1596" s="1" t="str">
        <f t="shared" ca="1" si="76"/>
        <v>b</v>
      </c>
      <c r="F1596" s="1" t="str">
        <f t="shared" ca="1" si="76"/>
        <v>b</v>
      </c>
      <c r="G1596" s="1" t="str">
        <f t="shared" ca="1" si="76"/>
        <v>b</v>
      </c>
      <c r="H1596" s="1" t="str">
        <f t="shared" ca="1" si="76"/>
        <v>o</v>
      </c>
      <c r="I1596" s="1" t="str">
        <f t="shared" ca="1" si="76"/>
        <v>b</v>
      </c>
      <c r="K1596" s="1" t="str">
        <f t="shared" ca="1" si="77"/>
        <v>Tem Jogo</v>
      </c>
      <c r="Q1596"/>
      <c r="R1596"/>
      <c r="S1596"/>
      <c r="T1596"/>
      <c r="U1596"/>
      <c r="V1596"/>
      <c r="W1596"/>
      <c r="X1596"/>
      <c r="Y1596"/>
      <c r="Z1596"/>
      <c r="AA1596"/>
    </row>
    <row r="1597" spans="1:27" x14ac:dyDescent="0.35">
      <c r="A1597" s="1" t="str">
        <f t="shared" ca="1" si="76"/>
        <v>b</v>
      </c>
      <c r="B1597" s="1" t="str">
        <f t="shared" ca="1" si="76"/>
        <v>b</v>
      </c>
      <c r="C1597" s="1" t="str">
        <f t="shared" ca="1" si="76"/>
        <v>b</v>
      </c>
      <c r="D1597" s="1" t="str">
        <f t="shared" ca="1" si="76"/>
        <v>b</v>
      </c>
      <c r="E1597" s="1" t="str">
        <f t="shared" ca="1" si="76"/>
        <v>o</v>
      </c>
      <c r="F1597" s="1" t="str">
        <f t="shared" ca="1" si="76"/>
        <v>o</v>
      </c>
      <c r="G1597" s="1" t="str">
        <f t="shared" ca="1" si="76"/>
        <v>b</v>
      </c>
      <c r="H1597" s="1" t="str">
        <f t="shared" ca="1" si="76"/>
        <v>b</v>
      </c>
      <c r="I1597" s="1" t="str">
        <f t="shared" ca="1" si="76"/>
        <v>x</v>
      </c>
      <c r="K1597" s="1" t="str">
        <f t="shared" ca="1" si="77"/>
        <v>Possibilidade de Fim</v>
      </c>
      <c r="Q1597"/>
      <c r="R1597"/>
      <c r="S1597"/>
      <c r="T1597"/>
      <c r="U1597"/>
      <c r="V1597"/>
      <c r="W1597"/>
      <c r="X1597"/>
      <c r="Y1597"/>
      <c r="Z1597"/>
      <c r="AA1597"/>
    </row>
    <row r="1598" spans="1:27" x14ac:dyDescent="0.35">
      <c r="A1598" s="1" t="str">
        <f t="shared" ca="1" si="76"/>
        <v>o</v>
      </c>
      <c r="B1598" s="1" t="str">
        <f t="shared" ca="1" si="76"/>
        <v>o</v>
      </c>
      <c r="C1598" s="1" t="str">
        <f t="shared" ca="1" si="76"/>
        <v>o</v>
      </c>
      <c r="D1598" s="1" t="str">
        <f t="shared" ca="1" si="76"/>
        <v>o</v>
      </c>
      <c r="E1598" s="1" t="str">
        <f t="shared" ca="1" si="76"/>
        <v>o</v>
      </c>
      <c r="F1598" s="1" t="str">
        <f t="shared" ca="1" si="76"/>
        <v>x</v>
      </c>
      <c r="G1598" s="1" t="str">
        <f t="shared" ca="1" si="76"/>
        <v>b</v>
      </c>
      <c r="H1598" s="1" t="str">
        <f t="shared" ca="1" si="76"/>
        <v>b</v>
      </c>
      <c r="I1598" s="1" t="str">
        <f t="shared" ca="1" si="76"/>
        <v>x</v>
      </c>
      <c r="K1598" s="1" t="str">
        <f t="shared" ca="1" si="77"/>
        <v>Fim de Jogo</v>
      </c>
      <c r="Q1598"/>
      <c r="R1598"/>
      <c r="S1598"/>
      <c r="T1598"/>
      <c r="U1598"/>
      <c r="V1598"/>
      <c r="W1598"/>
      <c r="X1598"/>
      <c r="Y1598"/>
      <c r="Z1598"/>
      <c r="AA1598"/>
    </row>
    <row r="1599" spans="1:27" x14ac:dyDescent="0.35">
      <c r="A1599" s="1" t="str">
        <f t="shared" ca="1" si="76"/>
        <v>o</v>
      </c>
      <c r="B1599" s="1" t="str">
        <f t="shared" ca="1" si="76"/>
        <v>o</v>
      </c>
      <c r="C1599" s="1" t="str">
        <f t="shared" ca="1" si="76"/>
        <v>o</v>
      </c>
      <c r="D1599" s="1" t="str">
        <f t="shared" ca="1" si="76"/>
        <v>b</v>
      </c>
      <c r="E1599" s="1" t="str">
        <f t="shared" ca="1" si="76"/>
        <v>x</v>
      </c>
      <c r="F1599" s="1" t="str">
        <f t="shared" ca="1" si="76"/>
        <v>o</v>
      </c>
      <c r="G1599" s="1" t="str">
        <f t="shared" ca="1" si="76"/>
        <v>o</v>
      </c>
      <c r="H1599" s="1" t="str">
        <f t="shared" ca="1" si="76"/>
        <v>x</v>
      </c>
      <c r="I1599" s="1" t="str">
        <f t="shared" ca="1" si="76"/>
        <v>o</v>
      </c>
      <c r="K1599" s="1" t="str">
        <f t="shared" ca="1" si="77"/>
        <v>Fim de Jogo</v>
      </c>
      <c r="Q1599"/>
      <c r="R1599"/>
      <c r="S1599"/>
      <c r="T1599"/>
      <c r="U1599"/>
      <c r="V1599"/>
      <c r="W1599"/>
      <c r="X1599"/>
      <c r="Y1599"/>
      <c r="Z1599"/>
      <c r="AA1599"/>
    </row>
    <row r="1600" spans="1:27" x14ac:dyDescent="0.35">
      <c r="A1600" s="1" t="str">
        <f t="shared" ca="1" si="76"/>
        <v>o</v>
      </c>
      <c r="B1600" s="1" t="str">
        <f t="shared" ca="1" si="76"/>
        <v>x</v>
      </c>
      <c r="C1600" s="1" t="str">
        <f t="shared" ca="1" si="76"/>
        <v>o</v>
      </c>
      <c r="D1600" s="1" t="str">
        <f t="shared" ca="1" si="76"/>
        <v>o</v>
      </c>
      <c r="E1600" s="1" t="str">
        <f t="shared" ca="1" si="76"/>
        <v>x</v>
      </c>
      <c r="F1600" s="1" t="str">
        <f t="shared" ca="1" si="76"/>
        <v>x</v>
      </c>
      <c r="G1600" s="1" t="str">
        <f t="shared" ca="1" si="76"/>
        <v>o</v>
      </c>
      <c r="H1600" s="1" t="str">
        <f t="shared" ca="1" si="76"/>
        <v>o</v>
      </c>
      <c r="I1600" s="1" t="str">
        <f t="shared" ca="1" si="76"/>
        <v>o</v>
      </c>
      <c r="K1600" s="1" t="str">
        <f t="shared" ca="1" si="77"/>
        <v>Fim de Jogo</v>
      </c>
      <c r="Q1600"/>
      <c r="R1600"/>
      <c r="S1600"/>
      <c r="T1600"/>
      <c r="U1600"/>
      <c r="V1600"/>
      <c r="W1600"/>
      <c r="X1600"/>
      <c r="Y1600"/>
      <c r="Z1600"/>
      <c r="AA1600"/>
    </row>
    <row r="1601" spans="1:27" x14ac:dyDescent="0.35">
      <c r="A1601" s="1" t="str">
        <f t="shared" ca="1" si="76"/>
        <v>o</v>
      </c>
      <c r="B1601" s="1" t="str">
        <f t="shared" ca="1" si="76"/>
        <v>b</v>
      </c>
      <c r="C1601" s="1" t="str">
        <f t="shared" ca="1" si="76"/>
        <v>x</v>
      </c>
      <c r="D1601" s="1" t="str">
        <f t="shared" ca="1" si="76"/>
        <v>o</v>
      </c>
      <c r="E1601" s="1" t="str">
        <f t="shared" ca="1" si="76"/>
        <v>b</v>
      </c>
      <c r="F1601" s="1" t="str">
        <f t="shared" ca="1" si="76"/>
        <v>b</v>
      </c>
      <c r="G1601" s="1" t="str">
        <f t="shared" ca="1" si="76"/>
        <v>o</v>
      </c>
      <c r="H1601" s="1" t="str">
        <f t="shared" ca="1" si="76"/>
        <v>x</v>
      </c>
      <c r="I1601" s="1" t="str">
        <f t="shared" ca="1" si="76"/>
        <v>b</v>
      </c>
      <c r="K1601" s="1" t="str">
        <f t="shared" ca="1" si="77"/>
        <v>Fim de Jogo</v>
      </c>
      <c r="Q1601"/>
      <c r="R1601"/>
      <c r="S1601"/>
      <c r="T1601"/>
      <c r="U1601"/>
      <c r="V1601"/>
      <c r="W1601"/>
      <c r="X1601"/>
      <c r="Y1601"/>
      <c r="Z1601"/>
      <c r="AA1601"/>
    </row>
    <row r="1602" spans="1:27" x14ac:dyDescent="0.35">
      <c r="A1602" s="1" t="str">
        <f t="shared" ca="1" si="76"/>
        <v>x</v>
      </c>
      <c r="B1602" s="1" t="str">
        <f t="shared" ca="1" si="76"/>
        <v>o</v>
      </c>
      <c r="C1602" s="1" t="str">
        <f t="shared" ca="1" si="76"/>
        <v>x</v>
      </c>
      <c r="D1602" s="1" t="str">
        <f t="shared" ca="1" si="76"/>
        <v>b</v>
      </c>
      <c r="E1602" s="1" t="str">
        <f t="shared" ca="1" si="76"/>
        <v>x</v>
      </c>
      <c r="F1602" s="1" t="str">
        <f t="shared" ca="1" si="76"/>
        <v>o</v>
      </c>
      <c r="G1602" s="1" t="str">
        <f t="shared" ca="1" si="76"/>
        <v>o</v>
      </c>
      <c r="H1602" s="1" t="str">
        <f t="shared" ca="1" si="76"/>
        <v>o</v>
      </c>
      <c r="I1602" s="1" t="str">
        <f t="shared" ca="1" si="76"/>
        <v>b</v>
      </c>
      <c r="K1602" s="1" t="str">
        <f t="shared" ca="1" si="77"/>
        <v>Possibilidade de Fim</v>
      </c>
      <c r="Q1602"/>
      <c r="R1602"/>
      <c r="S1602"/>
      <c r="T1602"/>
      <c r="U1602"/>
      <c r="V1602"/>
      <c r="W1602"/>
      <c r="X1602"/>
      <c r="Y1602"/>
      <c r="Z1602"/>
      <c r="AA1602"/>
    </row>
    <row r="1603" spans="1:27" x14ac:dyDescent="0.35">
      <c r="A1603" s="1" t="str">
        <f t="shared" ca="1" si="76"/>
        <v>x</v>
      </c>
      <c r="B1603" s="1" t="str">
        <f t="shared" ca="1" si="76"/>
        <v>b</v>
      </c>
      <c r="C1603" s="1" t="str">
        <f t="shared" ca="1" si="76"/>
        <v>o</v>
      </c>
      <c r="D1603" s="1" t="str">
        <f t="shared" ca="1" si="76"/>
        <v>b</v>
      </c>
      <c r="E1603" s="1" t="str">
        <f t="shared" ca="1" si="76"/>
        <v>o</v>
      </c>
      <c r="F1603" s="1" t="str">
        <f t="shared" ca="1" si="76"/>
        <v>x</v>
      </c>
      <c r="G1603" s="1" t="str">
        <f t="shared" ca="1" si="76"/>
        <v>o</v>
      </c>
      <c r="H1603" s="1" t="str">
        <f t="shared" ca="1" si="76"/>
        <v>x</v>
      </c>
      <c r="I1603" s="1" t="str">
        <f t="shared" ca="1" si="76"/>
        <v>o</v>
      </c>
      <c r="K1603" s="1" t="str">
        <f t="shared" ca="1" si="77"/>
        <v>Fim de Jogo</v>
      </c>
      <c r="Q1603"/>
      <c r="R1603"/>
      <c r="S1603"/>
      <c r="T1603"/>
      <c r="U1603"/>
      <c r="V1603"/>
      <c r="W1603"/>
      <c r="X1603"/>
      <c r="Y1603"/>
      <c r="Z1603"/>
      <c r="AA1603"/>
    </row>
    <row r="1604" spans="1:27" x14ac:dyDescent="0.35">
      <c r="A1604" s="1" t="str">
        <f t="shared" ca="1" si="76"/>
        <v>b</v>
      </c>
      <c r="B1604" s="1" t="str">
        <f t="shared" ca="1" si="76"/>
        <v>b</v>
      </c>
      <c r="C1604" s="1" t="str">
        <f t="shared" ca="1" si="76"/>
        <v>x</v>
      </c>
      <c r="D1604" s="1" t="str">
        <f t="shared" ca="1" si="76"/>
        <v>b</v>
      </c>
      <c r="E1604" s="1" t="str">
        <f t="shared" ca="1" si="76"/>
        <v>x</v>
      </c>
      <c r="F1604" s="1" t="str">
        <f t="shared" ca="1" si="76"/>
        <v>x</v>
      </c>
      <c r="G1604" s="1" t="str">
        <f t="shared" ca="1" si="76"/>
        <v>o</v>
      </c>
      <c r="H1604" s="1" t="str">
        <f t="shared" ca="1" si="76"/>
        <v>o</v>
      </c>
      <c r="I1604" s="1" t="str">
        <f t="shared" ca="1" si="76"/>
        <v>o</v>
      </c>
      <c r="K1604" s="1" t="str">
        <f t="shared" ca="1" si="77"/>
        <v>Fim de Jogo</v>
      </c>
      <c r="Q1604"/>
      <c r="R1604"/>
      <c r="S1604"/>
      <c r="T1604"/>
      <c r="U1604"/>
      <c r="V1604"/>
      <c r="W1604"/>
      <c r="X1604"/>
      <c r="Y1604"/>
      <c r="Z1604"/>
      <c r="AA1604"/>
    </row>
    <row r="1605" spans="1:27" x14ac:dyDescent="0.35">
      <c r="A1605" s="1" t="str">
        <f t="shared" ca="1" si="76"/>
        <v>x</v>
      </c>
      <c r="B1605" s="1" t="str">
        <f t="shared" ca="1" si="76"/>
        <v>b</v>
      </c>
      <c r="C1605" s="1" t="str">
        <f t="shared" ca="1" si="76"/>
        <v>o</v>
      </c>
      <c r="D1605" s="1" t="str">
        <f t="shared" ca="1" si="76"/>
        <v>b</v>
      </c>
      <c r="E1605" s="1" t="str">
        <f t="shared" ca="1" si="76"/>
        <v>b</v>
      </c>
      <c r="F1605" s="1" t="str">
        <f t="shared" ca="1" si="76"/>
        <v>o</v>
      </c>
      <c r="G1605" s="1" t="str">
        <f t="shared" ca="1" si="76"/>
        <v>o</v>
      </c>
      <c r="H1605" s="1" t="str">
        <f t="shared" ca="1" si="76"/>
        <v>x</v>
      </c>
      <c r="I1605" s="1" t="str">
        <f t="shared" ca="1" si="76"/>
        <v>o</v>
      </c>
      <c r="K1605" s="1" t="str">
        <f t="shared" ca="1" si="77"/>
        <v>Fim de Jogo</v>
      </c>
      <c r="Q1605"/>
      <c r="R1605"/>
      <c r="S1605"/>
      <c r="T1605"/>
      <c r="U1605"/>
      <c r="V1605"/>
      <c r="W1605"/>
      <c r="X1605"/>
      <c r="Y1605"/>
      <c r="Z1605"/>
      <c r="AA1605"/>
    </row>
    <row r="1606" spans="1:27" x14ac:dyDescent="0.35">
      <c r="A1606" s="1" t="str">
        <f t="shared" ca="1" si="76"/>
        <v>b</v>
      </c>
      <c r="B1606" s="1" t="str">
        <f t="shared" ca="1" si="76"/>
        <v>b</v>
      </c>
      <c r="C1606" s="1" t="str">
        <f t="shared" ca="1" si="76"/>
        <v>x</v>
      </c>
      <c r="D1606" s="1" t="str">
        <f t="shared" ca="1" si="76"/>
        <v>o</v>
      </c>
      <c r="E1606" s="1" t="str">
        <f t="shared" ca="1" si="76"/>
        <v>o</v>
      </c>
      <c r="F1606" s="1" t="str">
        <f t="shared" ca="1" si="76"/>
        <v>b</v>
      </c>
      <c r="G1606" s="1" t="str">
        <f t="shared" ca="1" si="76"/>
        <v>b</v>
      </c>
      <c r="H1606" s="1" t="str">
        <f t="shared" ca="1" si="76"/>
        <v>b</v>
      </c>
      <c r="I1606" s="1" t="str">
        <f t="shared" ca="1" si="76"/>
        <v>x</v>
      </c>
      <c r="K1606" s="1" t="str">
        <f t="shared" ca="1" si="77"/>
        <v>Possibilidade de Fim</v>
      </c>
      <c r="Q1606"/>
      <c r="R1606"/>
      <c r="S1606"/>
      <c r="T1606"/>
      <c r="U1606"/>
      <c r="V1606"/>
      <c r="W1606"/>
      <c r="X1606"/>
      <c r="Y1606"/>
      <c r="Z1606"/>
      <c r="AA1606"/>
    </row>
    <row r="1607" spans="1:27" x14ac:dyDescent="0.35">
      <c r="A1607" s="1" t="str">
        <f t="shared" ca="1" si="76"/>
        <v>x</v>
      </c>
      <c r="B1607" s="1" t="str">
        <f t="shared" ca="1" si="76"/>
        <v>o</v>
      </c>
      <c r="C1607" s="1" t="str">
        <f t="shared" ca="1" si="76"/>
        <v>o</v>
      </c>
      <c r="D1607" s="1" t="str">
        <f t="shared" ca="1" si="76"/>
        <v>x</v>
      </c>
      <c r="E1607" s="1" t="str">
        <f t="shared" ca="1" si="76"/>
        <v>o</v>
      </c>
      <c r="F1607" s="1" t="str">
        <f t="shared" ca="1" si="76"/>
        <v>o</v>
      </c>
      <c r="G1607" s="1" t="str">
        <f t="shared" ca="1" si="76"/>
        <v>b</v>
      </c>
      <c r="H1607" s="1" t="str">
        <f t="shared" ca="1" si="76"/>
        <v>b</v>
      </c>
      <c r="I1607" s="1" t="str">
        <f t="shared" ca="1" si="76"/>
        <v>x</v>
      </c>
      <c r="K1607" s="1" t="str">
        <f t="shared" ca="1" si="77"/>
        <v>Possibilidade de Fim</v>
      </c>
      <c r="Q1607"/>
      <c r="R1607"/>
      <c r="S1607"/>
      <c r="T1607"/>
      <c r="U1607"/>
      <c r="V1607"/>
      <c r="W1607"/>
      <c r="X1607"/>
      <c r="Y1607"/>
      <c r="Z1607"/>
      <c r="AA1607"/>
    </row>
    <row r="1608" spans="1:27" x14ac:dyDescent="0.35">
      <c r="A1608" s="1" t="str">
        <f t="shared" ca="1" si="76"/>
        <v>b</v>
      </c>
      <c r="B1608" s="1" t="str">
        <f t="shared" ca="1" si="76"/>
        <v>o</v>
      </c>
      <c r="C1608" s="1" t="str">
        <f t="shared" ca="1" si="76"/>
        <v>o</v>
      </c>
      <c r="D1608" s="1" t="str">
        <f t="shared" ca="1" si="76"/>
        <v>b</v>
      </c>
      <c r="E1608" s="1" t="str">
        <f t="shared" ca="1" si="76"/>
        <v>x</v>
      </c>
      <c r="F1608" s="1" t="str">
        <f t="shared" ca="1" si="76"/>
        <v>o</v>
      </c>
      <c r="G1608" s="1" t="str">
        <f t="shared" ca="1" si="76"/>
        <v>o</v>
      </c>
      <c r="H1608" s="1" t="str">
        <f t="shared" ca="1" si="76"/>
        <v>x</v>
      </c>
      <c r="I1608" s="1" t="str">
        <f t="shared" ca="1" si="76"/>
        <v>x</v>
      </c>
      <c r="K1608" s="1" t="str">
        <f t="shared" ca="1" si="77"/>
        <v>Possibilidade de Fim</v>
      </c>
      <c r="Q1608"/>
      <c r="R1608"/>
      <c r="S1608"/>
      <c r="T1608"/>
      <c r="U1608"/>
      <c r="V1608"/>
      <c r="W1608"/>
      <c r="X1608"/>
      <c r="Y1608"/>
      <c r="Z1608"/>
      <c r="AA1608"/>
    </row>
    <row r="1609" spans="1:27" x14ac:dyDescent="0.35">
      <c r="A1609" s="1" t="str">
        <f t="shared" ca="1" si="76"/>
        <v>b</v>
      </c>
      <c r="B1609" s="1" t="str">
        <f t="shared" ca="1" si="76"/>
        <v>x</v>
      </c>
      <c r="C1609" s="1" t="str">
        <f t="shared" ca="1" si="76"/>
        <v>o</v>
      </c>
      <c r="D1609" s="1" t="str">
        <f t="shared" ca="1" si="76"/>
        <v>x</v>
      </c>
      <c r="E1609" s="1" t="str">
        <f t="shared" ca="1" si="76"/>
        <v>o</v>
      </c>
      <c r="F1609" s="1" t="str">
        <f t="shared" ca="1" si="76"/>
        <v>o</v>
      </c>
      <c r="G1609" s="1" t="str">
        <f t="shared" ca="1" si="76"/>
        <v>b</v>
      </c>
      <c r="H1609" s="1" t="str">
        <f t="shared" ca="1" si="76"/>
        <v>b</v>
      </c>
      <c r="I1609" s="1" t="str">
        <f t="shared" ca="1" si="76"/>
        <v>b</v>
      </c>
      <c r="K1609" s="1" t="str">
        <f t="shared" ca="1" si="77"/>
        <v>Possibilidade de Fim</v>
      </c>
      <c r="Q1609"/>
      <c r="R1609"/>
      <c r="S1609"/>
      <c r="T1609"/>
      <c r="U1609"/>
      <c r="V1609"/>
      <c r="W1609"/>
      <c r="X1609"/>
      <c r="Y1609"/>
      <c r="Z1609"/>
      <c r="AA1609"/>
    </row>
    <row r="1610" spans="1:27" x14ac:dyDescent="0.35">
      <c r="A1610" s="1" t="str">
        <f t="shared" ca="1" si="76"/>
        <v>x</v>
      </c>
      <c r="B1610" s="1" t="str">
        <f t="shared" ca="1" si="76"/>
        <v>b</v>
      </c>
      <c r="C1610" s="1" t="str">
        <f t="shared" ca="1" si="76"/>
        <v>x</v>
      </c>
      <c r="D1610" s="1" t="str">
        <f t="shared" ca="1" si="76"/>
        <v>b</v>
      </c>
      <c r="E1610" s="1" t="str">
        <f t="shared" ca="1" si="76"/>
        <v>o</v>
      </c>
      <c r="F1610" s="1" t="str">
        <f t="shared" ca="1" si="76"/>
        <v>b</v>
      </c>
      <c r="G1610" s="1" t="str">
        <f t="shared" ca="1" si="76"/>
        <v>x</v>
      </c>
      <c r="H1610" s="1" t="str">
        <f t="shared" ca="1" si="76"/>
        <v>o</v>
      </c>
      <c r="I1610" s="1" t="str">
        <f t="shared" ca="1" si="76"/>
        <v>x</v>
      </c>
      <c r="K1610" s="1" t="str">
        <f t="shared" ca="1" si="77"/>
        <v>Possibilidade de Fim</v>
      </c>
      <c r="Q1610"/>
      <c r="R1610"/>
      <c r="S1610"/>
      <c r="T1610"/>
      <c r="U1610"/>
      <c r="V1610"/>
      <c r="W1610"/>
      <c r="X1610"/>
      <c r="Y1610"/>
      <c r="Z1610"/>
      <c r="AA1610"/>
    </row>
    <row r="1611" spans="1:27" x14ac:dyDescent="0.35">
      <c r="A1611" s="1" t="str">
        <f t="shared" ca="1" si="76"/>
        <v>b</v>
      </c>
      <c r="B1611" s="1" t="str">
        <f t="shared" ca="1" si="76"/>
        <v>o</v>
      </c>
      <c r="C1611" s="1" t="str">
        <f t="shared" ca="1" si="76"/>
        <v>o</v>
      </c>
      <c r="D1611" s="1" t="str">
        <f t="shared" ca="1" si="76"/>
        <v>o</v>
      </c>
      <c r="E1611" s="1" t="str">
        <f t="shared" ca="1" si="76"/>
        <v>b</v>
      </c>
      <c r="F1611" s="1" t="str">
        <f t="shared" ca="1" si="76"/>
        <v>o</v>
      </c>
      <c r="G1611" s="1" t="str">
        <f t="shared" ca="1" si="76"/>
        <v>x</v>
      </c>
      <c r="H1611" s="1" t="str">
        <f t="shared" ca="1" si="76"/>
        <v>b</v>
      </c>
      <c r="I1611" s="1" t="str">
        <f t="shared" ca="1" si="76"/>
        <v>o</v>
      </c>
      <c r="K1611" s="1" t="str">
        <f t="shared" ca="1" si="77"/>
        <v>Fim de Jogo</v>
      </c>
      <c r="Q1611"/>
      <c r="R1611"/>
      <c r="S1611"/>
      <c r="T1611"/>
      <c r="U1611"/>
      <c r="V1611"/>
      <c r="W1611"/>
      <c r="X1611"/>
      <c r="Y1611"/>
      <c r="Z1611"/>
      <c r="AA1611"/>
    </row>
    <row r="1612" spans="1:27" x14ac:dyDescent="0.35">
      <c r="A1612" s="1" t="str">
        <f t="shared" ca="1" si="76"/>
        <v>o</v>
      </c>
      <c r="B1612" s="1" t="str">
        <f t="shared" ca="1" si="76"/>
        <v>o</v>
      </c>
      <c r="C1612" s="1" t="str">
        <f t="shared" ca="1" si="76"/>
        <v>b</v>
      </c>
      <c r="D1612" s="1" t="str">
        <f t="shared" ref="A1612:I1640" ca="1" si="78">IF(RANDBETWEEN(0,2)=0,"b",IF(RANDBETWEEN(0,2)=1,"x","o"))</f>
        <v>o</v>
      </c>
      <c r="E1612" s="1" t="str">
        <f t="shared" ca="1" si="78"/>
        <v>o</v>
      </c>
      <c r="F1612" s="1" t="str">
        <f t="shared" ca="1" si="78"/>
        <v>b</v>
      </c>
      <c r="G1612" s="1" t="str">
        <f t="shared" ca="1" si="78"/>
        <v>o</v>
      </c>
      <c r="H1612" s="1" t="str">
        <f t="shared" ca="1" si="78"/>
        <v>x</v>
      </c>
      <c r="I1612" s="1" t="str">
        <f t="shared" ca="1" si="78"/>
        <v>o</v>
      </c>
      <c r="K1612" s="1" t="str">
        <f t="shared" ca="1" si="77"/>
        <v>Fim de Jogo</v>
      </c>
      <c r="Q1612"/>
      <c r="R1612"/>
      <c r="S1612"/>
      <c r="T1612"/>
      <c r="U1612"/>
      <c r="V1612"/>
      <c r="W1612"/>
      <c r="X1612"/>
      <c r="Y1612"/>
      <c r="Z1612"/>
      <c r="AA1612"/>
    </row>
    <row r="1613" spans="1:27" x14ac:dyDescent="0.35">
      <c r="A1613" s="1" t="str">
        <f t="shared" ca="1" si="78"/>
        <v>o</v>
      </c>
      <c r="B1613" s="1" t="str">
        <f t="shared" ca="1" si="78"/>
        <v>b</v>
      </c>
      <c r="C1613" s="1" t="str">
        <f t="shared" ca="1" si="78"/>
        <v>o</v>
      </c>
      <c r="D1613" s="1" t="str">
        <f t="shared" ca="1" si="78"/>
        <v>b</v>
      </c>
      <c r="E1613" s="1" t="str">
        <f t="shared" ca="1" si="78"/>
        <v>x</v>
      </c>
      <c r="F1613" s="1" t="str">
        <f t="shared" ca="1" si="78"/>
        <v>o</v>
      </c>
      <c r="G1613" s="1" t="str">
        <f t="shared" ca="1" si="78"/>
        <v>o</v>
      </c>
      <c r="H1613" s="1" t="str">
        <f t="shared" ca="1" si="78"/>
        <v>o</v>
      </c>
      <c r="I1613" s="1" t="str">
        <f t="shared" ca="1" si="78"/>
        <v>b</v>
      </c>
      <c r="K1613" s="1" t="str">
        <f t="shared" ca="1" si="77"/>
        <v>Possibilidade de Fim</v>
      </c>
      <c r="Q1613"/>
      <c r="R1613"/>
      <c r="S1613"/>
      <c r="T1613"/>
      <c r="U1613"/>
      <c r="V1613"/>
      <c r="W1613"/>
      <c r="X1613"/>
      <c r="Y1613"/>
      <c r="Z1613"/>
      <c r="AA1613"/>
    </row>
    <row r="1614" spans="1:27" x14ac:dyDescent="0.35">
      <c r="A1614" s="1" t="str">
        <f t="shared" ca="1" si="78"/>
        <v>b</v>
      </c>
      <c r="B1614" s="1" t="str">
        <f t="shared" ca="1" si="78"/>
        <v>o</v>
      </c>
      <c r="C1614" s="1" t="str">
        <f t="shared" ca="1" si="78"/>
        <v>b</v>
      </c>
      <c r="D1614" s="1" t="str">
        <f t="shared" ca="1" si="78"/>
        <v>o</v>
      </c>
      <c r="E1614" s="1" t="str">
        <f t="shared" ca="1" si="78"/>
        <v>o</v>
      </c>
      <c r="F1614" s="1" t="str">
        <f t="shared" ca="1" si="78"/>
        <v>o</v>
      </c>
      <c r="G1614" s="1" t="str">
        <f t="shared" ca="1" si="78"/>
        <v>b</v>
      </c>
      <c r="H1614" s="1" t="str">
        <f t="shared" ca="1" si="78"/>
        <v>b</v>
      </c>
      <c r="I1614" s="1" t="str">
        <f t="shared" ca="1" si="78"/>
        <v>o</v>
      </c>
      <c r="K1614" s="1" t="str">
        <f t="shared" ca="1" si="77"/>
        <v>Fim de Jogo</v>
      </c>
      <c r="Q1614"/>
      <c r="R1614"/>
      <c r="S1614"/>
      <c r="T1614"/>
      <c r="U1614"/>
      <c r="V1614"/>
      <c r="W1614"/>
      <c r="X1614"/>
      <c r="Y1614"/>
      <c r="Z1614"/>
      <c r="AA1614"/>
    </row>
    <row r="1615" spans="1:27" x14ac:dyDescent="0.35">
      <c r="A1615" s="1" t="str">
        <f t="shared" ca="1" si="78"/>
        <v>o</v>
      </c>
      <c r="B1615" s="1" t="str">
        <f t="shared" ca="1" si="78"/>
        <v>o</v>
      </c>
      <c r="C1615" s="1" t="str">
        <f t="shared" ca="1" si="78"/>
        <v>o</v>
      </c>
      <c r="D1615" s="1" t="str">
        <f t="shared" ca="1" si="78"/>
        <v>x</v>
      </c>
      <c r="E1615" s="1" t="str">
        <f t="shared" ca="1" si="78"/>
        <v>x</v>
      </c>
      <c r="F1615" s="1" t="str">
        <f t="shared" ca="1" si="78"/>
        <v>b</v>
      </c>
      <c r="G1615" s="1" t="str">
        <f t="shared" ca="1" si="78"/>
        <v>b</v>
      </c>
      <c r="H1615" s="1" t="str">
        <f t="shared" ca="1" si="78"/>
        <v>b</v>
      </c>
      <c r="I1615" s="1" t="str">
        <f t="shared" ca="1" si="78"/>
        <v>x</v>
      </c>
      <c r="K1615" s="1" t="str">
        <f t="shared" ca="1" si="77"/>
        <v>Fim de Jogo</v>
      </c>
      <c r="Q1615"/>
      <c r="R1615"/>
      <c r="S1615"/>
      <c r="T1615"/>
      <c r="U1615"/>
      <c r="V1615"/>
      <c r="W1615"/>
      <c r="X1615"/>
      <c r="Y1615"/>
      <c r="Z1615"/>
      <c r="AA1615"/>
    </row>
    <row r="1616" spans="1:27" x14ac:dyDescent="0.35">
      <c r="A1616" s="1" t="str">
        <f t="shared" ca="1" si="78"/>
        <v>x</v>
      </c>
      <c r="B1616" s="1" t="str">
        <f t="shared" ca="1" si="78"/>
        <v>o</v>
      </c>
      <c r="C1616" s="1" t="str">
        <f t="shared" ca="1" si="78"/>
        <v>b</v>
      </c>
      <c r="D1616" s="1" t="str">
        <f t="shared" ca="1" si="78"/>
        <v>b</v>
      </c>
      <c r="E1616" s="1" t="str">
        <f t="shared" ca="1" si="78"/>
        <v>b</v>
      </c>
      <c r="F1616" s="1" t="str">
        <f t="shared" ca="1" si="78"/>
        <v>b</v>
      </c>
      <c r="G1616" s="1" t="str">
        <f t="shared" ca="1" si="78"/>
        <v>x</v>
      </c>
      <c r="H1616" s="1" t="str">
        <f t="shared" ca="1" si="78"/>
        <v>b</v>
      </c>
      <c r="I1616" s="1" t="str">
        <f t="shared" ca="1" si="78"/>
        <v>b</v>
      </c>
      <c r="K1616" s="1" t="str">
        <f t="shared" ca="1" si="77"/>
        <v>Possibilidade de Fim</v>
      </c>
      <c r="Q1616"/>
      <c r="R1616"/>
      <c r="S1616"/>
      <c r="T1616"/>
      <c r="U1616"/>
      <c r="V1616"/>
      <c r="W1616"/>
      <c r="X1616"/>
      <c r="Y1616"/>
      <c r="Z1616"/>
      <c r="AA1616"/>
    </row>
    <row r="1617" spans="1:27" x14ac:dyDescent="0.35">
      <c r="A1617" s="1" t="str">
        <f t="shared" ca="1" si="78"/>
        <v>o</v>
      </c>
      <c r="B1617" s="1" t="str">
        <f t="shared" ca="1" si="78"/>
        <v>o</v>
      </c>
      <c r="C1617" s="1" t="str">
        <f t="shared" ca="1" si="78"/>
        <v>x</v>
      </c>
      <c r="D1617" s="1" t="str">
        <f t="shared" ca="1" si="78"/>
        <v>b</v>
      </c>
      <c r="E1617" s="1" t="str">
        <f t="shared" ca="1" si="78"/>
        <v>x</v>
      </c>
      <c r="F1617" s="1" t="str">
        <f t="shared" ca="1" si="78"/>
        <v>x</v>
      </c>
      <c r="G1617" s="1" t="str">
        <f t="shared" ca="1" si="78"/>
        <v>x</v>
      </c>
      <c r="H1617" s="1" t="str">
        <f t="shared" ca="1" si="78"/>
        <v>b</v>
      </c>
      <c r="I1617" s="1" t="str">
        <f t="shared" ca="1" si="78"/>
        <v>b</v>
      </c>
      <c r="K1617" s="1" t="str">
        <f t="shared" ca="1" si="77"/>
        <v>Fim de Jogo</v>
      </c>
      <c r="Q1617"/>
      <c r="R1617"/>
      <c r="S1617"/>
      <c r="T1617"/>
      <c r="U1617"/>
      <c r="V1617"/>
      <c r="W1617"/>
      <c r="X1617"/>
      <c r="Y1617"/>
      <c r="Z1617"/>
      <c r="AA1617"/>
    </row>
    <row r="1618" spans="1:27" x14ac:dyDescent="0.35">
      <c r="A1618" s="1" t="str">
        <f t="shared" ca="1" si="78"/>
        <v>b</v>
      </c>
      <c r="B1618" s="1" t="str">
        <f t="shared" ca="1" si="78"/>
        <v>o</v>
      </c>
      <c r="C1618" s="1" t="str">
        <f t="shared" ca="1" si="78"/>
        <v>o</v>
      </c>
      <c r="D1618" s="1" t="str">
        <f t="shared" ca="1" si="78"/>
        <v>o</v>
      </c>
      <c r="E1618" s="1" t="str">
        <f t="shared" ca="1" si="78"/>
        <v>o</v>
      </c>
      <c r="F1618" s="1" t="str">
        <f t="shared" ca="1" si="78"/>
        <v>o</v>
      </c>
      <c r="G1618" s="1" t="str">
        <f t="shared" ca="1" si="78"/>
        <v>o</v>
      </c>
      <c r="H1618" s="1" t="str">
        <f t="shared" ca="1" si="78"/>
        <v>x</v>
      </c>
      <c r="I1618" s="1" t="str">
        <f t="shared" ca="1" si="78"/>
        <v>b</v>
      </c>
      <c r="K1618" s="1" t="str">
        <f t="shared" ca="1" si="77"/>
        <v>Fim de Jogo</v>
      </c>
      <c r="Q1618"/>
      <c r="R1618"/>
      <c r="S1618"/>
      <c r="T1618"/>
      <c r="U1618"/>
      <c r="V1618"/>
      <c r="W1618"/>
      <c r="X1618"/>
      <c r="Y1618"/>
      <c r="Z1618"/>
      <c r="AA1618"/>
    </row>
    <row r="1619" spans="1:27" x14ac:dyDescent="0.35">
      <c r="A1619" s="1" t="str">
        <f t="shared" ca="1" si="78"/>
        <v>b</v>
      </c>
      <c r="B1619" s="1" t="str">
        <f t="shared" ca="1" si="78"/>
        <v>b</v>
      </c>
      <c r="C1619" s="1" t="str">
        <f t="shared" ca="1" si="78"/>
        <v>b</v>
      </c>
      <c r="D1619" s="1" t="str">
        <f t="shared" ca="1" si="78"/>
        <v>b</v>
      </c>
      <c r="E1619" s="1" t="str">
        <f t="shared" ca="1" si="78"/>
        <v>o</v>
      </c>
      <c r="F1619" s="1" t="str">
        <f t="shared" ca="1" si="78"/>
        <v>x</v>
      </c>
      <c r="G1619" s="1" t="str">
        <f t="shared" ca="1" si="78"/>
        <v>o</v>
      </c>
      <c r="H1619" s="1" t="str">
        <f t="shared" ca="1" si="78"/>
        <v>x</v>
      </c>
      <c r="I1619" s="1" t="str">
        <f t="shared" ca="1" si="78"/>
        <v>b</v>
      </c>
      <c r="K1619" s="1" t="str">
        <f t="shared" ca="1" si="77"/>
        <v>Possibilidade de Fim</v>
      </c>
      <c r="Q1619"/>
      <c r="R1619"/>
      <c r="S1619"/>
      <c r="T1619"/>
      <c r="U1619"/>
      <c r="V1619"/>
      <c r="W1619"/>
      <c r="X1619"/>
      <c r="Y1619"/>
      <c r="Z1619"/>
      <c r="AA1619"/>
    </row>
    <row r="1620" spans="1:27" x14ac:dyDescent="0.35">
      <c r="A1620" s="1" t="str">
        <f t="shared" ca="1" si="78"/>
        <v>x</v>
      </c>
      <c r="B1620" s="1" t="str">
        <f t="shared" ca="1" si="78"/>
        <v>b</v>
      </c>
      <c r="C1620" s="1" t="str">
        <f t="shared" ca="1" si="78"/>
        <v>x</v>
      </c>
      <c r="D1620" s="1" t="str">
        <f t="shared" ca="1" si="78"/>
        <v>o</v>
      </c>
      <c r="E1620" s="1" t="str">
        <f t="shared" ca="1" si="78"/>
        <v>b</v>
      </c>
      <c r="F1620" s="1" t="str">
        <f t="shared" ca="1" si="78"/>
        <v>x</v>
      </c>
      <c r="G1620" s="1" t="str">
        <f t="shared" ca="1" si="78"/>
        <v>x</v>
      </c>
      <c r="H1620" s="1" t="str">
        <f t="shared" ca="1" si="78"/>
        <v>o</v>
      </c>
      <c r="I1620" s="1" t="str">
        <f t="shared" ca="1" si="78"/>
        <v>o</v>
      </c>
      <c r="K1620" s="1" t="str">
        <f t="shared" ca="1" si="77"/>
        <v>Possibilidade de Fim</v>
      </c>
      <c r="Q1620"/>
      <c r="R1620"/>
      <c r="S1620"/>
      <c r="T1620"/>
      <c r="U1620"/>
      <c r="V1620"/>
      <c r="W1620"/>
      <c r="X1620"/>
      <c r="Y1620"/>
      <c r="Z1620"/>
      <c r="AA1620"/>
    </row>
    <row r="1621" spans="1:27" x14ac:dyDescent="0.35">
      <c r="A1621" s="1" t="str">
        <f t="shared" ca="1" si="78"/>
        <v>o</v>
      </c>
      <c r="B1621" s="1" t="str">
        <f t="shared" ca="1" si="78"/>
        <v>x</v>
      </c>
      <c r="C1621" s="1" t="str">
        <f t="shared" ca="1" si="78"/>
        <v>b</v>
      </c>
      <c r="D1621" s="1" t="str">
        <f t="shared" ca="1" si="78"/>
        <v>o</v>
      </c>
      <c r="E1621" s="1" t="str">
        <f t="shared" ca="1" si="78"/>
        <v>o</v>
      </c>
      <c r="F1621" s="1" t="str">
        <f t="shared" ca="1" si="78"/>
        <v>b</v>
      </c>
      <c r="G1621" s="1" t="str">
        <f t="shared" ca="1" si="78"/>
        <v>o</v>
      </c>
      <c r="H1621" s="1" t="str">
        <f t="shared" ca="1" si="78"/>
        <v>b</v>
      </c>
      <c r="I1621" s="1" t="str">
        <f t="shared" ca="1" si="78"/>
        <v>o</v>
      </c>
      <c r="K1621" s="1" t="str">
        <f t="shared" ca="1" si="77"/>
        <v>Fim de Jogo</v>
      </c>
      <c r="Q1621"/>
      <c r="R1621"/>
      <c r="S1621"/>
      <c r="T1621"/>
      <c r="U1621"/>
      <c r="V1621"/>
      <c r="W1621"/>
      <c r="X1621"/>
      <c r="Y1621"/>
      <c r="Z1621"/>
      <c r="AA1621"/>
    </row>
    <row r="1622" spans="1:27" x14ac:dyDescent="0.35">
      <c r="A1622" s="1" t="str">
        <f t="shared" ca="1" si="78"/>
        <v>o</v>
      </c>
      <c r="B1622" s="1" t="str">
        <f t="shared" ca="1" si="78"/>
        <v>b</v>
      </c>
      <c r="C1622" s="1" t="str">
        <f t="shared" ca="1" si="78"/>
        <v>o</v>
      </c>
      <c r="D1622" s="1" t="str">
        <f t="shared" ca="1" si="78"/>
        <v>o</v>
      </c>
      <c r="E1622" s="1" t="str">
        <f t="shared" ca="1" si="78"/>
        <v>o</v>
      </c>
      <c r="F1622" s="1" t="str">
        <f t="shared" ca="1" si="78"/>
        <v>o</v>
      </c>
      <c r="G1622" s="1" t="str">
        <f t="shared" ca="1" si="78"/>
        <v>x</v>
      </c>
      <c r="H1622" s="1" t="str">
        <f t="shared" ca="1" si="78"/>
        <v>b</v>
      </c>
      <c r="I1622" s="1" t="str">
        <f t="shared" ca="1" si="78"/>
        <v>b</v>
      </c>
      <c r="K1622" s="1" t="str">
        <f t="shared" ca="1" si="77"/>
        <v>Fim de Jogo</v>
      </c>
      <c r="Q1622"/>
      <c r="R1622"/>
      <c r="S1622"/>
      <c r="T1622"/>
      <c r="U1622"/>
      <c r="V1622"/>
      <c r="W1622"/>
      <c r="X1622"/>
      <c r="Y1622"/>
      <c r="Z1622"/>
      <c r="AA1622"/>
    </row>
    <row r="1623" spans="1:27" x14ac:dyDescent="0.35">
      <c r="A1623" s="1" t="str">
        <f t="shared" ca="1" si="78"/>
        <v>o</v>
      </c>
      <c r="B1623" s="1" t="str">
        <f t="shared" ca="1" si="78"/>
        <v>x</v>
      </c>
      <c r="C1623" s="1" t="str">
        <f t="shared" ca="1" si="78"/>
        <v>b</v>
      </c>
      <c r="D1623" s="1" t="str">
        <f t="shared" ca="1" si="78"/>
        <v>o</v>
      </c>
      <c r="E1623" s="1" t="str">
        <f t="shared" ca="1" si="78"/>
        <v>b</v>
      </c>
      <c r="F1623" s="1" t="str">
        <f t="shared" ca="1" si="78"/>
        <v>o</v>
      </c>
      <c r="G1623" s="1" t="str">
        <f t="shared" ca="1" si="78"/>
        <v>b</v>
      </c>
      <c r="H1623" s="1" t="str">
        <f t="shared" ca="1" si="78"/>
        <v>b</v>
      </c>
      <c r="I1623" s="1" t="str">
        <f t="shared" ca="1" si="78"/>
        <v>b</v>
      </c>
      <c r="K1623" s="1" t="str">
        <f t="shared" ca="1" si="77"/>
        <v>Possibilidade de Fim</v>
      </c>
      <c r="Q1623"/>
      <c r="R1623"/>
      <c r="S1623"/>
      <c r="T1623"/>
      <c r="U1623"/>
      <c r="V1623"/>
      <c r="W1623"/>
      <c r="X1623"/>
      <c r="Y1623"/>
      <c r="Z1623"/>
      <c r="AA1623"/>
    </row>
    <row r="1624" spans="1:27" x14ac:dyDescent="0.35">
      <c r="A1624" s="1" t="str">
        <f t="shared" ca="1" si="78"/>
        <v>o</v>
      </c>
      <c r="B1624" s="1" t="str">
        <f t="shared" ca="1" si="78"/>
        <v>o</v>
      </c>
      <c r="C1624" s="1" t="str">
        <f t="shared" ca="1" si="78"/>
        <v>x</v>
      </c>
      <c r="D1624" s="1" t="str">
        <f t="shared" ca="1" si="78"/>
        <v>o</v>
      </c>
      <c r="E1624" s="1" t="str">
        <f t="shared" ca="1" si="78"/>
        <v>o</v>
      </c>
      <c r="F1624" s="1" t="str">
        <f t="shared" ca="1" si="78"/>
        <v>o</v>
      </c>
      <c r="G1624" s="1" t="str">
        <f t="shared" ca="1" si="78"/>
        <v>b</v>
      </c>
      <c r="H1624" s="1" t="str">
        <f t="shared" ca="1" si="78"/>
        <v>b</v>
      </c>
      <c r="I1624" s="1" t="str">
        <f t="shared" ca="1" si="78"/>
        <v>o</v>
      </c>
      <c r="K1624" s="1" t="str">
        <f t="shared" ca="1" si="77"/>
        <v>Fim de Jogo</v>
      </c>
      <c r="Q1624"/>
      <c r="R1624"/>
      <c r="S1624"/>
      <c r="T1624"/>
      <c r="U1624"/>
      <c r="V1624"/>
      <c r="W1624"/>
      <c r="X1624"/>
      <c r="Y1624"/>
      <c r="Z1624"/>
      <c r="AA1624"/>
    </row>
    <row r="1625" spans="1:27" x14ac:dyDescent="0.35">
      <c r="A1625" s="1" t="str">
        <f t="shared" ca="1" si="78"/>
        <v>x</v>
      </c>
      <c r="B1625" s="1" t="str">
        <f t="shared" ca="1" si="78"/>
        <v>o</v>
      </c>
      <c r="C1625" s="1" t="str">
        <f t="shared" ca="1" si="78"/>
        <v>o</v>
      </c>
      <c r="D1625" s="1" t="str">
        <f t="shared" ca="1" si="78"/>
        <v>x</v>
      </c>
      <c r="E1625" s="1" t="str">
        <f t="shared" ca="1" si="78"/>
        <v>o</v>
      </c>
      <c r="F1625" s="1" t="str">
        <f t="shared" ca="1" si="78"/>
        <v>o</v>
      </c>
      <c r="G1625" s="1" t="str">
        <f t="shared" ca="1" si="78"/>
        <v>o</v>
      </c>
      <c r="H1625" s="1" t="str">
        <f t="shared" ca="1" si="78"/>
        <v>b</v>
      </c>
      <c r="I1625" s="1" t="str">
        <f t="shared" ca="1" si="78"/>
        <v>o</v>
      </c>
      <c r="K1625" s="1" t="str">
        <f t="shared" ca="1" si="77"/>
        <v>Fim de Jogo</v>
      </c>
      <c r="Q1625"/>
      <c r="R1625"/>
      <c r="S1625"/>
      <c r="T1625"/>
      <c r="U1625"/>
      <c r="V1625"/>
      <c r="W1625"/>
      <c r="X1625"/>
      <c r="Y1625"/>
      <c r="Z1625"/>
      <c r="AA1625"/>
    </row>
    <row r="1626" spans="1:27" x14ac:dyDescent="0.35">
      <c r="A1626" s="1" t="str">
        <f t="shared" ca="1" si="78"/>
        <v>o</v>
      </c>
      <c r="B1626" s="1" t="str">
        <f t="shared" ca="1" si="78"/>
        <v>o</v>
      </c>
      <c r="C1626" s="1" t="str">
        <f t="shared" ca="1" si="78"/>
        <v>x</v>
      </c>
      <c r="D1626" s="1" t="str">
        <f t="shared" ca="1" si="78"/>
        <v>b</v>
      </c>
      <c r="E1626" s="1" t="str">
        <f t="shared" ca="1" si="78"/>
        <v>o</v>
      </c>
      <c r="F1626" s="1" t="str">
        <f t="shared" ca="1" si="78"/>
        <v>b</v>
      </c>
      <c r="G1626" s="1" t="str">
        <f t="shared" ca="1" si="78"/>
        <v>o</v>
      </c>
      <c r="H1626" s="1" t="str">
        <f t="shared" ca="1" si="78"/>
        <v>o</v>
      </c>
      <c r="I1626" s="1" t="str">
        <f t="shared" ca="1" si="78"/>
        <v>o</v>
      </c>
      <c r="K1626" s="1" t="str">
        <f t="shared" ca="1" si="77"/>
        <v>Fim de Jogo</v>
      </c>
      <c r="Q1626"/>
      <c r="R1626"/>
      <c r="S1626"/>
      <c r="T1626"/>
      <c r="U1626"/>
      <c r="V1626"/>
      <c r="W1626"/>
      <c r="X1626"/>
      <c r="Y1626"/>
      <c r="Z1626"/>
      <c r="AA1626"/>
    </row>
    <row r="1627" spans="1:27" x14ac:dyDescent="0.35">
      <c r="A1627" s="1" t="str">
        <f t="shared" ca="1" si="78"/>
        <v>b</v>
      </c>
      <c r="B1627" s="1" t="str">
        <f t="shared" ca="1" si="78"/>
        <v>b</v>
      </c>
      <c r="C1627" s="1" t="str">
        <f t="shared" ca="1" si="78"/>
        <v>o</v>
      </c>
      <c r="D1627" s="1" t="str">
        <f t="shared" ca="1" si="78"/>
        <v>o</v>
      </c>
      <c r="E1627" s="1" t="str">
        <f t="shared" ca="1" si="78"/>
        <v>b</v>
      </c>
      <c r="F1627" s="1" t="str">
        <f t="shared" ca="1" si="78"/>
        <v>x</v>
      </c>
      <c r="G1627" s="1" t="str">
        <f t="shared" ca="1" si="78"/>
        <v>x</v>
      </c>
      <c r="H1627" s="1" t="str">
        <f t="shared" ca="1" si="78"/>
        <v>x</v>
      </c>
      <c r="I1627" s="1" t="str">
        <f t="shared" ca="1" si="78"/>
        <v>o</v>
      </c>
      <c r="K1627" s="1" t="str">
        <f t="shared" ca="1" si="77"/>
        <v>Tem Jogo</v>
      </c>
      <c r="Q1627"/>
      <c r="R1627"/>
      <c r="S1627"/>
      <c r="T1627"/>
      <c r="U1627"/>
      <c r="V1627"/>
      <c r="W1627"/>
      <c r="X1627"/>
      <c r="Y1627"/>
      <c r="Z1627"/>
      <c r="AA1627"/>
    </row>
    <row r="1628" spans="1:27" x14ac:dyDescent="0.35">
      <c r="A1628" s="1" t="str">
        <f t="shared" ca="1" si="78"/>
        <v>b</v>
      </c>
      <c r="B1628" s="1" t="str">
        <f t="shared" ca="1" si="78"/>
        <v>o</v>
      </c>
      <c r="C1628" s="1" t="str">
        <f t="shared" ca="1" si="78"/>
        <v>x</v>
      </c>
      <c r="D1628" s="1" t="str">
        <f t="shared" ca="1" si="78"/>
        <v>b</v>
      </c>
      <c r="E1628" s="1" t="str">
        <f t="shared" ca="1" si="78"/>
        <v>b</v>
      </c>
      <c r="F1628" s="1" t="str">
        <f t="shared" ca="1" si="78"/>
        <v>o</v>
      </c>
      <c r="G1628" s="1" t="str">
        <f t="shared" ca="1" si="78"/>
        <v>b</v>
      </c>
      <c r="H1628" s="1" t="str">
        <f t="shared" ca="1" si="78"/>
        <v>b</v>
      </c>
      <c r="I1628" s="1" t="str">
        <f t="shared" ca="1" si="78"/>
        <v>o</v>
      </c>
      <c r="K1628" s="1" t="str">
        <f t="shared" ca="1" si="77"/>
        <v>Tem Jogo</v>
      </c>
      <c r="Q1628"/>
      <c r="R1628"/>
      <c r="S1628"/>
      <c r="T1628"/>
      <c r="U1628"/>
      <c r="V1628"/>
      <c r="W1628"/>
      <c r="X1628"/>
      <c r="Y1628"/>
      <c r="Z1628"/>
      <c r="AA1628"/>
    </row>
    <row r="1629" spans="1:27" x14ac:dyDescent="0.35">
      <c r="A1629" s="1" t="str">
        <f t="shared" ca="1" si="78"/>
        <v>x</v>
      </c>
      <c r="B1629" s="1" t="str">
        <f t="shared" ca="1" si="78"/>
        <v>o</v>
      </c>
      <c r="C1629" s="1" t="str">
        <f t="shared" ca="1" si="78"/>
        <v>o</v>
      </c>
      <c r="D1629" s="1" t="str">
        <f t="shared" ca="1" si="78"/>
        <v>o</v>
      </c>
      <c r="E1629" s="1" t="str">
        <f t="shared" ca="1" si="78"/>
        <v>o</v>
      </c>
      <c r="F1629" s="1" t="str">
        <f t="shared" ca="1" si="78"/>
        <v>o</v>
      </c>
      <c r="G1629" s="1" t="str">
        <f t="shared" ca="1" si="78"/>
        <v>x</v>
      </c>
      <c r="H1629" s="1" t="str">
        <f t="shared" ca="1" si="78"/>
        <v>b</v>
      </c>
      <c r="I1629" s="1" t="str">
        <f t="shared" ca="1" si="78"/>
        <v>o</v>
      </c>
      <c r="K1629" s="1" t="str">
        <f t="shared" ca="1" si="77"/>
        <v>Fim de Jogo</v>
      </c>
      <c r="Q1629"/>
      <c r="R1629"/>
      <c r="S1629"/>
      <c r="T1629"/>
      <c r="U1629"/>
      <c r="V1629"/>
      <c r="W1629"/>
      <c r="X1629"/>
      <c r="Y1629"/>
      <c r="Z1629"/>
      <c r="AA1629"/>
    </row>
    <row r="1630" spans="1:27" x14ac:dyDescent="0.35">
      <c r="A1630" s="1" t="str">
        <f t="shared" ca="1" si="78"/>
        <v>o</v>
      </c>
      <c r="B1630" s="1" t="str">
        <f t="shared" ca="1" si="78"/>
        <v>x</v>
      </c>
      <c r="C1630" s="1" t="str">
        <f t="shared" ca="1" si="78"/>
        <v>x</v>
      </c>
      <c r="D1630" s="1" t="str">
        <f t="shared" ca="1" si="78"/>
        <v>o</v>
      </c>
      <c r="E1630" s="1" t="str">
        <f t="shared" ca="1" si="78"/>
        <v>o</v>
      </c>
      <c r="F1630" s="1" t="str">
        <f t="shared" ca="1" si="78"/>
        <v>o</v>
      </c>
      <c r="G1630" s="1" t="str">
        <f t="shared" ca="1" si="78"/>
        <v>b</v>
      </c>
      <c r="H1630" s="1" t="str">
        <f t="shared" ca="1" si="78"/>
        <v>o</v>
      </c>
      <c r="I1630" s="1" t="str">
        <f t="shared" ca="1" si="78"/>
        <v>x</v>
      </c>
      <c r="K1630" s="1" t="str">
        <f t="shared" ca="1" si="77"/>
        <v>Fim de Jogo</v>
      </c>
      <c r="Q1630"/>
      <c r="R1630"/>
      <c r="S1630"/>
      <c r="T1630"/>
      <c r="U1630"/>
      <c r="V1630"/>
      <c r="W1630"/>
      <c r="X1630"/>
      <c r="Y1630"/>
      <c r="Z1630"/>
      <c r="AA1630"/>
    </row>
    <row r="1631" spans="1:27" x14ac:dyDescent="0.35">
      <c r="A1631" s="1" t="str">
        <f t="shared" ca="1" si="78"/>
        <v>b</v>
      </c>
      <c r="B1631" s="1" t="str">
        <f t="shared" ca="1" si="78"/>
        <v>b</v>
      </c>
      <c r="C1631" s="1" t="str">
        <f t="shared" ca="1" si="78"/>
        <v>b</v>
      </c>
      <c r="D1631" s="1" t="str">
        <f t="shared" ca="1" si="78"/>
        <v>b</v>
      </c>
      <c r="E1631" s="1" t="str">
        <f t="shared" ca="1" si="78"/>
        <v>o</v>
      </c>
      <c r="F1631" s="1" t="str">
        <f t="shared" ca="1" si="78"/>
        <v>o</v>
      </c>
      <c r="G1631" s="1" t="str">
        <f t="shared" ca="1" si="78"/>
        <v>b</v>
      </c>
      <c r="H1631" s="1" t="str">
        <f t="shared" ca="1" si="78"/>
        <v>b</v>
      </c>
      <c r="I1631" s="1" t="str">
        <f t="shared" ca="1" si="78"/>
        <v>x</v>
      </c>
      <c r="K1631" s="1" t="str">
        <f t="shared" ca="1" si="77"/>
        <v>Possibilidade de Fim</v>
      </c>
      <c r="Q1631"/>
      <c r="R1631"/>
      <c r="S1631"/>
      <c r="T1631"/>
      <c r="U1631"/>
      <c r="V1631"/>
      <c r="W1631"/>
      <c r="X1631"/>
      <c r="Y1631"/>
      <c r="Z1631"/>
      <c r="AA1631"/>
    </row>
    <row r="1632" spans="1:27" x14ac:dyDescent="0.35">
      <c r="A1632" s="1" t="str">
        <f t="shared" ca="1" si="78"/>
        <v>b</v>
      </c>
      <c r="B1632" s="1" t="str">
        <f t="shared" ca="1" si="78"/>
        <v>o</v>
      </c>
      <c r="C1632" s="1" t="str">
        <f t="shared" ca="1" si="78"/>
        <v>b</v>
      </c>
      <c r="D1632" s="1" t="str">
        <f t="shared" ca="1" si="78"/>
        <v>b</v>
      </c>
      <c r="E1632" s="1" t="str">
        <f t="shared" ca="1" si="78"/>
        <v>b</v>
      </c>
      <c r="F1632" s="1" t="str">
        <f t="shared" ca="1" si="78"/>
        <v>x</v>
      </c>
      <c r="G1632" s="1" t="str">
        <f t="shared" ca="1" si="78"/>
        <v>x</v>
      </c>
      <c r="H1632" s="1" t="str">
        <f t="shared" ca="1" si="78"/>
        <v>x</v>
      </c>
      <c r="I1632" s="1" t="str">
        <f t="shared" ca="1" si="78"/>
        <v>b</v>
      </c>
      <c r="K1632" s="1" t="str">
        <f t="shared" ca="1" si="77"/>
        <v>Possibilidade de Fim</v>
      </c>
      <c r="Q1632"/>
      <c r="R1632"/>
      <c r="S1632"/>
      <c r="T1632"/>
      <c r="U1632"/>
      <c r="V1632"/>
      <c r="W1632"/>
      <c r="X1632"/>
      <c r="Y1632"/>
      <c r="Z1632"/>
      <c r="AA1632"/>
    </row>
    <row r="1633" spans="1:27" x14ac:dyDescent="0.35">
      <c r="A1633" s="1" t="str">
        <f t="shared" ca="1" si="78"/>
        <v>b</v>
      </c>
      <c r="B1633" s="1" t="str">
        <f t="shared" ca="1" si="78"/>
        <v>o</v>
      </c>
      <c r="C1633" s="1" t="str">
        <f t="shared" ca="1" si="78"/>
        <v>o</v>
      </c>
      <c r="D1633" s="1" t="str">
        <f t="shared" ca="1" si="78"/>
        <v>b</v>
      </c>
      <c r="E1633" s="1" t="str">
        <f t="shared" ca="1" si="78"/>
        <v>b</v>
      </c>
      <c r="F1633" s="1" t="str">
        <f t="shared" ca="1" si="78"/>
        <v>b</v>
      </c>
      <c r="G1633" s="1" t="str">
        <f t="shared" ca="1" si="78"/>
        <v>o</v>
      </c>
      <c r="H1633" s="1" t="str">
        <f t="shared" ca="1" si="78"/>
        <v>o</v>
      </c>
      <c r="I1633" s="1" t="str">
        <f t="shared" ca="1" si="78"/>
        <v>o</v>
      </c>
      <c r="K1633" s="1" t="str">
        <f t="shared" ca="1" si="77"/>
        <v>Fim de Jogo</v>
      </c>
      <c r="Q1633"/>
      <c r="R1633"/>
      <c r="S1633"/>
      <c r="T1633"/>
      <c r="U1633"/>
      <c r="V1633"/>
      <c r="W1633"/>
      <c r="X1633"/>
      <c r="Y1633"/>
      <c r="Z1633"/>
      <c r="AA1633"/>
    </row>
    <row r="1634" spans="1:27" x14ac:dyDescent="0.35">
      <c r="A1634" s="1" t="str">
        <f t="shared" ca="1" si="78"/>
        <v>o</v>
      </c>
      <c r="B1634" s="1" t="str">
        <f t="shared" ca="1" si="78"/>
        <v>b</v>
      </c>
      <c r="C1634" s="1" t="str">
        <f t="shared" ca="1" si="78"/>
        <v>o</v>
      </c>
      <c r="D1634" s="1" t="str">
        <f t="shared" ca="1" si="78"/>
        <v>o</v>
      </c>
      <c r="E1634" s="1" t="str">
        <f t="shared" ca="1" si="78"/>
        <v>x</v>
      </c>
      <c r="F1634" s="1" t="str">
        <f t="shared" ca="1" si="78"/>
        <v>b</v>
      </c>
      <c r="G1634" s="1" t="str">
        <f t="shared" ca="1" si="78"/>
        <v>b</v>
      </c>
      <c r="H1634" s="1" t="str">
        <f t="shared" ca="1" si="78"/>
        <v>b</v>
      </c>
      <c r="I1634" s="1" t="str">
        <f t="shared" ca="1" si="78"/>
        <v>o</v>
      </c>
      <c r="K1634" s="1" t="str">
        <f t="shared" ca="1" si="77"/>
        <v>Possibilidade de Fim</v>
      </c>
      <c r="Q1634"/>
      <c r="R1634"/>
      <c r="S1634"/>
      <c r="T1634"/>
      <c r="U1634"/>
      <c r="V1634"/>
      <c r="W1634"/>
      <c r="X1634"/>
      <c r="Y1634"/>
      <c r="Z1634"/>
      <c r="AA1634"/>
    </row>
    <row r="1635" spans="1:27" x14ac:dyDescent="0.35">
      <c r="A1635" s="1" t="str">
        <f t="shared" ca="1" si="78"/>
        <v>b</v>
      </c>
      <c r="B1635" s="1" t="str">
        <f t="shared" ca="1" si="78"/>
        <v>b</v>
      </c>
      <c r="C1635" s="1" t="str">
        <f t="shared" ca="1" si="78"/>
        <v>o</v>
      </c>
      <c r="D1635" s="1" t="str">
        <f t="shared" ca="1" si="78"/>
        <v>b</v>
      </c>
      <c r="E1635" s="1" t="str">
        <f t="shared" ca="1" si="78"/>
        <v>o</v>
      </c>
      <c r="F1635" s="1" t="str">
        <f t="shared" ca="1" si="78"/>
        <v>o</v>
      </c>
      <c r="G1635" s="1" t="str">
        <f t="shared" ca="1" si="78"/>
        <v>x</v>
      </c>
      <c r="H1635" s="1" t="str">
        <f t="shared" ca="1" si="78"/>
        <v>o</v>
      </c>
      <c r="I1635" s="1" t="str">
        <f t="shared" ca="1" si="78"/>
        <v>x</v>
      </c>
      <c r="K1635" s="1" t="str">
        <f t="shared" ca="1" si="77"/>
        <v>Possibilidade de Fim</v>
      </c>
      <c r="Q1635"/>
      <c r="R1635"/>
      <c r="S1635"/>
      <c r="T1635"/>
      <c r="U1635"/>
      <c r="V1635"/>
      <c r="W1635"/>
      <c r="X1635"/>
      <c r="Y1635"/>
      <c r="Z1635"/>
      <c r="AA1635"/>
    </row>
    <row r="1636" spans="1:27" x14ac:dyDescent="0.35">
      <c r="A1636" s="1" t="str">
        <f t="shared" ca="1" si="78"/>
        <v>x</v>
      </c>
      <c r="B1636" s="1" t="str">
        <f t="shared" ca="1" si="78"/>
        <v>o</v>
      </c>
      <c r="C1636" s="1" t="str">
        <f t="shared" ca="1" si="78"/>
        <v>o</v>
      </c>
      <c r="D1636" s="1" t="str">
        <f t="shared" ca="1" si="78"/>
        <v>o</v>
      </c>
      <c r="E1636" s="1" t="str">
        <f t="shared" ca="1" si="78"/>
        <v>o</v>
      </c>
      <c r="F1636" s="1" t="str">
        <f t="shared" ca="1" si="78"/>
        <v>o</v>
      </c>
      <c r="G1636" s="1" t="str">
        <f t="shared" ca="1" si="78"/>
        <v>o</v>
      </c>
      <c r="H1636" s="1" t="str">
        <f t="shared" ca="1" si="78"/>
        <v>x</v>
      </c>
      <c r="I1636" s="1" t="str">
        <f t="shared" ca="1" si="78"/>
        <v>b</v>
      </c>
      <c r="K1636" s="1" t="str">
        <f t="shared" ca="1" si="77"/>
        <v>Fim de Jogo</v>
      </c>
      <c r="Q1636"/>
      <c r="R1636"/>
      <c r="S1636"/>
      <c r="T1636"/>
      <c r="U1636"/>
      <c r="V1636"/>
      <c r="W1636"/>
      <c r="X1636"/>
      <c r="Y1636"/>
      <c r="Z1636"/>
      <c r="AA1636"/>
    </row>
    <row r="1637" spans="1:27" x14ac:dyDescent="0.35">
      <c r="A1637" s="1" t="str">
        <f t="shared" ca="1" si="78"/>
        <v>b</v>
      </c>
      <c r="B1637" s="1" t="str">
        <f t="shared" ca="1" si="78"/>
        <v>o</v>
      </c>
      <c r="C1637" s="1" t="str">
        <f t="shared" ca="1" si="78"/>
        <v>b</v>
      </c>
      <c r="D1637" s="1" t="str">
        <f t="shared" ca="1" si="78"/>
        <v>o</v>
      </c>
      <c r="E1637" s="1" t="str">
        <f t="shared" ca="1" si="78"/>
        <v>b</v>
      </c>
      <c r="F1637" s="1" t="str">
        <f t="shared" ca="1" si="78"/>
        <v>b</v>
      </c>
      <c r="G1637" s="1" t="str">
        <f t="shared" ca="1" si="78"/>
        <v>b</v>
      </c>
      <c r="H1637" s="1" t="str">
        <f t="shared" ca="1" si="78"/>
        <v>o</v>
      </c>
      <c r="I1637" s="1" t="str">
        <f t="shared" ca="1" si="78"/>
        <v>o</v>
      </c>
      <c r="K1637" s="1" t="str">
        <f t="shared" ca="1" si="77"/>
        <v>Possibilidade de Fim</v>
      </c>
      <c r="Q1637"/>
      <c r="R1637"/>
      <c r="S1637"/>
      <c r="T1637"/>
      <c r="U1637"/>
      <c r="V1637"/>
      <c r="W1637"/>
      <c r="X1637"/>
      <c r="Y1637"/>
      <c r="Z1637"/>
      <c r="AA1637"/>
    </row>
    <row r="1638" spans="1:27" x14ac:dyDescent="0.35">
      <c r="A1638" s="1" t="str">
        <f t="shared" ca="1" si="78"/>
        <v>b</v>
      </c>
      <c r="B1638" s="1" t="str">
        <f t="shared" ca="1" si="78"/>
        <v>x</v>
      </c>
      <c r="C1638" s="1" t="str">
        <f t="shared" ca="1" si="78"/>
        <v>x</v>
      </c>
      <c r="D1638" s="1" t="str">
        <f t="shared" ca="1" si="78"/>
        <v>o</v>
      </c>
      <c r="E1638" s="1" t="str">
        <f t="shared" ca="1" si="78"/>
        <v>o</v>
      </c>
      <c r="F1638" s="1" t="str">
        <f t="shared" ca="1" si="78"/>
        <v>o</v>
      </c>
      <c r="G1638" s="1" t="str">
        <f t="shared" ca="1" si="78"/>
        <v>b</v>
      </c>
      <c r="H1638" s="1" t="str">
        <f t="shared" ca="1" si="78"/>
        <v>o</v>
      </c>
      <c r="I1638" s="1" t="str">
        <f t="shared" ca="1" si="78"/>
        <v>b</v>
      </c>
      <c r="K1638" s="1" t="str">
        <f t="shared" ca="1" si="77"/>
        <v>Fim de Jogo</v>
      </c>
      <c r="Q1638"/>
      <c r="R1638"/>
      <c r="S1638"/>
      <c r="T1638"/>
      <c r="U1638"/>
      <c r="V1638"/>
      <c r="W1638"/>
      <c r="X1638"/>
      <c r="Y1638"/>
      <c r="Z1638"/>
      <c r="AA1638"/>
    </row>
    <row r="1639" spans="1:27" x14ac:dyDescent="0.35">
      <c r="A1639" s="1" t="str">
        <f t="shared" ca="1" si="78"/>
        <v>x</v>
      </c>
      <c r="B1639" s="1" t="str">
        <f t="shared" ca="1" si="78"/>
        <v>b</v>
      </c>
      <c r="C1639" s="1" t="str">
        <f t="shared" ca="1" si="78"/>
        <v>o</v>
      </c>
      <c r="D1639" s="1" t="str">
        <f t="shared" ca="1" si="78"/>
        <v>o</v>
      </c>
      <c r="E1639" s="1" t="str">
        <f t="shared" ca="1" si="78"/>
        <v>b</v>
      </c>
      <c r="F1639" s="1" t="str">
        <f t="shared" ca="1" si="78"/>
        <v>o</v>
      </c>
      <c r="G1639" s="1" t="str">
        <f t="shared" ca="1" si="78"/>
        <v>x</v>
      </c>
      <c r="H1639" s="1" t="str">
        <f t="shared" ca="1" si="78"/>
        <v>o</v>
      </c>
      <c r="I1639" s="1" t="str">
        <f t="shared" ca="1" si="78"/>
        <v>x</v>
      </c>
      <c r="K1639" s="1" t="str">
        <f t="shared" ca="1" si="77"/>
        <v>Possibilidade de Fim</v>
      </c>
      <c r="Q1639"/>
      <c r="R1639"/>
      <c r="S1639"/>
      <c r="T1639"/>
      <c r="U1639"/>
      <c r="V1639"/>
      <c r="W1639"/>
      <c r="X1639"/>
      <c r="Y1639"/>
      <c r="Z1639"/>
      <c r="AA1639"/>
    </row>
    <row r="1640" spans="1:27" x14ac:dyDescent="0.35">
      <c r="A1640" s="1" t="str">
        <f t="shared" ca="1" si="78"/>
        <v>b</v>
      </c>
      <c r="B1640" s="1" t="str">
        <f t="shared" ca="1" si="78"/>
        <v>o</v>
      </c>
      <c r="C1640" s="1" t="str">
        <f t="shared" ca="1" si="78"/>
        <v>o</v>
      </c>
      <c r="D1640" s="1" t="str">
        <f t="shared" ca="1" si="78"/>
        <v>b</v>
      </c>
      <c r="E1640" s="1" t="str">
        <f t="shared" ca="1" si="78"/>
        <v>o</v>
      </c>
      <c r="F1640" s="1" t="str">
        <f t="shared" ca="1" si="78"/>
        <v>b</v>
      </c>
      <c r="G1640" s="1" t="str">
        <f t="shared" ref="A1640:I1668" ca="1" si="79">IF(RANDBETWEEN(0,2)=0,"b",IF(RANDBETWEEN(0,2)=1,"x","o"))</f>
        <v>b</v>
      </c>
      <c r="H1640" s="1" t="str">
        <f t="shared" ca="1" si="79"/>
        <v>o</v>
      </c>
      <c r="I1640" s="1" t="str">
        <f t="shared" ca="1" si="79"/>
        <v>o</v>
      </c>
      <c r="K1640" s="1" t="str">
        <f t="shared" ca="1" si="77"/>
        <v>Fim de Jogo</v>
      </c>
      <c r="Q1640"/>
      <c r="R1640"/>
      <c r="S1640"/>
      <c r="T1640"/>
      <c r="U1640"/>
      <c r="V1640"/>
      <c r="W1640"/>
      <c r="X1640"/>
      <c r="Y1640"/>
      <c r="Z1640"/>
      <c r="AA1640"/>
    </row>
    <row r="1641" spans="1:27" x14ac:dyDescent="0.35">
      <c r="A1641" s="1" t="str">
        <f t="shared" ca="1" si="79"/>
        <v>x</v>
      </c>
      <c r="B1641" s="1" t="str">
        <f t="shared" ca="1" si="79"/>
        <v>o</v>
      </c>
      <c r="C1641" s="1" t="str">
        <f t="shared" ca="1" si="79"/>
        <v>b</v>
      </c>
      <c r="D1641" s="1" t="str">
        <f t="shared" ca="1" si="79"/>
        <v>x</v>
      </c>
      <c r="E1641" s="1" t="str">
        <f t="shared" ca="1" si="79"/>
        <v>o</v>
      </c>
      <c r="F1641" s="1" t="str">
        <f t="shared" ca="1" si="79"/>
        <v>b</v>
      </c>
      <c r="G1641" s="1" t="str">
        <f t="shared" ca="1" si="79"/>
        <v>o</v>
      </c>
      <c r="H1641" s="1" t="str">
        <f t="shared" ca="1" si="79"/>
        <v>o</v>
      </c>
      <c r="I1641" s="1" t="str">
        <f t="shared" ca="1" si="79"/>
        <v>o</v>
      </c>
      <c r="K1641" s="1" t="str">
        <f t="shared" ca="1" si="77"/>
        <v>Fim de Jogo</v>
      </c>
      <c r="Q1641"/>
      <c r="R1641"/>
      <c r="S1641"/>
      <c r="T1641"/>
      <c r="U1641"/>
      <c r="V1641"/>
      <c r="W1641"/>
      <c r="X1641"/>
      <c r="Y1641"/>
      <c r="Z1641"/>
      <c r="AA1641"/>
    </row>
    <row r="1642" spans="1:27" x14ac:dyDescent="0.35">
      <c r="A1642" s="1" t="str">
        <f t="shared" ca="1" si="79"/>
        <v>b</v>
      </c>
      <c r="B1642" s="1" t="str">
        <f t="shared" ca="1" si="79"/>
        <v>o</v>
      </c>
      <c r="C1642" s="1" t="str">
        <f t="shared" ca="1" si="79"/>
        <v>o</v>
      </c>
      <c r="D1642" s="1" t="str">
        <f t="shared" ca="1" si="79"/>
        <v>o</v>
      </c>
      <c r="E1642" s="1" t="str">
        <f t="shared" ca="1" si="79"/>
        <v>o</v>
      </c>
      <c r="F1642" s="1" t="str">
        <f t="shared" ca="1" si="79"/>
        <v>b</v>
      </c>
      <c r="G1642" s="1" t="str">
        <f t="shared" ca="1" si="79"/>
        <v>o</v>
      </c>
      <c r="H1642" s="1" t="str">
        <f t="shared" ca="1" si="79"/>
        <v>b</v>
      </c>
      <c r="I1642" s="1" t="str">
        <f t="shared" ca="1" si="79"/>
        <v>b</v>
      </c>
      <c r="K1642" s="1" t="str">
        <f t="shared" ca="1" si="77"/>
        <v>Fim de Jogo</v>
      </c>
      <c r="Q1642"/>
      <c r="R1642"/>
      <c r="S1642"/>
      <c r="T1642"/>
      <c r="U1642"/>
      <c r="V1642"/>
      <c r="W1642"/>
      <c r="X1642"/>
      <c r="Y1642"/>
      <c r="Z1642"/>
      <c r="AA1642"/>
    </row>
    <row r="1643" spans="1:27" x14ac:dyDescent="0.35">
      <c r="A1643" s="1" t="str">
        <f t="shared" ca="1" si="79"/>
        <v>b</v>
      </c>
      <c r="B1643" s="1" t="str">
        <f t="shared" ca="1" si="79"/>
        <v>o</v>
      </c>
      <c r="C1643" s="1" t="str">
        <f t="shared" ca="1" si="79"/>
        <v>b</v>
      </c>
      <c r="D1643" s="1" t="str">
        <f t="shared" ca="1" si="79"/>
        <v>b</v>
      </c>
      <c r="E1643" s="1" t="str">
        <f t="shared" ca="1" si="79"/>
        <v>o</v>
      </c>
      <c r="F1643" s="1" t="str">
        <f t="shared" ca="1" si="79"/>
        <v>b</v>
      </c>
      <c r="G1643" s="1" t="str">
        <f t="shared" ca="1" si="79"/>
        <v>o</v>
      </c>
      <c r="H1643" s="1" t="str">
        <f t="shared" ca="1" si="79"/>
        <v>b</v>
      </c>
      <c r="I1643" s="1" t="str">
        <f t="shared" ca="1" si="79"/>
        <v>o</v>
      </c>
      <c r="K1643" s="1" t="str">
        <f t="shared" ca="1" si="77"/>
        <v>Possibilidade de Fim</v>
      </c>
      <c r="Q1643"/>
      <c r="R1643"/>
      <c r="S1643"/>
      <c r="T1643"/>
      <c r="U1643"/>
      <c r="V1643"/>
      <c r="W1643"/>
      <c r="X1643"/>
      <c r="Y1643"/>
      <c r="Z1643"/>
      <c r="AA1643"/>
    </row>
    <row r="1644" spans="1:27" x14ac:dyDescent="0.35">
      <c r="A1644" s="1" t="str">
        <f t="shared" ca="1" si="79"/>
        <v>x</v>
      </c>
      <c r="B1644" s="1" t="str">
        <f t="shared" ca="1" si="79"/>
        <v>o</v>
      </c>
      <c r="C1644" s="1" t="str">
        <f t="shared" ca="1" si="79"/>
        <v>o</v>
      </c>
      <c r="D1644" s="1" t="str">
        <f t="shared" ca="1" si="79"/>
        <v>b</v>
      </c>
      <c r="E1644" s="1" t="str">
        <f t="shared" ca="1" si="79"/>
        <v>o</v>
      </c>
      <c r="F1644" s="1" t="str">
        <f t="shared" ca="1" si="79"/>
        <v>b</v>
      </c>
      <c r="G1644" s="1" t="str">
        <f t="shared" ca="1" si="79"/>
        <v>x</v>
      </c>
      <c r="H1644" s="1" t="str">
        <f t="shared" ca="1" si="79"/>
        <v>b</v>
      </c>
      <c r="I1644" s="1" t="str">
        <f t="shared" ca="1" si="79"/>
        <v>b</v>
      </c>
      <c r="K1644" s="1" t="str">
        <f t="shared" ca="1" si="77"/>
        <v>Possibilidade de Fim</v>
      </c>
      <c r="Q1644"/>
      <c r="R1644"/>
      <c r="S1644"/>
      <c r="T1644"/>
      <c r="U1644"/>
      <c r="V1644"/>
      <c r="W1644"/>
      <c r="X1644"/>
      <c r="Y1644"/>
      <c r="Z1644"/>
      <c r="AA1644"/>
    </row>
    <row r="1645" spans="1:27" x14ac:dyDescent="0.35">
      <c r="A1645" s="1" t="str">
        <f t="shared" ca="1" si="79"/>
        <v>b</v>
      </c>
      <c r="B1645" s="1" t="str">
        <f t="shared" ca="1" si="79"/>
        <v>o</v>
      </c>
      <c r="C1645" s="1" t="str">
        <f t="shared" ca="1" si="79"/>
        <v>o</v>
      </c>
      <c r="D1645" s="1" t="str">
        <f t="shared" ca="1" si="79"/>
        <v>b</v>
      </c>
      <c r="E1645" s="1" t="str">
        <f t="shared" ca="1" si="79"/>
        <v>o</v>
      </c>
      <c r="F1645" s="1" t="str">
        <f t="shared" ca="1" si="79"/>
        <v>o</v>
      </c>
      <c r="G1645" s="1" t="str">
        <f t="shared" ca="1" si="79"/>
        <v>o</v>
      </c>
      <c r="H1645" s="1" t="str">
        <f t="shared" ca="1" si="79"/>
        <v>b</v>
      </c>
      <c r="I1645" s="1" t="str">
        <f t="shared" ca="1" si="79"/>
        <v>b</v>
      </c>
      <c r="K1645" s="1" t="str">
        <f t="shared" ca="1" si="77"/>
        <v>Fim de Jogo</v>
      </c>
      <c r="Q1645"/>
      <c r="R1645"/>
      <c r="S1645"/>
      <c r="T1645"/>
      <c r="U1645"/>
      <c r="V1645"/>
      <c r="W1645"/>
      <c r="X1645"/>
      <c r="Y1645"/>
      <c r="Z1645"/>
      <c r="AA1645"/>
    </row>
    <row r="1646" spans="1:27" x14ac:dyDescent="0.35">
      <c r="A1646" s="1" t="str">
        <f t="shared" ca="1" si="79"/>
        <v>x</v>
      </c>
      <c r="B1646" s="1" t="str">
        <f t="shared" ca="1" si="79"/>
        <v>x</v>
      </c>
      <c r="C1646" s="1" t="str">
        <f t="shared" ca="1" si="79"/>
        <v>x</v>
      </c>
      <c r="D1646" s="1" t="str">
        <f t="shared" ca="1" si="79"/>
        <v>x</v>
      </c>
      <c r="E1646" s="1" t="str">
        <f t="shared" ca="1" si="79"/>
        <v>o</v>
      </c>
      <c r="F1646" s="1" t="str">
        <f t="shared" ca="1" si="79"/>
        <v>o</v>
      </c>
      <c r="G1646" s="1" t="str">
        <f t="shared" ca="1" si="79"/>
        <v>b</v>
      </c>
      <c r="H1646" s="1" t="str">
        <f t="shared" ca="1" si="79"/>
        <v>o</v>
      </c>
      <c r="I1646" s="1" t="str">
        <f t="shared" ca="1" si="79"/>
        <v>b</v>
      </c>
      <c r="K1646" s="1" t="str">
        <f t="shared" ca="1" si="77"/>
        <v>Fim de Jogo</v>
      </c>
      <c r="Q1646"/>
      <c r="R1646"/>
      <c r="S1646"/>
      <c r="T1646"/>
      <c r="U1646"/>
      <c r="V1646"/>
      <c r="W1646"/>
      <c r="X1646"/>
      <c r="Y1646"/>
      <c r="Z1646"/>
      <c r="AA1646"/>
    </row>
    <row r="1647" spans="1:27" x14ac:dyDescent="0.35">
      <c r="A1647" s="1" t="str">
        <f t="shared" ca="1" si="79"/>
        <v>b</v>
      </c>
      <c r="B1647" s="1" t="str">
        <f t="shared" ca="1" si="79"/>
        <v>o</v>
      </c>
      <c r="C1647" s="1" t="str">
        <f t="shared" ca="1" si="79"/>
        <v>o</v>
      </c>
      <c r="D1647" s="1" t="str">
        <f t="shared" ca="1" si="79"/>
        <v>x</v>
      </c>
      <c r="E1647" s="1" t="str">
        <f t="shared" ca="1" si="79"/>
        <v>b</v>
      </c>
      <c r="F1647" s="1" t="str">
        <f t="shared" ca="1" si="79"/>
        <v>b</v>
      </c>
      <c r="G1647" s="1" t="str">
        <f t="shared" ca="1" si="79"/>
        <v>x</v>
      </c>
      <c r="H1647" s="1" t="str">
        <f t="shared" ca="1" si="79"/>
        <v>b</v>
      </c>
      <c r="I1647" s="1" t="str">
        <f t="shared" ca="1" si="79"/>
        <v>o</v>
      </c>
      <c r="K1647" s="1" t="str">
        <f t="shared" ca="1" si="77"/>
        <v>Possibilidade de Fim</v>
      </c>
      <c r="Q1647"/>
      <c r="R1647"/>
      <c r="S1647"/>
      <c r="T1647"/>
      <c r="U1647"/>
      <c r="V1647"/>
      <c r="W1647"/>
      <c r="X1647"/>
      <c r="Y1647"/>
      <c r="Z1647"/>
      <c r="AA1647"/>
    </row>
    <row r="1648" spans="1:27" x14ac:dyDescent="0.35">
      <c r="A1648" s="1" t="str">
        <f t="shared" ca="1" si="79"/>
        <v>o</v>
      </c>
      <c r="B1648" s="1" t="str">
        <f t="shared" ca="1" si="79"/>
        <v>x</v>
      </c>
      <c r="C1648" s="1" t="str">
        <f t="shared" ca="1" si="79"/>
        <v>o</v>
      </c>
      <c r="D1648" s="1" t="str">
        <f t="shared" ca="1" si="79"/>
        <v>x</v>
      </c>
      <c r="E1648" s="1" t="str">
        <f t="shared" ca="1" si="79"/>
        <v>o</v>
      </c>
      <c r="F1648" s="1" t="str">
        <f t="shared" ca="1" si="79"/>
        <v>b</v>
      </c>
      <c r="G1648" s="1" t="str">
        <f t="shared" ca="1" si="79"/>
        <v>o</v>
      </c>
      <c r="H1648" s="1" t="str">
        <f t="shared" ca="1" si="79"/>
        <v>x</v>
      </c>
      <c r="I1648" s="1" t="str">
        <f t="shared" ca="1" si="79"/>
        <v>b</v>
      </c>
      <c r="K1648" s="1" t="str">
        <f t="shared" ca="1" si="77"/>
        <v>Fim de Jogo</v>
      </c>
      <c r="Q1648"/>
      <c r="R1648"/>
      <c r="S1648"/>
      <c r="T1648"/>
      <c r="U1648"/>
      <c r="V1648"/>
      <c r="W1648"/>
      <c r="X1648"/>
      <c r="Y1648"/>
      <c r="Z1648"/>
      <c r="AA1648"/>
    </row>
    <row r="1649" spans="1:27" x14ac:dyDescent="0.35">
      <c r="A1649" s="1" t="str">
        <f t="shared" ca="1" si="79"/>
        <v>o</v>
      </c>
      <c r="B1649" s="1" t="str">
        <f t="shared" ca="1" si="79"/>
        <v>b</v>
      </c>
      <c r="C1649" s="1" t="str">
        <f t="shared" ca="1" si="79"/>
        <v>x</v>
      </c>
      <c r="D1649" s="1" t="str">
        <f t="shared" ca="1" si="79"/>
        <v>x</v>
      </c>
      <c r="E1649" s="1" t="str">
        <f t="shared" ca="1" si="79"/>
        <v>x</v>
      </c>
      <c r="F1649" s="1" t="str">
        <f t="shared" ca="1" si="79"/>
        <v>o</v>
      </c>
      <c r="G1649" s="1" t="str">
        <f t="shared" ca="1" si="79"/>
        <v>x</v>
      </c>
      <c r="H1649" s="1" t="str">
        <f t="shared" ca="1" si="79"/>
        <v>x</v>
      </c>
      <c r="I1649" s="1" t="str">
        <f t="shared" ca="1" si="79"/>
        <v>b</v>
      </c>
      <c r="K1649" s="1" t="str">
        <f t="shared" ca="1" si="77"/>
        <v>Fim de Jogo</v>
      </c>
      <c r="Q1649"/>
      <c r="R1649"/>
      <c r="S1649"/>
      <c r="T1649"/>
      <c r="U1649"/>
      <c r="V1649"/>
      <c r="W1649"/>
      <c r="X1649"/>
      <c r="Y1649"/>
      <c r="Z1649"/>
      <c r="AA1649"/>
    </row>
    <row r="1650" spans="1:27" x14ac:dyDescent="0.35">
      <c r="A1650" s="1" t="str">
        <f t="shared" ca="1" si="79"/>
        <v>b</v>
      </c>
      <c r="B1650" s="1" t="str">
        <f t="shared" ca="1" si="79"/>
        <v>b</v>
      </c>
      <c r="C1650" s="1" t="str">
        <f t="shared" ca="1" si="79"/>
        <v>b</v>
      </c>
      <c r="D1650" s="1" t="str">
        <f t="shared" ca="1" si="79"/>
        <v>x</v>
      </c>
      <c r="E1650" s="1" t="str">
        <f t="shared" ca="1" si="79"/>
        <v>o</v>
      </c>
      <c r="F1650" s="1" t="str">
        <f t="shared" ca="1" si="79"/>
        <v>b</v>
      </c>
      <c r="G1650" s="1" t="str">
        <f t="shared" ca="1" si="79"/>
        <v>b</v>
      </c>
      <c r="H1650" s="1" t="str">
        <f t="shared" ca="1" si="79"/>
        <v>o</v>
      </c>
      <c r="I1650" s="1" t="str">
        <f t="shared" ca="1" si="79"/>
        <v>x</v>
      </c>
      <c r="K1650" s="1" t="str">
        <f t="shared" ca="1" si="77"/>
        <v>Possibilidade de Fim</v>
      </c>
      <c r="Q1650"/>
      <c r="R1650"/>
      <c r="S1650"/>
      <c r="T1650"/>
      <c r="U1650"/>
      <c r="V1650"/>
      <c r="W1650"/>
      <c r="X1650"/>
      <c r="Y1650"/>
      <c r="Z1650"/>
      <c r="AA1650"/>
    </row>
    <row r="1651" spans="1:27" x14ac:dyDescent="0.35">
      <c r="A1651" s="1" t="str">
        <f t="shared" ca="1" si="79"/>
        <v>x</v>
      </c>
      <c r="B1651" s="1" t="str">
        <f t="shared" ca="1" si="79"/>
        <v>b</v>
      </c>
      <c r="C1651" s="1" t="str">
        <f t="shared" ca="1" si="79"/>
        <v>x</v>
      </c>
      <c r="D1651" s="1" t="str">
        <f t="shared" ca="1" si="79"/>
        <v>x</v>
      </c>
      <c r="E1651" s="1" t="str">
        <f t="shared" ca="1" si="79"/>
        <v>b</v>
      </c>
      <c r="F1651" s="1" t="str">
        <f t="shared" ca="1" si="79"/>
        <v>o</v>
      </c>
      <c r="G1651" s="1" t="str">
        <f t="shared" ca="1" si="79"/>
        <v>b</v>
      </c>
      <c r="H1651" s="1" t="str">
        <f t="shared" ca="1" si="79"/>
        <v>o</v>
      </c>
      <c r="I1651" s="1" t="str">
        <f t="shared" ca="1" si="79"/>
        <v>o</v>
      </c>
      <c r="K1651" s="1" t="str">
        <f t="shared" ca="1" si="77"/>
        <v>Possibilidade de Fim</v>
      </c>
      <c r="Q1651"/>
      <c r="R1651"/>
      <c r="S1651"/>
      <c r="T1651"/>
      <c r="U1651"/>
      <c r="V1651"/>
      <c r="W1651"/>
      <c r="X1651"/>
      <c r="Y1651"/>
      <c r="Z1651"/>
      <c r="AA1651"/>
    </row>
    <row r="1652" spans="1:27" x14ac:dyDescent="0.35">
      <c r="A1652" s="1" t="str">
        <f t="shared" ca="1" si="79"/>
        <v>b</v>
      </c>
      <c r="B1652" s="1" t="str">
        <f t="shared" ca="1" si="79"/>
        <v>b</v>
      </c>
      <c r="C1652" s="1" t="str">
        <f t="shared" ca="1" si="79"/>
        <v>o</v>
      </c>
      <c r="D1652" s="1" t="str">
        <f t="shared" ca="1" si="79"/>
        <v>b</v>
      </c>
      <c r="E1652" s="1" t="str">
        <f t="shared" ca="1" si="79"/>
        <v>o</v>
      </c>
      <c r="F1652" s="1" t="str">
        <f t="shared" ca="1" si="79"/>
        <v>x</v>
      </c>
      <c r="G1652" s="1" t="str">
        <f t="shared" ca="1" si="79"/>
        <v>b</v>
      </c>
      <c r="H1652" s="1" t="str">
        <f t="shared" ca="1" si="79"/>
        <v>x</v>
      </c>
      <c r="I1652" s="1" t="str">
        <f t="shared" ca="1" si="79"/>
        <v>x</v>
      </c>
      <c r="K1652" s="1" t="str">
        <f t="shared" ca="1" si="77"/>
        <v>Possibilidade de Fim</v>
      </c>
      <c r="Q1652"/>
      <c r="R1652"/>
      <c r="S1652"/>
      <c r="T1652"/>
      <c r="U1652"/>
      <c r="V1652"/>
      <c r="W1652"/>
      <c r="X1652"/>
      <c r="Y1652"/>
      <c r="Z1652"/>
      <c r="AA1652"/>
    </row>
    <row r="1653" spans="1:27" x14ac:dyDescent="0.35">
      <c r="A1653" s="1" t="str">
        <f t="shared" ca="1" si="79"/>
        <v>o</v>
      </c>
      <c r="B1653" s="1" t="str">
        <f t="shared" ca="1" si="79"/>
        <v>o</v>
      </c>
      <c r="C1653" s="1" t="str">
        <f t="shared" ca="1" si="79"/>
        <v>b</v>
      </c>
      <c r="D1653" s="1" t="str">
        <f t="shared" ca="1" si="79"/>
        <v>o</v>
      </c>
      <c r="E1653" s="1" t="str">
        <f t="shared" ca="1" si="79"/>
        <v>b</v>
      </c>
      <c r="F1653" s="1" t="str">
        <f t="shared" ca="1" si="79"/>
        <v>o</v>
      </c>
      <c r="G1653" s="1" t="str">
        <f t="shared" ca="1" si="79"/>
        <v>b</v>
      </c>
      <c r="H1653" s="1" t="str">
        <f t="shared" ca="1" si="79"/>
        <v>x</v>
      </c>
      <c r="I1653" s="1" t="str">
        <f t="shared" ca="1" si="79"/>
        <v>o</v>
      </c>
      <c r="K1653" s="1" t="str">
        <f t="shared" ca="1" si="77"/>
        <v>Possibilidade de Fim</v>
      </c>
      <c r="Q1653"/>
      <c r="R1653"/>
      <c r="S1653"/>
      <c r="T1653"/>
      <c r="U1653"/>
      <c r="V1653"/>
      <c r="W1653"/>
      <c r="X1653"/>
      <c r="Y1653"/>
      <c r="Z1653"/>
      <c r="AA1653"/>
    </row>
    <row r="1654" spans="1:27" x14ac:dyDescent="0.35">
      <c r="A1654" s="1" t="str">
        <f t="shared" ca="1" si="79"/>
        <v>o</v>
      </c>
      <c r="B1654" s="1" t="str">
        <f t="shared" ca="1" si="79"/>
        <v>o</v>
      </c>
      <c r="C1654" s="1" t="str">
        <f t="shared" ca="1" si="79"/>
        <v>x</v>
      </c>
      <c r="D1654" s="1" t="str">
        <f t="shared" ca="1" si="79"/>
        <v>o</v>
      </c>
      <c r="E1654" s="1" t="str">
        <f t="shared" ca="1" si="79"/>
        <v>o</v>
      </c>
      <c r="F1654" s="1" t="str">
        <f t="shared" ca="1" si="79"/>
        <v>b</v>
      </c>
      <c r="G1654" s="1" t="str">
        <f t="shared" ca="1" si="79"/>
        <v>b</v>
      </c>
      <c r="H1654" s="1" t="str">
        <f t="shared" ca="1" si="79"/>
        <v>x</v>
      </c>
      <c r="I1654" s="1" t="str">
        <f t="shared" ca="1" si="79"/>
        <v>b</v>
      </c>
      <c r="K1654" s="1" t="str">
        <f t="shared" ca="1" si="77"/>
        <v>Possibilidade de Fim</v>
      </c>
      <c r="Q1654"/>
      <c r="R1654"/>
      <c r="S1654"/>
      <c r="T1654"/>
      <c r="U1654"/>
      <c r="V1654"/>
      <c r="W1654"/>
      <c r="X1654"/>
      <c r="Y1654"/>
      <c r="Z1654"/>
      <c r="AA1654"/>
    </row>
    <row r="1655" spans="1:27" x14ac:dyDescent="0.35">
      <c r="A1655" s="1" t="str">
        <f t="shared" ca="1" si="79"/>
        <v>o</v>
      </c>
      <c r="B1655" s="1" t="str">
        <f t="shared" ca="1" si="79"/>
        <v>o</v>
      </c>
      <c r="C1655" s="1" t="str">
        <f t="shared" ca="1" si="79"/>
        <v>b</v>
      </c>
      <c r="D1655" s="1" t="str">
        <f t="shared" ca="1" si="79"/>
        <v>x</v>
      </c>
      <c r="E1655" s="1" t="str">
        <f t="shared" ca="1" si="79"/>
        <v>o</v>
      </c>
      <c r="F1655" s="1" t="str">
        <f t="shared" ca="1" si="79"/>
        <v>b</v>
      </c>
      <c r="G1655" s="1" t="str">
        <f t="shared" ca="1" si="79"/>
        <v>o</v>
      </c>
      <c r="H1655" s="1" t="str">
        <f t="shared" ca="1" si="79"/>
        <v>b</v>
      </c>
      <c r="I1655" s="1" t="str">
        <f t="shared" ca="1" si="79"/>
        <v>o</v>
      </c>
      <c r="K1655" s="1" t="str">
        <f t="shared" ref="K1655:K1718" ca="1" si="80">IF(
    OR(AND(A1655="o",B1655="o",C1655="o"),
    AND(D1655="o",E1655="o",F1655="o"),
    AND(G1655="o",H1655="o",I1655="o"),
    AND(A1655="o",D1655="o",G1655="o"),
    AND(B1655="o",E1655="o",H1655="o"),
    AND(C1655="o",F1655="o",I1655="o"),
    AND(A1655="o",E1655="o",I1655="o"),
    AND(C1655="o",E1655="o",G1655="o")),"Fim de Jogo",
IF(
    OR(AND(A1655="x",B1655="x",C1655="x"),
    AND(D1655="x",E1655="x",F1655="x"),
    AND(G1655="x",H1655="x",I1655="x"),
    AND(A1655="x",D1655="x",G1655="x"),
    AND(B1655="x",E1655="x",H1655="x"),
    AND(C1655="x",F1655="x",I1655="x"),
    AND(A1655="x",E1655="x",I1655="x"),
    AND(C1655="x",E1655="x",G1655="x")),"Fim de Jogo",
IF(
    AND(A1655&lt;&gt;"b",B1655&lt;&gt;"b",C1655&lt;&gt;"b",D1655&lt;&gt;"b",E1655&lt;&gt;"b",F1655&lt;&gt;"b",G1655&lt;&gt;"b",H1655&lt;&gt;"b",I1655&lt;&gt;"b"),"Fim de Jogo",
IF(
    OR(
        AND(A1655="x",B1655="x",C1655="b"),
        AND(A1655="x",C1655="x",B1655="b"),
        AND(B1655="x",C1655="x",A1655="b"),
        AND(D1655="x",E1655="x",F1655="b"),
        AND(D1655="x",F1655="x",E1655="b"),
        AND(E1655="x",F1655="x",D1655="b"),
        AND(G1655="x",H1655="x",I1655="b"),
        AND(G1655="x",I1655="x",H1655="b"),
        AND(H1655="x",I1655="x",G1655="b"),
        AND(A1655="x",D1655="x",G1655="b"),
        AND(A1655="x",G1655="x",D1655="b"),
        AND(D1655="x",G1655="x",A1655="b"),
        AND(B1655="x",E1655="x",H1655="b"),
        AND(B1655="x",H1655="x",E1655="b"),
        AND(E1655="x",H1655="x",B1655="b"),
        AND(C1655="x",F1655="x",I1655="b"),
        AND(C1655="x",I1655="x",F1655="b"),
        AND(F1655="x",I1655="x",C1655="b"),
        AND(A1655="x",E1655="x",I1655="b"),
        AND(A1655="x",I1655="x",E1655="b"),
        AND(E1655="x",I1655="x",A1655="b"),
        AND(C1655="x",E1655="x",G1655="b"),
        AND(C1655="x",G1655="x",E1655="b"),
        AND(E1655="x",G1655="x",C1655="b"),
        AND(A1655="o",B1655="o",C1655="b"),
        AND(A1655="o",C1655="o",B1655="b"),
        AND(B1655="o",C1655="o",A1655="b"),
        AND(D1655="o",E1655="o",F1655="b"),
        AND(D1655="o",F1655="o",E1655="b"),
        AND(E1655="o",F1655="o",D1655="b"),
        AND(G1655="o",H1655="o",I1655="b"),
        AND(G1655="o",I1655="o",H1655="b"),
        AND(H1655="o",I1655="o",G1655="b"),
        AND(A1655="o",D1655="o",G1655="b"),
        AND(A1655="o",G1655="o",D1655="b"),
        AND(D1655="o",G1655="o",A1655="b"),
        AND(B1655="o",E1655="o",H1655="b"),
        AND(B1655="o",H1655="o",E1655="b"),
        AND(E1655="o",H1655="o",B1655="b"),
        AND(C1655="o",F1655="o",I1655="b"),
        AND(C1655="o",I1655="o",F1655="b"),
        AND(F1655="o",I1655="o",C1655="b"),
        AND(A1655="o",E1655="o",I1655="b"),
        AND(A1655="o",I1655="o",E1655="b"),
        AND(E1655="o",I1655="o",A1655="b"),
        AND(C1655="o",E1655="o",G1655="b"),
        AND(C1655="o",G1655="o",E1655="b"),
        AND(E1655="o",G1655="o",C1655="b"),
        AND(A1655="b",B1655&lt;&gt;"b",C1655&lt;&gt;"b",D1655&lt;&gt;"b",E1655&lt;&gt;"b",F1655&lt;&gt;"b",G1655&lt;&gt;"b",H1655&lt;&gt;"b",I1655&lt;&gt;"b"),
        AND(B1655&lt;&gt;"b",A1655="b",C1655&lt;&gt;"b",D1655&lt;&gt;"b",E1655&lt;&gt;"b",F1655&lt;&gt;"b",G1655&lt;&gt;"b",H1655&lt;&gt;"b",I1655&lt;&gt;"b"),
        AND(C1655&lt;&gt;"b",A1655&lt;&gt;"b",B1655="b",D1655&lt;&gt;"b",E1655&lt;&gt;"b",F1655&lt;&gt;"b",G1655&lt;&gt;"b",H1655&lt;&gt;"b",I1655&lt;&gt;"b"),
        AND(D1655&lt;&gt;"b",A1655&lt;&gt;"b",B1655&lt;&gt;"b",C1655="b",E1655&lt;&gt;"b",F1655&lt;&gt;"b",G1655&lt;&gt;"b",H1655&lt;&gt;"b",I1655&lt;&gt;"b"),
        AND(E1655&lt;&gt;"b",A1655&lt;&gt;"b",B1655&lt;&gt;"b",C1655&lt;&gt;"b",D1655="b",F1655&lt;&gt;"b",G1655&lt;&gt;"b",H1655&lt;&gt;"b",I1655&lt;&gt;"b"),
        AND(F1655&lt;&gt;"b",A1655&lt;&gt;"b",B1655&lt;&gt;"b",C1655&lt;&gt;"b",D1655&lt;&gt;"b",E1655="b",G1655&lt;&gt;"b",H1655&lt;&gt;"b",I1655&lt;&gt;"b"),
        AND(G1655&lt;&gt;"b",A1655&lt;&gt;"b",B1655&lt;&gt;"b",C1655&lt;&gt;"b",D1655&lt;&gt;"b",E1655&lt;&gt;"b",F1655="b",H1655&lt;&gt;"b",I1655&lt;&gt;"b"),
        AND(H1655&lt;&gt;"b",A1655&lt;&gt;"b",B1655&lt;&gt;"b",C1655&lt;&gt;"b",D1655&lt;&gt;"b",E1655&lt;&gt;"b",F1655&lt;&gt;"b",G1655="b",I1655&lt;&gt;"b"),
        AND(I1655&lt;&gt;"b",A1655&lt;&gt;"b",B1655&lt;&gt;"b",C1655&lt;&gt;"b",D1655&lt;&gt;"b",E1655&lt;&gt;"b",F1655&lt;&gt;"b",G1655&lt;&gt;"b",H1655="b"),
    ),"Possibilidade de Fim","Tem Jogo"
))))</f>
        <v>Fim de Jogo</v>
      </c>
      <c r="Q1655"/>
      <c r="R1655"/>
      <c r="S1655"/>
      <c r="T1655"/>
      <c r="U1655"/>
      <c r="V1655"/>
      <c r="W1655"/>
      <c r="X1655"/>
      <c r="Y1655"/>
      <c r="Z1655"/>
      <c r="AA1655"/>
    </row>
    <row r="1656" spans="1:27" x14ac:dyDescent="0.35">
      <c r="A1656" s="1" t="str">
        <f t="shared" ca="1" si="79"/>
        <v>o</v>
      </c>
      <c r="B1656" s="1" t="str">
        <f t="shared" ca="1" si="79"/>
        <v>o</v>
      </c>
      <c r="C1656" s="1" t="str">
        <f t="shared" ca="1" si="79"/>
        <v>x</v>
      </c>
      <c r="D1656" s="1" t="str">
        <f t="shared" ca="1" si="79"/>
        <v>x</v>
      </c>
      <c r="E1656" s="1" t="str">
        <f t="shared" ca="1" si="79"/>
        <v>o</v>
      </c>
      <c r="F1656" s="1" t="str">
        <f t="shared" ca="1" si="79"/>
        <v>o</v>
      </c>
      <c r="G1656" s="1" t="str">
        <f t="shared" ca="1" si="79"/>
        <v>o</v>
      </c>
      <c r="H1656" s="1" t="str">
        <f t="shared" ca="1" si="79"/>
        <v>b</v>
      </c>
      <c r="I1656" s="1" t="str">
        <f t="shared" ca="1" si="79"/>
        <v>b</v>
      </c>
      <c r="K1656" s="1" t="str">
        <f t="shared" ca="1" si="80"/>
        <v>Possibilidade de Fim</v>
      </c>
      <c r="Q1656"/>
      <c r="R1656"/>
      <c r="S1656"/>
      <c r="T1656"/>
      <c r="U1656"/>
      <c r="V1656"/>
      <c r="W1656"/>
      <c r="X1656"/>
      <c r="Y1656"/>
      <c r="Z1656"/>
      <c r="AA1656"/>
    </row>
    <row r="1657" spans="1:27" x14ac:dyDescent="0.35">
      <c r="A1657" s="1" t="str">
        <f t="shared" ca="1" si="79"/>
        <v>o</v>
      </c>
      <c r="B1657" s="1" t="str">
        <f t="shared" ca="1" si="79"/>
        <v>o</v>
      </c>
      <c r="C1657" s="1" t="str">
        <f t="shared" ca="1" si="79"/>
        <v>o</v>
      </c>
      <c r="D1657" s="1" t="str">
        <f t="shared" ca="1" si="79"/>
        <v>b</v>
      </c>
      <c r="E1657" s="1" t="str">
        <f t="shared" ca="1" si="79"/>
        <v>b</v>
      </c>
      <c r="F1657" s="1" t="str">
        <f t="shared" ca="1" si="79"/>
        <v>o</v>
      </c>
      <c r="G1657" s="1" t="str">
        <f t="shared" ca="1" si="79"/>
        <v>o</v>
      </c>
      <c r="H1657" s="1" t="str">
        <f t="shared" ca="1" si="79"/>
        <v>o</v>
      </c>
      <c r="I1657" s="1" t="str">
        <f t="shared" ca="1" si="79"/>
        <v>x</v>
      </c>
      <c r="K1657" s="1" t="str">
        <f t="shared" ca="1" si="80"/>
        <v>Fim de Jogo</v>
      </c>
      <c r="Q1657"/>
      <c r="R1657"/>
      <c r="S1657"/>
      <c r="T1657"/>
      <c r="U1657"/>
      <c r="V1657"/>
      <c r="W1657"/>
      <c r="X1657"/>
      <c r="Y1657"/>
      <c r="Z1657"/>
      <c r="AA1657"/>
    </row>
    <row r="1658" spans="1:27" x14ac:dyDescent="0.35">
      <c r="A1658" s="1" t="str">
        <f t="shared" ca="1" si="79"/>
        <v>x</v>
      </c>
      <c r="B1658" s="1" t="str">
        <f t="shared" ca="1" si="79"/>
        <v>b</v>
      </c>
      <c r="C1658" s="1" t="str">
        <f t="shared" ca="1" si="79"/>
        <v>o</v>
      </c>
      <c r="D1658" s="1" t="str">
        <f t="shared" ca="1" si="79"/>
        <v>o</v>
      </c>
      <c r="E1658" s="1" t="str">
        <f t="shared" ca="1" si="79"/>
        <v>o</v>
      </c>
      <c r="F1658" s="1" t="str">
        <f t="shared" ca="1" si="79"/>
        <v>b</v>
      </c>
      <c r="G1658" s="1" t="str">
        <f t="shared" ca="1" si="79"/>
        <v>b</v>
      </c>
      <c r="H1658" s="1" t="str">
        <f t="shared" ca="1" si="79"/>
        <v>x</v>
      </c>
      <c r="I1658" s="1" t="str">
        <f t="shared" ca="1" si="79"/>
        <v>o</v>
      </c>
      <c r="K1658" s="1" t="str">
        <f t="shared" ca="1" si="80"/>
        <v>Possibilidade de Fim</v>
      </c>
      <c r="Q1658"/>
      <c r="R1658"/>
      <c r="S1658"/>
      <c r="T1658"/>
      <c r="U1658"/>
      <c r="V1658"/>
      <c r="W1658"/>
      <c r="X1658"/>
      <c r="Y1658"/>
      <c r="Z1658"/>
      <c r="AA1658"/>
    </row>
    <row r="1659" spans="1:27" x14ac:dyDescent="0.35">
      <c r="A1659" s="1" t="str">
        <f t="shared" ca="1" si="79"/>
        <v>b</v>
      </c>
      <c r="B1659" s="1" t="str">
        <f t="shared" ca="1" si="79"/>
        <v>b</v>
      </c>
      <c r="C1659" s="1" t="str">
        <f t="shared" ca="1" si="79"/>
        <v>b</v>
      </c>
      <c r="D1659" s="1" t="str">
        <f t="shared" ca="1" si="79"/>
        <v>o</v>
      </c>
      <c r="E1659" s="1" t="str">
        <f t="shared" ca="1" si="79"/>
        <v>o</v>
      </c>
      <c r="F1659" s="1" t="str">
        <f t="shared" ca="1" si="79"/>
        <v>b</v>
      </c>
      <c r="G1659" s="1" t="str">
        <f t="shared" ca="1" si="79"/>
        <v>x</v>
      </c>
      <c r="H1659" s="1" t="str">
        <f t="shared" ca="1" si="79"/>
        <v>o</v>
      </c>
      <c r="I1659" s="1" t="str">
        <f t="shared" ca="1" si="79"/>
        <v>o</v>
      </c>
      <c r="K1659" s="1" t="str">
        <f t="shared" ca="1" si="80"/>
        <v>Possibilidade de Fim</v>
      </c>
      <c r="Q1659"/>
      <c r="R1659"/>
      <c r="S1659"/>
      <c r="T1659"/>
      <c r="U1659"/>
      <c r="V1659"/>
      <c r="W1659"/>
      <c r="X1659"/>
      <c r="Y1659"/>
      <c r="Z1659"/>
      <c r="AA1659"/>
    </row>
    <row r="1660" spans="1:27" x14ac:dyDescent="0.35">
      <c r="A1660" s="1" t="str">
        <f t="shared" ca="1" si="79"/>
        <v>b</v>
      </c>
      <c r="B1660" s="1" t="str">
        <f t="shared" ca="1" si="79"/>
        <v>x</v>
      </c>
      <c r="C1660" s="1" t="str">
        <f t="shared" ca="1" si="79"/>
        <v>x</v>
      </c>
      <c r="D1660" s="1" t="str">
        <f t="shared" ca="1" si="79"/>
        <v>o</v>
      </c>
      <c r="E1660" s="1" t="str">
        <f t="shared" ca="1" si="79"/>
        <v>o</v>
      </c>
      <c r="F1660" s="1" t="str">
        <f t="shared" ca="1" si="79"/>
        <v>o</v>
      </c>
      <c r="G1660" s="1" t="str">
        <f t="shared" ca="1" si="79"/>
        <v>x</v>
      </c>
      <c r="H1660" s="1" t="str">
        <f t="shared" ca="1" si="79"/>
        <v>x</v>
      </c>
      <c r="I1660" s="1" t="str">
        <f t="shared" ca="1" si="79"/>
        <v>b</v>
      </c>
      <c r="K1660" s="1" t="str">
        <f t="shared" ca="1" si="80"/>
        <v>Fim de Jogo</v>
      </c>
      <c r="Q1660"/>
      <c r="R1660"/>
      <c r="S1660"/>
      <c r="T1660"/>
      <c r="U1660"/>
      <c r="V1660"/>
      <c r="W1660"/>
      <c r="X1660"/>
      <c r="Y1660"/>
      <c r="Z1660"/>
      <c r="AA1660"/>
    </row>
    <row r="1661" spans="1:27" x14ac:dyDescent="0.35">
      <c r="A1661" s="1" t="str">
        <f t="shared" ca="1" si="79"/>
        <v>o</v>
      </c>
      <c r="B1661" s="1" t="str">
        <f t="shared" ca="1" si="79"/>
        <v>o</v>
      </c>
      <c r="C1661" s="1" t="str">
        <f t="shared" ca="1" si="79"/>
        <v>b</v>
      </c>
      <c r="D1661" s="1" t="str">
        <f t="shared" ca="1" si="79"/>
        <v>o</v>
      </c>
      <c r="E1661" s="1" t="str">
        <f t="shared" ca="1" si="79"/>
        <v>b</v>
      </c>
      <c r="F1661" s="1" t="str">
        <f t="shared" ca="1" si="79"/>
        <v>b</v>
      </c>
      <c r="G1661" s="1" t="str">
        <f t="shared" ca="1" si="79"/>
        <v>x</v>
      </c>
      <c r="H1661" s="1" t="str">
        <f t="shared" ca="1" si="79"/>
        <v>o</v>
      </c>
      <c r="I1661" s="1" t="str">
        <f t="shared" ca="1" si="79"/>
        <v>o</v>
      </c>
      <c r="K1661" s="1" t="str">
        <f t="shared" ca="1" si="80"/>
        <v>Possibilidade de Fim</v>
      </c>
      <c r="Q1661"/>
      <c r="R1661"/>
      <c r="S1661"/>
      <c r="T1661"/>
      <c r="U1661"/>
      <c r="V1661"/>
      <c r="W1661"/>
      <c r="X1661"/>
      <c r="Y1661"/>
      <c r="Z1661"/>
      <c r="AA1661"/>
    </row>
    <row r="1662" spans="1:27" x14ac:dyDescent="0.35">
      <c r="A1662" s="1" t="str">
        <f t="shared" ca="1" si="79"/>
        <v>o</v>
      </c>
      <c r="B1662" s="1" t="str">
        <f t="shared" ca="1" si="79"/>
        <v>x</v>
      </c>
      <c r="C1662" s="1" t="str">
        <f t="shared" ca="1" si="79"/>
        <v>o</v>
      </c>
      <c r="D1662" s="1" t="str">
        <f t="shared" ca="1" si="79"/>
        <v>x</v>
      </c>
      <c r="E1662" s="1" t="str">
        <f t="shared" ca="1" si="79"/>
        <v>b</v>
      </c>
      <c r="F1662" s="1" t="str">
        <f t="shared" ca="1" si="79"/>
        <v>b</v>
      </c>
      <c r="G1662" s="1" t="str">
        <f t="shared" ca="1" si="79"/>
        <v>o</v>
      </c>
      <c r="H1662" s="1" t="str">
        <f t="shared" ca="1" si="79"/>
        <v>o</v>
      </c>
      <c r="I1662" s="1" t="str">
        <f t="shared" ca="1" si="79"/>
        <v>o</v>
      </c>
      <c r="K1662" s="1" t="str">
        <f t="shared" ca="1" si="80"/>
        <v>Fim de Jogo</v>
      </c>
      <c r="Q1662"/>
      <c r="R1662"/>
      <c r="S1662"/>
      <c r="T1662"/>
      <c r="U1662"/>
      <c r="V1662"/>
      <c r="W1662"/>
      <c r="X1662"/>
      <c r="Y1662"/>
      <c r="Z1662"/>
      <c r="AA1662"/>
    </row>
    <row r="1663" spans="1:27" x14ac:dyDescent="0.35">
      <c r="A1663" s="1" t="str">
        <f t="shared" ca="1" si="79"/>
        <v>b</v>
      </c>
      <c r="B1663" s="1" t="str">
        <f t="shared" ca="1" si="79"/>
        <v>b</v>
      </c>
      <c r="C1663" s="1" t="str">
        <f t="shared" ca="1" si="79"/>
        <v>b</v>
      </c>
      <c r="D1663" s="1" t="str">
        <f t="shared" ca="1" si="79"/>
        <v>x</v>
      </c>
      <c r="E1663" s="1" t="str">
        <f t="shared" ca="1" si="79"/>
        <v>x</v>
      </c>
      <c r="F1663" s="1" t="str">
        <f t="shared" ca="1" si="79"/>
        <v>x</v>
      </c>
      <c r="G1663" s="1" t="str">
        <f t="shared" ca="1" si="79"/>
        <v>b</v>
      </c>
      <c r="H1663" s="1" t="str">
        <f t="shared" ca="1" si="79"/>
        <v>b</v>
      </c>
      <c r="I1663" s="1" t="str">
        <f t="shared" ca="1" si="79"/>
        <v>o</v>
      </c>
      <c r="K1663" s="1" t="str">
        <f t="shared" ca="1" si="80"/>
        <v>Fim de Jogo</v>
      </c>
      <c r="Q1663"/>
      <c r="R1663"/>
      <c r="S1663"/>
      <c r="T1663"/>
      <c r="U1663"/>
      <c r="V1663"/>
      <c r="W1663"/>
      <c r="X1663"/>
      <c r="Y1663"/>
      <c r="Z1663"/>
      <c r="AA1663"/>
    </row>
    <row r="1664" spans="1:27" x14ac:dyDescent="0.35">
      <c r="A1664" s="1" t="str">
        <f t="shared" ca="1" si="79"/>
        <v>x</v>
      </c>
      <c r="B1664" s="1" t="str">
        <f t="shared" ca="1" si="79"/>
        <v>b</v>
      </c>
      <c r="C1664" s="1" t="str">
        <f t="shared" ca="1" si="79"/>
        <v>o</v>
      </c>
      <c r="D1664" s="1" t="str">
        <f t="shared" ca="1" si="79"/>
        <v>o</v>
      </c>
      <c r="E1664" s="1" t="str">
        <f t="shared" ca="1" si="79"/>
        <v>x</v>
      </c>
      <c r="F1664" s="1" t="str">
        <f t="shared" ca="1" si="79"/>
        <v>o</v>
      </c>
      <c r="G1664" s="1" t="str">
        <f t="shared" ca="1" si="79"/>
        <v>o</v>
      </c>
      <c r="H1664" s="1" t="str">
        <f t="shared" ca="1" si="79"/>
        <v>o</v>
      </c>
      <c r="I1664" s="1" t="str">
        <f t="shared" ca="1" si="79"/>
        <v>o</v>
      </c>
      <c r="K1664" s="1" t="str">
        <f t="shared" ca="1" si="80"/>
        <v>Fim de Jogo</v>
      </c>
      <c r="Q1664"/>
      <c r="R1664"/>
      <c r="S1664"/>
      <c r="T1664"/>
      <c r="U1664"/>
      <c r="V1664"/>
      <c r="W1664"/>
      <c r="X1664"/>
      <c r="Y1664"/>
      <c r="Z1664"/>
      <c r="AA1664"/>
    </row>
    <row r="1665" spans="1:27" x14ac:dyDescent="0.35">
      <c r="A1665" s="1" t="str">
        <f t="shared" ca="1" si="79"/>
        <v>b</v>
      </c>
      <c r="B1665" s="1" t="str">
        <f t="shared" ca="1" si="79"/>
        <v>o</v>
      </c>
      <c r="C1665" s="1" t="str">
        <f t="shared" ca="1" si="79"/>
        <v>b</v>
      </c>
      <c r="D1665" s="1" t="str">
        <f t="shared" ca="1" si="79"/>
        <v>x</v>
      </c>
      <c r="E1665" s="1" t="str">
        <f t="shared" ca="1" si="79"/>
        <v>o</v>
      </c>
      <c r="F1665" s="1" t="str">
        <f t="shared" ca="1" si="79"/>
        <v>o</v>
      </c>
      <c r="G1665" s="1" t="str">
        <f t="shared" ca="1" si="79"/>
        <v>b</v>
      </c>
      <c r="H1665" s="1" t="str">
        <f t="shared" ca="1" si="79"/>
        <v>o</v>
      </c>
      <c r="I1665" s="1" t="str">
        <f t="shared" ca="1" si="79"/>
        <v>x</v>
      </c>
      <c r="K1665" s="1" t="str">
        <f t="shared" ca="1" si="80"/>
        <v>Fim de Jogo</v>
      </c>
      <c r="Q1665"/>
      <c r="R1665"/>
      <c r="S1665"/>
      <c r="T1665"/>
      <c r="U1665"/>
      <c r="V1665"/>
      <c r="W1665"/>
      <c r="X1665"/>
      <c r="Y1665"/>
      <c r="Z1665"/>
      <c r="AA1665"/>
    </row>
    <row r="1666" spans="1:27" x14ac:dyDescent="0.35">
      <c r="A1666" s="1" t="str">
        <f t="shared" ca="1" si="79"/>
        <v>o</v>
      </c>
      <c r="B1666" s="1" t="str">
        <f t="shared" ca="1" si="79"/>
        <v>b</v>
      </c>
      <c r="C1666" s="1" t="str">
        <f t="shared" ca="1" si="79"/>
        <v>b</v>
      </c>
      <c r="D1666" s="1" t="str">
        <f t="shared" ca="1" si="79"/>
        <v>o</v>
      </c>
      <c r="E1666" s="1" t="str">
        <f t="shared" ca="1" si="79"/>
        <v>x</v>
      </c>
      <c r="F1666" s="1" t="str">
        <f t="shared" ca="1" si="79"/>
        <v>o</v>
      </c>
      <c r="G1666" s="1" t="str">
        <f t="shared" ca="1" si="79"/>
        <v>b</v>
      </c>
      <c r="H1666" s="1" t="str">
        <f t="shared" ca="1" si="79"/>
        <v>o</v>
      </c>
      <c r="I1666" s="1" t="str">
        <f t="shared" ca="1" si="79"/>
        <v>o</v>
      </c>
      <c r="K1666" s="1" t="str">
        <f t="shared" ca="1" si="80"/>
        <v>Possibilidade de Fim</v>
      </c>
      <c r="Q1666"/>
      <c r="R1666"/>
      <c r="S1666"/>
      <c r="T1666"/>
      <c r="U1666"/>
      <c r="V1666"/>
      <c r="W1666"/>
      <c r="X1666"/>
      <c r="Y1666"/>
      <c r="Z1666"/>
      <c r="AA1666"/>
    </row>
    <row r="1667" spans="1:27" x14ac:dyDescent="0.35">
      <c r="A1667" s="1" t="str">
        <f t="shared" ca="1" si="79"/>
        <v>o</v>
      </c>
      <c r="B1667" s="1" t="str">
        <f t="shared" ca="1" si="79"/>
        <v>x</v>
      </c>
      <c r="C1667" s="1" t="str">
        <f t="shared" ca="1" si="79"/>
        <v>b</v>
      </c>
      <c r="D1667" s="1" t="str">
        <f t="shared" ca="1" si="79"/>
        <v>x</v>
      </c>
      <c r="E1667" s="1" t="str">
        <f t="shared" ca="1" si="79"/>
        <v>o</v>
      </c>
      <c r="F1667" s="1" t="str">
        <f t="shared" ca="1" si="79"/>
        <v>o</v>
      </c>
      <c r="G1667" s="1" t="str">
        <f t="shared" ca="1" si="79"/>
        <v>o</v>
      </c>
      <c r="H1667" s="1" t="str">
        <f t="shared" ca="1" si="79"/>
        <v>b</v>
      </c>
      <c r="I1667" s="1" t="str">
        <f t="shared" ca="1" si="79"/>
        <v>x</v>
      </c>
      <c r="K1667" s="1" t="str">
        <f t="shared" ca="1" si="80"/>
        <v>Possibilidade de Fim</v>
      </c>
      <c r="Q1667"/>
      <c r="R1667"/>
      <c r="S1667"/>
      <c r="T1667"/>
      <c r="U1667"/>
      <c r="V1667"/>
      <c r="W1667"/>
      <c r="X1667"/>
      <c r="Y1667"/>
      <c r="Z1667"/>
      <c r="AA1667"/>
    </row>
    <row r="1668" spans="1:27" x14ac:dyDescent="0.35">
      <c r="A1668" s="1" t="str">
        <f t="shared" ca="1" si="79"/>
        <v>o</v>
      </c>
      <c r="B1668" s="1" t="str">
        <f t="shared" ca="1" si="79"/>
        <v>x</v>
      </c>
      <c r="C1668" s="1" t="str">
        <f t="shared" ca="1" si="79"/>
        <v>b</v>
      </c>
      <c r="D1668" s="1" t="str">
        <f t="shared" ca="1" si="79"/>
        <v>o</v>
      </c>
      <c r="E1668" s="1" t="str">
        <f t="shared" ca="1" si="79"/>
        <v>o</v>
      </c>
      <c r="F1668" s="1" t="str">
        <f t="shared" ca="1" si="79"/>
        <v>o</v>
      </c>
      <c r="G1668" s="1" t="str">
        <f t="shared" ca="1" si="79"/>
        <v>x</v>
      </c>
      <c r="H1668" s="1" t="str">
        <f t="shared" ca="1" si="79"/>
        <v>o</v>
      </c>
      <c r="I1668" s="1" t="str">
        <f t="shared" ca="1" si="79"/>
        <v>x</v>
      </c>
      <c r="K1668" s="1" t="str">
        <f t="shared" ca="1" si="80"/>
        <v>Fim de Jogo</v>
      </c>
      <c r="Q1668"/>
      <c r="R1668"/>
      <c r="S1668"/>
      <c r="T1668"/>
      <c r="U1668"/>
      <c r="V1668"/>
      <c r="W1668"/>
      <c r="X1668"/>
      <c r="Y1668"/>
      <c r="Z1668"/>
      <c r="AA1668"/>
    </row>
    <row r="1669" spans="1:27" x14ac:dyDescent="0.35">
      <c r="A1669" s="1" t="str">
        <f t="shared" ref="A1669:I1697" ca="1" si="81">IF(RANDBETWEEN(0,2)=0,"b",IF(RANDBETWEEN(0,2)=1,"x","o"))</f>
        <v>b</v>
      </c>
      <c r="B1669" s="1" t="str">
        <f t="shared" ca="1" si="81"/>
        <v>o</v>
      </c>
      <c r="C1669" s="1" t="str">
        <f t="shared" ca="1" si="81"/>
        <v>x</v>
      </c>
      <c r="D1669" s="1" t="str">
        <f t="shared" ca="1" si="81"/>
        <v>o</v>
      </c>
      <c r="E1669" s="1" t="str">
        <f t="shared" ca="1" si="81"/>
        <v>o</v>
      </c>
      <c r="F1669" s="1" t="str">
        <f t="shared" ca="1" si="81"/>
        <v>b</v>
      </c>
      <c r="G1669" s="1" t="str">
        <f t="shared" ca="1" si="81"/>
        <v>b</v>
      </c>
      <c r="H1669" s="1" t="str">
        <f t="shared" ca="1" si="81"/>
        <v>o</v>
      </c>
      <c r="I1669" s="1" t="str">
        <f t="shared" ca="1" si="81"/>
        <v>o</v>
      </c>
      <c r="K1669" s="1" t="str">
        <f t="shared" ca="1" si="80"/>
        <v>Fim de Jogo</v>
      </c>
      <c r="Q1669"/>
      <c r="R1669"/>
      <c r="S1669"/>
      <c r="T1669"/>
      <c r="U1669"/>
      <c r="V1669"/>
      <c r="W1669"/>
      <c r="X1669"/>
      <c r="Y1669"/>
      <c r="Z1669"/>
      <c r="AA1669"/>
    </row>
    <row r="1670" spans="1:27" x14ac:dyDescent="0.35">
      <c r="A1670" s="1" t="str">
        <f t="shared" ca="1" si="81"/>
        <v>o</v>
      </c>
      <c r="B1670" s="1" t="str">
        <f t="shared" ca="1" si="81"/>
        <v>b</v>
      </c>
      <c r="C1670" s="1" t="str">
        <f t="shared" ca="1" si="81"/>
        <v>b</v>
      </c>
      <c r="D1670" s="1" t="str">
        <f t="shared" ca="1" si="81"/>
        <v>x</v>
      </c>
      <c r="E1670" s="1" t="str">
        <f t="shared" ca="1" si="81"/>
        <v>x</v>
      </c>
      <c r="F1670" s="1" t="str">
        <f t="shared" ca="1" si="81"/>
        <v>o</v>
      </c>
      <c r="G1670" s="1" t="str">
        <f t="shared" ca="1" si="81"/>
        <v>o</v>
      </c>
      <c r="H1670" s="1" t="str">
        <f t="shared" ca="1" si="81"/>
        <v>o</v>
      </c>
      <c r="I1670" s="1" t="str">
        <f t="shared" ca="1" si="81"/>
        <v>o</v>
      </c>
      <c r="K1670" s="1" t="str">
        <f t="shared" ca="1" si="80"/>
        <v>Fim de Jogo</v>
      </c>
      <c r="Q1670"/>
      <c r="R1670"/>
      <c r="S1670"/>
      <c r="T1670"/>
      <c r="U1670"/>
      <c r="V1670"/>
      <c r="W1670"/>
      <c r="X1670"/>
      <c r="Y1670"/>
      <c r="Z1670"/>
      <c r="AA1670"/>
    </row>
    <row r="1671" spans="1:27" x14ac:dyDescent="0.35">
      <c r="A1671" s="1" t="str">
        <f t="shared" ca="1" si="81"/>
        <v>x</v>
      </c>
      <c r="B1671" s="1" t="str">
        <f t="shared" ca="1" si="81"/>
        <v>x</v>
      </c>
      <c r="C1671" s="1" t="str">
        <f t="shared" ca="1" si="81"/>
        <v>b</v>
      </c>
      <c r="D1671" s="1" t="str">
        <f t="shared" ca="1" si="81"/>
        <v>b</v>
      </c>
      <c r="E1671" s="1" t="str">
        <f t="shared" ca="1" si="81"/>
        <v>b</v>
      </c>
      <c r="F1671" s="1" t="str">
        <f t="shared" ca="1" si="81"/>
        <v>b</v>
      </c>
      <c r="G1671" s="1" t="str">
        <f t="shared" ca="1" si="81"/>
        <v>x</v>
      </c>
      <c r="H1671" s="1" t="str">
        <f t="shared" ca="1" si="81"/>
        <v>b</v>
      </c>
      <c r="I1671" s="1" t="str">
        <f t="shared" ca="1" si="81"/>
        <v>x</v>
      </c>
      <c r="K1671" s="1" t="str">
        <f t="shared" ca="1" si="80"/>
        <v>Possibilidade de Fim</v>
      </c>
      <c r="Q1671"/>
      <c r="R1671"/>
      <c r="S1671"/>
      <c r="T1671"/>
      <c r="U1671"/>
      <c r="V1671"/>
      <c r="W1671"/>
      <c r="X1671"/>
      <c r="Y1671"/>
      <c r="Z1671"/>
      <c r="AA1671"/>
    </row>
    <row r="1672" spans="1:27" x14ac:dyDescent="0.35">
      <c r="A1672" s="1" t="str">
        <f t="shared" ca="1" si="81"/>
        <v>b</v>
      </c>
      <c r="B1672" s="1" t="str">
        <f t="shared" ca="1" si="81"/>
        <v>x</v>
      </c>
      <c r="C1672" s="1" t="str">
        <f t="shared" ca="1" si="81"/>
        <v>x</v>
      </c>
      <c r="D1672" s="1" t="str">
        <f t="shared" ca="1" si="81"/>
        <v>x</v>
      </c>
      <c r="E1672" s="1" t="str">
        <f t="shared" ca="1" si="81"/>
        <v>o</v>
      </c>
      <c r="F1672" s="1" t="str">
        <f t="shared" ca="1" si="81"/>
        <v>o</v>
      </c>
      <c r="G1672" s="1" t="str">
        <f t="shared" ca="1" si="81"/>
        <v>o</v>
      </c>
      <c r="H1672" s="1" t="str">
        <f t="shared" ca="1" si="81"/>
        <v>o</v>
      </c>
      <c r="I1672" s="1" t="str">
        <f t="shared" ca="1" si="81"/>
        <v>x</v>
      </c>
      <c r="K1672" s="1" t="str">
        <f t="shared" ca="1" si="80"/>
        <v>Possibilidade de Fim</v>
      </c>
      <c r="Q1672"/>
      <c r="R1672"/>
      <c r="S1672"/>
      <c r="T1672"/>
      <c r="U1672"/>
      <c r="V1672"/>
      <c r="W1672"/>
      <c r="X1672"/>
      <c r="Y1672"/>
      <c r="Z1672"/>
      <c r="AA1672"/>
    </row>
    <row r="1673" spans="1:27" x14ac:dyDescent="0.35">
      <c r="A1673" s="1" t="str">
        <f t="shared" ca="1" si="81"/>
        <v>o</v>
      </c>
      <c r="B1673" s="1" t="str">
        <f t="shared" ca="1" si="81"/>
        <v>o</v>
      </c>
      <c r="C1673" s="1" t="str">
        <f t="shared" ca="1" si="81"/>
        <v>o</v>
      </c>
      <c r="D1673" s="1" t="str">
        <f t="shared" ca="1" si="81"/>
        <v>b</v>
      </c>
      <c r="E1673" s="1" t="str">
        <f t="shared" ca="1" si="81"/>
        <v>b</v>
      </c>
      <c r="F1673" s="1" t="str">
        <f t="shared" ca="1" si="81"/>
        <v>b</v>
      </c>
      <c r="G1673" s="1" t="str">
        <f t="shared" ca="1" si="81"/>
        <v>b</v>
      </c>
      <c r="H1673" s="1" t="str">
        <f t="shared" ca="1" si="81"/>
        <v>o</v>
      </c>
      <c r="I1673" s="1" t="str">
        <f t="shared" ca="1" si="81"/>
        <v>o</v>
      </c>
      <c r="K1673" s="1" t="str">
        <f t="shared" ca="1" si="80"/>
        <v>Fim de Jogo</v>
      </c>
      <c r="Q1673"/>
      <c r="R1673"/>
      <c r="S1673"/>
      <c r="T1673"/>
      <c r="U1673"/>
      <c r="V1673"/>
      <c r="W1673"/>
      <c r="X1673"/>
      <c r="Y1673"/>
      <c r="Z1673"/>
      <c r="AA1673"/>
    </row>
    <row r="1674" spans="1:27" x14ac:dyDescent="0.35">
      <c r="A1674" s="1" t="str">
        <f t="shared" ca="1" si="81"/>
        <v>x</v>
      </c>
      <c r="B1674" s="1" t="str">
        <f t="shared" ca="1" si="81"/>
        <v>o</v>
      </c>
      <c r="C1674" s="1" t="str">
        <f t="shared" ca="1" si="81"/>
        <v>x</v>
      </c>
      <c r="D1674" s="1" t="str">
        <f t="shared" ca="1" si="81"/>
        <v>b</v>
      </c>
      <c r="E1674" s="1" t="str">
        <f t="shared" ca="1" si="81"/>
        <v>x</v>
      </c>
      <c r="F1674" s="1" t="str">
        <f t="shared" ca="1" si="81"/>
        <v>o</v>
      </c>
      <c r="G1674" s="1" t="str">
        <f t="shared" ca="1" si="81"/>
        <v>o</v>
      </c>
      <c r="H1674" s="1" t="str">
        <f t="shared" ca="1" si="81"/>
        <v>o</v>
      </c>
      <c r="I1674" s="1" t="str">
        <f t="shared" ca="1" si="81"/>
        <v>b</v>
      </c>
      <c r="K1674" s="1" t="str">
        <f t="shared" ca="1" si="80"/>
        <v>Possibilidade de Fim</v>
      </c>
      <c r="Q1674"/>
      <c r="R1674"/>
      <c r="S1674"/>
      <c r="T1674"/>
      <c r="U1674"/>
      <c r="V1674"/>
      <c r="W1674"/>
      <c r="X1674"/>
      <c r="Y1674"/>
      <c r="Z1674"/>
      <c r="AA1674"/>
    </row>
    <row r="1675" spans="1:27" x14ac:dyDescent="0.35">
      <c r="A1675" s="1" t="str">
        <f t="shared" ca="1" si="81"/>
        <v>o</v>
      </c>
      <c r="B1675" s="1" t="str">
        <f t="shared" ca="1" si="81"/>
        <v>o</v>
      </c>
      <c r="C1675" s="1" t="str">
        <f t="shared" ca="1" si="81"/>
        <v>b</v>
      </c>
      <c r="D1675" s="1" t="str">
        <f t="shared" ca="1" si="81"/>
        <v>o</v>
      </c>
      <c r="E1675" s="1" t="str">
        <f t="shared" ca="1" si="81"/>
        <v>o</v>
      </c>
      <c r="F1675" s="1" t="str">
        <f t="shared" ca="1" si="81"/>
        <v>b</v>
      </c>
      <c r="G1675" s="1" t="str">
        <f t="shared" ca="1" si="81"/>
        <v>o</v>
      </c>
      <c r="H1675" s="1" t="str">
        <f t="shared" ca="1" si="81"/>
        <v>o</v>
      </c>
      <c r="I1675" s="1" t="str">
        <f t="shared" ca="1" si="81"/>
        <v>o</v>
      </c>
      <c r="K1675" s="1" t="str">
        <f t="shared" ca="1" si="80"/>
        <v>Fim de Jogo</v>
      </c>
      <c r="Q1675"/>
      <c r="R1675"/>
      <c r="S1675"/>
      <c r="T1675"/>
      <c r="U1675"/>
      <c r="V1675"/>
      <c r="W1675"/>
      <c r="X1675"/>
      <c r="Y1675"/>
      <c r="Z1675"/>
      <c r="AA1675"/>
    </row>
    <row r="1676" spans="1:27" x14ac:dyDescent="0.35">
      <c r="A1676" s="1" t="str">
        <f t="shared" ca="1" si="81"/>
        <v>b</v>
      </c>
      <c r="B1676" s="1" t="str">
        <f t="shared" ca="1" si="81"/>
        <v>b</v>
      </c>
      <c r="C1676" s="1" t="str">
        <f t="shared" ca="1" si="81"/>
        <v>o</v>
      </c>
      <c r="D1676" s="1" t="str">
        <f t="shared" ca="1" si="81"/>
        <v>b</v>
      </c>
      <c r="E1676" s="1" t="str">
        <f t="shared" ca="1" si="81"/>
        <v>o</v>
      </c>
      <c r="F1676" s="1" t="str">
        <f t="shared" ca="1" si="81"/>
        <v>x</v>
      </c>
      <c r="G1676" s="1" t="str">
        <f t="shared" ca="1" si="81"/>
        <v>x</v>
      </c>
      <c r="H1676" s="1" t="str">
        <f t="shared" ca="1" si="81"/>
        <v>b</v>
      </c>
      <c r="I1676" s="1" t="str">
        <f t="shared" ca="1" si="81"/>
        <v>x</v>
      </c>
      <c r="K1676" s="1" t="str">
        <f t="shared" ca="1" si="80"/>
        <v>Possibilidade de Fim</v>
      </c>
      <c r="Q1676"/>
      <c r="R1676"/>
      <c r="S1676"/>
      <c r="T1676"/>
      <c r="U1676"/>
      <c r="V1676"/>
      <c r="W1676"/>
      <c r="X1676"/>
      <c r="Y1676"/>
      <c r="Z1676"/>
      <c r="AA1676"/>
    </row>
    <row r="1677" spans="1:27" x14ac:dyDescent="0.35">
      <c r="A1677" s="1" t="str">
        <f t="shared" ca="1" si="81"/>
        <v>o</v>
      </c>
      <c r="B1677" s="1" t="str">
        <f t="shared" ca="1" si="81"/>
        <v>x</v>
      </c>
      <c r="C1677" s="1" t="str">
        <f t="shared" ca="1" si="81"/>
        <v>o</v>
      </c>
      <c r="D1677" s="1" t="str">
        <f t="shared" ca="1" si="81"/>
        <v>x</v>
      </c>
      <c r="E1677" s="1" t="str">
        <f t="shared" ca="1" si="81"/>
        <v>x</v>
      </c>
      <c r="F1677" s="1" t="str">
        <f t="shared" ca="1" si="81"/>
        <v>o</v>
      </c>
      <c r="G1677" s="1" t="str">
        <f t="shared" ca="1" si="81"/>
        <v>b</v>
      </c>
      <c r="H1677" s="1" t="str">
        <f t="shared" ca="1" si="81"/>
        <v>b</v>
      </c>
      <c r="I1677" s="1" t="str">
        <f t="shared" ca="1" si="81"/>
        <v>b</v>
      </c>
      <c r="K1677" s="1" t="str">
        <f t="shared" ca="1" si="80"/>
        <v>Possibilidade de Fim</v>
      </c>
      <c r="Q1677"/>
      <c r="R1677"/>
      <c r="S1677"/>
      <c r="T1677"/>
      <c r="U1677"/>
      <c r="V1677"/>
      <c r="W1677"/>
      <c r="X1677"/>
      <c r="Y1677"/>
      <c r="Z1677"/>
      <c r="AA1677"/>
    </row>
    <row r="1678" spans="1:27" x14ac:dyDescent="0.35">
      <c r="A1678" s="1" t="str">
        <f t="shared" ca="1" si="81"/>
        <v>x</v>
      </c>
      <c r="B1678" s="1" t="str">
        <f t="shared" ca="1" si="81"/>
        <v>b</v>
      </c>
      <c r="C1678" s="1" t="str">
        <f t="shared" ca="1" si="81"/>
        <v>o</v>
      </c>
      <c r="D1678" s="1" t="str">
        <f t="shared" ca="1" si="81"/>
        <v>b</v>
      </c>
      <c r="E1678" s="1" t="str">
        <f t="shared" ca="1" si="81"/>
        <v>o</v>
      </c>
      <c r="F1678" s="1" t="str">
        <f t="shared" ca="1" si="81"/>
        <v>o</v>
      </c>
      <c r="G1678" s="1" t="str">
        <f t="shared" ca="1" si="81"/>
        <v>o</v>
      </c>
      <c r="H1678" s="1" t="str">
        <f t="shared" ca="1" si="81"/>
        <v>o</v>
      </c>
      <c r="I1678" s="1" t="str">
        <f t="shared" ca="1" si="81"/>
        <v>b</v>
      </c>
      <c r="K1678" s="1" t="str">
        <f t="shared" ca="1" si="80"/>
        <v>Fim de Jogo</v>
      </c>
      <c r="Q1678"/>
      <c r="R1678"/>
      <c r="S1678"/>
      <c r="T1678"/>
      <c r="U1678"/>
      <c r="V1678"/>
      <c r="W1678"/>
      <c r="X1678"/>
      <c r="Y1678"/>
      <c r="Z1678"/>
      <c r="AA1678"/>
    </row>
    <row r="1679" spans="1:27" x14ac:dyDescent="0.35">
      <c r="A1679" s="1" t="str">
        <f t="shared" ca="1" si="81"/>
        <v>o</v>
      </c>
      <c r="B1679" s="1" t="str">
        <f t="shared" ca="1" si="81"/>
        <v>o</v>
      </c>
      <c r="C1679" s="1" t="str">
        <f t="shared" ca="1" si="81"/>
        <v>o</v>
      </c>
      <c r="D1679" s="1" t="str">
        <f t="shared" ca="1" si="81"/>
        <v>o</v>
      </c>
      <c r="E1679" s="1" t="str">
        <f t="shared" ca="1" si="81"/>
        <v>b</v>
      </c>
      <c r="F1679" s="1" t="str">
        <f t="shared" ca="1" si="81"/>
        <v>x</v>
      </c>
      <c r="G1679" s="1" t="str">
        <f t="shared" ca="1" si="81"/>
        <v>o</v>
      </c>
      <c r="H1679" s="1" t="str">
        <f t="shared" ca="1" si="81"/>
        <v>b</v>
      </c>
      <c r="I1679" s="1" t="str">
        <f t="shared" ca="1" si="81"/>
        <v>x</v>
      </c>
      <c r="K1679" s="1" t="str">
        <f t="shared" ca="1" si="80"/>
        <v>Fim de Jogo</v>
      </c>
      <c r="Q1679"/>
      <c r="R1679"/>
      <c r="S1679"/>
      <c r="T1679"/>
      <c r="U1679"/>
      <c r="V1679"/>
      <c r="W1679"/>
      <c r="X1679"/>
      <c r="Y1679"/>
      <c r="Z1679"/>
      <c r="AA1679"/>
    </row>
    <row r="1680" spans="1:27" x14ac:dyDescent="0.35">
      <c r="A1680" s="1" t="str">
        <f t="shared" ca="1" si="81"/>
        <v>b</v>
      </c>
      <c r="B1680" s="1" t="str">
        <f t="shared" ca="1" si="81"/>
        <v>b</v>
      </c>
      <c r="C1680" s="1" t="str">
        <f t="shared" ca="1" si="81"/>
        <v>x</v>
      </c>
      <c r="D1680" s="1" t="str">
        <f t="shared" ca="1" si="81"/>
        <v>x</v>
      </c>
      <c r="E1680" s="1" t="str">
        <f t="shared" ca="1" si="81"/>
        <v>x</v>
      </c>
      <c r="F1680" s="1" t="str">
        <f t="shared" ca="1" si="81"/>
        <v>o</v>
      </c>
      <c r="G1680" s="1" t="str">
        <f t="shared" ca="1" si="81"/>
        <v>b</v>
      </c>
      <c r="H1680" s="1" t="str">
        <f t="shared" ca="1" si="81"/>
        <v>b</v>
      </c>
      <c r="I1680" s="1" t="str">
        <f t="shared" ca="1" si="81"/>
        <v>b</v>
      </c>
      <c r="K1680" s="1" t="str">
        <f t="shared" ca="1" si="80"/>
        <v>Possibilidade de Fim</v>
      </c>
      <c r="Q1680"/>
      <c r="R1680"/>
      <c r="S1680"/>
      <c r="T1680"/>
      <c r="U1680"/>
      <c r="V1680"/>
      <c r="W1680"/>
      <c r="X1680"/>
      <c r="Y1680"/>
      <c r="Z1680"/>
      <c r="AA1680"/>
    </row>
    <row r="1681" spans="1:27" x14ac:dyDescent="0.35">
      <c r="A1681" s="1" t="str">
        <f t="shared" ca="1" si="81"/>
        <v>o</v>
      </c>
      <c r="B1681" s="1" t="str">
        <f t="shared" ca="1" si="81"/>
        <v>b</v>
      </c>
      <c r="C1681" s="1" t="str">
        <f t="shared" ca="1" si="81"/>
        <v>x</v>
      </c>
      <c r="D1681" s="1" t="str">
        <f t="shared" ca="1" si="81"/>
        <v>b</v>
      </c>
      <c r="E1681" s="1" t="str">
        <f t="shared" ca="1" si="81"/>
        <v>o</v>
      </c>
      <c r="F1681" s="1" t="str">
        <f t="shared" ca="1" si="81"/>
        <v>o</v>
      </c>
      <c r="G1681" s="1" t="str">
        <f t="shared" ca="1" si="81"/>
        <v>b</v>
      </c>
      <c r="H1681" s="1" t="str">
        <f t="shared" ca="1" si="81"/>
        <v>o</v>
      </c>
      <c r="I1681" s="1" t="str">
        <f t="shared" ca="1" si="81"/>
        <v>b</v>
      </c>
      <c r="K1681" s="1" t="str">
        <f t="shared" ca="1" si="80"/>
        <v>Possibilidade de Fim</v>
      </c>
      <c r="Q1681"/>
      <c r="R1681"/>
      <c r="S1681"/>
      <c r="T1681"/>
      <c r="U1681"/>
      <c r="V1681"/>
      <c r="W1681"/>
      <c r="X1681"/>
      <c r="Y1681"/>
      <c r="Z1681"/>
      <c r="AA1681"/>
    </row>
    <row r="1682" spans="1:27" x14ac:dyDescent="0.35">
      <c r="A1682" s="1" t="str">
        <f t="shared" ca="1" si="81"/>
        <v>x</v>
      </c>
      <c r="B1682" s="1" t="str">
        <f t="shared" ca="1" si="81"/>
        <v>b</v>
      </c>
      <c r="C1682" s="1" t="str">
        <f t="shared" ca="1" si="81"/>
        <v>b</v>
      </c>
      <c r="D1682" s="1" t="str">
        <f t="shared" ca="1" si="81"/>
        <v>o</v>
      </c>
      <c r="E1682" s="1" t="str">
        <f t="shared" ca="1" si="81"/>
        <v>x</v>
      </c>
      <c r="F1682" s="1" t="str">
        <f t="shared" ca="1" si="81"/>
        <v>b</v>
      </c>
      <c r="G1682" s="1" t="str">
        <f t="shared" ca="1" si="81"/>
        <v>o</v>
      </c>
      <c r="H1682" s="1" t="str">
        <f t="shared" ca="1" si="81"/>
        <v>b</v>
      </c>
      <c r="I1682" s="1" t="str">
        <f t="shared" ca="1" si="81"/>
        <v>x</v>
      </c>
      <c r="K1682" s="1" t="str">
        <f t="shared" ca="1" si="80"/>
        <v>Fim de Jogo</v>
      </c>
      <c r="Q1682"/>
      <c r="R1682"/>
      <c r="S1682"/>
      <c r="T1682"/>
      <c r="U1682"/>
      <c r="V1682"/>
      <c r="W1682"/>
      <c r="X1682"/>
      <c r="Y1682"/>
      <c r="Z1682"/>
      <c r="AA1682"/>
    </row>
    <row r="1683" spans="1:27" x14ac:dyDescent="0.35">
      <c r="A1683" s="1" t="str">
        <f t="shared" ca="1" si="81"/>
        <v>x</v>
      </c>
      <c r="B1683" s="1" t="str">
        <f t="shared" ca="1" si="81"/>
        <v>b</v>
      </c>
      <c r="C1683" s="1" t="str">
        <f t="shared" ca="1" si="81"/>
        <v>b</v>
      </c>
      <c r="D1683" s="1" t="str">
        <f t="shared" ca="1" si="81"/>
        <v>x</v>
      </c>
      <c r="E1683" s="1" t="str">
        <f t="shared" ca="1" si="81"/>
        <v>o</v>
      </c>
      <c r="F1683" s="1" t="str">
        <f t="shared" ca="1" si="81"/>
        <v>o</v>
      </c>
      <c r="G1683" s="1" t="str">
        <f t="shared" ca="1" si="81"/>
        <v>x</v>
      </c>
      <c r="H1683" s="1" t="str">
        <f t="shared" ca="1" si="81"/>
        <v>x</v>
      </c>
      <c r="I1683" s="1" t="str">
        <f t="shared" ca="1" si="81"/>
        <v>o</v>
      </c>
      <c r="K1683" s="1" t="str">
        <f t="shared" ca="1" si="80"/>
        <v>Fim de Jogo</v>
      </c>
      <c r="Q1683"/>
      <c r="R1683"/>
      <c r="S1683"/>
      <c r="T1683"/>
      <c r="U1683"/>
      <c r="V1683"/>
      <c r="W1683"/>
      <c r="X1683"/>
      <c r="Y1683"/>
      <c r="Z1683"/>
      <c r="AA1683"/>
    </row>
    <row r="1684" spans="1:27" x14ac:dyDescent="0.35">
      <c r="A1684" s="1" t="str">
        <f t="shared" ca="1" si="81"/>
        <v>o</v>
      </c>
      <c r="B1684" s="1" t="str">
        <f t="shared" ca="1" si="81"/>
        <v>x</v>
      </c>
      <c r="C1684" s="1" t="str">
        <f t="shared" ca="1" si="81"/>
        <v>o</v>
      </c>
      <c r="D1684" s="1" t="str">
        <f t="shared" ca="1" si="81"/>
        <v>b</v>
      </c>
      <c r="E1684" s="1" t="str">
        <f t="shared" ca="1" si="81"/>
        <v>o</v>
      </c>
      <c r="F1684" s="1" t="str">
        <f t="shared" ca="1" si="81"/>
        <v>x</v>
      </c>
      <c r="G1684" s="1" t="str">
        <f t="shared" ca="1" si="81"/>
        <v>b</v>
      </c>
      <c r="H1684" s="1" t="str">
        <f t="shared" ca="1" si="81"/>
        <v>b</v>
      </c>
      <c r="I1684" s="1" t="str">
        <f t="shared" ca="1" si="81"/>
        <v>x</v>
      </c>
      <c r="K1684" s="1" t="str">
        <f t="shared" ca="1" si="80"/>
        <v>Possibilidade de Fim</v>
      </c>
      <c r="Q1684"/>
      <c r="R1684"/>
      <c r="S1684"/>
      <c r="T1684"/>
      <c r="U1684"/>
      <c r="V1684"/>
      <c r="W1684"/>
      <c r="X1684"/>
      <c r="Y1684"/>
      <c r="Z1684"/>
      <c r="AA1684"/>
    </row>
    <row r="1685" spans="1:27" x14ac:dyDescent="0.35">
      <c r="A1685" s="1" t="str">
        <f t="shared" ca="1" si="81"/>
        <v>b</v>
      </c>
      <c r="B1685" s="1" t="str">
        <f t="shared" ca="1" si="81"/>
        <v>o</v>
      </c>
      <c r="C1685" s="1" t="str">
        <f t="shared" ca="1" si="81"/>
        <v>o</v>
      </c>
      <c r="D1685" s="1" t="str">
        <f t="shared" ca="1" si="81"/>
        <v>o</v>
      </c>
      <c r="E1685" s="1" t="str">
        <f t="shared" ca="1" si="81"/>
        <v>b</v>
      </c>
      <c r="F1685" s="1" t="str">
        <f t="shared" ca="1" si="81"/>
        <v>b</v>
      </c>
      <c r="G1685" s="1" t="str">
        <f t="shared" ca="1" si="81"/>
        <v>o</v>
      </c>
      <c r="H1685" s="1" t="str">
        <f t="shared" ca="1" si="81"/>
        <v>o</v>
      </c>
      <c r="I1685" s="1" t="str">
        <f t="shared" ca="1" si="81"/>
        <v>o</v>
      </c>
      <c r="K1685" s="1" t="str">
        <f t="shared" ca="1" si="80"/>
        <v>Fim de Jogo</v>
      </c>
      <c r="Q1685"/>
      <c r="R1685"/>
      <c r="S1685"/>
      <c r="T1685"/>
      <c r="U1685"/>
      <c r="V1685"/>
      <c r="W1685"/>
      <c r="X1685"/>
      <c r="Y1685"/>
      <c r="Z1685"/>
      <c r="AA1685"/>
    </row>
    <row r="1686" spans="1:27" x14ac:dyDescent="0.35">
      <c r="A1686" s="1" t="str">
        <f t="shared" ca="1" si="81"/>
        <v>o</v>
      </c>
      <c r="B1686" s="1" t="str">
        <f t="shared" ca="1" si="81"/>
        <v>b</v>
      </c>
      <c r="C1686" s="1" t="str">
        <f t="shared" ca="1" si="81"/>
        <v>x</v>
      </c>
      <c r="D1686" s="1" t="str">
        <f t="shared" ca="1" si="81"/>
        <v>x</v>
      </c>
      <c r="E1686" s="1" t="str">
        <f t="shared" ca="1" si="81"/>
        <v>b</v>
      </c>
      <c r="F1686" s="1" t="str">
        <f t="shared" ca="1" si="81"/>
        <v>b</v>
      </c>
      <c r="G1686" s="1" t="str">
        <f t="shared" ca="1" si="81"/>
        <v>o</v>
      </c>
      <c r="H1686" s="1" t="str">
        <f t="shared" ca="1" si="81"/>
        <v>x</v>
      </c>
      <c r="I1686" s="1" t="str">
        <f t="shared" ca="1" si="81"/>
        <v>b</v>
      </c>
      <c r="K1686" s="1" t="str">
        <f t="shared" ca="1" si="80"/>
        <v>Tem Jogo</v>
      </c>
      <c r="Q1686"/>
      <c r="R1686"/>
      <c r="S1686"/>
      <c r="T1686"/>
      <c r="U1686"/>
      <c r="V1686"/>
      <c r="W1686"/>
      <c r="X1686"/>
      <c r="Y1686"/>
      <c r="Z1686"/>
      <c r="AA1686"/>
    </row>
    <row r="1687" spans="1:27" x14ac:dyDescent="0.35">
      <c r="A1687" s="1" t="str">
        <f t="shared" ca="1" si="81"/>
        <v>b</v>
      </c>
      <c r="B1687" s="1" t="str">
        <f t="shared" ca="1" si="81"/>
        <v>o</v>
      </c>
      <c r="C1687" s="1" t="str">
        <f t="shared" ca="1" si="81"/>
        <v>x</v>
      </c>
      <c r="D1687" s="1" t="str">
        <f t="shared" ca="1" si="81"/>
        <v>b</v>
      </c>
      <c r="E1687" s="1" t="str">
        <f t="shared" ca="1" si="81"/>
        <v>b</v>
      </c>
      <c r="F1687" s="1" t="str">
        <f t="shared" ca="1" si="81"/>
        <v>b</v>
      </c>
      <c r="G1687" s="1" t="str">
        <f t="shared" ca="1" si="81"/>
        <v>o</v>
      </c>
      <c r="H1687" s="1" t="str">
        <f t="shared" ca="1" si="81"/>
        <v>o</v>
      </c>
      <c r="I1687" s="1" t="str">
        <f t="shared" ca="1" si="81"/>
        <v>o</v>
      </c>
      <c r="K1687" s="1" t="str">
        <f t="shared" ca="1" si="80"/>
        <v>Fim de Jogo</v>
      </c>
      <c r="Q1687"/>
      <c r="R1687"/>
      <c r="S1687"/>
      <c r="T1687"/>
      <c r="U1687"/>
      <c r="V1687"/>
      <c r="W1687"/>
      <c r="X1687"/>
      <c r="Y1687"/>
      <c r="Z1687"/>
      <c r="AA1687"/>
    </row>
    <row r="1688" spans="1:27" x14ac:dyDescent="0.35">
      <c r="A1688" s="1" t="str">
        <f t="shared" ca="1" si="81"/>
        <v>o</v>
      </c>
      <c r="B1688" s="1" t="str">
        <f t="shared" ca="1" si="81"/>
        <v>o</v>
      </c>
      <c r="C1688" s="1" t="str">
        <f t="shared" ca="1" si="81"/>
        <v>b</v>
      </c>
      <c r="D1688" s="1" t="str">
        <f t="shared" ca="1" si="81"/>
        <v>o</v>
      </c>
      <c r="E1688" s="1" t="str">
        <f t="shared" ca="1" si="81"/>
        <v>b</v>
      </c>
      <c r="F1688" s="1" t="str">
        <f t="shared" ca="1" si="81"/>
        <v>o</v>
      </c>
      <c r="G1688" s="1" t="str">
        <f t="shared" ca="1" si="81"/>
        <v>o</v>
      </c>
      <c r="H1688" s="1" t="str">
        <f t="shared" ca="1" si="81"/>
        <v>b</v>
      </c>
      <c r="I1688" s="1" t="str">
        <f t="shared" ca="1" si="81"/>
        <v>b</v>
      </c>
      <c r="K1688" s="1" t="str">
        <f t="shared" ca="1" si="80"/>
        <v>Fim de Jogo</v>
      </c>
      <c r="Q1688"/>
      <c r="R1688"/>
      <c r="S1688"/>
      <c r="T1688"/>
      <c r="U1688"/>
      <c r="V1688"/>
      <c r="W1688"/>
      <c r="X1688"/>
      <c r="Y1688"/>
      <c r="Z1688"/>
      <c r="AA1688"/>
    </row>
    <row r="1689" spans="1:27" x14ac:dyDescent="0.35">
      <c r="A1689" s="1" t="str">
        <f t="shared" ca="1" si="81"/>
        <v>o</v>
      </c>
      <c r="B1689" s="1" t="str">
        <f t="shared" ca="1" si="81"/>
        <v>x</v>
      </c>
      <c r="C1689" s="1" t="str">
        <f t="shared" ca="1" si="81"/>
        <v>b</v>
      </c>
      <c r="D1689" s="1" t="str">
        <f t="shared" ca="1" si="81"/>
        <v>o</v>
      </c>
      <c r="E1689" s="1" t="str">
        <f t="shared" ca="1" si="81"/>
        <v>o</v>
      </c>
      <c r="F1689" s="1" t="str">
        <f t="shared" ca="1" si="81"/>
        <v>o</v>
      </c>
      <c r="G1689" s="1" t="str">
        <f t="shared" ca="1" si="81"/>
        <v>o</v>
      </c>
      <c r="H1689" s="1" t="str">
        <f t="shared" ca="1" si="81"/>
        <v>b</v>
      </c>
      <c r="I1689" s="1" t="str">
        <f t="shared" ca="1" si="81"/>
        <v>b</v>
      </c>
      <c r="K1689" s="1" t="str">
        <f t="shared" ca="1" si="80"/>
        <v>Fim de Jogo</v>
      </c>
      <c r="Q1689"/>
      <c r="R1689"/>
      <c r="S1689"/>
      <c r="T1689"/>
      <c r="U1689"/>
      <c r="V1689"/>
      <c r="W1689"/>
      <c r="X1689"/>
      <c r="Y1689"/>
      <c r="Z1689"/>
      <c r="AA1689"/>
    </row>
    <row r="1690" spans="1:27" x14ac:dyDescent="0.35">
      <c r="A1690" s="1" t="str">
        <f t="shared" ca="1" si="81"/>
        <v>o</v>
      </c>
      <c r="B1690" s="1" t="str">
        <f t="shared" ca="1" si="81"/>
        <v>o</v>
      </c>
      <c r="C1690" s="1" t="str">
        <f t="shared" ca="1" si="81"/>
        <v>o</v>
      </c>
      <c r="D1690" s="1" t="str">
        <f t="shared" ca="1" si="81"/>
        <v>o</v>
      </c>
      <c r="E1690" s="1" t="str">
        <f t="shared" ca="1" si="81"/>
        <v>o</v>
      </c>
      <c r="F1690" s="1" t="str">
        <f t="shared" ca="1" si="81"/>
        <v>o</v>
      </c>
      <c r="G1690" s="1" t="str">
        <f t="shared" ca="1" si="81"/>
        <v>b</v>
      </c>
      <c r="H1690" s="1" t="str">
        <f t="shared" ca="1" si="81"/>
        <v>o</v>
      </c>
      <c r="I1690" s="1" t="str">
        <f t="shared" ca="1" si="81"/>
        <v>o</v>
      </c>
      <c r="K1690" s="1" t="str">
        <f t="shared" ca="1" si="80"/>
        <v>Fim de Jogo</v>
      </c>
      <c r="Q1690"/>
      <c r="R1690"/>
      <c r="S1690"/>
      <c r="T1690"/>
      <c r="U1690"/>
      <c r="V1690"/>
      <c r="W1690"/>
      <c r="X1690"/>
      <c r="Y1690"/>
      <c r="Z1690"/>
      <c r="AA1690"/>
    </row>
    <row r="1691" spans="1:27" x14ac:dyDescent="0.35">
      <c r="A1691" s="1" t="str">
        <f t="shared" ca="1" si="81"/>
        <v>o</v>
      </c>
      <c r="B1691" s="1" t="str">
        <f t="shared" ca="1" si="81"/>
        <v>x</v>
      </c>
      <c r="C1691" s="1" t="str">
        <f t="shared" ca="1" si="81"/>
        <v>b</v>
      </c>
      <c r="D1691" s="1" t="str">
        <f t="shared" ca="1" si="81"/>
        <v>o</v>
      </c>
      <c r="E1691" s="1" t="str">
        <f t="shared" ca="1" si="81"/>
        <v>b</v>
      </c>
      <c r="F1691" s="1" t="str">
        <f t="shared" ca="1" si="81"/>
        <v>x</v>
      </c>
      <c r="G1691" s="1" t="str">
        <f t="shared" ca="1" si="81"/>
        <v>x</v>
      </c>
      <c r="H1691" s="1" t="str">
        <f t="shared" ca="1" si="81"/>
        <v>x</v>
      </c>
      <c r="I1691" s="1" t="str">
        <f t="shared" ca="1" si="81"/>
        <v>x</v>
      </c>
      <c r="K1691" s="1" t="str">
        <f t="shared" ca="1" si="80"/>
        <v>Fim de Jogo</v>
      </c>
      <c r="Q1691"/>
      <c r="R1691"/>
      <c r="S1691"/>
      <c r="T1691"/>
      <c r="U1691"/>
      <c r="V1691"/>
      <c r="W1691"/>
      <c r="X1691"/>
      <c r="Y1691"/>
      <c r="Z1691"/>
      <c r="AA1691"/>
    </row>
    <row r="1692" spans="1:27" x14ac:dyDescent="0.35">
      <c r="A1692" s="1" t="str">
        <f t="shared" ca="1" si="81"/>
        <v>x</v>
      </c>
      <c r="B1692" s="1" t="str">
        <f t="shared" ca="1" si="81"/>
        <v>o</v>
      </c>
      <c r="C1692" s="1" t="str">
        <f t="shared" ca="1" si="81"/>
        <v>b</v>
      </c>
      <c r="D1692" s="1" t="str">
        <f t="shared" ca="1" si="81"/>
        <v>o</v>
      </c>
      <c r="E1692" s="1" t="str">
        <f t="shared" ca="1" si="81"/>
        <v>o</v>
      </c>
      <c r="F1692" s="1" t="str">
        <f t="shared" ca="1" si="81"/>
        <v>o</v>
      </c>
      <c r="G1692" s="1" t="str">
        <f t="shared" ca="1" si="81"/>
        <v>o</v>
      </c>
      <c r="H1692" s="1" t="str">
        <f t="shared" ca="1" si="81"/>
        <v>o</v>
      </c>
      <c r="I1692" s="1" t="str">
        <f t="shared" ca="1" si="81"/>
        <v>b</v>
      </c>
      <c r="K1692" s="1" t="str">
        <f t="shared" ca="1" si="80"/>
        <v>Fim de Jogo</v>
      </c>
      <c r="Q1692"/>
      <c r="R1692"/>
      <c r="S1692"/>
      <c r="T1692"/>
      <c r="U1692"/>
      <c r="V1692"/>
      <c r="W1692"/>
      <c r="X1692"/>
      <c r="Y1692"/>
      <c r="Z1692"/>
      <c r="AA1692"/>
    </row>
    <row r="1693" spans="1:27" x14ac:dyDescent="0.35">
      <c r="A1693" s="1" t="str">
        <f t="shared" ca="1" si="81"/>
        <v>o</v>
      </c>
      <c r="B1693" s="1" t="str">
        <f t="shared" ca="1" si="81"/>
        <v>x</v>
      </c>
      <c r="C1693" s="1" t="str">
        <f t="shared" ca="1" si="81"/>
        <v>o</v>
      </c>
      <c r="D1693" s="1" t="str">
        <f t="shared" ca="1" si="81"/>
        <v>b</v>
      </c>
      <c r="E1693" s="1" t="str">
        <f t="shared" ca="1" si="81"/>
        <v>o</v>
      </c>
      <c r="F1693" s="1" t="str">
        <f t="shared" ca="1" si="81"/>
        <v>b</v>
      </c>
      <c r="G1693" s="1" t="str">
        <f t="shared" ca="1" si="81"/>
        <v>o</v>
      </c>
      <c r="H1693" s="1" t="str">
        <f t="shared" ca="1" si="81"/>
        <v>b</v>
      </c>
      <c r="I1693" s="1" t="str">
        <f t="shared" ca="1" si="81"/>
        <v>o</v>
      </c>
      <c r="K1693" s="1" t="str">
        <f t="shared" ca="1" si="80"/>
        <v>Fim de Jogo</v>
      </c>
      <c r="Q1693"/>
      <c r="R1693"/>
      <c r="S1693"/>
      <c r="T1693"/>
      <c r="U1693"/>
      <c r="V1693"/>
      <c r="W1693"/>
      <c r="X1693"/>
      <c r="Y1693"/>
      <c r="Z1693"/>
      <c r="AA1693"/>
    </row>
    <row r="1694" spans="1:27" x14ac:dyDescent="0.35">
      <c r="A1694" s="1" t="str">
        <f t="shared" ca="1" si="81"/>
        <v>o</v>
      </c>
      <c r="B1694" s="1" t="str">
        <f t="shared" ca="1" si="81"/>
        <v>o</v>
      </c>
      <c r="C1694" s="1" t="str">
        <f t="shared" ca="1" si="81"/>
        <v>b</v>
      </c>
      <c r="D1694" s="1" t="str">
        <f t="shared" ca="1" si="81"/>
        <v>b</v>
      </c>
      <c r="E1694" s="1" t="str">
        <f t="shared" ca="1" si="81"/>
        <v>o</v>
      </c>
      <c r="F1694" s="1" t="str">
        <f t="shared" ca="1" si="81"/>
        <v>o</v>
      </c>
      <c r="G1694" s="1" t="str">
        <f t="shared" ca="1" si="81"/>
        <v>b</v>
      </c>
      <c r="H1694" s="1" t="str">
        <f t="shared" ca="1" si="81"/>
        <v>b</v>
      </c>
      <c r="I1694" s="1" t="str">
        <f t="shared" ca="1" si="81"/>
        <v>b</v>
      </c>
      <c r="K1694" s="1" t="str">
        <f t="shared" ca="1" si="80"/>
        <v>Possibilidade de Fim</v>
      </c>
      <c r="Q1694"/>
      <c r="R1694"/>
      <c r="S1694"/>
      <c r="T1694"/>
      <c r="U1694"/>
      <c r="V1694"/>
      <c r="W1694"/>
      <c r="X1694"/>
      <c r="Y1694"/>
      <c r="Z1694"/>
      <c r="AA1694"/>
    </row>
    <row r="1695" spans="1:27" x14ac:dyDescent="0.35">
      <c r="A1695" s="1" t="str">
        <f t="shared" ca="1" si="81"/>
        <v>o</v>
      </c>
      <c r="B1695" s="1" t="str">
        <f t="shared" ca="1" si="81"/>
        <v>o</v>
      </c>
      <c r="C1695" s="1" t="str">
        <f t="shared" ca="1" si="81"/>
        <v>o</v>
      </c>
      <c r="D1695" s="1" t="str">
        <f t="shared" ca="1" si="81"/>
        <v>o</v>
      </c>
      <c r="E1695" s="1" t="str">
        <f t="shared" ca="1" si="81"/>
        <v>o</v>
      </c>
      <c r="F1695" s="1" t="str">
        <f t="shared" ca="1" si="81"/>
        <v>x</v>
      </c>
      <c r="G1695" s="1" t="str">
        <f t="shared" ca="1" si="81"/>
        <v>b</v>
      </c>
      <c r="H1695" s="1" t="str">
        <f t="shared" ca="1" si="81"/>
        <v>x</v>
      </c>
      <c r="I1695" s="1" t="str">
        <f t="shared" ca="1" si="81"/>
        <v>b</v>
      </c>
      <c r="K1695" s="1" t="str">
        <f t="shared" ca="1" si="80"/>
        <v>Fim de Jogo</v>
      </c>
      <c r="Q1695"/>
      <c r="R1695"/>
      <c r="S1695"/>
      <c r="T1695"/>
      <c r="U1695"/>
      <c r="V1695"/>
      <c r="W1695"/>
      <c r="X1695"/>
      <c r="Y1695"/>
      <c r="Z1695"/>
      <c r="AA1695"/>
    </row>
    <row r="1696" spans="1:27" x14ac:dyDescent="0.35">
      <c r="A1696" s="1" t="str">
        <f t="shared" ca="1" si="81"/>
        <v>b</v>
      </c>
      <c r="B1696" s="1" t="str">
        <f t="shared" ca="1" si="81"/>
        <v>b</v>
      </c>
      <c r="C1696" s="1" t="str">
        <f t="shared" ca="1" si="81"/>
        <v>o</v>
      </c>
      <c r="D1696" s="1" t="str">
        <f t="shared" ca="1" si="81"/>
        <v>o</v>
      </c>
      <c r="E1696" s="1" t="str">
        <f t="shared" ca="1" si="81"/>
        <v>x</v>
      </c>
      <c r="F1696" s="1" t="str">
        <f t="shared" ca="1" si="81"/>
        <v>x</v>
      </c>
      <c r="G1696" s="1" t="str">
        <f t="shared" ca="1" si="81"/>
        <v>b</v>
      </c>
      <c r="H1696" s="1" t="str">
        <f t="shared" ca="1" si="81"/>
        <v>x</v>
      </c>
      <c r="I1696" s="1" t="str">
        <f t="shared" ca="1" si="81"/>
        <v>b</v>
      </c>
      <c r="K1696" s="1" t="str">
        <f t="shared" ca="1" si="80"/>
        <v>Possibilidade de Fim</v>
      </c>
      <c r="Q1696"/>
      <c r="R1696"/>
      <c r="S1696"/>
      <c r="T1696"/>
      <c r="U1696"/>
      <c r="V1696"/>
      <c r="W1696"/>
      <c r="X1696"/>
      <c r="Y1696"/>
      <c r="Z1696"/>
      <c r="AA1696"/>
    </row>
    <row r="1697" spans="1:27" x14ac:dyDescent="0.35">
      <c r="A1697" s="1" t="str">
        <f t="shared" ca="1" si="81"/>
        <v>o</v>
      </c>
      <c r="B1697" s="1" t="str">
        <f t="shared" ca="1" si="81"/>
        <v>o</v>
      </c>
      <c r="C1697" s="1" t="str">
        <f t="shared" ca="1" si="81"/>
        <v>x</v>
      </c>
      <c r="D1697" s="1" t="str">
        <f t="shared" ref="A1697:I1725" ca="1" si="82">IF(RANDBETWEEN(0,2)=0,"b",IF(RANDBETWEEN(0,2)=1,"x","o"))</f>
        <v>o</v>
      </c>
      <c r="E1697" s="1" t="str">
        <f t="shared" ca="1" si="82"/>
        <v>o</v>
      </c>
      <c r="F1697" s="1" t="str">
        <f t="shared" ca="1" si="82"/>
        <v>o</v>
      </c>
      <c r="G1697" s="1" t="str">
        <f t="shared" ca="1" si="82"/>
        <v>x</v>
      </c>
      <c r="H1697" s="1" t="str">
        <f t="shared" ca="1" si="82"/>
        <v>b</v>
      </c>
      <c r="I1697" s="1" t="str">
        <f t="shared" ca="1" si="82"/>
        <v>b</v>
      </c>
      <c r="K1697" s="1" t="str">
        <f t="shared" ca="1" si="80"/>
        <v>Fim de Jogo</v>
      </c>
      <c r="Q1697"/>
      <c r="R1697"/>
      <c r="S1697"/>
      <c r="T1697"/>
      <c r="U1697"/>
      <c r="V1697"/>
      <c r="W1697"/>
      <c r="X1697"/>
      <c r="Y1697"/>
      <c r="Z1697"/>
      <c r="AA1697"/>
    </row>
    <row r="1698" spans="1:27" x14ac:dyDescent="0.35">
      <c r="A1698" s="1" t="str">
        <f t="shared" ca="1" si="82"/>
        <v>x</v>
      </c>
      <c r="B1698" s="1" t="str">
        <f t="shared" ca="1" si="82"/>
        <v>x</v>
      </c>
      <c r="C1698" s="1" t="str">
        <f t="shared" ca="1" si="82"/>
        <v>o</v>
      </c>
      <c r="D1698" s="1" t="str">
        <f t="shared" ca="1" si="82"/>
        <v>b</v>
      </c>
      <c r="E1698" s="1" t="str">
        <f t="shared" ca="1" si="82"/>
        <v>o</v>
      </c>
      <c r="F1698" s="1" t="str">
        <f t="shared" ca="1" si="82"/>
        <v>x</v>
      </c>
      <c r="G1698" s="1" t="str">
        <f t="shared" ca="1" si="82"/>
        <v>x</v>
      </c>
      <c r="H1698" s="1" t="str">
        <f t="shared" ca="1" si="82"/>
        <v>o</v>
      </c>
      <c r="I1698" s="1" t="str">
        <f t="shared" ca="1" si="82"/>
        <v>x</v>
      </c>
      <c r="K1698" s="1" t="str">
        <f t="shared" ca="1" si="80"/>
        <v>Possibilidade de Fim</v>
      </c>
      <c r="Q1698"/>
      <c r="R1698"/>
      <c r="S1698"/>
      <c r="T1698"/>
      <c r="U1698"/>
      <c r="V1698"/>
      <c r="W1698"/>
      <c r="X1698"/>
      <c r="Y1698"/>
      <c r="Z1698"/>
      <c r="AA1698"/>
    </row>
    <row r="1699" spans="1:27" x14ac:dyDescent="0.35">
      <c r="A1699" s="1" t="str">
        <f t="shared" ca="1" si="82"/>
        <v>o</v>
      </c>
      <c r="B1699" s="1" t="str">
        <f t="shared" ca="1" si="82"/>
        <v>o</v>
      </c>
      <c r="C1699" s="1" t="str">
        <f t="shared" ca="1" si="82"/>
        <v>o</v>
      </c>
      <c r="D1699" s="1" t="str">
        <f t="shared" ca="1" si="82"/>
        <v>o</v>
      </c>
      <c r="E1699" s="1" t="str">
        <f t="shared" ca="1" si="82"/>
        <v>x</v>
      </c>
      <c r="F1699" s="1" t="str">
        <f t="shared" ca="1" si="82"/>
        <v>o</v>
      </c>
      <c r="G1699" s="1" t="str">
        <f t="shared" ca="1" si="82"/>
        <v>x</v>
      </c>
      <c r="H1699" s="1" t="str">
        <f t="shared" ca="1" si="82"/>
        <v>o</v>
      </c>
      <c r="I1699" s="1" t="str">
        <f t="shared" ca="1" si="82"/>
        <v>o</v>
      </c>
      <c r="K1699" s="1" t="str">
        <f t="shared" ca="1" si="80"/>
        <v>Fim de Jogo</v>
      </c>
      <c r="Q1699"/>
      <c r="R1699"/>
      <c r="S1699"/>
      <c r="T1699"/>
      <c r="U1699"/>
      <c r="V1699"/>
      <c r="W1699"/>
      <c r="X1699"/>
      <c r="Y1699"/>
      <c r="Z1699"/>
      <c r="AA1699"/>
    </row>
    <row r="1700" spans="1:27" x14ac:dyDescent="0.35">
      <c r="A1700" s="1" t="str">
        <f t="shared" ca="1" si="82"/>
        <v>o</v>
      </c>
      <c r="B1700" s="1" t="str">
        <f t="shared" ca="1" si="82"/>
        <v>x</v>
      </c>
      <c r="C1700" s="1" t="str">
        <f t="shared" ca="1" si="82"/>
        <v>b</v>
      </c>
      <c r="D1700" s="1" t="str">
        <f t="shared" ca="1" si="82"/>
        <v>b</v>
      </c>
      <c r="E1700" s="1" t="str">
        <f t="shared" ca="1" si="82"/>
        <v>o</v>
      </c>
      <c r="F1700" s="1" t="str">
        <f t="shared" ca="1" si="82"/>
        <v>x</v>
      </c>
      <c r="G1700" s="1" t="str">
        <f t="shared" ca="1" si="82"/>
        <v>o</v>
      </c>
      <c r="H1700" s="1" t="str">
        <f t="shared" ca="1" si="82"/>
        <v>x</v>
      </c>
      <c r="I1700" s="1" t="str">
        <f t="shared" ca="1" si="82"/>
        <v>o</v>
      </c>
      <c r="K1700" s="1" t="str">
        <f t="shared" ca="1" si="80"/>
        <v>Fim de Jogo</v>
      </c>
      <c r="Q1700"/>
      <c r="R1700"/>
      <c r="S1700"/>
      <c r="T1700"/>
      <c r="U1700"/>
      <c r="V1700"/>
      <c r="W1700"/>
      <c r="X1700"/>
      <c r="Y1700"/>
      <c r="Z1700"/>
      <c r="AA1700"/>
    </row>
    <row r="1701" spans="1:27" x14ac:dyDescent="0.35">
      <c r="A1701" s="1" t="str">
        <f t="shared" ca="1" si="82"/>
        <v>o</v>
      </c>
      <c r="B1701" s="1" t="str">
        <f t="shared" ca="1" si="82"/>
        <v>b</v>
      </c>
      <c r="C1701" s="1" t="str">
        <f t="shared" ca="1" si="82"/>
        <v>b</v>
      </c>
      <c r="D1701" s="1" t="str">
        <f t="shared" ca="1" si="82"/>
        <v>b</v>
      </c>
      <c r="E1701" s="1" t="str">
        <f t="shared" ca="1" si="82"/>
        <v>x</v>
      </c>
      <c r="F1701" s="1" t="str">
        <f t="shared" ca="1" si="82"/>
        <v>b</v>
      </c>
      <c r="G1701" s="1" t="str">
        <f t="shared" ca="1" si="82"/>
        <v>o</v>
      </c>
      <c r="H1701" s="1" t="str">
        <f t="shared" ca="1" si="82"/>
        <v>b</v>
      </c>
      <c r="I1701" s="1" t="str">
        <f t="shared" ca="1" si="82"/>
        <v>b</v>
      </c>
      <c r="K1701" s="1" t="str">
        <f t="shared" ca="1" si="80"/>
        <v>Possibilidade de Fim</v>
      </c>
      <c r="Q1701"/>
      <c r="R1701"/>
      <c r="S1701"/>
      <c r="T1701"/>
      <c r="U1701"/>
      <c r="V1701"/>
      <c r="W1701"/>
      <c r="X1701"/>
      <c r="Y1701"/>
      <c r="Z1701"/>
      <c r="AA1701"/>
    </row>
    <row r="1702" spans="1:27" x14ac:dyDescent="0.35">
      <c r="A1702" s="1" t="str">
        <f t="shared" ca="1" si="82"/>
        <v>b</v>
      </c>
      <c r="B1702" s="1" t="str">
        <f t="shared" ca="1" si="82"/>
        <v>o</v>
      </c>
      <c r="C1702" s="1" t="str">
        <f t="shared" ca="1" si="82"/>
        <v>b</v>
      </c>
      <c r="D1702" s="1" t="str">
        <f t="shared" ca="1" si="82"/>
        <v>b</v>
      </c>
      <c r="E1702" s="1" t="str">
        <f t="shared" ca="1" si="82"/>
        <v>b</v>
      </c>
      <c r="F1702" s="1" t="str">
        <f t="shared" ca="1" si="82"/>
        <v>b</v>
      </c>
      <c r="G1702" s="1" t="str">
        <f t="shared" ca="1" si="82"/>
        <v>b</v>
      </c>
      <c r="H1702" s="1" t="str">
        <f t="shared" ca="1" si="82"/>
        <v>b</v>
      </c>
      <c r="I1702" s="1" t="str">
        <f t="shared" ca="1" si="82"/>
        <v>o</v>
      </c>
      <c r="K1702" s="1" t="str">
        <f t="shared" ca="1" si="80"/>
        <v>Tem Jogo</v>
      </c>
      <c r="Q1702"/>
      <c r="R1702"/>
      <c r="S1702"/>
      <c r="T1702"/>
      <c r="U1702"/>
      <c r="V1702"/>
      <c r="W1702"/>
      <c r="X1702"/>
      <c r="Y1702"/>
      <c r="Z1702"/>
      <c r="AA1702"/>
    </row>
    <row r="1703" spans="1:27" x14ac:dyDescent="0.35">
      <c r="A1703" s="1" t="str">
        <f t="shared" ca="1" si="82"/>
        <v>o</v>
      </c>
      <c r="B1703" s="1" t="str">
        <f t="shared" ca="1" si="82"/>
        <v>o</v>
      </c>
      <c r="C1703" s="1" t="str">
        <f t="shared" ca="1" si="82"/>
        <v>b</v>
      </c>
      <c r="D1703" s="1" t="str">
        <f t="shared" ca="1" si="82"/>
        <v>b</v>
      </c>
      <c r="E1703" s="1" t="str">
        <f t="shared" ca="1" si="82"/>
        <v>x</v>
      </c>
      <c r="F1703" s="1" t="str">
        <f t="shared" ca="1" si="82"/>
        <v>b</v>
      </c>
      <c r="G1703" s="1" t="str">
        <f t="shared" ca="1" si="82"/>
        <v>b</v>
      </c>
      <c r="H1703" s="1" t="str">
        <f t="shared" ca="1" si="82"/>
        <v>o</v>
      </c>
      <c r="I1703" s="1" t="str">
        <f t="shared" ca="1" si="82"/>
        <v>o</v>
      </c>
      <c r="K1703" s="1" t="str">
        <f t="shared" ca="1" si="80"/>
        <v>Possibilidade de Fim</v>
      </c>
      <c r="Q1703"/>
      <c r="R1703"/>
      <c r="S1703"/>
      <c r="T1703"/>
      <c r="U1703"/>
      <c r="V1703"/>
      <c r="W1703"/>
      <c r="X1703"/>
      <c r="Y1703"/>
      <c r="Z1703"/>
      <c r="AA1703"/>
    </row>
    <row r="1704" spans="1:27" x14ac:dyDescent="0.35">
      <c r="A1704" s="1" t="str">
        <f t="shared" ca="1" si="82"/>
        <v>b</v>
      </c>
      <c r="B1704" s="1" t="str">
        <f t="shared" ca="1" si="82"/>
        <v>x</v>
      </c>
      <c r="C1704" s="1" t="str">
        <f t="shared" ca="1" si="82"/>
        <v>b</v>
      </c>
      <c r="D1704" s="1" t="str">
        <f t="shared" ca="1" si="82"/>
        <v>o</v>
      </c>
      <c r="E1704" s="1" t="str">
        <f t="shared" ca="1" si="82"/>
        <v>x</v>
      </c>
      <c r="F1704" s="1" t="str">
        <f t="shared" ca="1" si="82"/>
        <v>o</v>
      </c>
      <c r="G1704" s="1" t="str">
        <f t="shared" ca="1" si="82"/>
        <v>b</v>
      </c>
      <c r="H1704" s="1" t="str">
        <f t="shared" ca="1" si="82"/>
        <v>b</v>
      </c>
      <c r="I1704" s="1" t="str">
        <f t="shared" ca="1" si="82"/>
        <v>x</v>
      </c>
      <c r="K1704" s="1" t="str">
        <f t="shared" ca="1" si="80"/>
        <v>Possibilidade de Fim</v>
      </c>
      <c r="Q1704"/>
      <c r="R1704"/>
      <c r="S1704"/>
      <c r="T1704"/>
      <c r="U1704"/>
      <c r="V1704"/>
      <c r="W1704"/>
      <c r="X1704"/>
      <c r="Y1704"/>
      <c r="Z1704"/>
      <c r="AA1704"/>
    </row>
    <row r="1705" spans="1:27" x14ac:dyDescent="0.35">
      <c r="A1705" s="1" t="str">
        <f t="shared" ca="1" si="82"/>
        <v>x</v>
      </c>
      <c r="B1705" s="1" t="str">
        <f t="shared" ca="1" si="82"/>
        <v>b</v>
      </c>
      <c r="C1705" s="1" t="str">
        <f t="shared" ca="1" si="82"/>
        <v>o</v>
      </c>
      <c r="D1705" s="1" t="str">
        <f t="shared" ca="1" si="82"/>
        <v>b</v>
      </c>
      <c r="E1705" s="1" t="str">
        <f t="shared" ca="1" si="82"/>
        <v>o</v>
      </c>
      <c r="F1705" s="1" t="str">
        <f t="shared" ca="1" si="82"/>
        <v>o</v>
      </c>
      <c r="G1705" s="1" t="str">
        <f t="shared" ca="1" si="82"/>
        <v>x</v>
      </c>
      <c r="H1705" s="1" t="str">
        <f t="shared" ca="1" si="82"/>
        <v>b</v>
      </c>
      <c r="I1705" s="1" t="str">
        <f t="shared" ca="1" si="82"/>
        <v>o</v>
      </c>
      <c r="K1705" s="1" t="str">
        <f t="shared" ca="1" si="80"/>
        <v>Fim de Jogo</v>
      </c>
      <c r="Q1705"/>
      <c r="R1705"/>
      <c r="S1705"/>
      <c r="T1705"/>
      <c r="U1705"/>
      <c r="V1705"/>
      <c r="W1705"/>
      <c r="X1705"/>
      <c r="Y1705"/>
      <c r="Z1705"/>
      <c r="AA1705"/>
    </row>
    <row r="1706" spans="1:27" x14ac:dyDescent="0.35">
      <c r="A1706" s="1" t="str">
        <f t="shared" ca="1" si="82"/>
        <v>x</v>
      </c>
      <c r="B1706" s="1" t="str">
        <f t="shared" ca="1" si="82"/>
        <v>b</v>
      </c>
      <c r="C1706" s="1" t="str">
        <f t="shared" ca="1" si="82"/>
        <v>o</v>
      </c>
      <c r="D1706" s="1" t="str">
        <f t="shared" ca="1" si="82"/>
        <v>o</v>
      </c>
      <c r="E1706" s="1" t="str">
        <f t="shared" ca="1" si="82"/>
        <v>b</v>
      </c>
      <c r="F1706" s="1" t="str">
        <f t="shared" ca="1" si="82"/>
        <v>o</v>
      </c>
      <c r="G1706" s="1" t="str">
        <f t="shared" ca="1" si="82"/>
        <v>b</v>
      </c>
      <c r="H1706" s="1" t="str">
        <f t="shared" ca="1" si="82"/>
        <v>b</v>
      </c>
      <c r="I1706" s="1" t="str">
        <f t="shared" ca="1" si="82"/>
        <v>o</v>
      </c>
      <c r="K1706" s="1" t="str">
        <f t="shared" ca="1" si="80"/>
        <v>Fim de Jogo</v>
      </c>
      <c r="Q1706"/>
      <c r="R1706"/>
      <c r="S1706"/>
      <c r="T1706"/>
      <c r="U1706"/>
      <c r="V1706"/>
      <c r="W1706"/>
      <c r="X1706"/>
      <c r="Y1706"/>
      <c r="Z1706"/>
      <c r="AA1706"/>
    </row>
    <row r="1707" spans="1:27" x14ac:dyDescent="0.35">
      <c r="A1707" s="1" t="str">
        <f t="shared" ca="1" si="82"/>
        <v>x</v>
      </c>
      <c r="B1707" s="1" t="str">
        <f t="shared" ca="1" si="82"/>
        <v>b</v>
      </c>
      <c r="C1707" s="1" t="str">
        <f t="shared" ca="1" si="82"/>
        <v>o</v>
      </c>
      <c r="D1707" s="1" t="str">
        <f t="shared" ca="1" si="82"/>
        <v>b</v>
      </c>
      <c r="E1707" s="1" t="str">
        <f t="shared" ca="1" si="82"/>
        <v>x</v>
      </c>
      <c r="F1707" s="1" t="str">
        <f t="shared" ca="1" si="82"/>
        <v>o</v>
      </c>
      <c r="G1707" s="1" t="str">
        <f t="shared" ca="1" si="82"/>
        <v>x</v>
      </c>
      <c r="H1707" s="1" t="str">
        <f t="shared" ca="1" si="82"/>
        <v>b</v>
      </c>
      <c r="I1707" s="1" t="str">
        <f t="shared" ca="1" si="82"/>
        <v>b</v>
      </c>
      <c r="K1707" s="1" t="str">
        <f t="shared" ca="1" si="80"/>
        <v>Possibilidade de Fim</v>
      </c>
      <c r="Q1707"/>
      <c r="R1707"/>
      <c r="S1707"/>
      <c r="T1707"/>
      <c r="U1707"/>
      <c r="V1707"/>
      <c r="W1707"/>
      <c r="X1707"/>
      <c r="Y1707"/>
      <c r="Z1707"/>
      <c r="AA1707"/>
    </row>
    <row r="1708" spans="1:27" x14ac:dyDescent="0.35">
      <c r="A1708" s="1" t="str">
        <f t="shared" ca="1" si="82"/>
        <v>b</v>
      </c>
      <c r="B1708" s="1" t="str">
        <f t="shared" ca="1" si="82"/>
        <v>x</v>
      </c>
      <c r="C1708" s="1" t="str">
        <f t="shared" ca="1" si="82"/>
        <v>o</v>
      </c>
      <c r="D1708" s="1" t="str">
        <f t="shared" ca="1" si="82"/>
        <v>b</v>
      </c>
      <c r="E1708" s="1" t="str">
        <f t="shared" ca="1" si="82"/>
        <v>o</v>
      </c>
      <c r="F1708" s="1" t="str">
        <f t="shared" ca="1" si="82"/>
        <v>x</v>
      </c>
      <c r="G1708" s="1" t="str">
        <f t="shared" ca="1" si="82"/>
        <v>b</v>
      </c>
      <c r="H1708" s="1" t="str">
        <f t="shared" ca="1" si="82"/>
        <v>b</v>
      </c>
      <c r="I1708" s="1" t="str">
        <f t="shared" ca="1" si="82"/>
        <v>o</v>
      </c>
      <c r="K1708" s="1" t="str">
        <f t="shared" ca="1" si="80"/>
        <v>Possibilidade de Fim</v>
      </c>
      <c r="Q1708"/>
      <c r="R1708"/>
      <c r="S1708"/>
      <c r="T1708"/>
      <c r="U1708"/>
      <c r="V1708"/>
      <c r="W1708"/>
      <c r="X1708"/>
      <c r="Y1708"/>
      <c r="Z1708"/>
      <c r="AA1708"/>
    </row>
    <row r="1709" spans="1:27" x14ac:dyDescent="0.35">
      <c r="A1709" s="1" t="str">
        <f t="shared" ca="1" si="82"/>
        <v>x</v>
      </c>
      <c r="B1709" s="1" t="str">
        <f t="shared" ca="1" si="82"/>
        <v>x</v>
      </c>
      <c r="C1709" s="1" t="str">
        <f t="shared" ca="1" si="82"/>
        <v>o</v>
      </c>
      <c r="D1709" s="1" t="str">
        <f t="shared" ca="1" si="82"/>
        <v>o</v>
      </c>
      <c r="E1709" s="1" t="str">
        <f t="shared" ca="1" si="82"/>
        <v>o</v>
      </c>
      <c r="F1709" s="1" t="str">
        <f t="shared" ca="1" si="82"/>
        <v>o</v>
      </c>
      <c r="G1709" s="1" t="str">
        <f t="shared" ca="1" si="82"/>
        <v>b</v>
      </c>
      <c r="H1709" s="1" t="str">
        <f t="shared" ca="1" si="82"/>
        <v>o</v>
      </c>
      <c r="I1709" s="1" t="str">
        <f t="shared" ca="1" si="82"/>
        <v>x</v>
      </c>
      <c r="K1709" s="1" t="str">
        <f t="shared" ca="1" si="80"/>
        <v>Fim de Jogo</v>
      </c>
      <c r="Q1709"/>
      <c r="R1709"/>
      <c r="S1709"/>
      <c r="T1709"/>
      <c r="U1709"/>
      <c r="V1709"/>
      <c r="W1709"/>
      <c r="X1709"/>
      <c r="Y1709"/>
      <c r="Z1709"/>
      <c r="AA1709"/>
    </row>
    <row r="1710" spans="1:27" x14ac:dyDescent="0.35">
      <c r="A1710" s="1" t="str">
        <f t="shared" ca="1" si="82"/>
        <v>b</v>
      </c>
      <c r="B1710" s="1" t="str">
        <f t="shared" ca="1" si="82"/>
        <v>x</v>
      </c>
      <c r="C1710" s="1" t="str">
        <f t="shared" ca="1" si="82"/>
        <v>b</v>
      </c>
      <c r="D1710" s="1" t="str">
        <f t="shared" ca="1" si="82"/>
        <v>o</v>
      </c>
      <c r="E1710" s="1" t="str">
        <f t="shared" ca="1" si="82"/>
        <v>b</v>
      </c>
      <c r="F1710" s="1" t="str">
        <f t="shared" ca="1" si="82"/>
        <v>o</v>
      </c>
      <c r="G1710" s="1" t="str">
        <f t="shared" ca="1" si="82"/>
        <v>b</v>
      </c>
      <c r="H1710" s="1" t="str">
        <f t="shared" ca="1" si="82"/>
        <v>o</v>
      </c>
      <c r="I1710" s="1" t="str">
        <f t="shared" ca="1" si="82"/>
        <v>x</v>
      </c>
      <c r="K1710" s="1" t="str">
        <f t="shared" ca="1" si="80"/>
        <v>Possibilidade de Fim</v>
      </c>
      <c r="Q1710"/>
      <c r="R1710"/>
      <c r="S1710"/>
      <c r="T1710"/>
      <c r="U1710"/>
      <c r="V1710"/>
      <c r="W1710"/>
      <c r="X1710"/>
      <c r="Y1710"/>
      <c r="Z1710"/>
      <c r="AA1710"/>
    </row>
    <row r="1711" spans="1:27" x14ac:dyDescent="0.35">
      <c r="A1711" s="1" t="str">
        <f t="shared" ca="1" si="82"/>
        <v>o</v>
      </c>
      <c r="B1711" s="1" t="str">
        <f t="shared" ca="1" si="82"/>
        <v>b</v>
      </c>
      <c r="C1711" s="1" t="str">
        <f t="shared" ca="1" si="82"/>
        <v>o</v>
      </c>
      <c r="D1711" s="1" t="str">
        <f t="shared" ca="1" si="82"/>
        <v>b</v>
      </c>
      <c r="E1711" s="1" t="str">
        <f t="shared" ca="1" si="82"/>
        <v>o</v>
      </c>
      <c r="F1711" s="1" t="str">
        <f t="shared" ca="1" si="82"/>
        <v>b</v>
      </c>
      <c r="G1711" s="1" t="str">
        <f t="shared" ca="1" si="82"/>
        <v>b</v>
      </c>
      <c r="H1711" s="1" t="str">
        <f t="shared" ca="1" si="82"/>
        <v>o</v>
      </c>
      <c r="I1711" s="1" t="str">
        <f t="shared" ca="1" si="82"/>
        <v>x</v>
      </c>
      <c r="K1711" s="1" t="str">
        <f t="shared" ca="1" si="80"/>
        <v>Possibilidade de Fim</v>
      </c>
      <c r="Q1711"/>
      <c r="R1711"/>
      <c r="S1711"/>
      <c r="T1711"/>
      <c r="U1711"/>
      <c r="V1711"/>
      <c r="W1711"/>
      <c r="X1711"/>
      <c r="Y1711"/>
      <c r="Z1711"/>
      <c r="AA1711"/>
    </row>
    <row r="1712" spans="1:27" x14ac:dyDescent="0.35">
      <c r="A1712" s="1" t="str">
        <f t="shared" ca="1" si="82"/>
        <v>x</v>
      </c>
      <c r="B1712" s="1" t="str">
        <f t="shared" ca="1" si="82"/>
        <v>o</v>
      </c>
      <c r="C1712" s="1" t="str">
        <f t="shared" ca="1" si="82"/>
        <v>b</v>
      </c>
      <c r="D1712" s="1" t="str">
        <f t="shared" ca="1" si="82"/>
        <v>o</v>
      </c>
      <c r="E1712" s="1" t="str">
        <f t="shared" ca="1" si="82"/>
        <v>o</v>
      </c>
      <c r="F1712" s="1" t="str">
        <f t="shared" ca="1" si="82"/>
        <v>x</v>
      </c>
      <c r="G1712" s="1" t="str">
        <f t="shared" ca="1" si="82"/>
        <v>o</v>
      </c>
      <c r="H1712" s="1" t="str">
        <f t="shared" ca="1" si="82"/>
        <v>o</v>
      </c>
      <c r="I1712" s="1" t="str">
        <f t="shared" ca="1" si="82"/>
        <v>o</v>
      </c>
      <c r="K1712" s="1" t="str">
        <f t="shared" ca="1" si="80"/>
        <v>Fim de Jogo</v>
      </c>
      <c r="Q1712"/>
      <c r="R1712"/>
      <c r="S1712"/>
      <c r="T1712"/>
      <c r="U1712"/>
      <c r="V1712"/>
      <c r="W1712"/>
      <c r="X1712"/>
      <c r="Y1712"/>
      <c r="Z1712"/>
      <c r="AA1712"/>
    </row>
    <row r="1713" spans="1:27" x14ac:dyDescent="0.35">
      <c r="A1713" s="1" t="str">
        <f t="shared" ca="1" si="82"/>
        <v>o</v>
      </c>
      <c r="B1713" s="1" t="str">
        <f t="shared" ca="1" si="82"/>
        <v>o</v>
      </c>
      <c r="C1713" s="1" t="str">
        <f t="shared" ca="1" si="82"/>
        <v>x</v>
      </c>
      <c r="D1713" s="1" t="str">
        <f t="shared" ca="1" si="82"/>
        <v>o</v>
      </c>
      <c r="E1713" s="1" t="str">
        <f t="shared" ca="1" si="82"/>
        <v>b</v>
      </c>
      <c r="F1713" s="1" t="str">
        <f t="shared" ca="1" si="82"/>
        <v>o</v>
      </c>
      <c r="G1713" s="1" t="str">
        <f t="shared" ca="1" si="82"/>
        <v>o</v>
      </c>
      <c r="H1713" s="1" t="str">
        <f t="shared" ca="1" si="82"/>
        <v>x</v>
      </c>
      <c r="I1713" s="1" t="str">
        <f t="shared" ca="1" si="82"/>
        <v>x</v>
      </c>
      <c r="K1713" s="1" t="str">
        <f t="shared" ca="1" si="80"/>
        <v>Fim de Jogo</v>
      </c>
      <c r="Q1713"/>
      <c r="R1713"/>
      <c r="S1713"/>
      <c r="T1713"/>
      <c r="U1713"/>
      <c r="V1713"/>
      <c r="W1713"/>
      <c r="X1713"/>
      <c r="Y1713"/>
      <c r="Z1713"/>
      <c r="AA1713"/>
    </row>
    <row r="1714" spans="1:27" x14ac:dyDescent="0.35">
      <c r="A1714" s="1" t="str">
        <f t="shared" ca="1" si="82"/>
        <v>o</v>
      </c>
      <c r="B1714" s="1" t="str">
        <f t="shared" ca="1" si="82"/>
        <v>b</v>
      </c>
      <c r="C1714" s="1" t="str">
        <f t="shared" ca="1" si="82"/>
        <v>x</v>
      </c>
      <c r="D1714" s="1" t="str">
        <f t="shared" ca="1" si="82"/>
        <v>o</v>
      </c>
      <c r="E1714" s="1" t="str">
        <f t="shared" ca="1" si="82"/>
        <v>o</v>
      </c>
      <c r="F1714" s="1" t="str">
        <f t="shared" ca="1" si="82"/>
        <v>o</v>
      </c>
      <c r="G1714" s="1" t="str">
        <f t="shared" ca="1" si="82"/>
        <v>x</v>
      </c>
      <c r="H1714" s="1" t="str">
        <f t="shared" ca="1" si="82"/>
        <v>b</v>
      </c>
      <c r="I1714" s="1" t="str">
        <f t="shared" ca="1" si="82"/>
        <v>o</v>
      </c>
      <c r="K1714" s="1" t="str">
        <f t="shared" ca="1" si="80"/>
        <v>Fim de Jogo</v>
      </c>
      <c r="Q1714"/>
      <c r="R1714"/>
      <c r="S1714"/>
      <c r="T1714"/>
      <c r="U1714"/>
      <c r="V1714"/>
      <c r="W1714"/>
      <c r="X1714"/>
      <c r="Y1714"/>
      <c r="Z1714"/>
      <c r="AA1714"/>
    </row>
    <row r="1715" spans="1:27" x14ac:dyDescent="0.35">
      <c r="A1715" s="1" t="str">
        <f t="shared" ca="1" si="82"/>
        <v>b</v>
      </c>
      <c r="B1715" s="1" t="str">
        <f t="shared" ca="1" si="82"/>
        <v>x</v>
      </c>
      <c r="C1715" s="1" t="str">
        <f t="shared" ca="1" si="82"/>
        <v>b</v>
      </c>
      <c r="D1715" s="1" t="str">
        <f t="shared" ca="1" si="82"/>
        <v>o</v>
      </c>
      <c r="E1715" s="1" t="str">
        <f t="shared" ca="1" si="82"/>
        <v>x</v>
      </c>
      <c r="F1715" s="1" t="str">
        <f t="shared" ca="1" si="82"/>
        <v>o</v>
      </c>
      <c r="G1715" s="1" t="str">
        <f t="shared" ca="1" si="82"/>
        <v>o</v>
      </c>
      <c r="H1715" s="1" t="str">
        <f t="shared" ca="1" si="82"/>
        <v>x</v>
      </c>
      <c r="I1715" s="1" t="str">
        <f t="shared" ca="1" si="82"/>
        <v>b</v>
      </c>
      <c r="K1715" s="1" t="str">
        <f t="shared" ca="1" si="80"/>
        <v>Fim de Jogo</v>
      </c>
      <c r="Q1715"/>
      <c r="R1715"/>
      <c r="S1715"/>
      <c r="T1715"/>
      <c r="U1715"/>
      <c r="V1715"/>
      <c r="W1715"/>
      <c r="X1715"/>
      <c r="Y1715"/>
      <c r="Z1715"/>
      <c r="AA1715"/>
    </row>
    <row r="1716" spans="1:27" x14ac:dyDescent="0.35">
      <c r="A1716" s="1" t="str">
        <f t="shared" ca="1" si="82"/>
        <v>b</v>
      </c>
      <c r="B1716" s="1" t="str">
        <f t="shared" ca="1" si="82"/>
        <v>b</v>
      </c>
      <c r="C1716" s="1" t="str">
        <f t="shared" ca="1" si="82"/>
        <v>b</v>
      </c>
      <c r="D1716" s="1" t="str">
        <f t="shared" ca="1" si="82"/>
        <v>x</v>
      </c>
      <c r="E1716" s="1" t="str">
        <f t="shared" ca="1" si="82"/>
        <v>o</v>
      </c>
      <c r="F1716" s="1" t="str">
        <f t="shared" ca="1" si="82"/>
        <v>x</v>
      </c>
      <c r="G1716" s="1" t="str">
        <f t="shared" ca="1" si="82"/>
        <v>x</v>
      </c>
      <c r="H1716" s="1" t="str">
        <f t="shared" ca="1" si="82"/>
        <v>o</v>
      </c>
      <c r="I1716" s="1" t="str">
        <f t="shared" ca="1" si="82"/>
        <v>x</v>
      </c>
      <c r="K1716" s="1" t="str">
        <f t="shared" ca="1" si="80"/>
        <v>Possibilidade de Fim</v>
      </c>
      <c r="Q1716"/>
      <c r="R1716"/>
      <c r="S1716"/>
      <c r="T1716"/>
      <c r="U1716"/>
      <c r="V1716"/>
      <c r="W1716"/>
      <c r="X1716"/>
      <c r="Y1716"/>
      <c r="Z1716"/>
      <c r="AA1716"/>
    </row>
    <row r="1717" spans="1:27" x14ac:dyDescent="0.35">
      <c r="A1717" s="1" t="str">
        <f t="shared" ca="1" si="82"/>
        <v>x</v>
      </c>
      <c r="B1717" s="1" t="str">
        <f t="shared" ca="1" si="82"/>
        <v>o</v>
      </c>
      <c r="C1717" s="1" t="str">
        <f t="shared" ca="1" si="82"/>
        <v>o</v>
      </c>
      <c r="D1717" s="1" t="str">
        <f t="shared" ca="1" si="82"/>
        <v>o</v>
      </c>
      <c r="E1717" s="1" t="str">
        <f t="shared" ca="1" si="82"/>
        <v>o</v>
      </c>
      <c r="F1717" s="1" t="str">
        <f t="shared" ca="1" si="82"/>
        <v>b</v>
      </c>
      <c r="G1717" s="1" t="str">
        <f t="shared" ca="1" si="82"/>
        <v>b</v>
      </c>
      <c r="H1717" s="1" t="str">
        <f t="shared" ca="1" si="82"/>
        <v>o</v>
      </c>
      <c r="I1717" s="1" t="str">
        <f t="shared" ca="1" si="82"/>
        <v>b</v>
      </c>
      <c r="K1717" s="1" t="str">
        <f t="shared" ca="1" si="80"/>
        <v>Fim de Jogo</v>
      </c>
      <c r="Q1717"/>
      <c r="R1717"/>
      <c r="S1717"/>
      <c r="T1717"/>
      <c r="U1717"/>
      <c r="V1717"/>
      <c r="W1717"/>
      <c r="X1717"/>
      <c r="Y1717"/>
      <c r="Z1717"/>
      <c r="AA1717"/>
    </row>
    <row r="1718" spans="1:27" x14ac:dyDescent="0.35">
      <c r="A1718" s="1" t="str">
        <f t="shared" ca="1" si="82"/>
        <v>b</v>
      </c>
      <c r="B1718" s="1" t="str">
        <f t="shared" ca="1" si="82"/>
        <v>o</v>
      </c>
      <c r="C1718" s="1" t="str">
        <f t="shared" ca="1" si="82"/>
        <v>b</v>
      </c>
      <c r="D1718" s="1" t="str">
        <f t="shared" ca="1" si="82"/>
        <v>o</v>
      </c>
      <c r="E1718" s="1" t="str">
        <f t="shared" ca="1" si="82"/>
        <v>x</v>
      </c>
      <c r="F1718" s="1" t="str">
        <f t="shared" ca="1" si="82"/>
        <v>o</v>
      </c>
      <c r="G1718" s="1" t="str">
        <f t="shared" ca="1" si="82"/>
        <v>o</v>
      </c>
      <c r="H1718" s="1" t="str">
        <f t="shared" ca="1" si="82"/>
        <v>b</v>
      </c>
      <c r="I1718" s="1" t="str">
        <f t="shared" ca="1" si="82"/>
        <v>x</v>
      </c>
      <c r="K1718" s="1" t="str">
        <f t="shared" ca="1" si="80"/>
        <v>Possibilidade de Fim</v>
      </c>
      <c r="Q1718"/>
      <c r="R1718"/>
      <c r="S1718"/>
      <c r="T1718"/>
      <c r="U1718"/>
      <c r="V1718"/>
      <c r="W1718"/>
      <c r="X1718"/>
      <c r="Y1718"/>
      <c r="Z1718"/>
      <c r="AA1718"/>
    </row>
    <row r="1719" spans="1:27" x14ac:dyDescent="0.35">
      <c r="A1719" s="1" t="str">
        <f t="shared" ca="1" si="82"/>
        <v>o</v>
      </c>
      <c r="B1719" s="1" t="str">
        <f t="shared" ca="1" si="82"/>
        <v>o</v>
      </c>
      <c r="C1719" s="1" t="str">
        <f t="shared" ca="1" si="82"/>
        <v>o</v>
      </c>
      <c r="D1719" s="1" t="str">
        <f t="shared" ca="1" si="82"/>
        <v>o</v>
      </c>
      <c r="E1719" s="1" t="str">
        <f t="shared" ca="1" si="82"/>
        <v>b</v>
      </c>
      <c r="F1719" s="1" t="str">
        <f t="shared" ca="1" si="82"/>
        <v>o</v>
      </c>
      <c r="G1719" s="1" t="str">
        <f t="shared" ca="1" si="82"/>
        <v>b</v>
      </c>
      <c r="H1719" s="1" t="str">
        <f t="shared" ca="1" si="82"/>
        <v>o</v>
      </c>
      <c r="I1719" s="1" t="str">
        <f t="shared" ca="1" si="82"/>
        <v>b</v>
      </c>
      <c r="K1719" s="1" t="str">
        <f t="shared" ref="K1719:K1782" ca="1" si="83">IF(
    OR(AND(A1719="o",B1719="o",C1719="o"),
    AND(D1719="o",E1719="o",F1719="o"),
    AND(G1719="o",H1719="o",I1719="o"),
    AND(A1719="o",D1719="o",G1719="o"),
    AND(B1719="o",E1719="o",H1719="o"),
    AND(C1719="o",F1719="o",I1719="o"),
    AND(A1719="o",E1719="o",I1719="o"),
    AND(C1719="o",E1719="o",G1719="o")),"Fim de Jogo",
IF(
    OR(AND(A1719="x",B1719="x",C1719="x"),
    AND(D1719="x",E1719="x",F1719="x"),
    AND(G1719="x",H1719="x",I1719="x"),
    AND(A1719="x",D1719="x",G1719="x"),
    AND(B1719="x",E1719="x",H1719="x"),
    AND(C1719="x",F1719="x",I1719="x"),
    AND(A1719="x",E1719="x",I1719="x"),
    AND(C1719="x",E1719="x",G1719="x")),"Fim de Jogo",
IF(
    AND(A1719&lt;&gt;"b",B1719&lt;&gt;"b",C1719&lt;&gt;"b",D1719&lt;&gt;"b",E1719&lt;&gt;"b",F1719&lt;&gt;"b",G1719&lt;&gt;"b",H1719&lt;&gt;"b",I1719&lt;&gt;"b"),"Fim de Jogo",
IF(
    OR(
        AND(A1719="x",B1719="x",C1719="b"),
        AND(A1719="x",C1719="x",B1719="b"),
        AND(B1719="x",C1719="x",A1719="b"),
        AND(D1719="x",E1719="x",F1719="b"),
        AND(D1719="x",F1719="x",E1719="b"),
        AND(E1719="x",F1719="x",D1719="b"),
        AND(G1719="x",H1719="x",I1719="b"),
        AND(G1719="x",I1719="x",H1719="b"),
        AND(H1719="x",I1719="x",G1719="b"),
        AND(A1719="x",D1719="x",G1719="b"),
        AND(A1719="x",G1719="x",D1719="b"),
        AND(D1719="x",G1719="x",A1719="b"),
        AND(B1719="x",E1719="x",H1719="b"),
        AND(B1719="x",H1719="x",E1719="b"),
        AND(E1719="x",H1719="x",B1719="b"),
        AND(C1719="x",F1719="x",I1719="b"),
        AND(C1719="x",I1719="x",F1719="b"),
        AND(F1719="x",I1719="x",C1719="b"),
        AND(A1719="x",E1719="x",I1719="b"),
        AND(A1719="x",I1719="x",E1719="b"),
        AND(E1719="x",I1719="x",A1719="b"),
        AND(C1719="x",E1719="x",G1719="b"),
        AND(C1719="x",G1719="x",E1719="b"),
        AND(E1719="x",G1719="x",C1719="b"),
        AND(A1719="o",B1719="o",C1719="b"),
        AND(A1719="o",C1719="o",B1719="b"),
        AND(B1719="o",C1719="o",A1719="b"),
        AND(D1719="o",E1719="o",F1719="b"),
        AND(D1719="o",F1719="o",E1719="b"),
        AND(E1719="o",F1719="o",D1719="b"),
        AND(G1719="o",H1719="o",I1719="b"),
        AND(G1719="o",I1719="o",H1719="b"),
        AND(H1719="o",I1719="o",G1719="b"),
        AND(A1719="o",D1719="o",G1719="b"),
        AND(A1719="o",G1719="o",D1719="b"),
        AND(D1719="o",G1719="o",A1719="b"),
        AND(B1719="o",E1719="o",H1719="b"),
        AND(B1719="o",H1719="o",E1719="b"),
        AND(E1719="o",H1719="o",B1719="b"),
        AND(C1719="o",F1719="o",I1719="b"),
        AND(C1719="o",I1719="o",F1719="b"),
        AND(F1719="o",I1719="o",C1719="b"),
        AND(A1719="o",E1719="o",I1719="b"),
        AND(A1719="o",I1719="o",E1719="b"),
        AND(E1719="o",I1719="o",A1719="b"),
        AND(C1719="o",E1719="o",G1719="b"),
        AND(C1719="o",G1719="o",E1719="b"),
        AND(E1719="o",G1719="o",C1719="b"),
        AND(A1719="b",B1719&lt;&gt;"b",C1719&lt;&gt;"b",D1719&lt;&gt;"b",E1719&lt;&gt;"b",F1719&lt;&gt;"b",G1719&lt;&gt;"b",H1719&lt;&gt;"b",I1719&lt;&gt;"b"),
        AND(B1719&lt;&gt;"b",A1719="b",C1719&lt;&gt;"b",D1719&lt;&gt;"b",E1719&lt;&gt;"b",F1719&lt;&gt;"b",G1719&lt;&gt;"b",H1719&lt;&gt;"b",I1719&lt;&gt;"b"),
        AND(C1719&lt;&gt;"b",A1719&lt;&gt;"b",B1719="b",D1719&lt;&gt;"b",E1719&lt;&gt;"b",F1719&lt;&gt;"b",G1719&lt;&gt;"b",H1719&lt;&gt;"b",I1719&lt;&gt;"b"),
        AND(D1719&lt;&gt;"b",A1719&lt;&gt;"b",B1719&lt;&gt;"b",C1719="b",E1719&lt;&gt;"b",F1719&lt;&gt;"b",G1719&lt;&gt;"b",H1719&lt;&gt;"b",I1719&lt;&gt;"b"),
        AND(E1719&lt;&gt;"b",A1719&lt;&gt;"b",B1719&lt;&gt;"b",C1719&lt;&gt;"b",D1719="b",F1719&lt;&gt;"b",G1719&lt;&gt;"b",H1719&lt;&gt;"b",I1719&lt;&gt;"b"),
        AND(F1719&lt;&gt;"b",A1719&lt;&gt;"b",B1719&lt;&gt;"b",C1719&lt;&gt;"b",D1719&lt;&gt;"b",E1719="b",G1719&lt;&gt;"b",H1719&lt;&gt;"b",I1719&lt;&gt;"b"),
        AND(G1719&lt;&gt;"b",A1719&lt;&gt;"b",B1719&lt;&gt;"b",C1719&lt;&gt;"b",D1719&lt;&gt;"b",E1719&lt;&gt;"b",F1719="b",H1719&lt;&gt;"b",I1719&lt;&gt;"b"),
        AND(H1719&lt;&gt;"b",A1719&lt;&gt;"b",B1719&lt;&gt;"b",C1719&lt;&gt;"b",D1719&lt;&gt;"b",E1719&lt;&gt;"b",F1719&lt;&gt;"b",G1719="b",I1719&lt;&gt;"b"),
        AND(I1719&lt;&gt;"b",A1719&lt;&gt;"b",B1719&lt;&gt;"b",C1719&lt;&gt;"b",D1719&lt;&gt;"b",E1719&lt;&gt;"b",F1719&lt;&gt;"b",G1719&lt;&gt;"b",H1719="b"),
    ),"Possibilidade de Fim","Tem Jogo"
))))</f>
        <v>Fim de Jogo</v>
      </c>
      <c r="Q1719"/>
      <c r="R1719"/>
      <c r="S1719"/>
      <c r="T1719"/>
      <c r="U1719"/>
      <c r="V1719"/>
      <c r="W1719"/>
      <c r="X1719"/>
      <c r="Y1719"/>
      <c r="Z1719"/>
      <c r="AA1719"/>
    </row>
    <row r="1720" spans="1:27" x14ac:dyDescent="0.35">
      <c r="A1720" s="1" t="str">
        <f t="shared" ca="1" si="82"/>
        <v>o</v>
      </c>
      <c r="B1720" s="1" t="str">
        <f t="shared" ca="1" si="82"/>
        <v>b</v>
      </c>
      <c r="C1720" s="1" t="str">
        <f t="shared" ca="1" si="82"/>
        <v>x</v>
      </c>
      <c r="D1720" s="1" t="str">
        <f t="shared" ca="1" si="82"/>
        <v>o</v>
      </c>
      <c r="E1720" s="1" t="str">
        <f t="shared" ca="1" si="82"/>
        <v>x</v>
      </c>
      <c r="F1720" s="1" t="str">
        <f t="shared" ca="1" si="82"/>
        <v>x</v>
      </c>
      <c r="G1720" s="1" t="str">
        <f t="shared" ca="1" si="82"/>
        <v>o</v>
      </c>
      <c r="H1720" s="1" t="str">
        <f t="shared" ca="1" si="82"/>
        <v>o</v>
      </c>
      <c r="I1720" s="1" t="str">
        <f t="shared" ca="1" si="82"/>
        <v>o</v>
      </c>
      <c r="K1720" s="1" t="str">
        <f t="shared" ca="1" si="83"/>
        <v>Fim de Jogo</v>
      </c>
      <c r="Q1720"/>
      <c r="R1720"/>
      <c r="S1720"/>
      <c r="T1720"/>
      <c r="U1720"/>
      <c r="V1720"/>
      <c r="W1720"/>
      <c r="X1720"/>
      <c r="Y1720"/>
      <c r="Z1720"/>
      <c r="AA1720"/>
    </row>
    <row r="1721" spans="1:27" x14ac:dyDescent="0.35">
      <c r="A1721" s="1" t="str">
        <f t="shared" ca="1" si="82"/>
        <v>b</v>
      </c>
      <c r="B1721" s="1" t="str">
        <f t="shared" ca="1" si="82"/>
        <v>b</v>
      </c>
      <c r="C1721" s="1" t="str">
        <f t="shared" ca="1" si="82"/>
        <v>o</v>
      </c>
      <c r="D1721" s="1" t="str">
        <f t="shared" ca="1" si="82"/>
        <v>o</v>
      </c>
      <c r="E1721" s="1" t="str">
        <f t="shared" ca="1" si="82"/>
        <v>b</v>
      </c>
      <c r="F1721" s="1" t="str">
        <f t="shared" ca="1" si="82"/>
        <v>b</v>
      </c>
      <c r="G1721" s="1" t="str">
        <f t="shared" ca="1" si="82"/>
        <v>x</v>
      </c>
      <c r="H1721" s="1" t="str">
        <f t="shared" ca="1" si="82"/>
        <v>o</v>
      </c>
      <c r="I1721" s="1" t="str">
        <f t="shared" ca="1" si="82"/>
        <v>x</v>
      </c>
      <c r="K1721" s="1" t="str">
        <f t="shared" ca="1" si="83"/>
        <v>Tem Jogo</v>
      </c>
      <c r="Q1721"/>
      <c r="R1721"/>
      <c r="S1721"/>
      <c r="T1721"/>
      <c r="U1721"/>
      <c r="V1721"/>
      <c r="W1721"/>
      <c r="X1721"/>
      <c r="Y1721"/>
      <c r="Z1721"/>
      <c r="AA1721"/>
    </row>
    <row r="1722" spans="1:27" x14ac:dyDescent="0.35">
      <c r="A1722" s="1" t="str">
        <f t="shared" ca="1" si="82"/>
        <v>b</v>
      </c>
      <c r="B1722" s="1" t="str">
        <f t="shared" ca="1" si="82"/>
        <v>o</v>
      </c>
      <c r="C1722" s="1" t="str">
        <f t="shared" ca="1" si="82"/>
        <v>x</v>
      </c>
      <c r="D1722" s="1" t="str">
        <f t="shared" ca="1" si="82"/>
        <v>o</v>
      </c>
      <c r="E1722" s="1" t="str">
        <f t="shared" ca="1" si="82"/>
        <v>x</v>
      </c>
      <c r="F1722" s="1" t="str">
        <f t="shared" ca="1" si="82"/>
        <v>b</v>
      </c>
      <c r="G1722" s="1" t="str">
        <f t="shared" ca="1" si="82"/>
        <v>o</v>
      </c>
      <c r="H1722" s="1" t="str">
        <f t="shared" ca="1" si="82"/>
        <v>o</v>
      </c>
      <c r="I1722" s="1" t="str">
        <f t="shared" ca="1" si="82"/>
        <v>x</v>
      </c>
      <c r="K1722" s="1" t="str">
        <f t="shared" ca="1" si="83"/>
        <v>Possibilidade de Fim</v>
      </c>
      <c r="Q1722"/>
      <c r="R1722"/>
      <c r="S1722"/>
      <c r="T1722"/>
      <c r="U1722"/>
      <c r="V1722"/>
      <c r="W1722"/>
      <c r="X1722"/>
      <c r="Y1722"/>
      <c r="Z1722"/>
      <c r="AA1722"/>
    </row>
    <row r="1723" spans="1:27" x14ac:dyDescent="0.35">
      <c r="A1723" s="1" t="str">
        <f t="shared" ca="1" si="82"/>
        <v>o</v>
      </c>
      <c r="B1723" s="1" t="str">
        <f t="shared" ca="1" si="82"/>
        <v>o</v>
      </c>
      <c r="C1723" s="1" t="str">
        <f t="shared" ca="1" si="82"/>
        <v>x</v>
      </c>
      <c r="D1723" s="1" t="str">
        <f t="shared" ca="1" si="82"/>
        <v>b</v>
      </c>
      <c r="E1723" s="1" t="str">
        <f t="shared" ca="1" si="82"/>
        <v>x</v>
      </c>
      <c r="F1723" s="1" t="str">
        <f t="shared" ca="1" si="82"/>
        <v>o</v>
      </c>
      <c r="G1723" s="1" t="str">
        <f t="shared" ca="1" si="82"/>
        <v>o</v>
      </c>
      <c r="H1723" s="1" t="str">
        <f t="shared" ca="1" si="82"/>
        <v>o</v>
      </c>
      <c r="I1723" s="1" t="str">
        <f t="shared" ca="1" si="82"/>
        <v>o</v>
      </c>
      <c r="K1723" s="1" t="str">
        <f t="shared" ca="1" si="83"/>
        <v>Fim de Jogo</v>
      </c>
      <c r="Q1723"/>
      <c r="R1723"/>
      <c r="S1723"/>
      <c r="T1723"/>
      <c r="U1723"/>
      <c r="V1723"/>
      <c r="W1723"/>
      <c r="X1723"/>
      <c r="Y1723"/>
      <c r="Z1723"/>
      <c r="AA1723"/>
    </row>
    <row r="1724" spans="1:27" x14ac:dyDescent="0.35">
      <c r="A1724" s="1" t="str">
        <f t="shared" ca="1" si="82"/>
        <v>b</v>
      </c>
      <c r="B1724" s="1" t="str">
        <f t="shared" ca="1" si="82"/>
        <v>x</v>
      </c>
      <c r="C1724" s="1" t="str">
        <f t="shared" ca="1" si="82"/>
        <v>o</v>
      </c>
      <c r="D1724" s="1" t="str">
        <f t="shared" ca="1" si="82"/>
        <v>b</v>
      </c>
      <c r="E1724" s="1" t="str">
        <f t="shared" ca="1" si="82"/>
        <v>o</v>
      </c>
      <c r="F1724" s="1" t="str">
        <f t="shared" ca="1" si="82"/>
        <v>b</v>
      </c>
      <c r="G1724" s="1" t="str">
        <f t="shared" ca="1" si="82"/>
        <v>b</v>
      </c>
      <c r="H1724" s="1" t="str">
        <f t="shared" ca="1" si="82"/>
        <v>o</v>
      </c>
      <c r="I1724" s="1" t="str">
        <f t="shared" ca="1" si="82"/>
        <v>x</v>
      </c>
      <c r="K1724" s="1" t="str">
        <f t="shared" ca="1" si="83"/>
        <v>Possibilidade de Fim</v>
      </c>
      <c r="Q1724"/>
      <c r="R1724"/>
      <c r="S1724"/>
      <c r="T1724"/>
      <c r="U1724"/>
      <c r="V1724"/>
      <c r="W1724"/>
      <c r="X1724"/>
      <c r="Y1724"/>
      <c r="Z1724"/>
      <c r="AA1724"/>
    </row>
    <row r="1725" spans="1:27" x14ac:dyDescent="0.35">
      <c r="A1725" s="1" t="str">
        <f t="shared" ca="1" si="82"/>
        <v>o</v>
      </c>
      <c r="B1725" s="1" t="str">
        <f t="shared" ca="1" si="82"/>
        <v>x</v>
      </c>
      <c r="C1725" s="1" t="str">
        <f t="shared" ca="1" si="82"/>
        <v>x</v>
      </c>
      <c r="D1725" s="1" t="str">
        <f t="shared" ca="1" si="82"/>
        <v>b</v>
      </c>
      <c r="E1725" s="1" t="str">
        <f t="shared" ca="1" si="82"/>
        <v>x</v>
      </c>
      <c r="F1725" s="1" t="str">
        <f t="shared" ca="1" si="82"/>
        <v>o</v>
      </c>
      <c r="G1725" s="1" t="str">
        <f t="shared" ref="A1725:I1753" ca="1" si="84">IF(RANDBETWEEN(0,2)=0,"b",IF(RANDBETWEEN(0,2)=1,"x","o"))</f>
        <v>x</v>
      </c>
      <c r="H1725" s="1" t="str">
        <f t="shared" ca="1" si="84"/>
        <v>o</v>
      </c>
      <c r="I1725" s="1" t="str">
        <f t="shared" ca="1" si="84"/>
        <v>b</v>
      </c>
      <c r="K1725" s="1" t="str">
        <f t="shared" ca="1" si="83"/>
        <v>Fim de Jogo</v>
      </c>
      <c r="Q1725"/>
      <c r="R1725"/>
      <c r="S1725"/>
      <c r="T1725"/>
      <c r="U1725"/>
      <c r="V1725"/>
      <c r="W1725"/>
      <c r="X1725"/>
      <c r="Y1725"/>
      <c r="Z1725"/>
      <c r="AA1725"/>
    </row>
    <row r="1726" spans="1:27" x14ac:dyDescent="0.35">
      <c r="A1726" s="1" t="str">
        <f t="shared" ca="1" si="84"/>
        <v>x</v>
      </c>
      <c r="B1726" s="1" t="str">
        <f t="shared" ca="1" si="84"/>
        <v>o</v>
      </c>
      <c r="C1726" s="1" t="str">
        <f t="shared" ca="1" si="84"/>
        <v>o</v>
      </c>
      <c r="D1726" s="1" t="str">
        <f t="shared" ca="1" si="84"/>
        <v>b</v>
      </c>
      <c r="E1726" s="1" t="str">
        <f t="shared" ca="1" si="84"/>
        <v>b</v>
      </c>
      <c r="F1726" s="1" t="str">
        <f t="shared" ca="1" si="84"/>
        <v>b</v>
      </c>
      <c r="G1726" s="1" t="str">
        <f t="shared" ca="1" si="84"/>
        <v>b</v>
      </c>
      <c r="H1726" s="1" t="str">
        <f t="shared" ca="1" si="84"/>
        <v>o</v>
      </c>
      <c r="I1726" s="1" t="str">
        <f t="shared" ca="1" si="84"/>
        <v>x</v>
      </c>
      <c r="K1726" s="1" t="str">
        <f t="shared" ca="1" si="83"/>
        <v>Possibilidade de Fim</v>
      </c>
      <c r="Q1726"/>
      <c r="R1726"/>
      <c r="S1726"/>
      <c r="T1726"/>
      <c r="U1726"/>
      <c r="V1726"/>
      <c r="W1726"/>
      <c r="X1726"/>
      <c r="Y1726"/>
      <c r="Z1726"/>
      <c r="AA1726"/>
    </row>
    <row r="1727" spans="1:27" x14ac:dyDescent="0.35">
      <c r="A1727" s="1" t="str">
        <f t="shared" ca="1" si="84"/>
        <v>b</v>
      </c>
      <c r="B1727" s="1" t="str">
        <f t="shared" ca="1" si="84"/>
        <v>o</v>
      </c>
      <c r="C1727" s="1" t="str">
        <f t="shared" ca="1" si="84"/>
        <v>b</v>
      </c>
      <c r="D1727" s="1" t="str">
        <f t="shared" ca="1" si="84"/>
        <v>x</v>
      </c>
      <c r="E1727" s="1" t="str">
        <f t="shared" ca="1" si="84"/>
        <v>o</v>
      </c>
      <c r="F1727" s="1" t="str">
        <f t="shared" ca="1" si="84"/>
        <v>o</v>
      </c>
      <c r="G1727" s="1" t="str">
        <f t="shared" ca="1" si="84"/>
        <v>x</v>
      </c>
      <c r="H1727" s="1" t="str">
        <f t="shared" ca="1" si="84"/>
        <v>o</v>
      </c>
      <c r="I1727" s="1" t="str">
        <f t="shared" ca="1" si="84"/>
        <v>x</v>
      </c>
      <c r="K1727" s="1" t="str">
        <f t="shared" ca="1" si="83"/>
        <v>Fim de Jogo</v>
      </c>
      <c r="Q1727"/>
      <c r="R1727"/>
      <c r="S1727"/>
      <c r="T1727"/>
      <c r="U1727"/>
      <c r="V1727"/>
      <c r="W1727"/>
      <c r="X1727"/>
      <c r="Y1727"/>
      <c r="Z1727"/>
      <c r="AA1727"/>
    </row>
    <row r="1728" spans="1:27" x14ac:dyDescent="0.35">
      <c r="A1728" s="1" t="str">
        <f t="shared" ca="1" si="84"/>
        <v>b</v>
      </c>
      <c r="B1728" s="1" t="str">
        <f t="shared" ca="1" si="84"/>
        <v>o</v>
      </c>
      <c r="C1728" s="1" t="str">
        <f t="shared" ca="1" si="84"/>
        <v>b</v>
      </c>
      <c r="D1728" s="1" t="str">
        <f t="shared" ca="1" si="84"/>
        <v>o</v>
      </c>
      <c r="E1728" s="1" t="str">
        <f t="shared" ca="1" si="84"/>
        <v>x</v>
      </c>
      <c r="F1728" s="1" t="str">
        <f t="shared" ca="1" si="84"/>
        <v>b</v>
      </c>
      <c r="G1728" s="1" t="str">
        <f t="shared" ca="1" si="84"/>
        <v>x</v>
      </c>
      <c r="H1728" s="1" t="str">
        <f t="shared" ca="1" si="84"/>
        <v>b</v>
      </c>
      <c r="I1728" s="1" t="str">
        <f t="shared" ca="1" si="84"/>
        <v>x</v>
      </c>
      <c r="K1728" s="1" t="str">
        <f t="shared" ca="1" si="83"/>
        <v>Possibilidade de Fim</v>
      </c>
      <c r="Q1728"/>
      <c r="R1728"/>
      <c r="S1728"/>
      <c r="T1728"/>
      <c r="U1728"/>
      <c r="V1728"/>
      <c r="W1728"/>
      <c r="X1728"/>
      <c r="Y1728"/>
      <c r="Z1728"/>
      <c r="AA1728"/>
    </row>
    <row r="1729" spans="1:27" x14ac:dyDescent="0.35">
      <c r="A1729" s="1" t="str">
        <f t="shared" ca="1" si="84"/>
        <v>b</v>
      </c>
      <c r="B1729" s="1" t="str">
        <f t="shared" ca="1" si="84"/>
        <v>x</v>
      </c>
      <c r="C1729" s="1" t="str">
        <f t="shared" ca="1" si="84"/>
        <v>o</v>
      </c>
      <c r="D1729" s="1" t="str">
        <f t="shared" ca="1" si="84"/>
        <v>x</v>
      </c>
      <c r="E1729" s="1" t="str">
        <f t="shared" ca="1" si="84"/>
        <v>b</v>
      </c>
      <c r="F1729" s="1" t="str">
        <f t="shared" ca="1" si="84"/>
        <v>b</v>
      </c>
      <c r="G1729" s="1" t="str">
        <f t="shared" ca="1" si="84"/>
        <v>b</v>
      </c>
      <c r="H1729" s="1" t="str">
        <f t="shared" ca="1" si="84"/>
        <v>o</v>
      </c>
      <c r="I1729" s="1" t="str">
        <f t="shared" ca="1" si="84"/>
        <v>x</v>
      </c>
      <c r="K1729" s="1" t="str">
        <f t="shared" ca="1" si="83"/>
        <v>Tem Jogo</v>
      </c>
      <c r="Q1729"/>
      <c r="R1729"/>
      <c r="S1729"/>
      <c r="T1729"/>
      <c r="U1729"/>
      <c r="V1729"/>
      <c r="W1729"/>
      <c r="X1729"/>
      <c r="Y1729"/>
      <c r="Z1729"/>
      <c r="AA1729"/>
    </row>
    <row r="1730" spans="1:27" x14ac:dyDescent="0.35">
      <c r="A1730" s="1" t="str">
        <f t="shared" ca="1" si="84"/>
        <v>b</v>
      </c>
      <c r="B1730" s="1" t="str">
        <f t="shared" ca="1" si="84"/>
        <v>x</v>
      </c>
      <c r="C1730" s="1" t="str">
        <f t="shared" ca="1" si="84"/>
        <v>o</v>
      </c>
      <c r="D1730" s="1" t="str">
        <f t="shared" ca="1" si="84"/>
        <v>x</v>
      </c>
      <c r="E1730" s="1" t="str">
        <f t="shared" ca="1" si="84"/>
        <v>b</v>
      </c>
      <c r="F1730" s="1" t="str">
        <f t="shared" ca="1" si="84"/>
        <v>b</v>
      </c>
      <c r="G1730" s="1" t="str">
        <f t="shared" ca="1" si="84"/>
        <v>b</v>
      </c>
      <c r="H1730" s="1" t="str">
        <f t="shared" ca="1" si="84"/>
        <v>b</v>
      </c>
      <c r="I1730" s="1" t="str">
        <f t="shared" ca="1" si="84"/>
        <v>b</v>
      </c>
      <c r="K1730" s="1" t="str">
        <f t="shared" ca="1" si="83"/>
        <v>Tem Jogo</v>
      </c>
      <c r="Q1730"/>
      <c r="R1730"/>
      <c r="S1730"/>
      <c r="T1730"/>
      <c r="U1730"/>
      <c r="V1730"/>
      <c r="W1730"/>
      <c r="X1730"/>
      <c r="Y1730"/>
      <c r="Z1730"/>
      <c r="AA1730"/>
    </row>
    <row r="1731" spans="1:27" x14ac:dyDescent="0.35">
      <c r="A1731" s="1" t="str">
        <f t="shared" ca="1" si="84"/>
        <v>o</v>
      </c>
      <c r="B1731" s="1" t="str">
        <f t="shared" ca="1" si="84"/>
        <v>o</v>
      </c>
      <c r="C1731" s="1" t="str">
        <f t="shared" ca="1" si="84"/>
        <v>b</v>
      </c>
      <c r="D1731" s="1" t="str">
        <f t="shared" ca="1" si="84"/>
        <v>o</v>
      </c>
      <c r="E1731" s="1" t="str">
        <f t="shared" ca="1" si="84"/>
        <v>b</v>
      </c>
      <c r="F1731" s="1" t="str">
        <f t="shared" ca="1" si="84"/>
        <v>o</v>
      </c>
      <c r="G1731" s="1" t="str">
        <f t="shared" ca="1" si="84"/>
        <v>b</v>
      </c>
      <c r="H1731" s="1" t="str">
        <f t="shared" ca="1" si="84"/>
        <v>b</v>
      </c>
      <c r="I1731" s="1" t="str">
        <f t="shared" ca="1" si="84"/>
        <v>b</v>
      </c>
      <c r="K1731" s="1" t="str">
        <f t="shared" ca="1" si="83"/>
        <v>Possibilidade de Fim</v>
      </c>
      <c r="Q1731"/>
      <c r="R1731"/>
      <c r="S1731"/>
      <c r="T1731"/>
      <c r="U1731"/>
      <c r="V1731"/>
      <c r="W1731"/>
      <c r="X1731"/>
      <c r="Y1731"/>
      <c r="Z1731"/>
      <c r="AA1731"/>
    </row>
    <row r="1732" spans="1:27" x14ac:dyDescent="0.35">
      <c r="A1732" s="1" t="str">
        <f t="shared" ca="1" si="84"/>
        <v>b</v>
      </c>
      <c r="B1732" s="1" t="str">
        <f t="shared" ca="1" si="84"/>
        <v>o</v>
      </c>
      <c r="C1732" s="1" t="str">
        <f t="shared" ca="1" si="84"/>
        <v>x</v>
      </c>
      <c r="D1732" s="1" t="str">
        <f t="shared" ca="1" si="84"/>
        <v>o</v>
      </c>
      <c r="E1732" s="1" t="str">
        <f t="shared" ca="1" si="84"/>
        <v>o</v>
      </c>
      <c r="F1732" s="1" t="str">
        <f t="shared" ca="1" si="84"/>
        <v>o</v>
      </c>
      <c r="G1732" s="1" t="str">
        <f t="shared" ca="1" si="84"/>
        <v>b</v>
      </c>
      <c r="H1732" s="1" t="str">
        <f t="shared" ca="1" si="84"/>
        <v>b</v>
      </c>
      <c r="I1732" s="1" t="str">
        <f t="shared" ca="1" si="84"/>
        <v>o</v>
      </c>
      <c r="K1732" s="1" t="str">
        <f t="shared" ca="1" si="83"/>
        <v>Fim de Jogo</v>
      </c>
      <c r="Q1732"/>
      <c r="R1732"/>
      <c r="S1732"/>
      <c r="T1732"/>
      <c r="U1732"/>
      <c r="V1732"/>
      <c r="W1732"/>
      <c r="X1732"/>
      <c r="Y1732"/>
      <c r="Z1732"/>
      <c r="AA1732"/>
    </row>
    <row r="1733" spans="1:27" x14ac:dyDescent="0.35">
      <c r="A1733" s="1" t="str">
        <f t="shared" ca="1" si="84"/>
        <v>b</v>
      </c>
      <c r="B1733" s="1" t="str">
        <f t="shared" ca="1" si="84"/>
        <v>o</v>
      </c>
      <c r="C1733" s="1" t="str">
        <f t="shared" ca="1" si="84"/>
        <v>x</v>
      </c>
      <c r="D1733" s="1" t="str">
        <f t="shared" ca="1" si="84"/>
        <v>o</v>
      </c>
      <c r="E1733" s="1" t="str">
        <f t="shared" ca="1" si="84"/>
        <v>b</v>
      </c>
      <c r="F1733" s="1" t="str">
        <f t="shared" ca="1" si="84"/>
        <v>o</v>
      </c>
      <c r="G1733" s="1" t="str">
        <f t="shared" ca="1" si="84"/>
        <v>b</v>
      </c>
      <c r="H1733" s="1" t="str">
        <f t="shared" ca="1" si="84"/>
        <v>b</v>
      </c>
      <c r="I1733" s="1" t="str">
        <f t="shared" ca="1" si="84"/>
        <v>o</v>
      </c>
      <c r="K1733" s="1" t="str">
        <f t="shared" ca="1" si="83"/>
        <v>Possibilidade de Fim</v>
      </c>
      <c r="Q1733"/>
      <c r="R1733"/>
      <c r="S1733"/>
      <c r="T1733"/>
      <c r="U1733"/>
      <c r="V1733"/>
      <c r="W1733"/>
      <c r="X1733"/>
      <c r="Y1733"/>
      <c r="Z1733"/>
      <c r="AA1733"/>
    </row>
    <row r="1734" spans="1:27" x14ac:dyDescent="0.35">
      <c r="A1734" s="1" t="str">
        <f t="shared" ca="1" si="84"/>
        <v>x</v>
      </c>
      <c r="B1734" s="1" t="str">
        <f t="shared" ca="1" si="84"/>
        <v>x</v>
      </c>
      <c r="C1734" s="1" t="str">
        <f t="shared" ca="1" si="84"/>
        <v>o</v>
      </c>
      <c r="D1734" s="1" t="str">
        <f t="shared" ca="1" si="84"/>
        <v>x</v>
      </c>
      <c r="E1734" s="1" t="str">
        <f t="shared" ca="1" si="84"/>
        <v>o</v>
      </c>
      <c r="F1734" s="1" t="str">
        <f t="shared" ca="1" si="84"/>
        <v>o</v>
      </c>
      <c r="G1734" s="1" t="str">
        <f t="shared" ca="1" si="84"/>
        <v>o</v>
      </c>
      <c r="H1734" s="1" t="str">
        <f t="shared" ca="1" si="84"/>
        <v>x</v>
      </c>
      <c r="I1734" s="1" t="str">
        <f t="shared" ca="1" si="84"/>
        <v>o</v>
      </c>
      <c r="K1734" s="1" t="str">
        <f t="shared" ca="1" si="83"/>
        <v>Fim de Jogo</v>
      </c>
      <c r="Q1734"/>
      <c r="R1734"/>
      <c r="S1734"/>
      <c r="T1734"/>
      <c r="U1734"/>
      <c r="V1734"/>
      <c r="W1734"/>
      <c r="X1734"/>
      <c r="Y1734"/>
      <c r="Z1734"/>
      <c r="AA1734"/>
    </row>
    <row r="1735" spans="1:27" x14ac:dyDescent="0.35">
      <c r="A1735" s="1" t="str">
        <f t="shared" ca="1" si="84"/>
        <v>o</v>
      </c>
      <c r="B1735" s="1" t="str">
        <f t="shared" ca="1" si="84"/>
        <v>x</v>
      </c>
      <c r="C1735" s="1" t="str">
        <f t="shared" ca="1" si="84"/>
        <v>b</v>
      </c>
      <c r="D1735" s="1" t="str">
        <f t="shared" ca="1" si="84"/>
        <v>o</v>
      </c>
      <c r="E1735" s="1" t="str">
        <f t="shared" ca="1" si="84"/>
        <v>o</v>
      </c>
      <c r="F1735" s="1" t="str">
        <f t="shared" ca="1" si="84"/>
        <v>o</v>
      </c>
      <c r="G1735" s="1" t="str">
        <f t="shared" ca="1" si="84"/>
        <v>x</v>
      </c>
      <c r="H1735" s="1" t="str">
        <f t="shared" ca="1" si="84"/>
        <v>x</v>
      </c>
      <c r="I1735" s="1" t="str">
        <f t="shared" ca="1" si="84"/>
        <v>x</v>
      </c>
      <c r="K1735" s="1" t="str">
        <f t="shared" ca="1" si="83"/>
        <v>Fim de Jogo</v>
      </c>
      <c r="Q1735"/>
      <c r="R1735"/>
      <c r="S1735"/>
      <c r="T1735"/>
      <c r="U1735"/>
      <c r="V1735"/>
      <c r="W1735"/>
      <c r="X1735"/>
      <c r="Y1735"/>
      <c r="Z1735"/>
      <c r="AA1735"/>
    </row>
    <row r="1736" spans="1:27" x14ac:dyDescent="0.35">
      <c r="A1736" s="1" t="str">
        <f t="shared" ca="1" si="84"/>
        <v>x</v>
      </c>
      <c r="B1736" s="1" t="str">
        <f t="shared" ca="1" si="84"/>
        <v>x</v>
      </c>
      <c r="C1736" s="1" t="str">
        <f t="shared" ca="1" si="84"/>
        <v>b</v>
      </c>
      <c r="D1736" s="1" t="str">
        <f t="shared" ca="1" si="84"/>
        <v>o</v>
      </c>
      <c r="E1736" s="1" t="str">
        <f t="shared" ca="1" si="84"/>
        <v>o</v>
      </c>
      <c r="F1736" s="1" t="str">
        <f t="shared" ca="1" si="84"/>
        <v>b</v>
      </c>
      <c r="G1736" s="1" t="str">
        <f t="shared" ca="1" si="84"/>
        <v>b</v>
      </c>
      <c r="H1736" s="1" t="str">
        <f t="shared" ca="1" si="84"/>
        <v>b</v>
      </c>
      <c r="I1736" s="1" t="str">
        <f t="shared" ca="1" si="84"/>
        <v>b</v>
      </c>
      <c r="K1736" s="1" t="str">
        <f t="shared" ca="1" si="83"/>
        <v>Possibilidade de Fim</v>
      </c>
      <c r="Q1736"/>
      <c r="R1736"/>
      <c r="S1736"/>
      <c r="T1736"/>
      <c r="U1736"/>
      <c r="V1736"/>
      <c r="W1736"/>
      <c r="X1736"/>
      <c r="Y1736"/>
      <c r="Z1736"/>
      <c r="AA1736"/>
    </row>
    <row r="1737" spans="1:27" x14ac:dyDescent="0.35">
      <c r="A1737" s="1" t="str">
        <f t="shared" ca="1" si="84"/>
        <v>o</v>
      </c>
      <c r="B1737" s="1" t="str">
        <f t="shared" ca="1" si="84"/>
        <v>b</v>
      </c>
      <c r="C1737" s="1" t="str">
        <f t="shared" ca="1" si="84"/>
        <v>b</v>
      </c>
      <c r="D1737" s="1" t="str">
        <f t="shared" ca="1" si="84"/>
        <v>x</v>
      </c>
      <c r="E1737" s="1" t="str">
        <f t="shared" ca="1" si="84"/>
        <v>o</v>
      </c>
      <c r="F1737" s="1" t="str">
        <f t="shared" ca="1" si="84"/>
        <v>b</v>
      </c>
      <c r="G1737" s="1" t="str">
        <f t="shared" ca="1" si="84"/>
        <v>x</v>
      </c>
      <c r="H1737" s="1" t="str">
        <f t="shared" ca="1" si="84"/>
        <v>o</v>
      </c>
      <c r="I1737" s="1" t="str">
        <f t="shared" ca="1" si="84"/>
        <v>x</v>
      </c>
      <c r="K1737" s="1" t="str">
        <f t="shared" ca="1" si="83"/>
        <v>Possibilidade de Fim</v>
      </c>
      <c r="Q1737"/>
      <c r="R1737"/>
      <c r="S1737"/>
      <c r="T1737"/>
      <c r="U1737"/>
      <c r="V1737"/>
      <c r="W1737"/>
      <c r="X1737"/>
      <c r="Y1737"/>
      <c r="Z1737"/>
      <c r="AA1737"/>
    </row>
    <row r="1738" spans="1:27" x14ac:dyDescent="0.35">
      <c r="A1738" s="1" t="str">
        <f t="shared" ca="1" si="84"/>
        <v>b</v>
      </c>
      <c r="B1738" s="1" t="str">
        <f t="shared" ca="1" si="84"/>
        <v>b</v>
      </c>
      <c r="C1738" s="1" t="str">
        <f t="shared" ca="1" si="84"/>
        <v>x</v>
      </c>
      <c r="D1738" s="1" t="str">
        <f t="shared" ca="1" si="84"/>
        <v>x</v>
      </c>
      <c r="E1738" s="1" t="str">
        <f t="shared" ca="1" si="84"/>
        <v>b</v>
      </c>
      <c r="F1738" s="1" t="str">
        <f t="shared" ca="1" si="84"/>
        <v>b</v>
      </c>
      <c r="G1738" s="1" t="str">
        <f t="shared" ca="1" si="84"/>
        <v>o</v>
      </c>
      <c r="H1738" s="1" t="str">
        <f t="shared" ca="1" si="84"/>
        <v>o</v>
      </c>
      <c r="I1738" s="1" t="str">
        <f t="shared" ca="1" si="84"/>
        <v>b</v>
      </c>
      <c r="K1738" s="1" t="str">
        <f t="shared" ca="1" si="83"/>
        <v>Possibilidade de Fim</v>
      </c>
      <c r="Q1738"/>
      <c r="R1738"/>
      <c r="S1738"/>
      <c r="T1738"/>
      <c r="U1738"/>
      <c r="V1738"/>
      <c r="W1738"/>
      <c r="X1738"/>
      <c r="Y1738"/>
      <c r="Z1738"/>
      <c r="AA1738"/>
    </row>
    <row r="1739" spans="1:27" x14ac:dyDescent="0.35">
      <c r="A1739" s="1" t="str">
        <f t="shared" ca="1" si="84"/>
        <v>o</v>
      </c>
      <c r="B1739" s="1" t="str">
        <f t="shared" ca="1" si="84"/>
        <v>o</v>
      </c>
      <c r="C1739" s="1" t="str">
        <f t="shared" ca="1" si="84"/>
        <v>o</v>
      </c>
      <c r="D1739" s="1" t="str">
        <f t="shared" ca="1" si="84"/>
        <v>o</v>
      </c>
      <c r="E1739" s="1" t="str">
        <f t="shared" ca="1" si="84"/>
        <v>o</v>
      </c>
      <c r="F1739" s="1" t="str">
        <f t="shared" ca="1" si="84"/>
        <v>o</v>
      </c>
      <c r="G1739" s="1" t="str">
        <f t="shared" ca="1" si="84"/>
        <v>o</v>
      </c>
      <c r="H1739" s="1" t="str">
        <f t="shared" ca="1" si="84"/>
        <v>o</v>
      </c>
      <c r="I1739" s="1" t="str">
        <f t="shared" ca="1" si="84"/>
        <v>o</v>
      </c>
      <c r="K1739" s="1" t="str">
        <f t="shared" ca="1" si="83"/>
        <v>Fim de Jogo</v>
      </c>
      <c r="Q1739"/>
      <c r="R1739"/>
      <c r="S1739"/>
      <c r="T1739"/>
      <c r="U1739"/>
      <c r="V1739"/>
      <c r="W1739"/>
      <c r="X1739"/>
      <c r="Y1739"/>
      <c r="Z1739"/>
      <c r="AA1739"/>
    </row>
    <row r="1740" spans="1:27" x14ac:dyDescent="0.35">
      <c r="A1740" s="1" t="str">
        <f t="shared" ca="1" si="84"/>
        <v>o</v>
      </c>
      <c r="B1740" s="1" t="str">
        <f t="shared" ca="1" si="84"/>
        <v>b</v>
      </c>
      <c r="C1740" s="1" t="str">
        <f t="shared" ca="1" si="84"/>
        <v>o</v>
      </c>
      <c r="D1740" s="1" t="str">
        <f t="shared" ca="1" si="84"/>
        <v>o</v>
      </c>
      <c r="E1740" s="1" t="str">
        <f t="shared" ca="1" si="84"/>
        <v>b</v>
      </c>
      <c r="F1740" s="1" t="str">
        <f t="shared" ca="1" si="84"/>
        <v>o</v>
      </c>
      <c r="G1740" s="1" t="str">
        <f t="shared" ca="1" si="84"/>
        <v>x</v>
      </c>
      <c r="H1740" s="1" t="str">
        <f t="shared" ca="1" si="84"/>
        <v>o</v>
      </c>
      <c r="I1740" s="1" t="str">
        <f t="shared" ca="1" si="84"/>
        <v>o</v>
      </c>
      <c r="K1740" s="1" t="str">
        <f t="shared" ca="1" si="83"/>
        <v>Fim de Jogo</v>
      </c>
      <c r="Q1740"/>
      <c r="R1740"/>
      <c r="S1740"/>
      <c r="T1740"/>
      <c r="U1740"/>
      <c r="V1740"/>
      <c r="W1740"/>
      <c r="X1740"/>
      <c r="Y1740"/>
      <c r="Z1740"/>
      <c r="AA1740"/>
    </row>
    <row r="1741" spans="1:27" x14ac:dyDescent="0.35">
      <c r="A1741" s="1" t="str">
        <f t="shared" ca="1" si="84"/>
        <v>o</v>
      </c>
      <c r="B1741" s="1" t="str">
        <f t="shared" ca="1" si="84"/>
        <v>b</v>
      </c>
      <c r="C1741" s="1" t="str">
        <f t="shared" ca="1" si="84"/>
        <v>o</v>
      </c>
      <c r="D1741" s="1" t="str">
        <f t="shared" ca="1" si="84"/>
        <v>b</v>
      </c>
      <c r="E1741" s="1" t="str">
        <f t="shared" ca="1" si="84"/>
        <v>b</v>
      </c>
      <c r="F1741" s="1" t="str">
        <f t="shared" ca="1" si="84"/>
        <v>o</v>
      </c>
      <c r="G1741" s="1" t="str">
        <f t="shared" ca="1" si="84"/>
        <v>o</v>
      </c>
      <c r="H1741" s="1" t="str">
        <f t="shared" ca="1" si="84"/>
        <v>o</v>
      </c>
      <c r="I1741" s="1" t="str">
        <f t="shared" ca="1" si="84"/>
        <v>o</v>
      </c>
      <c r="K1741" s="1" t="str">
        <f t="shared" ca="1" si="83"/>
        <v>Fim de Jogo</v>
      </c>
      <c r="Q1741"/>
      <c r="R1741"/>
      <c r="S1741"/>
      <c r="T1741"/>
      <c r="U1741"/>
      <c r="V1741"/>
      <c r="W1741"/>
      <c r="X1741"/>
      <c r="Y1741"/>
      <c r="Z1741"/>
      <c r="AA1741"/>
    </row>
    <row r="1742" spans="1:27" x14ac:dyDescent="0.35">
      <c r="A1742" s="1" t="str">
        <f t="shared" ca="1" si="84"/>
        <v>o</v>
      </c>
      <c r="B1742" s="1" t="str">
        <f t="shared" ca="1" si="84"/>
        <v>o</v>
      </c>
      <c r="C1742" s="1" t="str">
        <f t="shared" ca="1" si="84"/>
        <v>b</v>
      </c>
      <c r="D1742" s="1" t="str">
        <f t="shared" ca="1" si="84"/>
        <v>x</v>
      </c>
      <c r="E1742" s="1" t="str">
        <f t="shared" ca="1" si="84"/>
        <v>b</v>
      </c>
      <c r="F1742" s="1" t="str">
        <f t="shared" ca="1" si="84"/>
        <v>o</v>
      </c>
      <c r="G1742" s="1" t="str">
        <f t="shared" ca="1" si="84"/>
        <v>b</v>
      </c>
      <c r="H1742" s="1" t="str">
        <f t="shared" ca="1" si="84"/>
        <v>b</v>
      </c>
      <c r="I1742" s="1" t="str">
        <f t="shared" ca="1" si="84"/>
        <v>o</v>
      </c>
      <c r="K1742" s="1" t="str">
        <f t="shared" ca="1" si="83"/>
        <v>Possibilidade de Fim</v>
      </c>
      <c r="Q1742"/>
      <c r="R1742"/>
      <c r="S1742"/>
      <c r="T1742"/>
      <c r="U1742"/>
      <c r="V1742"/>
      <c r="W1742"/>
      <c r="X1742"/>
      <c r="Y1742"/>
      <c r="Z1742"/>
      <c r="AA1742"/>
    </row>
    <row r="1743" spans="1:27" x14ac:dyDescent="0.35">
      <c r="A1743" s="1" t="str">
        <f t="shared" ca="1" si="84"/>
        <v>x</v>
      </c>
      <c r="B1743" s="1" t="str">
        <f t="shared" ca="1" si="84"/>
        <v>x</v>
      </c>
      <c r="C1743" s="1" t="str">
        <f t="shared" ca="1" si="84"/>
        <v>b</v>
      </c>
      <c r="D1743" s="1" t="str">
        <f t="shared" ca="1" si="84"/>
        <v>x</v>
      </c>
      <c r="E1743" s="1" t="str">
        <f t="shared" ca="1" si="84"/>
        <v>o</v>
      </c>
      <c r="F1743" s="1" t="str">
        <f t="shared" ca="1" si="84"/>
        <v>o</v>
      </c>
      <c r="G1743" s="1" t="str">
        <f t="shared" ca="1" si="84"/>
        <v>x</v>
      </c>
      <c r="H1743" s="1" t="str">
        <f t="shared" ca="1" si="84"/>
        <v>x</v>
      </c>
      <c r="I1743" s="1" t="str">
        <f t="shared" ca="1" si="84"/>
        <v>o</v>
      </c>
      <c r="K1743" s="1" t="str">
        <f t="shared" ca="1" si="83"/>
        <v>Fim de Jogo</v>
      </c>
      <c r="Q1743"/>
      <c r="R1743"/>
      <c r="S1743"/>
      <c r="T1743"/>
      <c r="U1743"/>
      <c r="V1743"/>
      <c r="W1743"/>
      <c r="X1743"/>
      <c r="Y1743"/>
      <c r="Z1743"/>
      <c r="AA1743"/>
    </row>
    <row r="1744" spans="1:27" x14ac:dyDescent="0.35">
      <c r="A1744" s="1" t="str">
        <f t="shared" ca="1" si="84"/>
        <v>o</v>
      </c>
      <c r="B1744" s="1" t="str">
        <f t="shared" ca="1" si="84"/>
        <v>o</v>
      </c>
      <c r="C1744" s="1" t="str">
        <f t="shared" ca="1" si="84"/>
        <v>o</v>
      </c>
      <c r="D1744" s="1" t="str">
        <f t="shared" ca="1" si="84"/>
        <v>o</v>
      </c>
      <c r="E1744" s="1" t="str">
        <f t="shared" ca="1" si="84"/>
        <v>o</v>
      </c>
      <c r="F1744" s="1" t="str">
        <f t="shared" ca="1" si="84"/>
        <v>b</v>
      </c>
      <c r="G1744" s="1" t="str">
        <f t="shared" ca="1" si="84"/>
        <v>o</v>
      </c>
      <c r="H1744" s="1" t="str">
        <f t="shared" ca="1" si="84"/>
        <v>b</v>
      </c>
      <c r="I1744" s="1" t="str">
        <f t="shared" ca="1" si="84"/>
        <v>b</v>
      </c>
      <c r="K1744" s="1" t="str">
        <f t="shared" ca="1" si="83"/>
        <v>Fim de Jogo</v>
      </c>
      <c r="Q1744"/>
      <c r="R1744"/>
      <c r="S1744"/>
      <c r="T1744"/>
      <c r="U1744"/>
      <c r="V1744"/>
      <c r="W1744"/>
      <c r="X1744"/>
      <c r="Y1744"/>
      <c r="Z1744"/>
      <c r="AA1744"/>
    </row>
    <row r="1745" spans="1:27" x14ac:dyDescent="0.35">
      <c r="A1745" s="1" t="str">
        <f t="shared" ca="1" si="84"/>
        <v>o</v>
      </c>
      <c r="B1745" s="1" t="str">
        <f t="shared" ca="1" si="84"/>
        <v>x</v>
      </c>
      <c r="C1745" s="1" t="str">
        <f t="shared" ca="1" si="84"/>
        <v>b</v>
      </c>
      <c r="D1745" s="1" t="str">
        <f t="shared" ca="1" si="84"/>
        <v>b</v>
      </c>
      <c r="E1745" s="1" t="str">
        <f t="shared" ca="1" si="84"/>
        <v>x</v>
      </c>
      <c r="F1745" s="1" t="str">
        <f t="shared" ca="1" si="84"/>
        <v>o</v>
      </c>
      <c r="G1745" s="1" t="str">
        <f t="shared" ca="1" si="84"/>
        <v>o</v>
      </c>
      <c r="H1745" s="1" t="str">
        <f t="shared" ca="1" si="84"/>
        <v>o</v>
      </c>
      <c r="I1745" s="1" t="str">
        <f t="shared" ca="1" si="84"/>
        <v>o</v>
      </c>
      <c r="K1745" s="1" t="str">
        <f t="shared" ca="1" si="83"/>
        <v>Fim de Jogo</v>
      </c>
      <c r="Q1745"/>
      <c r="R1745"/>
      <c r="S1745"/>
      <c r="T1745"/>
      <c r="U1745"/>
      <c r="V1745"/>
      <c r="W1745"/>
      <c r="X1745"/>
      <c r="Y1745"/>
      <c r="Z1745"/>
      <c r="AA1745"/>
    </row>
    <row r="1746" spans="1:27" x14ac:dyDescent="0.35">
      <c r="A1746" s="1" t="str">
        <f t="shared" ca="1" si="84"/>
        <v>b</v>
      </c>
      <c r="B1746" s="1" t="str">
        <f t="shared" ca="1" si="84"/>
        <v>o</v>
      </c>
      <c r="C1746" s="1" t="str">
        <f t="shared" ca="1" si="84"/>
        <v>x</v>
      </c>
      <c r="D1746" s="1" t="str">
        <f t="shared" ca="1" si="84"/>
        <v>x</v>
      </c>
      <c r="E1746" s="1" t="str">
        <f t="shared" ca="1" si="84"/>
        <v>o</v>
      </c>
      <c r="F1746" s="1" t="str">
        <f t="shared" ca="1" si="84"/>
        <v>o</v>
      </c>
      <c r="G1746" s="1" t="str">
        <f t="shared" ca="1" si="84"/>
        <v>b</v>
      </c>
      <c r="H1746" s="1" t="str">
        <f t="shared" ca="1" si="84"/>
        <v>x</v>
      </c>
      <c r="I1746" s="1" t="str">
        <f t="shared" ca="1" si="84"/>
        <v>o</v>
      </c>
      <c r="K1746" s="1" t="str">
        <f t="shared" ca="1" si="83"/>
        <v>Possibilidade de Fim</v>
      </c>
      <c r="Q1746"/>
      <c r="R1746"/>
      <c r="S1746"/>
      <c r="T1746"/>
      <c r="U1746"/>
      <c r="V1746"/>
      <c r="W1746"/>
      <c r="X1746"/>
      <c r="Y1746"/>
      <c r="Z1746"/>
      <c r="AA1746"/>
    </row>
    <row r="1747" spans="1:27" x14ac:dyDescent="0.35">
      <c r="A1747" s="1" t="str">
        <f t="shared" ca="1" si="84"/>
        <v>x</v>
      </c>
      <c r="B1747" s="1" t="str">
        <f t="shared" ca="1" si="84"/>
        <v>o</v>
      </c>
      <c r="C1747" s="1" t="str">
        <f t="shared" ca="1" si="84"/>
        <v>x</v>
      </c>
      <c r="D1747" s="1" t="str">
        <f t="shared" ca="1" si="84"/>
        <v>o</v>
      </c>
      <c r="E1747" s="1" t="str">
        <f t="shared" ca="1" si="84"/>
        <v>b</v>
      </c>
      <c r="F1747" s="1" t="str">
        <f t="shared" ca="1" si="84"/>
        <v>x</v>
      </c>
      <c r="G1747" s="1" t="str">
        <f t="shared" ca="1" si="84"/>
        <v>b</v>
      </c>
      <c r="H1747" s="1" t="str">
        <f t="shared" ca="1" si="84"/>
        <v>o</v>
      </c>
      <c r="I1747" s="1" t="str">
        <f t="shared" ca="1" si="84"/>
        <v>b</v>
      </c>
      <c r="K1747" s="1" t="str">
        <f t="shared" ca="1" si="83"/>
        <v>Possibilidade de Fim</v>
      </c>
      <c r="Q1747"/>
      <c r="R1747"/>
      <c r="S1747"/>
      <c r="T1747"/>
      <c r="U1747"/>
      <c r="V1747"/>
      <c r="W1747"/>
      <c r="X1747"/>
      <c r="Y1747"/>
      <c r="Z1747"/>
      <c r="AA1747"/>
    </row>
    <row r="1748" spans="1:27" x14ac:dyDescent="0.35">
      <c r="A1748" s="1" t="str">
        <f t="shared" ca="1" si="84"/>
        <v>o</v>
      </c>
      <c r="B1748" s="1" t="str">
        <f t="shared" ca="1" si="84"/>
        <v>b</v>
      </c>
      <c r="C1748" s="1" t="str">
        <f t="shared" ca="1" si="84"/>
        <v>x</v>
      </c>
      <c r="D1748" s="1" t="str">
        <f t="shared" ca="1" si="84"/>
        <v>o</v>
      </c>
      <c r="E1748" s="1" t="str">
        <f t="shared" ca="1" si="84"/>
        <v>o</v>
      </c>
      <c r="F1748" s="1" t="str">
        <f t="shared" ca="1" si="84"/>
        <v>x</v>
      </c>
      <c r="G1748" s="1" t="str">
        <f t="shared" ca="1" si="84"/>
        <v>x</v>
      </c>
      <c r="H1748" s="1" t="str">
        <f t="shared" ca="1" si="84"/>
        <v>b</v>
      </c>
      <c r="I1748" s="1" t="str">
        <f t="shared" ca="1" si="84"/>
        <v>o</v>
      </c>
      <c r="K1748" s="1" t="str">
        <f t="shared" ca="1" si="83"/>
        <v>Fim de Jogo</v>
      </c>
      <c r="Q1748"/>
      <c r="R1748"/>
      <c r="S1748"/>
      <c r="T1748"/>
      <c r="U1748"/>
      <c r="V1748"/>
      <c r="W1748"/>
      <c r="X1748"/>
      <c r="Y1748"/>
      <c r="Z1748"/>
      <c r="AA1748"/>
    </row>
    <row r="1749" spans="1:27" x14ac:dyDescent="0.35">
      <c r="A1749" s="1" t="str">
        <f t="shared" ca="1" si="84"/>
        <v>o</v>
      </c>
      <c r="B1749" s="1" t="str">
        <f t="shared" ca="1" si="84"/>
        <v>x</v>
      </c>
      <c r="C1749" s="1" t="str">
        <f t="shared" ca="1" si="84"/>
        <v>b</v>
      </c>
      <c r="D1749" s="1" t="str">
        <f t="shared" ca="1" si="84"/>
        <v>o</v>
      </c>
      <c r="E1749" s="1" t="str">
        <f t="shared" ca="1" si="84"/>
        <v>b</v>
      </c>
      <c r="F1749" s="1" t="str">
        <f t="shared" ca="1" si="84"/>
        <v>o</v>
      </c>
      <c r="G1749" s="1" t="str">
        <f t="shared" ca="1" si="84"/>
        <v>o</v>
      </c>
      <c r="H1749" s="1" t="str">
        <f t="shared" ca="1" si="84"/>
        <v>b</v>
      </c>
      <c r="I1749" s="1" t="str">
        <f t="shared" ca="1" si="84"/>
        <v>o</v>
      </c>
      <c r="K1749" s="1" t="str">
        <f t="shared" ca="1" si="83"/>
        <v>Fim de Jogo</v>
      </c>
      <c r="Q1749"/>
      <c r="R1749"/>
      <c r="S1749"/>
      <c r="T1749"/>
      <c r="U1749"/>
      <c r="V1749"/>
      <c r="W1749"/>
      <c r="X1749"/>
      <c r="Y1749"/>
      <c r="Z1749"/>
      <c r="AA1749"/>
    </row>
    <row r="1750" spans="1:27" x14ac:dyDescent="0.35">
      <c r="A1750" s="1" t="str">
        <f t="shared" ca="1" si="84"/>
        <v>o</v>
      </c>
      <c r="B1750" s="1" t="str">
        <f t="shared" ca="1" si="84"/>
        <v>o</v>
      </c>
      <c r="C1750" s="1" t="str">
        <f t="shared" ca="1" si="84"/>
        <v>b</v>
      </c>
      <c r="D1750" s="1" t="str">
        <f t="shared" ca="1" si="84"/>
        <v>b</v>
      </c>
      <c r="E1750" s="1" t="str">
        <f t="shared" ca="1" si="84"/>
        <v>x</v>
      </c>
      <c r="F1750" s="1" t="str">
        <f t="shared" ca="1" si="84"/>
        <v>o</v>
      </c>
      <c r="G1750" s="1" t="str">
        <f t="shared" ca="1" si="84"/>
        <v>o</v>
      </c>
      <c r="H1750" s="1" t="str">
        <f t="shared" ca="1" si="84"/>
        <v>b</v>
      </c>
      <c r="I1750" s="1" t="str">
        <f t="shared" ca="1" si="84"/>
        <v>x</v>
      </c>
      <c r="K1750" s="1" t="str">
        <f t="shared" ca="1" si="83"/>
        <v>Possibilidade de Fim</v>
      </c>
      <c r="Q1750"/>
      <c r="R1750"/>
      <c r="S1750"/>
      <c r="T1750"/>
      <c r="U1750"/>
      <c r="V1750"/>
      <c r="W1750"/>
      <c r="X1750"/>
      <c r="Y1750"/>
      <c r="Z1750"/>
      <c r="AA1750"/>
    </row>
    <row r="1751" spans="1:27" x14ac:dyDescent="0.35">
      <c r="A1751" s="1" t="str">
        <f t="shared" ca="1" si="84"/>
        <v>x</v>
      </c>
      <c r="B1751" s="1" t="str">
        <f t="shared" ca="1" si="84"/>
        <v>o</v>
      </c>
      <c r="C1751" s="1" t="str">
        <f t="shared" ca="1" si="84"/>
        <v>b</v>
      </c>
      <c r="D1751" s="1" t="str">
        <f t="shared" ca="1" si="84"/>
        <v>o</v>
      </c>
      <c r="E1751" s="1" t="str">
        <f t="shared" ca="1" si="84"/>
        <v>o</v>
      </c>
      <c r="F1751" s="1" t="str">
        <f t="shared" ca="1" si="84"/>
        <v>o</v>
      </c>
      <c r="G1751" s="1" t="str">
        <f t="shared" ca="1" si="84"/>
        <v>b</v>
      </c>
      <c r="H1751" s="1" t="str">
        <f t="shared" ca="1" si="84"/>
        <v>b</v>
      </c>
      <c r="I1751" s="1" t="str">
        <f t="shared" ca="1" si="84"/>
        <v>o</v>
      </c>
      <c r="K1751" s="1" t="str">
        <f t="shared" ca="1" si="83"/>
        <v>Fim de Jogo</v>
      </c>
      <c r="Q1751"/>
      <c r="R1751"/>
      <c r="S1751"/>
      <c r="T1751"/>
      <c r="U1751"/>
      <c r="V1751"/>
      <c r="W1751"/>
      <c r="X1751"/>
      <c r="Y1751"/>
      <c r="Z1751"/>
      <c r="AA1751"/>
    </row>
    <row r="1752" spans="1:27" x14ac:dyDescent="0.35">
      <c r="A1752" s="1" t="str">
        <f t="shared" ca="1" si="84"/>
        <v>o</v>
      </c>
      <c r="B1752" s="1" t="str">
        <f t="shared" ca="1" si="84"/>
        <v>o</v>
      </c>
      <c r="C1752" s="1" t="str">
        <f t="shared" ca="1" si="84"/>
        <v>o</v>
      </c>
      <c r="D1752" s="1" t="str">
        <f t="shared" ca="1" si="84"/>
        <v>o</v>
      </c>
      <c r="E1752" s="1" t="str">
        <f t="shared" ca="1" si="84"/>
        <v>o</v>
      </c>
      <c r="F1752" s="1" t="str">
        <f t="shared" ca="1" si="84"/>
        <v>o</v>
      </c>
      <c r="G1752" s="1" t="str">
        <f t="shared" ca="1" si="84"/>
        <v>b</v>
      </c>
      <c r="H1752" s="1" t="str">
        <f t="shared" ca="1" si="84"/>
        <v>o</v>
      </c>
      <c r="I1752" s="1" t="str">
        <f t="shared" ca="1" si="84"/>
        <v>o</v>
      </c>
      <c r="K1752" s="1" t="str">
        <f t="shared" ca="1" si="83"/>
        <v>Fim de Jogo</v>
      </c>
      <c r="Q1752"/>
      <c r="R1752"/>
      <c r="S1752"/>
      <c r="T1752"/>
      <c r="U1752"/>
      <c r="V1752"/>
      <c r="W1752"/>
      <c r="X1752"/>
      <c r="Y1752"/>
      <c r="Z1752"/>
      <c r="AA1752"/>
    </row>
    <row r="1753" spans="1:27" x14ac:dyDescent="0.35">
      <c r="A1753" s="1" t="str">
        <f t="shared" ca="1" si="84"/>
        <v>x</v>
      </c>
      <c r="B1753" s="1" t="str">
        <f t="shared" ca="1" si="84"/>
        <v>b</v>
      </c>
      <c r="C1753" s="1" t="str">
        <f t="shared" ca="1" si="84"/>
        <v>x</v>
      </c>
      <c r="D1753" s="1" t="str">
        <f t="shared" ca="1" si="84"/>
        <v>b</v>
      </c>
      <c r="E1753" s="1" t="str">
        <f t="shared" ca="1" si="84"/>
        <v>b</v>
      </c>
      <c r="F1753" s="1" t="str">
        <f t="shared" ca="1" si="84"/>
        <v>b</v>
      </c>
      <c r="G1753" s="1" t="str">
        <f t="shared" ca="1" si="84"/>
        <v>o</v>
      </c>
      <c r="H1753" s="1" t="str">
        <f t="shared" ca="1" si="84"/>
        <v>x</v>
      </c>
      <c r="I1753" s="1" t="str">
        <f t="shared" ca="1" si="84"/>
        <v>x</v>
      </c>
      <c r="K1753" s="1" t="str">
        <f t="shared" ca="1" si="83"/>
        <v>Possibilidade de Fim</v>
      </c>
      <c r="Q1753"/>
      <c r="R1753"/>
      <c r="S1753"/>
      <c r="T1753"/>
      <c r="U1753"/>
      <c r="V1753"/>
      <c r="W1753"/>
      <c r="X1753"/>
      <c r="Y1753"/>
      <c r="Z1753"/>
      <c r="AA1753"/>
    </row>
    <row r="1754" spans="1:27" x14ac:dyDescent="0.35">
      <c r="A1754" s="1" t="str">
        <f t="shared" ref="A1754:I1782" ca="1" si="85">IF(RANDBETWEEN(0,2)=0,"b",IF(RANDBETWEEN(0,2)=1,"x","o"))</f>
        <v>o</v>
      </c>
      <c r="B1754" s="1" t="str">
        <f t="shared" ca="1" si="85"/>
        <v>b</v>
      </c>
      <c r="C1754" s="1" t="str">
        <f t="shared" ca="1" si="85"/>
        <v>o</v>
      </c>
      <c r="D1754" s="1" t="str">
        <f t="shared" ca="1" si="85"/>
        <v>b</v>
      </c>
      <c r="E1754" s="1" t="str">
        <f t="shared" ca="1" si="85"/>
        <v>o</v>
      </c>
      <c r="F1754" s="1" t="str">
        <f t="shared" ca="1" si="85"/>
        <v>b</v>
      </c>
      <c r="G1754" s="1" t="str">
        <f t="shared" ca="1" si="85"/>
        <v>b</v>
      </c>
      <c r="H1754" s="1" t="str">
        <f t="shared" ca="1" si="85"/>
        <v>o</v>
      </c>
      <c r="I1754" s="1" t="str">
        <f t="shared" ca="1" si="85"/>
        <v>x</v>
      </c>
      <c r="K1754" s="1" t="str">
        <f t="shared" ca="1" si="83"/>
        <v>Possibilidade de Fim</v>
      </c>
      <c r="Q1754"/>
      <c r="R1754"/>
      <c r="S1754"/>
      <c r="T1754"/>
      <c r="U1754"/>
      <c r="V1754"/>
      <c r="W1754"/>
      <c r="X1754"/>
      <c r="Y1754"/>
      <c r="Z1754"/>
      <c r="AA1754"/>
    </row>
    <row r="1755" spans="1:27" x14ac:dyDescent="0.35">
      <c r="A1755" s="1" t="str">
        <f t="shared" ca="1" si="85"/>
        <v>o</v>
      </c>
      <c r="B1755" s="1" t="str">
        <f t="shared" ca="1" si="85"/>
        <v>b</v>
      </c>
      <c r="C1755" s="1" t="str">
        <f t="shared" ca="1" si="85"/>
        <v>o</v>
      </c>
      <c r="D1755" s="1" t="str">
        <f t="shared" ca="1" si="85"/>
        <v>x</v>
      </c>
      <c r="E1755" s="1" t="str">
        <f t="shared" ca="1" si="85"/>
        <v>o</v>
      </c>
      <c r="F1755" s="1" t="str">
        <f t="shared" ca="1" si="85"/>
        <v>x</v>
      </c>
      <c r="G1755" s="1" t="str">
        <f t="shared" ca="1" si="85"/>
        <v>x</v>
      </c>
      <c r="H1755" s="1" t="str">
        <f t="shared" ca="1" si="85"/>
        <v>o</v>
      </c>
      <c r="I1755" s="1" t="str">
        <f t="shared" ca="1" si="85"/>
        <v>b</v>
      </c>
      <c r="K1755" s="1" t="str">
        <f t="shared" ca="1" si="83"/>
        <v>Possibilidade de Fim</v>
      </c>
      <c r="Q1755"/>
      <c r="R1755"/>
      <c r="S1755"/>
      <c r="T1755"/>
      <c r="U1755"/>
      <c r="V1755"/>
      <c r="W1755"/>
      <c r="X1755"/>
      <c r="Y1755"/>
      <c r="Z1755"/>
      <c r="AA1755"/>
    </row>
    <row r="1756" spans="1:27" x14ac:dyDescent="0.35">
      <c r="A1756" s="1" t="str">
        <f t="shared" ca="1" si="85"/>
        <v>o</v>
      </c>
      <c r="B1756" s="1" t="str">
        <f t="shared" ca="1" si="85"/>
        <v>o</v>
      </c>
      <c r="C1756" s="1" t="str">
        <f t="shared" ca="1" si="85"/>
        <v>o</v>
      </c>
      <c r="D1756" s="1" t="str">
        <f t="shared" ca="1" si="85"/>
        <v>b</v>
      </c>
      <c r="E1756" s="1" t="str">
        <f t="shared" ca="1" si="85"/>
        <v>o</v>
      </c>
      <c r="F1756" s="1" t="str">
        <f t="shared" ca="1" si="85"/>
        <v>b</v>
      </c>
      <c r="G1756" s="1" t="str">
        <f t="shared" ca="1" si="85"/>
        <v>b</v>
      </c>
      <c r="H1756" s="1" t="str">
        <f t="shared" ca="1" si="85"/>
        <v>o</v>
      </c>
      <c r="I1756" s="1" t="str">
        <f t="shared" ca="1" si="85"/>
        <v>o</v>
      </c>
      <c r="K1756" s="1" t="str">
        <f t="shared" ca="1" si="83"/>
        <v>Fim de Jogo</v>
      </c>
      <c r="Q1756"/>
      <c r="R1756"/>
      <c r="S1756"/>
      <c r="T1756"/>
      <c r="U1756"/>
      <c r="V1756"/>
      <c r="W1756"/>
      <c r="X1756"/>
      <c r="Y1756"/>
      <c r="Z1756"/>
      <c r="AA1756"/>
    </row>
    <row r="1757" spans="1:27" x14ac:dyDescent="0.35">
      <c r="A1757" s="1" t="str">
        <f t="shared" ca="1" si="85"/>
        <v>b</v>
      </c>
      <c r="B1757" s="1" t="str">
        <f t="shared" ca="1" si="85"/>
        <v>o</v>
      </c>
      <c r="C1757" s="1" t="str">
        <f t="shared" ca="1" si="85"/>
        <v>o</v>
      </c>
      <c r="D1757" s="1" t="str">
        <f t="shared" ca="1" si="85"/>
        <v>b</v>
      </c>
      <c r="E1757" s="1" t="str">
        <f t="shared" ca="1" si="85"/>
        <v>b</v>
      </c>
      <c r="F1757" s="1" t="str">
        <f t="shared" ca="1" si="85"/>
        <v>o</v>
      </c>
      <c r="G1757" s="1" t="str">
        <f t="shared" ca="1" si="85"/>
        <v>o</v>
      </c>
      <c r="H1757" s="1" t="str">
        <f t="shared" ca="1" si="85"/>
        <v>b</v>
      </c>
      <c r="I1757" s="1" t="str">
        <f t="shared" ca="1" si="85"/>
        <v>b</v>
      </c>
      <c r="K1757" s="1" t="str">
        <f t="shared" ca="1" si="83"/>
        <v>Possibilidade de Fim</v>
      </c>
      <c r="Q1757"/>
      <c r="R1757"/>
      <c r="S1757"/>
      <c r="T1757"/>
      <c r="U1757"/>
      <c r="V1757"/>
      <c r="W1757"/>
      <c r="X1757"/>
      <c r="Y1757"/>
      <c r="Z1757"/>
      <c r="AA1757"/>
    </row>
    <row r="1758" spans="1:27" x14ac:dyDescent="0.35">
      <c r="A1758" s="1" t="str">
        <f t="shared" ca="1" si="85"/>
        <v>o</v>
      </c>
      <c r="B1758" s="1" t="str">
        <f t="shared" ca="1" si="85"/>
        <v>o</v>
      </c>
      <c r="C1758" s="1" t="str">
        <f t="shared" ca="1" si="85"/>
        <v>b</v>
      </c>
      <c r="D1758" s="1" t="str">
        <f t="shared" ca="1" si="85"/>
        <v>o</v>
      </c>
      <c r="E1758" s="1" t="str">
        <f t="shared" ca="1" si="85"/>
        <v>o</v>
      </c>
      <c r="F1758" s="1" t="str">
        <f t="shared" ca="1" si="85"/>
        <v>o</v>
      </c>
      <c r="G1758" s="1" t="str">
        <f t="shared" ca="1" si="85"/>
        <v>b</v>
      </c>
      <c r="H1758" s="1" t="str">
        <f t="shared" ca="1" si="85"/>
        <v>x</v>
      </c>
      <c r="I1758" s="1" t="str">
        <f t="shared" ca="1" si="85"/>
        <v>b</v>
      </c>
      <c r="K1758" s="1" t="str">
        <f t="shared" ca="1" si="83"/>
        <v>Fim de Jogo</v>
      </c>
      <c r="Q1758"/>
      <c r="R1758"/>
      <c r="S1758"/>
      <c r="T1758"/>
      <c r="U1758"/>
      <c r="V1758"/>
      <c r="W1758"/>
      <c r="X1758"/>
      <c r="Y1758"/>
      <c r="Z1758"/>
      <c r="AA1758"/>
    </row>
    <row r="1759" spans="1:27" x14ac:dyDescent="0.35">
      <c r="A1759" s="1" t="str">
        <f t="shared" ca="1" si="85"/>
        <v>o</v>
      </c>
      <c r="B1759" s="1" t="str">
        <f t="shared" ca="1" si="85"/>
        <v>b</v>
      </c>
      <c r="C1759" s="1" t="str">
        <f t="shared" ca="1" si="85"/>
        <v>o</v>
      </c>
      <c r="D1759" s="1" t="str">
        <f t="shared" ca="1" si="85"/>
        <v>x</v>
      </c>
      <c r="E1759" s="1" t="str">
        <f t="shared" ca="1" si="85"/>
        <v>b</v>
      </c>
      <c r="F1759" s="1" t="str">
        <f t="shared" ca="1" si="85"/>
        <v>b</v>
      </c>
      <c r="G1759" s="1" t="str">
        <f t="shared" ca="1" si="85"/>
        <v>b</v>
      </c>
      <c r="H1759" s="1" t="str">
        <f t="shared" ca="1" si="85"/>
        <v>x</v>
      </c>
      <c r="I1759" s="1" t="str">
        <f t="shared" ca="1" si="85"/>
        <v>o</v>
      </c>
      <c r="K1759" s="1" t="str">
        <f t="shared" ca="1" si="83"/>
        <v>Possibilidade de Fim</v>
      </c>
      <c r="Q1759"/>
      <c r="R1759"/>
      <c r="S1759"/>
      <c r="T1759"/>
      <c r="U1759"/>
      <c r="V1759"/>
      <c r="W1759"/>
      <c r="X1759"/>
      <c r="Y1759"/>
      <c r="Z1759"/>
      <c r="AA1759"/>
    </row>
    <row r="1760" spans="1:27" x14ac:dyDescent="0.35">
      <c r="A1760" s="1" t="str">
        <f t="shared" ca="1" si="85"/>
        <v>o</v>
      </c>
      <c r="B1760" s="1" t="str">
        <f t="shared" ca="1" si="85"/>
        <v>b</v>
      </c>
      <c r="C1760" s="1" t="str">
        <f t="shared" ca="1" si="85"/>
        <v>o</v>
      </c>
      <c r="D1760" s="1" t="str">
        <f t="shared" ca="1" si="85"/>
        <v>b</v>
      </c>
      <c r="E1760" s="1" t="str">
        <f t="shared" ca="1" si="85"/>
        <v>x</v>
      </c>
      <c r="F1760" s="1" t="str">
        <f t="shared" ca="1" si="85"/>
        <v>b</v>
      </c>
      <c r="G1760" s="1" t="str">
        <f t="shared" ca="1" si="85"/>
        <v>o</v>
      </c>
      <c r="H1760" s="1" t="str">
        <f t="shared" ca="1" si="85"/>
        <v>o</v>
      </c>
      <c r="I1760" s="1" t="str">
        <f t="shared" ca="1" si="85"/>
        <v>x</v>
      </c>
      <c r="K1760" s="1" t="str">
        <f t="shared" ca="1" si="83"/>
        <v>Possibilidade de Fim</v>
      </c>
      <c r="Q1760"/>
      <c r="R1760"/>
      <c r="S1760"/>
      <c r="T1760"/>
      <c r="U1760"/>
      <c r="V1760"/>
      <c r="W1760"/>
      <c r="X1760"/>
      <c r="Y1760"/>
      <c r="Z1760"/>
      <c r="AA1760"/>
    </row>
    <row r="1761" spans="1:27" x14ac:dyDescent="0.35">
      <c r="A1761" s="1" t="str">
        <f t="shared" ca="1" si="85"/>
        <v>o</v>
      </c>
      <c r="B1761" s="1" t="str">
        <f t="shared" ca="1" si="85"/>
        <v>b</v>
      </c>
      <c r="C1761" s="1" t="str">
        <f t="shared" ca="1" si="85"/>
        <v>x</v>
      </c>
      <c r="D1761" s="1" t="str">
        <f t="shared" ca="1" si="85"/>
        <v>o</v>
      </c>
      <c r="E1761" s="1" t="str">
        <f t="shared" ca="1" si="85"/>
        <v>o</v>
      </c>
      <c r="F1761" s="1" t="str">
        <f t="shared" ca="1" si="85"/>
        <v>b</v>
      </c>
      <c r="G1761" s="1" t="str">
        <f t="shared" ca="1" si="85"/>
        <v>x</v>
      </c>
      <c r="H1761" s="1" t="str">
        <f t="shared" ca="1" si="85"/>
        <v>o</v>
      </c>
      <c r="I1761" s="1" t="str">
        <f t="shared" ca="1" si="85"/>
        <v>x</v>
      </c>
      <c r="K1761" s="1" t="str">
        <f t="shared" ca="1" si="83"/>
        <v>Possibilidade de Fim</v>
      </c>
      <c r="Q1761"/>
      <c r="R1761"/>
      <c r="S1761"/>
      <c r="T1761"/>
      <c r="U1761"/>
      <c r="V1761"/>
      <c r="W1761"/>
      <c r="X1761"/>
      <c r="Y1761"/>
      <c r="Z1761"/>
      <c r="AA1761"/>
    </row>
    <row r="1762" spans="1:27" x14ac:dyDescent="0.35">
      <c r="A1762" s="1" t="str">
        <f t="shared" ca="1" si="85"/>
        <v>b</v>
      </c>
      <c r="B1762" s="1" t="str">
        <f t="shared" ca="1" si="85"/>
        <v>o</v>
      </c>
      <c r="C1762" s="1" t="str">
        <f t="shared" ca="1" si="85"/>
        <v>b</v>
      </c>
      <c r="D1762" s="1" t="str">
        <f t="shared" ca="1" si="85"/>
        <v>o</v>
      </c>
      <c r="E1762" s="1" t="str">
        <f t="shared" ca="1" si="85"/>
        <v>b</v>
      </c>
      <c r="F1762" s="1" t="str">
        <f t="shared" ca="1" si="85"/>
        <v>o</v>
      </c>
      <c r="G1762" s="1" t="str">
        <f t="shared" ca="1" si="85"/>
        <v>x</v>
      </c>
      <c r="H1762" s="1" t="str">
        <f t="shared" ca="1" si="85"/>
        <v>x</v>
      </c>
      <c r="I1762" s="1" t="str">
        <f t="shared" ca="1" si="85"/>
        <v>o</v>
      </c>
      <c r="K1762" s="1" t="str">
        <f t="shared" ca="1" si="83"/>
        <v>Possibilidade de Fim</v>
      </c>
      <c r="Q1762"/>
      <c r="R1762"/>
      <c r="S1762"/>
      <c r="T1762"/>
      <c r="U1762"/>
      <c r="V1762"/>
      <c r="W1762"/>
      <c r="X1762"/>
      <c r="Y1762"/>
      <c r="Z1762"/>
      <c r="AA1762"/>
    </row>
    <row r="1763" spans="1:27" x14ac:dyDescent="0.35">
      <c r="A1763" s="1" t="str">
        <f t="shared" ca="1" si="85"/>
        <v>b</v>
      </c>
      <c r="B1763" s="1" t="str">
        <f t="shared" ca="1" si="85"/>
        <v>x</v>
      </c>
      <c r="C1763" s="1" t="str">
        <f t="shared" ca="1" si="85"/>
        <v>b</v>
      </c>
      <c r="D1763" s="1" t="str">
        <f t="shared" ca="1" si="85"/>
        <v>o</v>
      </c>
      <c r="E1763" s="1" t="str">
        <f t="shared" ca="1" si="85"/>
        <v>o</v>
      </c>
      <c r="F1763" s="1" t="str">
        <f t="shared" ca="1" si="85"/>
        <v>o</v>
      </c>
      <c r="G1763" s="1" t="str">
        <f t="shared" ca="1" si="85"/>
        <v>o</v>
      </c>
      <c r="H1763" s="1" t="str">
        <f t="shared" ca="1" si="85"/>
        <v>x</v>
      </c>
      <c r="I1763" s="1" t="str">
        <f t="shared" ca="1" si="85"/>
        <v>b</v>
      </c>
      <c r="K1763" s="1" t="str">
        <f t="shared" ca="1" si="83"/>
        <v>Fim de Jogo</v>
      </c>
      <c r="Q1763"/>
      <c r="R1763"/>
      <c r="S1763"/>
      <c r="T1763"/>
      <c r="U1763"/>
      <c r="V1763"/>
      <c r="W1763"/>
      <c r="X1763"/>
      <c r="Y1763"/>
      <c r="Z1763"/>
      <c r="AA1763"/>
    </row>
    <row r="1764" spans="1:27" x14ac:dyDescent="0.35">
      <c r="A1764" s="1" t="str">
        <f t="shared" ca="1" si="85"/>
        <v>o</v>
      </c>
      <c r="B1764" s="1" t="str">
        <f t="shared" ca="1" si="85"/>
        <v>b</v>
      </c>
      <c r="C1764" s="1" t="str">
        <f t="shared" ca="1" si="85"/>
        <v>o</v>
      </c>
      <c r="D1764" s="1" t="str">
        <f t="shared" ca="1" si="85"/>
        <v>x</v>
      </c>
      <c r="E1764" s="1" t="str">
        <f t="shared" ca="1" si="85"/>
        <v>b</v>
      </c>
      <c r="F1764" s="1" t="str">
        <f t="shared" ca="1" si="85"/>
        <v>o</v>
      </c>
      <c r="G1764" s="1" t="str">
        <f t="shared" ca="1" si="85"/>
        <v>x</v>
      </c>
      <c r="H1764" s="1" t="str">
        <f t="shared" ca="1" si="85"/>
        <v>o</v>
      </c>
      <c r="I1764" s="1" t="str">
        <f t="shared" ca="1" si="85"/>
        <v>b</v>
      </c>
      <c r="K1764" s="1" t="str">
        <f t="shared" ca="1" si="83"/>
        <v>Possibilidade de Fim</v>
      </c>
      <c r="Q1764"/>
      <c r="R1764"/>
      <c r="S1764"/>
      <c r="T1764"/>
      <c r="U1764"/>
      <c r="V1764"/>
      <c r="W1764"/>
      <c r="X1764"/>
      <c r="Y1764"/>
      <c r="Z1764"/>
      <c r="AA1764"/>
    </row>
    <row r="1765" spans="1:27" x14ac:dyDescent="0.35">
      <c r="A1765" s="1" t="str">
        <f t="shared" ca="1" si="85"/>
        <v>o</v>
      </c>
      <c r="B1765" s="1" t="str">
        <f t="shared" ca="1" si="85"/>
        <v>o</v>
      </c>
      <c r="C1765" s="1" t="str">
        <f t="shared" ca="1" si="85"/>
        <v>b</v>
      </c>
      <c r="D1765" s="1" t="str">
        <f t="shared" ca="1" si="85"/>
        <v>x</v>
      </c>
      <c r="E1765" s="1" t="str">
        <f t="shared" ca="1" si="85"/>
        <v>b</v>
      </c>
      <c r="F1765" s="1" t="str">
        <f t="shared" ca="1" si="85"/>
        <v>x</v>
      </c>
      <c r="G1765" s="1" t="str">
        <f t="shared" ca="1" si="85"/>
        <v>b</v>
      </c>
      <c r="H1765" s="1" t="str">
        <f t="shared" ca="1" si="85"/>
        <v>b</v>
      </c>
      <c r="I1765" s="1" t="str">
        <f t="shared" ca="1" si="85"/>
        <v>b</v>
      </c>
      <c r="K1765" s="1" t="str">
        <f t="shared" ca="1" si="83"/>
        <v>Possibilidade de Fim</v>
      </c>
      <c r="Q1765"/>
      <c r="R1765"/>
      <c r="S1765"/>
      <c r="T1765"/>
      <c r="U1765"/>
      <c r="V1765"/>
      <c r="W1765"/>
      <c r="X1765"/>
      <c r="Y1765"/>
      <c r="Z1765"/>
      <c r="AA1765"/>
    </row>
    <row r="1766" spans="1:27" x14ac:dyDescent="0.35">
      <c r="A1766" s="1" t="str">
        <f t="shared" ca="1" si="85"/>
        <v>b</v>
      </c>
      <c r="B1766" s="1" t="str">
        <f t="shared" ca="1" si="85"/>
        <v>o</v>
      </c>
      <c r="C1766" s="1" t="str">
        <f t="shared" ca="1" si="85"/>
        <v>o</v>
      </c>
      <c r="D1766" s="1" t="str">
        <f t="shared" ca="1" si="85"/>
        <v>o</v>
      </c>
      <c r="E1766" s="1" t="str">
        <f t="shared" ca="1" si="85"/>
        <v>b</v>
      </c>
      <c r="F1766" s="1" t="str">
        <f t="shared" ca="1" si="85"/>
        <v>x</v>
      </c>
      <c r="G1766" s="1" t="str">
        <f t="shared" ca="1" si="85"/>
        <v>o</v>
      </c>
      <c r="H1766" s="1" t="str">
        <f t="shared" ca="1" si="85"/>
        <v>o</v>
      </c>
      <c r="I1766" s="1" t="str">
        <f t="shared" ca="1" si="85"/>
        <v>o</v>
      </c>
      <c r="K1766" s="1" t="str">
        <f t="shared" ca="1" si="83"/>
        <v>Fim de Jogo</v>
      </c>
      <c r="Q1766"/>
      <c r="R1766"/>
      <c r="S1766"/>
      <c r="T1766"/>
      <c r="U1766"/>
      <c r="V1766"/>
      <c r="W1766"/>
      <c r="X1766"/>
      <c r="Y1766"/>
      <c r="Z1766"/>
      <c r="AA1766"/>
    </row>
    <row r="1767" spans="1:27" x14ac:dyDescent="0.35">
      <c r="A1767" s="1" t="str">
        <f t="shared" ca="1" si="85"/>
        <v>x</v>
      </c>
      <c r="B1767" s="1" t="str">
        <f t="shared" ca="1" si="85"/>
        <v>o</v>
      </c>
      <c r="C1767" s="1" t="str">
        <f t="shared" ca="1" si="85"/>
        <v>o</v>
      </c>
      <c r="D1767" s="1" t="str">
        <f t="shared" ca="1" si="85"/>
        <v>o</v>
      </c>
      <c r="E1767" s="1" t="str">
        <f t="shared" ca="1" si="85"/>
        <v>x</v>
      </c>
      <c r="F1767" s="1" t="str">
        <f t="shared" ca="1" si="85"/>
        <v>o</v>
      </c>
      <c r="G1767" s="1" t="str">
        <f t="shared" ca="1" si="85"/>
        <v>o</v>
      </c>
      <c r="H1767" s="1" t="str">
        <f t="shared" ca="1" si="85"/>
        <v>b</v>
      </c>
      <c r="I1767" s="1" t="str">
        <f t="shared" ca="1" si="85"/>
        <v>x</v>
      </c>
      <c r="K1767" s="1" t="str">
        <f t="shared" ca="1" si="83"/>
        <v>Fim de Jogo</v>
      </c>
      <c r="Q1767"/>
      <c r="R1767"/>
      <c r="S1767"/>
      <c r="T1767"/>
      <c r="U1767"/>
      <c r="V1767"/>
      <c r="W1767"/>
      <c r="X1767"/>
      <c r="Y1767"/>
      <c r="Z1767"/>
      <c r="AA1767"/>
    </row>
    <row r="1768" spans="1:27" x14ac:dyDescent="0.35">
      <c r="A1768" s="1" t="str">
        <f t="shared" ca="1" si="85"/>
        <v>o</v>
      </c>
      <c r="B1768" s="1" t="str">
        <f t="shared" ca="1" si="85"/>
        <v>o</v>
      </c>
      <c r="C1768" s="1" t="str">
        <f t="shared" ca="1" si="85"/>
        <v>o</v>
      </c>
      <c r="D1768" s="1" t="str">
        <f t="shared" ca="1" si="85"/>
        <v>b</v>
      </c>
      <c r="E1768" s="1" t="str">
        <f t="shared" ca="1" si="85"/>
        <v>o</v>
      </c>
      <c r="F1768" s="1" t="str">
        <f t="shared" ca="1" si="85"/>
        <v>x</v>
      </c>
      <c r="G1768" s="1" t="str">
        <f t="shared" ca="1" si="85"/>
        <v>x</v>
      </c>
      <c r="H1768" s="1" t="str">
        <f t="shared" ca="1" si="85"/>
        <v>x</v>
      </c>
      <c r="I1768" s="1" t="str">
        <f t="shared" ca="1" si="85"/>
        <v>b</v>
      </c>
      <c r="K1768" s="1" t="str">
        <f t="shared" ca="1" si="83"/>
        <v>Fim de Jogo</v>
      </c>
      <c r="Q1768"/>
      <c r="R1768"/>
      <c r="S1768"/>
      <c r="T1768"/>
      <c r="U1768"/>
      <c r="V1768"/>
      <c r="W1768"/>
      <c r="X1768"/>
      <c r="Y1768"/>
      <c r="Z1768"/>
      <c r="AA1768"/>
    </row>
    <row r="1769" spans="1:27" x14ac:dyDescent="0.35">
      <c r="A1769" s="1" t="str">
        <f t="shared" ca="1" si="85"/>
        <v>o</v>
      </c>
      <c r="B1769" s="1" t="str">
        <f t="shared" ca="1" si="85"/>
        <v>o</v>
      </c>
      <c r="C1769" s="1" t="str">
        <f t="shared" ca="1" si="85"/>
        <v>b</v>
      </c>
      <c r="D1769" s="1" t="str">
        <f t="shared" ca="1" si="85"/>
        <v>o</v>
      </c>
      <c r="E1769" s="1" t="str">
        <f t="shared" ca="1" si="85"/>
        <v>b</v>
      </c>
      <c r="F1769" s="1" t="str">
        <f t="shared" ca="1" si="85"/>
        <v>b</v>
      </c>
      <c r="G1769" s="1" t="str">
        <f t="shared" ca="1" si="85"/>
        <v>o</v>
      </c>
      <c r="H1769" s="1" t="str">
        <f t="shared" ca="1" si="85"/>
        <v>b</v>
      </c>
      <c r="I1769" s="1" t="str">
        <f t="shared" ca="1" si="85"/>
        <v>o</v>
      </c>
      <c r="K1769" s="1" t="str">
        <f t="shared" ca="1" si="83"/>
        <v>Fim de Jogo</v>
      </c>
      <c r="Q1769"/>
      <c r="R1769"/>
      <c r="S1769"/>
      <c r="T1769"/>
      <c r="U1769"/>
      <c r="V1769"/>
      <c r="W1769"/>
      <c r="X1769"/>
      <c r="Y1769"/>
      <c r="Z1769"/>
      <c r="AA1769"/>
    </row>
    <row r="1770" spans="1:27" x14ac:dyDescent="0.35">
      <c r="A1770" s="1" t="str">
        <f t="shared" ca="1" si="85"/>
        <v>b</v>
      </c>
      <c r="B1770" s="1" t="str">
        <f t="shared" ca="1" si="85"/>
        <v>o</v>
      </c>
      <c r="C1770" s="1" t="str">
        <f t="shared" ca="1" si="85"/>
        <v>o</v>
      </c>
      <c r="D1770" s="1" t="str">
        <f t="shared" ca="1" si="85"/>
        <v>b</v>
      </c>
      <c r="E1770" s="1" t="str">
        <f t="shared" ca="1" si="85"/>
        <v>x</v>
      </c>
      <c r="F1770" s="1" t="str">
        <f t="shared" ca="1" si="85"/>
        <v>b</v>
      </c>
      <c r="G1770" s="1" t="str">
        <f t="shared" ca="1" si="85"/>
        <v>x</v>
      </c>
      <c r="H1770" s="1" t="str">
        <f t="shared" ca="1" si="85"/>
        <v>o</v>
      </c>
      <c r="I1770" s="1" t="str">
        <f t="shared" ca="1" si="85"/>
        <v>b</v>
      </c>
      <c r="K1770" s="1" t="str">
        <f t="shared" ca="1" si="83"/>
        <v>Possibilidade de Fim</v>
      </c>
      <c r="Q1770"/>
      <c r="R1770"/>
      <c r="S1770"/>
      <c r="T1770"/>
      <c r="U1770"/>
      <c r="V1770"/>
      <c r="W1770"/>
      <c r="X1770"/>
      <c r="Y1770"/>
      <c r="Z1770"/>
      <c r="AA1770"/>
    </row>
    <row r="1771" spans="1:27" x14ac:dyDescent="0.35">
      <c r="A1771" s="1" t="str">
        <f t="shared" ca="1" si="85"/>
        <v>o</v>
      </c>
      <c r="B1771" s="1" t="str">
        <f t="shared" ca="1" si="85"/>
        <v>b</v>
      </c>
      <c r="C1771" s="1" t="str">
        <f t="shared" ca="1" si="85"/>
        <v>x</v>
      </c>
      <c r="D1771" s="1" t="str">
        <f t="shared" ca="1" si="85"/>
        <v>b</v>
      </c>
      <c r="E1771" s="1" t="str">
        <f t="shared" ca="1" si="85"/>
        <v>b</v>
      </c>
      <c r="F1771" s="1" t="str">
        <f t="shared" ca="1" si="85"/>
        <v>b</v>
      </c>
      <c r="G1771" s="1" t="str">
        <f t="shared" ca="1" si="85"/>
        <v>o</v>
      </c>
      <c r="H1771" s="1" t="str">
        <f t="shared" ca="1" si="85"/>
        <v>b</v>
      </c>
      <c r="I1771" s="1" t="str">
        <f t="shared" ca="1" si="85"/>
        <v>b</v>
      </c>
      <c r="K1771" s="1" t="str">
        <f t="shared" ca="1" si="83"/>
        <v>Possibilidade de Fim</v>
      </c>
      <c r="Q1771"/>
      <c r="R1771"/>
      <c r="S1771"/>
      <c r="T1771"/>
      <c r="U1771"/>
      <c r="V1771"/>
      <c r="W1771"/>
      <c r="X1771"/>
      <c r="Y1771"/>
      <c r="Z1771"/>
      <c r="AA1771"/>
    </row>
    <row r="1772" spans="1:27" x14ac:dyDescent="0.35">
      <c r="A1772" s="1" t="str">
        <f t="shared" ca="1" si="85"/>
        <v>b</v>
      </c>
      <c r="B1772" s="1" t="str">
        <f t="shared" ca="1" si="85"/>
        <v>o</v>
      </c>
      <c r="C1772" s="1" t="str">
        <f t="shared" ca="1" si="85"/>
        <v>x</v>
      </c>
      <c r="D1772" s="1" t="str">
        <f t="shared" ca="1" si="85"/>
        <v>o</v>
      </c>
      <c r="E1772" s="1" t="str">
        <f t="shared" ca="1" si="85"/>
        <v>b</v>
      </c>
      <c r="F1772" s="1" t="str">
        <f t="shared" ca="1" si="85"/>
        <v>b</v>
      </c>
      <c r="G1772" s="1" t="str">
        <f t="shared" ca="1" si="85"/>
        <v>b</v>
      </c>
      <c r="H1772" s="1" t="str">
        <f t="shared" ca="1" si="85"/>
        <v>x</v>
      </c>
      <c r="I1772" s="1" t="str">
        <f t="shared" ca="1" si="85"/>
        <v>b</v>
      </c>
      <c r="K1772" s="1" t="str">
        <f t="shared" ca="1" si="83"/>
        <v>Tem Jogo</v>
      </c>
      <c r="Q1772"/>
      <c r="R1772"/>
      <c r="S1772"/>
      <c r="T1772"/>
      <c r="U1772"/>
      <c r="V1772"/>
      <c r="W1772"/>
      <c r="X1772"/>
      <c r="Y1772"/>
      <c r="Z1772"/>
      <c r="AA1772"/>
    </row>
    <row r="1773" spans="1:27" x14ac:dyDescent="0.35">
      <c r="A1773" s="1" t="str">
        <f t="shared" ca="1" si="85"/>
        <v>x</v>
      </c>
      <c r="B1773" s="1" t="str">
        <f t="shared" ca="1" si="85"/>
        <v>x</v>
      </c>
      <c r="C1773" s="1" t="str">
        <f t="shared" ca="1" si="85"/>
        <v>o</v>
      </c>
      <c r="D1773" s="1" t="str">
        <f t="shared" ca="1" si="85"/>
        <v>o</v>
      </c>
      <c r="E1773" s="1" t="str">
        <f t="shared" ca="1" si="85"/>
        <v>o</v>
      </c>
      <c r="F1773" s="1" t="str">
        <f t="shared" ca="1" si="85"/>
        <v>o</v>
      </c>
      <c r="G1773" s="1" t="str">
        <f t="shared" ca="1" si="85"/>
        <v>o</v>
      </c>
      <c r="H1773" s="1" t="str">
        <f t="shared" ca="1" si="85"/>
        <v>o</v>
      </c>
      <c r="I1773" s="1" t="str">
        <f t="shared" ca="1" si="85"/>
        <v>b</v>
      </c>
      <c r="K1773" s="1" t="str">
        <f t="shared" ca="1" si="83"/>
        <v>Fim de Jogo</v>
      </c>
      <c r="Q1773"/>
      <c r="R1773"/>
      <c r="S1773"/>
      <c r="T1773"/>
      <c r="U1773"/>
      <c r="V1773"/>
      <c r="W1773"/>
      <c r="X1773"/>
      <c r="Y1773"/>
      <c r="Z1773"/>
      <c r="AA1773"/>
    </row>
    <row r="1774" spans="1:27" x14ac:dyDescent="0.35">
      <c r="A1774" s="1" t="str">
        <f t="shared" ca="1" si="85"/>
        <v>o</v>
      </c>
      <c r="B1774" s="1" t="str">
        <f t="shared" ca="1" si="85"/>
        <v>x</v>
      </c>
      <c r="C1774" s="1" t="str">
        <f t="shared" ca="1" si="85"/>
        <v>x</v>
      </c>
      <c r="D1774" s="1" t="str">
        <f t="shared" ca="1" si="85"/>
        <v>o</v>
      </c>
      <c r="E1774" s="1" t="str">
        <f t="shared" ca="1" si="85"/>
        <v>b</v>
      </c>
      <c r="F1774" s="1" t="str">
        <f t="shared" ca="1" si="85"/>
        <v>o</v>
      </c>
      <c r="G1774" s="1" t="str">
        <f t="shared" ca="1" si="85"/>
        <v>o</v>
      </c>
      <c r="H1774" s="1" t="str">
        <f t="shared" ca="1" si="85"/>
        <v>o</v>
      </c>
      <c r="I1774" s="1" t="str">
        <f t="shared" ca="1" si="85"/>
        <v>o</v>
      </c>
      <c r="K1774" s="1" t="str">
        <f t="shared" ca="1" si="83"/>
        <v>Fim de Jogo</v>
      </c>
      <c r="Q1774"/>
      <c r="R1774"/>
      <c r="S1774"/>
      <c r="T1774"/>
      <c r="U1774"/>
      <c r="V1774"/>
      <c r="W1774"/>
      <c r="X1774"/>
      <c r="Y1774"/>
      <c r="Z1774"/>
      <c r="AA1774"/>
    </row>
    <row r="1775" spans="1:27" x14ac:dyDescent="0.35">
      <c r="A1775" s="1" t="str">
        <f t="shared" ca="1" si="85"/>
        <v>o</v>
      </c>
      <c r="B1775" s="1" t="str">
        <f t="shared" ca="1" si="85"/>
        <v>o</v>
      </c>
      <c r="C1775" s="1" t="str">
        <f t="shared" ca="1" si="85"/>
        <v>o</v>
      </c>
      <c r="D1775" s="1" t="str">
        <f t="shared" ca="1" si="85"/>
        <v>x</v>
      </c>
      <c r="E1775" s="1" t="str">
        <f t="shared" ca="1" si="85"/>
        <v>o</v>
      </c>
      <c r="F1775" s="1" t="str">
        <f t="shared" ca="1" si="85"/>
        <v>x</v>
      </c>
      <c r="G1775" s="1" t="str">
        <f t="shared" ca="1" si="85"/>
        <v>x</v>
      </c>
      <c r="H1775" s="1" t="str">
        <f t="shared" ca="1" si="85"/>
        <v>o</v>
      </c>
      <c r="I1775" s="1" t="str">
        <f t="shared" ca="1" si="85"/>
        <v>x</v>
      </c>
      <c r="K1775" s="1" t="str">
        <f t="shared" ca="1" si="83"/>
        <v>Fim de Jogo</v>
      </c>
      <c r="Q1775"/>
      <c r="R1775"/>
      <c r="S1775"/>
      <c r="T1775"/>
      <c r="U1775"/>
      <c r="V1775"/>
      <c r="W1775"/>
      <c r="X1775"/>
      <c r="Y1775"/>
      <c r="Z1775"/>
      <c r="AA1775"/>
    </row>
    <row r="1776" spans="1:27" x14ac:dyDescent="0.35">
      <c r="A1776" s="1" t="str">
        <f t="shared" ca="1" si="85"/>
        <v>b</v>
      </c>
      <c r="B1776" s="1" t="str">
        <f t="shared" ca="1" si="85"/>
        <v>o</v>
      </c>
      <c r="C1776" s="1" t="str">
        <f t="shared" ca="1" si="85"/>
        <v>o</v>
      </c>
      <c r="D1776" s="1" t="str">
        <f t="shared" ca="1" si="85"/>
        <v>b</v>
      </c>
      <c r="E1776" s="1" t="str">
        <f t="shared" ca="1" si="85"/>
        <v>x</v>
      </c>
      <c r="F1776" s="1" t="str">
        <f t="shared" ca="1" si="85"/>
        <v>b</v>
      </c>
      <c r="G1776" s="1" t="str">
        <f t="shared" ca="1" si="85"/>
        <v>b</v>
      </c>
      <c r="H1776" s="1" t="str">
        <f t="shared" ca="1" si="85"/>
        <v>o</v>
      </c>
      <c r="I1776" s="1" t="str">
        <f t="shared" ca="1" si="85"/>
        <v>o</v>
      </c>
      <c r="K1776" s="1" t="str">
        <f t="shared" ca="1" si="83"/>
        <v>Possibilidade de Fim</v>
      </c>
      <c r="Q1776"/>
      <c r="R1776"/>
      <c r="S1776"/>
      <c r="T1776"/>
      <c r="U1776"/>
      <c r="V1776"/>
      <c r="W1776"/>
      <c r="X1776"/>
      <c r="Y1776"/>
      <c r="Z1776"/>
      <c r="AA1776"/>
    </row>
    <row r="1777" spans="1:27" x14ac:dyDescent="0.35">
      <c r="A1777" s="1" t="str">
        <f t="shared" ca="1" si="85"/>
        <v>o</v>
      </c>
      <c r="B1777" s="1" t="str">
        <f t="shared" ca="1" si="85"/>
        <v>x</v>
      </c>
      <c r="C1777" s="1" t="str">
        <f t="shared" ca="1" si="85"/>
        <v>b</v>
      </c>
      <c r="D1777" s="1" t="str">
        <f t="shared" ca="1" si="85"/>
        <v>o</v>
      </c>
      <c r="E1777" s="1" t="str">
        <f t="shared" ca="1" si="85"/>
        <v>b</v>
      </c>
      <c r="F1777" s="1" t="str">
        <f t="shared" ca="1" si="85"/>
        <v>x</v>
      </c>
      <c r="G1777" s="1" t="str">
        <f t="shared" ca="1" si="85"/>
        <v>o</v>
      </c>
      <c r="H1777" s="1" t="str">
        <f t="shared" ca="1" si="85"/>
        <v>o</v>
      </c>
      <c r="I1777" s="1" t="str">
        <f t="shared" ca="1" si="85"/>
        <v>o</v>
      </c>
      <c r="K1777" s="1" t="str">
        <f t="shared" ca="1" si="83"/>
        <v>Fim de Jogo</v>
      </c>
      <c r="Q1777"/>
      <c r="R1777"/>
      <c r="S1777"/>
      <c r="T1777"/>
      <c r="U1777"/>
      <c r="V1777"/>
      <c r="W1777"/>
      <c r="X1777"/>
      <c r="Y1777"/>
      <c r="Z1777"/>
      <c r="AA1777"/>
    </row>
    <row r="1778" spans="1:27" x14ac:dyDescent="0.35">
      <c r="A1778" s="1" t="str">
        <f t="shared" ca="1" si="85"/>
        <v>o</v>
      </c>
      <c r="B1778" s="1" t="str">
        <f t="shared" ca="1" si="85"/>
        <v>b</v>
      </c>
      <c r="C1778" s="1" t="str">
        <f t="shared" ca="1" si="85"/>
        <v>o</v>
      </c>
      <c r="D1778" s="1" t="str">
        <f t="shared" ca="1" si="85"/>
        <v>x</v>
      </c>
      <c r="E1778" s="1" t="str">
        <f t="shared" ca="1" si="85"/>
        <v>b</v>
      </c>
      <c r="F1778" s="1" t="str">
        <f t="shared" ca="1" si="85"/>
        <v>b</v>
      </c>
      <c r="G1778" s="1" t="str">
        <f t="shared" ca="1" si="85"/>
        <v>o</v>
      </c>
      <c r="H1778" s="1" t="str">
        <f t="shared" ca="1" si="85"/>
        <v>o</v>
      </c>
      <c r="I1778" s="1" t="str">
        <f t="shared" ca="1" si="85"/>
        <v>o</v>
      </c>
      <c r="K1778" s="1" t="str">
        <f t="shared" ca="1" si="83"/>
        <v>Fim de Jogo</v>
      </c>
      <c r="Q1778"/>
      <c r="R1778"/>
      <c r="S1778"/>
      <c r="T1778"/>
      <c r="U1778"/>
      <c r="V1778"/>
      <c r="W1778"/>
      <c r="X1778"/>
      <c r="Y1778"/>
      <c r="Z1778"/>
      <c r="AA1778"/>
    </row>
    <row r="1779" spans="1:27" x14ac:dyDescent="0.35">
      <c r="A1779" s="1" t="str">
        <f t="shared" ca="1" si="85"/>
        <v>o</v>
      </c>
      <c r="B1779" s="1" t="str">
        <f t="shared" ca="1" si="85"/>
        <v>x</v>
      </c>
      <c r="C1779" s="1" t="str">
        <f t="shared" ca="1" si="85"/>
        <v>o</v>
      </c>
      <c r="D1779" s="1" t="str">
        <f t="shared" ca="1" si="85"/>
        <v>b</v>
      </c>
      <c r="E1779" s="1" t="str">
        <f t="shared" ca="1" si="85"/>
        <v>b</v>
      </c>
      <c r="F1779" s="1" t="str">
        <f t="shared" ca="1" si="85"/>
        <v>o</v>
      </c>
      <c r="G1779" s="1" t="str">
        <f t="shared" ca="1" si="85"/>
        <v>b</v>
      </c>
      <c r="H1779" s="1" t="str">
        <f t="shared" ca="1" si="85"/>
        <v>o</v>
      </c>
      <c r="I1779" s="1" t="str">
        <f t="shared" ca="1" si="85"/>
        <v>x</v>
      </c>
      <c r="K1779" s="1" t="str">
        <f t="shared" ca="1" si="83"/>
        <v>Tem Jogo</v>
      </c>
      <c r="Q1779"/>
      <c r="R1779"/>
      <c r="S1779"/>
      <c r="T1779"/>
      <c r="U1779"/>
      <c r="V1779"/>
      <c r="W1779"/>
      <c r="X1779"/>
      <c r="Y1779"/>
      <c r="Z1779"/>
      <c r="AA1779"/>
    </row>
    <row r="1780" spans="1:27" x14ac:dyDescent="0.35">
      <c r="A1780" s="1" t="str">
        <f t="shared" ca="1" si="85"/>
        <v>b</v>
      </c>
      <c r="B1780" s="1" t="str">
        <f t="shared" ca="1" si="85"/>
        <v>o</v>
      </c>
      <c r="C1780" s="1" t="str">
        <f t="shared" ca="1" si="85"/>
        <v>o</v>
      </c>
      <c r="D1780" s="1" t="str">
        <f t="shared" ca="1" si="85"/>
        <v>o</v>
      </c>
      <c r="E1780" s="1" t="str">
        <f t="shared" ca="1" si="85"/>
        <v>b</v>
      </c>
      <c r="F1780" s="1" t="str">
        <f t="shared" ca="1" si="85"/>
        <v>b</v>
      </c>
      <c r="G1780" s="1" t="str">
        <f t="shared" ca="1" si="85"/>
        <v>o</v>
      </c>
      <c r="H1780" s="1" t="str">
        <f t="shared" ca="1" si="85"/>
        <v>x</v>
      </c>
      <c r="I1780" s="1" t="str">
        <f t="shared" ca="1" si="85"/>
        <v>b</v>
      </c>
      <c r="K1780" s="1" t="str">
        <f t="shared" ca="1" si="83"/>
        <v>Possibilidade de Fim</v>
      </c>
      <c r="Q1780"/>
      <c r="R1780"/>
      <c r="S1780"/>
      <c r="T1780"/>
      <c r="U1780"/>
      <c r="V1780"/>
      <c r="W1780"/>
      <c r="X1780"/>
      <c r="Y1780"/>
      <c r="Z1780"/>
      <c r="AA1780"/>
    </row>
    <row r="1781" spans="1:27" x14ac:dyDescent="0.35">
      <c r="A1781" s="1" t="str">
        <f t="shared" ca="1" si="85"/>
        <v>x</v>
      </c>
      <c r="B1781" s="1" t="str">
        <f t="shared" ca="1" si="85"/>
        <v>x</v>
      </c>
      <c r="C1781" s="1" t="str">
        <f t="shared" ca="1" si="85"/>
        <v>b</v>
      </c>
      <c r="D1781" s="1" t="str">
        <f t="shared" ca="1" si="85"/>
        <v>o</v>
      </c>
      <c r="E1781" s="1" t="str">
        <f t="shared" ca="1" si="85"/>
        <v>o</v>
      </c>
      <c r="F1781" s="1" t="str">
        <f t="shared" ca="1" si="85"/>
        <v>b</v>
      </c>
      <c r="G1781" s="1" t="str">
        <f t="shared" ca="1" si="85"/>
        <v>b</v>
      </c>
      <c r="H1781" s="1" t="str">
        <f t="shared" ca="1" si="85"/>
        <v>b</v>
      </c>
      <c r="I1781" s="1" t="str">
        <f t="shared" ca="1" si="85"/>
        <v>b</v>
      </c>
      <c r="K1781" s="1" t="str">
        <f t="shared" ca="1" si="83"/>
        <v>Possibilidade de Fim</v>
      </c>
      <c r="Q1781"/>
      <c r="R1781"/>
      <c r="S1781"/>
      <c r="T1781"/>
      <c r="U1781"/>
      <c r="V1781"/>
      <c r="W1781"/>
      <c r="X1781"/>
      <c r="Y1781"/>
      <c r="Z1781"/>
      <c r="AA1781"/>
    </row>
    <row r="1782" spans="1:27" x14ac:dyDescent="0.35">
      <c r="A1782" s="1" t="str">
        <f t="shared" ca="1" si="85"/>
        <v>o</v>
      </c>
      <c r="B1782" s="1" t="str">
        <f t="shared" ca="1" si="85"/>
        <v>o</v>
      </c>
      <c r="C1782" s="1" t="str">
        <f t="shared" ca="1" si="85"/>
        <v>o</v>
      </c>
      <c r="D1782" s="1" t="str">
        <f t="shared" ref="A1782:I1810" ca="1" si="86">IF(RANDBETWEEN(0,2)=0,"b",IF(RANDBETWEEN(0,2)=1,"x","o"))</f>
        <v>b</v>
      </c>
      <c r="E1782" s="1" t="str">
        <f t="shared" ca="1" si="86"/>
        <v>o</v>
      </c>
      <c r="F1782" s="1" t="str">
        <f t="shared" ca="1" si="86"/>
        <v>x</v>
      </c>
      <c r="G1782" s="1" t="str">
        <f t="shared" ca="1" si="86"/>
        <v>o</v>
      </c>
      <c r="H1782" s="1" t="str">
        <f t="shared" ca="1" si="86"/>
        <v>o</v>
      </c>
      <c r="I1782" s="1" t="str">
        <f t="shared" ca="1" si="86"/>
        <v>x</v>
      </c>
      <c r="K1782" s="1" t="str">
        <f t="shared" ca="1" si="83"/>
        <v>Fim de Jogo</v>
      </c>
      <c r="Q1782"/>
      <c r="R1782"/>
      <c r="S1782"/>
      <c r="T1782"/>
      <c r="U1782"/>
      <c r="V1782"/>
      <c r="W1782"/>
      <c r="X1782"/>
      <c r="Y1782"/>
      <c r="Z1782"/>
      <c r="AA1782"/>
    </row>
    <row r="1783" spans="1:27" x14ac:dyDescent="0.35">
      <c r="A1783" s="1" t="str">
        <f t="shared" ca="1" si="86"/>
        <v>b</v>
      </c>
      <c r="B1783" s="1" t="str">
        <f t="shared" ca="1" si="86"/>
        <v>o</v>
      </c>
      <c r="C1783" s="1" t="str">
        <f t="shared" ca="1" si="86"/>
        <v>o</v>
      </c>
      <c r="D1783" s="1" t="str">
        <f t="shared" ca="1" si="86"/>
        <v>o</v>
      </c>
      <c r="E1783" s="1" t="str">
        <f t="shared" ca="1" si="86"/>
        <v>b</v>
      </c>
      <c r="F1783" s="1" t="str">
        <f t="shared" ca="1" si="86"/>
        <v>x</v>
      </c>
      <c r="G1783" s="1" t="str">
        <f t="shared" ca="1" si="86"/>
        <v>o</v>
      </c>
      <c r="H1783" s="1" t="str">
        <f t="shared" ca="1" si="86"/>
        <v>o</v>
      </c>
      <c r="I1783" s="1" t="str">
        <f t="shared" ca="1" si="86"/>
        <v>o</v>
      </c>
      <c r="K1783" s="1" t="str">
        <f t="shared" ref="K1783:K1846" ca="1" si="87">IF(
    OR(AND(A1783="o",B1783="o",C1783="o"),
    AND(D1783="o",E1783="o",F1783="o"),
    AND(G1783="o",H1783="o",I1783="o"),
    AND(A1783="o",D1783="o",G1783="o"),
    AND(B1783="o",E1783="o",H1783="o"),
    AND(C1783="o",F1783="o",I1783="o"),
    AND(A1783="o",E1783="o",I1783="o"),
    AND(C1783="o",E1783="o",G1783="o")),"Fim de Jogo",
IF(
    OR(AND(A1783="x",B1783="x",C1783="x"),
    AND(D1783="x",E1783="x",F1783="x"),
    AND(G1783="x",H1783="x",I1783="x"),
    AND(A1783="x",D1783="x",G1783="x"),
    AND(B1783="x",E1783="x",H1783="x"),
    AND(C1783="x",F1783="x",I1783="x"),
    AND(A1783="x",E1783="x",I1783="x"),
    AND(C1783="x",E1783="x",G1783="x")),"Fim de Jogo",
IF(
    AND(A1783&lt;&gt;"b",B1783&lt;&gt;"b",C1783&lt;&gt;"b",D1783&lt;&gt;"b",E1783&lt;&gt;"b",F1783&lt;&gt;"b",G1783&lt;&gt;"b",H1783&lt;&gt;"b",I1783&lt;&gt;"b"),"Fim de Jogo",
IF(
    OR(
        AND(A1783="x",B1783="x",C1783="b"),
        AND(A1783="x",C1783="x",B1783="b"),
        AND(B1783="x",C1783="x",A1783="b"),
        AND(D1783="x",E1783="x",F1783="b"),
        AND(D1783="x",F1783="x",E1783="b"),
        AND(E1783="x",F1783="x",D1783="b"),
        AND(G1783="x",H1783="x",I1783="b"),
        AND(G1783="x",I1783="x",H1783="b"),
        AND(H1783="x",I1783="x",G1783="b"),
        AND(A1783="x",D1783="x",G1783="b"),
        AND(A1783="x",G1783="x",D1783="b"),
        AND(D1783="x",G1783="x",A1783="b"),
        AND(B1783="x",E1783="x",H1783="b"),
        AND(B1783="x",H1783="x",E1783="b"),
        AND(E1783="x",H1783="x",B1783="b"),
        AND(C1783="x",F1783="x",I1783="b"),
        AND(C1783="x",I1783="x",F1783="b"),
        AND(F1783="x",I1783="x",C1783="b"),
        AND(A1783="x",E1783="x",I1783="b"),
        AND(A1783="x",I1783="x",E1783="b"),
        AND(E1783="x",I1783="x",A1783="b"),
        AND(C1783="x",E1783="x",G1783="b"),
        AND(C1783="x",G1783="x",E1783="b"),
        AND(E1783="x",G1783="x",C1783="b"),
        AND(A1783="o",B1783="o",C1783="b"),
        AND(A1783="o",C1783="o",B1783="b"),
        AND(B1783="o",C1783="o",A1783="b"),
        AND(D1783="o",E1783="o",F1783="b"),
        AND(D1783="o",F1783="o",E1783="b"),
        AND(E1783="o",F1783="o",D1783="b"),
        AND(G1783="o",H1783="o",I1783="b"),
        AND(G1783="o",I1783="o",H1783="b"),
        AND(H1783="o",I1783="o",G1783="b"),
        AND(A1783="o",D1783="o",G1783="b"),
        AND(A1783="o",G1783="o",D1783="b"),
        AND(D1783="o",G1783="o",A1783="b"),
        AND(B1783="o",E1783="o",H1783="b"),
        AND(B1783="o",H1783="o",E1783="b"),
        AND(E1783="o",H1783="o",B1783="b"),
        AND(C1783="o",F1783="o",I1783="b"),
        AND(C1783="o",I1783="o",F1783="b"),
        AND(F1783="o",I1783="o",C1783="b"),
        AND(A1783="o",E1783="o",I1783="b"),
        AND(A1783="o",I1783="o",E1783="b"),
        AND(E1783="o",I1783="o",A1783="b"),
        AND(C1783="o",E1783="o",G1783="b"),
        AND(C1783="o",G1783="o",E1783="b"),
        AND(E1783="o",G1783="o",C1783="b"),
        AND(A1783="b",B1783&lt;&gt;"b",C1783&lt;&gt;"b",D1783&lt;&gt;"b",E1783&lt;&gt;"b",F1783&lt;&gt;"b",G1783&lt;&gt;"b",H1783&lt;&gt;"b",I1783&lt;&gt;"b"),
        AND(B1783&lt;&gt;"b",A1783="b",C1783&lt;&gt;"b",D1783&lt;&gt;"b",E1783&lt;&gt;"b",F1783&lt;&gt;"b",G1783&lt;&gt;"b",H1783&lt;&gt;"b",I1783&lt;&gt;"b"),
        AND(C1783&lt;&gt;"b",A1783&lt;&gt;"b",B1783="b",D1783&lt;&gt;"b",E1783&lt;&gt;"b",F1783&lt;&gt;"b",G1783&lt;&gt;"b",H1783&lt;&gt;"b",I1783&lt;&gt;"b"),
        AND(D1783&lt;&gt;"b",A1783&lt;&gt;"b",B1783&lt;&gt;"b",C1783="b",E1783&lt;&gt;"b",F1783&lt;&gt;"b",G1783&lt;&gt;"b",H1783&lt;&gt;"b",I1783&lt;&gt;"b"),
        AND(E1783&lt;&gt;"b",A1783&lt;&gt;"b",B1783&lt;&gt;"b",C1783&lt;&gt;"b",D1783="b",F1783&lt;&gt;"b",G1783&lt;&gt;"b",H1783&lt;&gt;"b",I1783&lt;&gt;"b"),
        AND(F1783&lt;&gt;"b",A1783&lt;&gt;"b",B1783&lt;&gt;"b",C1783&lt;&gt;"b",D1783&lt;&gt;"b",E1783="b",G1783&lt;&gt;"b",H1783&lt;&gt;"b",I1783&lt;&gt;"b"),
        AND(G1783&lt;&gt;"b",A1783&lt;&gt;"b",B1783&lt;&gt;"b",C1783&lt;&gt;"b",D1783&lt;&gt;"b",E1783&lt;&gt;"b",F1783="b",H1783&lt;&gt;"b",I1783&lt;&gt;"b"),
        AND(H1783&lt;&gt;"b",A1783&lt;&gt;"b",B1783&lt;&gt;"b",C1783&lt;&gt;"b",D1783&lt;&gt;"b",E1783&lt;&gt;"b",F1783&lt;&gt;"b",G1783="b",I1783&lt;&gt;"b"),
        AND(I1783&lt;&gt;"b",A1783&lt;&gt;"b",B1783&lt;&gt;"b",C1783&lt;&gt;"b",D1783&lt;&gt;"b",E1783&lt;&gt;"b",F1783&lt;&gt;"b",G1783&lt;&gt;"b",H1783="b"),
    ),"Possibilidade de Fim","Tem Jogo"
))))</f>
        <v>Fim de Jogo</v>
      </c>
      <c r="Q1783"/>
      <c r="R1783"/>
      <c r="S1783"/>
      <c r="T1783"/>
      <c r="U1783"/>
      <c r="V1783"/>
      <c r="W1783"/>
      <c r="X1783"/>
      <c r="Y1783"/>
      <c r="Z1783"/>
      <c r="AA1783"/>
    </row>
    <row r="1784" spans="1:27" x14ac:dyDescent="0.35">
      <c r="A1784" s="1" t="str">
        <f t="shared" ca="1" si="86"/>
        <v>b</v>
      </c>
      <c r="B1784" s="1" t="str">
        <f t="shared" ca="1" si="86"/>
        <v>b</v>
      </c>
      <c r="C1784" s="1" t="str">
        <f t="shared" ca="1" si="86"/>
        <v>o</v>
      </c>
      <c r="D1784" s="1" t="str">
        <f t="shared" ca="1" si="86"/>
        <v>x</v>
      </c>
      <c r="E1784" s="1" t="str">
        <f t="shared" ca="1" si="86"/>
        <v>b</v>
      </c>
      <c r="F1784" s="1" t="str">
        <f t="shared" ca="1" si="86"/>
        <v>b</v>
      </c>
      <c r="G1784" s="1" t="str">
        <f t="shared" ca="1" si="86"/>
        <v>o</v>
      </c>
      <c r="H1784" s="1" t="str">
        <f t="shared" ca="1" si="86"/>
        <v>o</v>
      </c>
      <c r="I1784" s="1" t="str">
        <f t="shared" ca="1" si="86"/>
        <v>x</v>
      </c>
      <c r="K1784" s="1" t="str">
        <f t="shared" ca="1" si="87"/>
        <v>Possibilidade de Fim</v>
      </c>
      <c r="Q1784"/>
      <c r="R1784"/>
      <c r="S1784"/>
      <c r="T1784"/>
      <c r="U1784"/>
      <c r="V1784"/>
      <c r="W1784"/>
      <c r="X1784"/>
      <c r="Y1784"/>
      <c r="Z1784"/>
      <c r="AA1784"/>
    </row>
    <row r="1785" spans="1:27" x14ac:dyDescent="0.35">
      <c r="A1785" s="1" t="str">
        <f t="shared" ca="1" si="86"/>
        <v>o</v>
      </c>
      <c r="B1785" s="1" t="str">
        <f t="shared" ca="1" si="86"/>
        <v>o</v>
      </c>
      <c r="C1785" s="1" t="str">
        <f t="shared" ca="1" si="86"/>
        <v>x</v>
      </c>
      <c r="D1785" s="1" t="str">
        <f t="shared" ca="1" si="86"/>
        <v>o</v>
      </c>
      <c r="E1785" s="1" t="str">
        <f t="shared" ca="1" si="86"/>
        <v>b</v>
      </c>
      <c r="F1785" s="1" t="str">
        <f t="shared" ca="1" si="86"/>
        <v>x</v>
      </c>
      <c r="G1785" s="1" t="str">
        <f t="shared" ca="1" si="86"/>
        <v>o</v>
      </c>
      <c r="H1785" s="1" t="str">
        <f t="shared" ca="1" si="86"/>
        <v>o</v>
      </c>
      <c r="I1785" s="1" t="str">
        <f t="shared" ca="1" si="86"/>
        <v>x</v>
      </c>
      <c r="K1785" s="1" t="str">
        <f t="shared" ca="1" si="87"/>
        <v>Fim de Jogo</v>
      </c>
      <c r="Q1785"/>
      <c r="R1785"/>
      <c r="S1785"/>
      <c r="T1785"/>
      <c r="U1785"/>
      <c r="V1785"/>
      <c r="W1785"/>
      <c r="X1785"/>
      <c r="Y1785"/>
      <c r="Z1785"/>
      <c r="AA1785"/>
    </row>
    <row r="1786" spans="1:27" x14ac:dyDescent="0.35">
      <c r="A1786" s="1" t="str">
        <f t="shared" ca="1" si="86"/>
        <v>o</v>
      </c>
      <c r="B1786" s="1" t="str">
        <f t="shared" ca="1" si="86"/>
        <v>b</v>
      </c>
      <c r="C1786" s="1" t="str">
        <f t="shared" ca="1" si="86"/>
        <v>b</v>
      </c>
      <c r="D1786" s="1" t="str">
        <f t="shared" ca="1" si="86"/>
        <v>x</v>
      </c>
      <c r="E1786" s="1" t="str">
        <f t="shared" ca="1" si="86"/>
        <v>o</v>
      </c>
      <c r="F1786" s="1" t="str">
        <f t="shared" ca="1" si="86"/>
        <v>x</v>
      </c>
      <c r="G1786" s="1" t="str">
        <f t="shared" ca="1" si="86"/>
        <v>o</v>
      </c>
      <c r="H1786" s="1" t="str">
        <f t="shared" ca="1" si="86"/>
        <v>b</v>
      </c>
      <c r="I1786" s="1" t="str">
        <f t="shared" ca="1" si="86"/>
        <v>o</v>
      </c>
      <c r="K1786" s="1" t="str">
        <f t="shared" ca="1" si="87"/>
        <v>Fim de Jogo</v>
      </c>
      <c r="Q1786"/>
      <c r="R1786"/>
      <c r="S1786"/>
      <c r="T1786"/>
      <c r="U1786"/>
      <c r="V1786"/>
      <c r="W1786"/>
      <c r="X1786"/>
      <c r="Y1786"/>
      <c r="Z1786"/>
      <c r="AA1786"/>
    </row>
    <row r="1787" spans="1:27" x14ac:dyDescent="0.35">
      <c r="A1787" s="1" t="str">
        <f t="shared" ca="1" si="86"/>
        <v>b</v>
      </c>
      <c r="B1787" s="1" t="str">
        <f t="shared" ca="1" si="86"/>
        <v>o</v>
      </c>
      <c r="C1787" s="1" t="str">
        <f t="shared" ca="1" si="86"/>
        <v>o</v>
      </c>
      <c r="D1787" s="1" t="str">
        <f t="shared" ca="1" si="86"/>
        <v>b</v>
      </c>
      <c r="E1787" s="1" t="str">
        <f t="shared" ca="1" si="86"/>
        <v>b</v>
      </c>
      <c r="F1787" s="1" t="str">
        <f t="shared" ca="1" si="86"/>
        <v>b</v>
      </c>
      <c r="G1787" s="1" t="str">
        <f t="shared" ca="1" si="86"/>
        <v>o</v>
      </c>
      <c r="H1787" s="1" t="str">
        <f t="shared" ca="1" si="86"/>
        <v>o</v>
      </c>
      <c r="I1787" s="1" t="str">
        <f t="shared" ca="1" si="86"/>
        <v>b</v>
      </c>
      <c r="K1787" s="1" t="str">
        <f t="shared" ca="1" si="87"/>
        <v>Possibilidade de Fim</v>
      </c>
      <c r="Q1787"/>
      <c r="R1787"/>
      <c r="S1787"/>
      <c r="T1787"/>
      <c r="U1787"/>
      <c r="V1787"/>
      <c r="W1787"/>
      <c r="X1787"/>
      <c r="Y1787"/>
      <c r="Z1787"/>
      <c r="AA1787"/>
    </row>
    <row r="1788" spans="1:27" x14ac:dyDescent="0.35">
      <c r="A1788" s="1" t="str">
        <f t="shared" ca="1" si="86"/>
        <v>b</v>
      </c>
      <c r="B1788" s="1" t="str">
        <f t="shared" ca="1" si="86"/>
        <v>b</v>
      </c>
      <c r="C1788" s="1" t="str">
        <f t="shared" ca="1" si="86"/>
        <v>o</v>
      </c>
      <c r="D1788" s="1" t="str">
        <f t="shared" ca="1" si="86"/>
        <v>o</v>
      </c>
      <c r="E1788" s="1" t="str">
        <f t="shared" ca="1" si="86"/>
        <v>o</v>
      </c>
      <c r="F1788" s="1" t="str">
        <f t="shared" ca="1" si="86"/>
        <v>o</v>
      </c>
      <c r="G1788" s="1" t="str">
        <f t="shared" ca="1" si="86"/>
        <v>b</v>
      </c>
      <c r="H1788" s="1" t="str">
        <f t="shared" ca="1" si="86"/>
        <v>b</v>
      </c>
      <c r="I1788" s="1" t="str">
        <f t="shared" ca="1" si="86"/>
        <v>b</v>
      </c>
      <c r="K1788" s="1" t="str">
        <f t="shared" ca="1" si="87"/>
        <v>Fim de Jogo</v>
      </c>
      <c r="Q1788"/>
      <c r="R1788"/>
      <c r="S1788"/>
      <c r="T1788"/>
      <c r="U1788"/>
      <c r="V1788"/>
      <c r="W1788"/>
      <c r="X1788"/>
      <c r="Y1788"/>
      <c r="Z1788"/>
      <c r="AA1788"/>
    </row>
    <row r="1789" spans="1:27" x14ac:dyDescent="0.35">
      <c r="A1789" s="1" t="str">
        <f t="shared" ca="1" si="86"/>
        <v>o</v>
      </c>
      <c r="B1789" s="1" t="str">
        <f t="shared" ca="1" si="86"/>
        <v>o</v>
      </c>
      <c r="C1789" s="1" t="str">
        <f t="shared" ca="1" si="86"/>
        <v>x</v>
      </c>
      <c r="D1789" s="1" t="str">
        <f t="shared" ca="1" si="86"/>
        <v>o</v>
      </c>
      <c r="E1789" s="1" t="str">
        <f t="shared" ca="1" si="86"/>
        <v>b</v>
      </c>
      <c r="F1789" s="1" t="str">
        <f t="shared" ca="1" si="86"/>
        <v>x</v>
      </c>
      <c r="G1789" s="1" t="str">
        <f t="shared" ca="1" si="86"/>
        <v>b</v>
      </c>
      <c r="H1789" s="1" t="str">
        <f t="shared" ca="1" si="86"/>
        <v>x</v>
      </c>
      <c r="I1789" s="1" t="str">
        <f t="shared" ca="1" si="86"/>
        <v>x</v>
      </c>
      <c r="K1789" s="1" t="str">
        <f t="shared" ca="1" si="87"/>
        <v>Fim de Jogo</v>
      </c>
      <c r="Q1789"/>
      <c r="R1789"/>
      <c r="S1789"/>
      <c r="T1789"/>
      <c r="U1789"/>
      <c r="V1789"/>
      <c r="W1789"/>
      <c r="X1789"/>
      <c r="Y1789"/>
      <c r="Z1789"/>
      <c r="AA1789"/>
    </row>
    <row r="1790" spans="1:27" x14ac:dyDescent="0.35">
      <c r="A1790" s="1" t="str">
        <f t="shared" ca="1" si="86"/>
        <v>o</v>
      </c>
      <c r="B1790" s="1" t="str">
        <f t="shared" ca="1" si="86"/>
        <v>b</v>
      </c>
      <c r="C1790" s="1" t="str">
        <f t="shared" ca="1" si="86"/>
        <v>o</v>
      </c>
      <c r="D1790" s="1" t="str">
        <f t="shared" ca="1" si="86"/>
        <v>o</v>
      </c>
      <c r="E1790" s="1" t="str">
        <f t="shared" ca="1" si="86"/>
        <v>o</v>
      </c>
      <c r="F1790" s="1" t="str">
        <f t="shared" ca="1" si="86"/>
        <v>x</v>
      </c>
      <c r="G1790" s="1" t="str">
        <f t="shared" ca="1" si="86"/>
        <v>x</v>
      </c>
      <c r="H1790" s="1" t="str">
        <f t="shared" ca="1" si="86"/>
        <v>o</v>
      </c>
      <c r="I1790" s="1" t="str">
        <f t="shared" ca="1" si="86"/>
        <v>b</v>
      </c>
      <c r="K1790" s="1" t="str">
        <f t="shared" ca="1" si="87"/>
        <v>Possibilidade de Fim</v>
      </c>
      <c r="Q1790"/>
      <c r="R1790"/>
      <c r="S1790"/>
      <c r="T1790"/>
      <c r="U1790"/>
      <c r="V1790"/>
      <c r="W1790"/>
      <c r="X1790"/>
      <c r="Y1790"/>
      <c r="Z1790"/>
      <c r="AA1790"/>
    </row>
    <row r="1791" spans="1:27" x14ac:dyDescent="0.35">
      <c r="A1791" s="1" t="str">
        <f t="shared" ca="1" si="86"/>
        <v>o</v>
      </c>
      <c r="B1791" s="1" t="str">
        <f t="shared" ca="1" si="86"/>
        <v>x</v>
      </c>
      <c r="C1791" s="1" t="str">
        <f t="shared" ca="1" si="86"/>
        <v>b</v>
      </c>
      <c r="D1791" s="1" t="str">
        <f t="shared" ca="1" si="86"/>
        <v>b</v>
      </c>
      <c r="E1791" s="1" t="str">
        <f t="shared" ca="1" si="86"/>
        <v>b</v>
      </c>
      <c r="F1791" s="1" t="str">
        <f t="shared" ca="1" si="86"/>
        <v>x</v>
      </c>
      <c r="G1791" s="1" t="str">
        <f t="shared" ca="1" si="86"/>
        <v>o</v>
      </c>
      <c r="H1791" s="1" t="str">
        <f t="shared" ca="1" si="86"/>
        <v>o</v>
      </c>
      <c r="I1791" s="1" t="str">
        <f t="shared" ca="1" si="86"/>
        <v>o</v>
      </c>
      <c r="K1791" s="1" t="str">
        <f t="shared" ca="1" si="87"/>
        <v>Fim de Jogo</v>
      </c>
      <c r="Q1791"/>
      <c r="R1791"/>
      <c r="S1791"/>
      <c r="T1791"/>
      <c r="U1791"/>
      <c r="V1791"/>
      <c r="W1791"/>
      <c r="X1791"/>
      <c r="Y1791"/>
      <c r="Z1791"/>
      <c r="AA1791"/>
    </row>
    <row r="1792" spans="1:27" x14ac:dyDescent="0.35">
      <c r="A1792" s="1" t="str">
        <f t="shared" ca="1" si="86"/>
        <v>o</v>
      </c>
      <c r="B1792" s="1" t="str">
        <f t="shared" ca="1" si="86"/>
        <v>o</v>
      </c>
      <c r="C1792" s="1" t="str">
        <f t="shared" ca="1" si="86"/>
        <v>b</v>
      </c>
      <c r="D1792" s="1" t="str">
        <f t="shared" ca="1" si="86"/>
        <v>b</v>
      </c>
      <c r="E1792" s="1" t="str">
        <f t="shared" ca="1" si="86"/>
        <v>o</v>
      </c>
      <c r="F1792" s="1" t="str">
        <f t="shared" ca="1" si="86"/>
        <v>o</v>
      </c>
      <c r="G1792" s="1" t="str">
        <f t="shared" ca="1" si="86"/>
        <v>x</v>
      </c>
      <c r="H1792" s="1" t="str">
        <f t="shared" ca="1" si="86"/>
        <v>o</v>
      </c>
      <c r="I1792" s="1" t="str">
        <f t="shared" ca="1" si="86"/>
        <v>o</v>
      </c>
      <c r="K1792" s="1" t="str">
        <f t="shared" ca="1" si="87"/>
        <v>Fim de Jogo</v>
      </c>
      <c r="Q1792"/>
      <c r="R1792"/>
      <c r="S1792"/>
      <c r="T1792"/>
      <c r="U1792"/>
      <c r="V1792"/>
      <c r="W1792"/>
      <c r="X1792"/>
      <c r="Y1792"/>
      <c r="Z1792"/>
      <c r="AA1792"/>
    </row>
    <row r="1793" spans="1:27" x14ac:dyDescent="0.35">
      <c r="A1793" s="1" t="str">
        <f t="shared" ca="1" si="86"/>
        <v>x</v>
      </c>
      <c r="B1793" s="1" t="str">
        <f t="shared" ca="1" si="86"/>
        <v>b</v>
      </c>
      <c r="C1793" s="1" t="str">
        <f t="shared" ca="1" si="86"/>
        <v>o</v>
      </c>
      <c r="D1793" s="1" t="str">
        <f t="shared" ca="1" si="86"/>
        <v>x</v>
      </c>
      <c r="E1793" s="1" t="str">
        <f t="shared" ca="1" si="86"/>
        <v>o</v>
      </c>
      <c r="F1793" s="1" t="str">
        <f t="shared" ca="1" si="86"/>
        <v>b</v>
      </c>
      <c r="G1793" s="1" t="str">
        <f t="shared" ca="1" si="86"/>
        <v>x</v>
      </c>
      <c r="H1793" s="1" t="str">
        <f t="shared" ca="1" si="86"/>
        <v>x</v>
      </c>
      <c r="I1793" s="1" t="str">
        <f t="shared" ca="1" si="86"/>
        <v>o</v>
      </c>
      <c r="K1793" s="1" t="str">
        <f t="shared" ca="1" si="87"/>
        <v>Fim de Jogo</v>
      </c>
      <c r="Q1793"/>
      <c r="R1793"/>
      <c r="S1793"/>
      <c r="T1793"/>
      <c r="U1793"/>
      <c r="V1793"/>
      <c r="W1793"/>
      <c r="X1793"/>
      <c r="Y1793"/>
      <c r="Z1793"/>
      <c r="AA1793"/>
    </row>
    <row r="1794" spans="1:27" x14ac:dyDescent="0.35">
      <c r="A1794" s="1" t="str">
        <f t="shared" ca="1" si="86"/>
        <v>x</v>
      </c>
      <c r="B1794" s="1" t="str">
        <f t="shared" ca="1" si="86"/>
        <v>o</v>
      </c>
      <c r="C1794" s="1" t="str">
        <f t="shared" ca="1" si="86"/>
        <v>o</v>
      </c>
      <c r="D1794" s="1" t="str">
        <f t="shared" ca="1" si="86"/>
        <v>b</v>
      </c>
      <c r="E1794" s="1" t="str">
        <f t="shared" ca="1" si="86"/>
        <v>o</v>
      </c>
      <c r="F1794" s="1" t="str">
        <f t="shared" ca="1" si="86"/>
        <v>o</v>
      </c>
      <c r="G1794" s="1" t="str">
        <f t="shared" ca="1" si="86"/>
        <v>x</v>
      </c>
      <c r="H1794" s="1" t="str">
        <f t="shared" ca="1" si="86"/>
        <v>x</v>
      </c>
      <c r="I1794" s="1" t="str">
        <f t="shared" ca="1" si="86"/>
        <v>o</v>
      </c>
      <c r="K1794" s="1" t="str">
        <f t="shared" ca="1" si="87"/>
        <v>Fim de Jogo</v>
      </c>
      <c r="Q1794"/>
      <c r="R1794"/>
      <c r="S1794"/>
      <c r="T1794"/>
      <c r="U1794"/>
      <c r="V1794"/>
      <c r="W1794"/>
      <c r="X1794"/>
      <c r="Y1794"/>
      <c r="Z1794"/>
      <c r="AA1794"/>
    </row>
    <row r="1795" spans="1:27" x14ac:dyDescent="0.35">
      <c r="A1795" s="1" t="str">
        <f t="shared" ca="1" si="86"/>
        <v>x</v>
      </c>
      <c r="B1795" s="1" t="str">
        <f t="shared" ca="1" si="86"/>
        <v>x</v>
      </c>
      <c r="C1795" s="1" t="str">
        <f t="shared" ca="1" si="86"/>
        <v>o</v>
      </c>
      <c r="D1795" s="1" t="str">
        <f t="shared" ca="1" si="86"/>
        <v>x</v>
      </c>
      <c r="E1795" s="1" t="str">
        <f t="shared" ca="1" si="86"/>
        <v>x</v>
      </c>
      <c r="F1795" s="1" t="str">
        <f t="shared" ca="1" si="86"/>
        <v>b</v>
      </c>
      <c r="G1795" s="1" t="str">
        <f t="shared" ca="1" si="86"/>
        <v>o</v>
      </c>
      <c r="H1795" s="1" t="str">
        <f t="shared" ca="1" si="86"/>
        <v>b</v>
      </c>
      <c r="I1795" s="1" t="str">
        <f t="shared" ca="1" si="86"/>
        <v>b</v>
      </c>
      <c r="K1795" s="1" t="str">
        <f t="shared" ca="1" si="87"/>
        <v>Possibilidade de Fim</v>
      </c>
      <c r="Q1795"/>
      <c r="R1795"/>
      <c r="S1795"/>
      <c r="T1795"/>
      <c r="U1795"/>
      <c r="V1795"/>
      <c r="W1795"/>
      <c r="X1795"/>
      <c r="Y1795"/>
      <c r="Z1795"/>
      <c r="AA1795"/>
    </row>
    <row r="1796" spans="1:27" x14ac:dyDescent="0.35">
      <c r="A1796" s="1" t="str">
        <f t="shared" ca="1" si="86"/>
        <v>o</v>
      </c>
      <c r="B1796" s="1" t="str">
        <f t="shared" ca="1" si="86"/>
        <v>b</v>
      </c>
      <c r="C1796" s="1" t="str">
        <f t="shared" ca="1" si="86"/>
        <v>b</v>
      </c>
      <c r="D1796" s="1" t="str">
        <f t="shared" ca="1" si="86"/>
        <v>x</v>
      </c>
      <c r="E1796" s="1" t="str">
        <f t="shared" ca="1" si="86"/>
        <v>x</v>
      </c>
      <c r="F1796" s="1" t="str">
        <f t="shared" ca="1" si="86"/>
        <v>b</v>
      </c>
      <c r="G1796" s="1" t="str">
        <f t="shared" ca="1" si="86"/>
        <v>b</v>
      </c>
      <c r="H1796" s="1" t="str">
        <f t="shared" ca="1" si="86"/>
        <v>b</v>
      </c>
      <c r="I1796" s="1" t="str">
        <f t="shared" ca="1" si="86"/>
        <v>x</v>
      </c>
      <c r="K1796" s="1" t="str">
        <f t="shared" ca="1" si="87"/>
        <v>Possibilidade de Fim</v>
      </c>
      <c r="Q1796"/>
      <c r="R1796"/>
      <c r="S1796"/>
      <c r="T1796"/>
      <c r="U1796"/>
      <c r="V1796"/>
      <c r="W1796"/>
      <c r="X1796"/>
      <c r="Y1796"/>
      <c r="Z1796"/>
      <c r="AA1796"/>
    </row>
    <row r="1797" spans="1:27" x14ac:dyDescent="0.35">
      <c r="A1797" s="1" t="str">
        <f t="shared" ca="1" si="86"/>
        <v>b</v>
      </c>
      <c r="B1797" s="1" t="str">
        <f t="shared" ca="1" si="86"/>
        <v>b</v>
      </c>
      <c r="C1797" s="1" t="str">
        <f t="shared" ca="1" si="86"/>
        <v>o</v>
      </c>
      <c r="D1797" s="1" t="str">
        <f t="shared" ca="1" si="86"/>
        <v>x</v>
      </c>
      <c r="E1797" s="1" t="str">
        <f t="shared" ca="1" si="86"/>
        <v>x</v>
      </c>
      <c r="F1797" s="1" t="str">
        <f t="shared" ca="1" si="86"/>
        <v>o</v>
      </c>
      <c r="G1797" s="1" t="str">
        <f t="shared" ca="1" si="86"/>
        <v>x</v>
      </c>
      <c r="H1797" s="1" t="str">
        <f t="shared" ca="1" si="86"/>
        <v>o</v>
      </c>
      <c r="I1797" s="1" t="str">
        <f t="shared" ca="1" si="86"/>
        <v>b</v>
      </c>
      <c r="K1797" s="1" t="str">
        <f t="shared" ca="1" si="87"/>
        <v>Possibilidade de Fim</v>
      </c>
      <c r="Q1797"/>
      <c r="R1797"/>
      <c r="S1797"/>
      <c r="T1797"/>
      <c r="U1797"/>
      <c r="V1797"/>
      <c r="W1797"/>
      <c r="X1797"/>
      <c r="Y1797"/>
      <c r="Z1797"/>
      <c r="AA1797"/>
    </row>
    <row r="1798" spans="1:27" x14ac:dyDescent="0.35">
      <c r="A1798" s="1" t="str">
        <f t="shared" ca="1" si="86"/>
        <v>o</v>
      </c>
      <c r="B1798" s="1" t="str">
        <f t="shared" ca="1" si="86"/>
        <v>x</v>
      </c>
      <c r="C1798" s="1" t="str">
        <f t="shared" ca="1" si="86"/>
        <v>b</v>
      </c>
      <c r="D1798" s="1" t="str">
        <f t="shared" ca="1" si="86"/>
        <v>o</v>
      </c>
      <c r="E1798" s="1" t="str">
        <f t="shared" ca="1" si="86"/>
        <v>o</v>
      </c>
      <c r="F1798" s="1" t="str">
        <f t="shared" ca="1" si="86"/>
        <v>o</v>
      </c>
      <c r="G1798" s="1" t="str">
        <f t="shared" ca="1" si="86"/>
        <v>b</v>
      </c>
      <c r="H1798" s="1" t="str">
        <f t="shared" ca="1" si="86"/>
        <v>b</v>
      </c>
      <c r="I1798" s="1" t="str">
        <f t="shared" ca="1" si="86"/>
        <v>x</v>
      </c>
      <c r="K1798" s="1" t="str">
        <f t="shared" ca="1" si="87"/>
        <v>Fim de Jogo</v>
      </c>
      <c r="Q1798"/>
      <c r="R1798"/>
      <c r="S1798"/>
      <c r="T1798"/>
      <c r="U1798"/>
      <c r="V1798"/>
      <c r="W1798"/>
      <c r="X1798"/>
      <c r="Y1798"/>
      <c r="Z1798"/>
      <c r="AA1798"/>
    </row>
    <row r="1799" spans="1:27" x14ac:dyDescent="0.35">
      <c r="A1799" s="1" t="str">
        <f t="shared" ca="1" si="86"/>
        <v>o</v>
      </c>
      <c r="B1799" s="1" t="str">
        <f t="shared" ca="1" si="86"/>
        <v>x</v>
      </c>
      <c r="C1799" s="1" t="str">
        <f t="shared" ca="1" si="86"/>
        <v>x</v>
      </c>
      <c r="D1799" s="1" t="str">
        <f t="shared" ca="1" si="86"/>
        <v>b</v>
      </c>
      <c r="E1799" s="1" t="str">
        <f t="shared" ca="1" si="86"/>
        <v>o</v>
      </c>
      <c r="F1799" s="1" t="str">
        <f t="shared" ca="1" si="86"/>
        <v>o</v>
      </c>
      <c r="G1799" s="1" t="str">
        <f t="shared" ca="1" si="86"/>
        <v>o</v>
      </c>
      <c r="H1799" s="1" t="str">
        <f t="shared" ca="1" si="86"/>
        <v>x</v>
      </c>
      <c r="I1799" s="1" t="str">
        <f t="shared" ca="1" si="86"/>
        <v>o</v>
      </c>
      <c r="K1799" s="1" t="str">
        <f t="shared" ca="1" si="87"/>
        <v>Fim de Jogo</v>
      </c>
      <c r="Q1799"/>
      <c r="R1799"/>
      <c r="S1799"/>
      <c r="T1799"/>
      <c r="U1799"/>
      <c r="V1799"/>
      <c r="W1799"/>
      <c r="X1799"/>
      <c r="Y1799"/>
      <c r="Z1799"/>
      <c r="AA1799"/>
    </row>
    <row r="1800" spans="1:27" x14ac:dyDescent="0.35">
      <c r="A1800" s="1" t="str">
        <f t="shared" ca="1" si="86"/>
        <v>x</v>
      </c>
      <c r="B1800" s="1" t="str">
        <f t="shared" ca="1" si="86"/>
        <v>b</v>
      </c>
      <c r="C1800" s="1" t="str">
        <f t="shared" ca="1" si="86"/>
        <v>o</v>
      </c>
      <c r="D1800" s="1" t="str">
        <f t="shared" ca="1" si="86"/>
        <v>o</v>
      </c>
      <c r="E1800" s="1" t="str">
        <f t="shared" ca="1" si="86"/>
        <v>o</v>
      </c>
      <c r="F1800" s="1" t="str">
        <f t="shared" ca="1" si="86"/>
        <v>b</v>
      </c>
      <c r="G1800" s="1" t="str">
        <f t="shared" ca="1" si="86"/>
        <v>x</v>
      </c>
      <c r="H1800" s="1" t="str">
        <f t="shared" ca="1" si="86"/>
        <v>o</v>
      </c>
      <c r="I1800" s="1" t="str">
        <f t="shared" ca="1" si="86"/>
        <v>b</v>
      </c>
      <c r="K1800" s="1" t="str">
        <f t="shared" ca="1" si="87"/>
        <v>Possibilidade de Fim</v>
      </c>
      <c r="Q1800"/>
      <c r="R1800"/>
      <c r="S1800"/>
      <c r="T1800"/>
      <c r="U1800"/>
      <c r="V1800"/>
      <c r="W1800"/>
      <c r="X1800"/>
      <c r="Y1800"/>
      <c r="Z1800"/>
      <c r="AA1800"/>
    </row>
    <row r="1801" spans="1:27" x14ac:dyDescent="0.35">
      <c r="A1801" s="1" t="str">
        <f t="shared" ca="1" si="86"/>
        <v>b</v>
      </c>
      <c r="B1801" s="1" t="str">
        <f t="shared" ca="1" si="86"/>
        <v>o</v>
      </c>
      <c r="C1801" s="1" t="str">
        <f t="shared" ca="1" si="86"/>
        <v>o</v>
      </c>
      <c r="D1801" s="1" t="str">
        <f t="shared" ca="1" si="86"/>
        <v>b</v>
      </c>
      <c r="E1801" s="1" t="str">
        <f t="shared" ca="1" si="86"/>
        <v>x</v>
      </c>
      <c r="F1801" s="1" t="str">
        <f t="shared" ca="1" si="86"/>
        <v>b</v>
      </c>
      <c r="G1801" s="1" t="str">
        <f t="shared" ca="1" si="86"/>
        <v>x</v>
      </c>
      <c r="H1801" s="1" t="str">
        <f t="shared" ca="1" si="86"/>
        <v>o</v>
      </c>
      <c r="I1801" s="1" t="str">
        <f t="shared" ca="1" si="86"/>
        <v>o</v>
      </c>
      <c r="K1801" s="1" t="str">
        <f t="shared" ca="1" si="87"/>
        <v>Possibilidade de Fim</v>
      </c>
      <c r="Q1801"/>
      <c r="R1801"/>
      <c r="S1801"/>
      <c r="T1801"/>
      <c r="U1801"/>
      <c r="V1801"/>
      <c r="W1801"/>
      <c r="X1801"/>
      <c r="Y1801"/>
      <c r="Z1801"/>
      <c r="AA1801"/>
    </row>
    <row r="1802" spans="1:27" x14ac:dyDescent="0.35">
      <c r="A1802" s="1" t="str">
        <f t="shared" ca="1" si="86"/>
        <v>b</v>
      </c>
      <c r="B1802" s="1" t="str">
        <f t="shared" ca="1" si="86"/>
        <v>o</v>
      </c>
      <c r="C1802" s="1" t="str">
        <f t="shared" ca="1" si="86"/>
        <v>b</v>
      </c>
      <c r="D1802" s="1" t="str">
        <f t="shared" ca="1" si="86"/>
        <v>o</v>
      </c>
      <c r="E1802" s="1" t="str">
        <f t="shared" ca="1" si="86"/>
        <v>o</v>
      </c>
      <c r="F1802" s="1" t="str">
        <f t="shared" ca="1" si="86"/>
        <v>o</v>
      </c>
      <c r="G1802" s="1" t="str">
        <f t="shared" ca="1" si="86"/>
        <v>o</v>
      </c>
      <c r="H1802" s="1" t="str">
        <f t="shared" ca="1" si="86"/>
        <v>b</v>
      </c>
      <c r="I1802" s="1" t="str">
        <f t="shared" ca="1" si="86"/>
        <v>o</v>
      </c>
      <c r="K1802" s="1" t="str">
        <f t="shared" ca="1" si="87"/>
        <v>Fim de Jogo</v>
      </c>
      <c r="Q1802"/>
      <c r="R1802"/>
      <c r="S1802"/>
      <c r="T1802"/>
      <c r="U1802"/>
      <c r="V1802"/>
      <c r="W1802"/>
      <c r="X1802"/>
      <c r="Y1802"/>
      <c r="Z1802"/>
      <c r="AA1802"/>
    </row>
    <row r="1803" spans="1:27" x14ac:dyDescent="0.35">
      <c r="A1803" s="1" t="str">
        <f t="shared" ca="1" si="86"/>
        <v>b</v>
      </c>
      <c r="B1803" s="1" t="str">
        <f t="shared" ca="1" si="86"/>
        <v>x</v>
      </c>
      <c r="C1803" s="1" t="str">
        <f t="shared" ca="1" si="86"/>
        <v>o</v>
      </c>
      <c r="D1803" s="1" t="str">
        <f t="shared" ca="1" si="86"/>
        <v>o</v>
      </c>
      <c r="E1803" s="1" t="str">
        <f t="shared" ca="1" si="86"/>
        <v>x</v>
      </c>
      <c r="F1803" s="1" t="str">
        <f t="shared" ca="1" si="86"/>
        <v>o</v>
      </c>
      <c r="G1803" s="1" t="str">
        <f t="shared" ca="1" si="86"/>
        <v>o</v>
      </c>
      <c r="H1803" s="1" t="str">
        <f t="shared" ca="1" si="86"/>
        <v>o</v>
      </c>
      <c r="I1803" s="1" t="str">
        <f t="shared" ca="1" si="86"/>
        <v>b</v>
      </c>
      <c r="K1803" s="1" t="str">
        <f t="shared" ca="1" si="87"/>
        <v>Possibilidade de Fim</v>
      </c>
      <c r="Q1803"/>
      <c r="R1803"/>
      <c r="S1803"/>
      <c r="T1803"/>
      <c r="U1803"/>
      <c r="V1803"/>
      <c r="W1803"/>
      <c r="X1803"/>
      <c r="Y1803"/>
      <c r="Z1803"/>
      <c r="AA1803"/>
    </row>
    <row r="1804" spans="1:27" x14ac:dyDescent="0.35">
      <c r="A1804" s="1" t="str">
        <f t="shared" ca="1" si="86"/>
        <v>o</v>
      </c>
      <c r="B1804" s="1" t="str">
        <f t="shared" ca="1" si="86"/>
        <v>o</v>
      </c>
      <c r="C1804" s="1" t="str">
        <f t="shared" ca="1" si="86"/>
        <v>b</v>
      </c>
      <c r="D1804" s="1" t="str">
        <f t="shared" ca="1" si="86"/>
        <v>b</v>
      </c>
      <c r="E1804" s="1" t="str">
        <f t="shared" ca="1" si="86"/>
        <v>x</v>
      </c>
      <c r="F1804" s="1" t="str">
        <f t="shared" ca="1" si="86"/>
        <v>x</v>
      </c>
      <c r="G1804" s="1" t="str">
        <f t="shared" ca="1" si="86"/>
        <v>o</v>
      </c>
      <c r="H1804" s="1" t="str">
        <f t="shared" ca="1" si="86"/>
        <v>o</v>
      </c>
      <c r="I1804" s="1" t="str">
        <f t="shared" ca="1" si="86"/>
        <v>o</v>
      </c>
      <c r="K1804" s="1" t="str">
        <f t="shared" ca="1" si="87"/>
        <v>Fim de Jogo</v>
      </c>
      <c r="Q1804"/>
      <c r="R1804"/>
      <c r="S1804"/>
      <c r="T1804"/>
      <c r="U1804"/>
      <c r="V1804"/>
      <c r="W1804"/>
      <c r="X1804"/>
      <c r="Y1804"/>
      <c r="Z1804"/>
      <c r="AA1804"/>
    </row>
    <row r="1805" spans="1:27" x14ac:dyDescent="0.35">
      <c r="A1805" s="1" t="str">
        <f t="shared" ca="1" si="86"/>
        <v>b</v>
      </c>
      <c r="B1805" s="1" t="str">
        <f t="shared" ca="1" si="86"/>
        <v>b</v>
      </c>
      <c r="C1805" s="1" t="str">
        <f t="shared" ca="1" si="86"/>
        <v>b</v>
      </c>
      <c r="D1805" s="1" t="str">
        <f t="shared" ca="1" si="86"/>
        <v>x</v>
      </c>
      <c r="E1805" s="1" t="str">
        <f t="shared" ca="1" si="86"/>
        <v>o</v>
      </c>
      <c r="F1805" s="1" t="str">
        <f t="shared" ca="1" si="86"/>
        <v>b</v>
      </c>
      <c r="G1805" s="1" t="str">
        <f t="shared" ca="1" si="86"/>
        <v>o</v>
      </c>
      <c r="H1805" s="1" t="str">
        <f t="shared" ca="1" si="86"/>
        <v>x</v>
      </c>
      <c r="I1805" s="1" t="str">
        <f t="shared" ca="1" si="86"/>
        <v>x</v>
      </c>
      <c r="K1805" s="1" t="str">
        <f t="shared" ca="1" si="87"/>
        <v>Possibilidade de Fim</v>
      </c>
      <c r="Q1805"/>
      <c r="R1805"/>
      <c r="S1805"/>
      <c r="T1805"/>
      <c r="U1805"/>
      <c r="V1805"/>
      <c r="W1805"/>
      <c r="X1805"/>
      <c r="Y1805"/>
      <c r="Z1805"/>
      <c r="AA1805"/>
    </row>
    <row r="1806" spans="1:27" x14ac:dyDescent="0.35">
      <c r="A1806" s="1" t="str">
        <f t="shared" ca="1" si="86"/>
        <v>b</v>
      </c>
      <c r="B1806" s="1" t="str">
        <f t="shared" ca="1" si="86"/>
        <v>x</v>
      </c>
      <c r="C1806" s="1" t="str">
        <f t="shared" ca="1" si="86"/>
        <v>o</v>
      </c>
      <c r="D1806" s="1" t="str">
        <f t="shared" ca="1" si="86"/>
        <v>o</v>
      </c>
      <c r="E1806" s="1" t="str">
        <f t="shared" ca="1" si="86"/>
        <v>b</v>
      </c>
      <c r="F1806" s="1" t="str">
        <f t="shared" ca="1" si="86"/>
        <v>x</v>
      </c>
      <c r="G1806" s="1" t="str">
        <f t="shared" ca="1" si="86"/>
        <v>b</v>
      </c>
      <c r="H1806" s="1" t="str">
        <f t="shared" ca="1" si="86"/>
        <v>x</v>
      </c>
      <c r="I1806" s="1" t="str">
        <f t="shared" ca="1" si="86"/>
        <v>x</v>
      </c>
      <c r="K1806" s="1" t="str">
        <f t="shared" ca="1" si="87"/>
        <v>Possibilidade de Fim</v>
      </c>
      <c r="Q1806"/>
      <c r="R1806"/>
      <c r="S1806"/>
      <c r="T1806"/>
      <c r="U1806"/>
      <c r="V1806"/>
      <c r="W1806"/>
      <c r="X1806"/>
      <c r="Y1806"/>
      <c r="Z1806"/>
      <c r="AA1806"/>
    </row>
    <row r="1807" spans="1:27" x14ac:dyDescent="0.35">
      <c r="A1807" s="1" t="str">
        <f t="shared" ca="1" si="86"/>
        <v>o</v>
      </c>
      <c r="B1807" s="1" t="str">
        <f t="shared" ca="1" si="86"/>
        <v>x</v>
      </c>
      <c r="C1807" s="1" t="str">
        <f t="shared" ca="1" si="86"/>
        <v>b</v>
      </c>
      <c r="D1807" s="1" t="str">
        <f t="shared" ca="1" si="86"/>
        <v>b</v>
      </c>
      <c r="E1807" s="1" t="str">
        <f t="shared" ca="1" si="86"/>
        <v>b</v>
      </c>
      <c r="F1807" s="1" t="str">
        <f t="shared" ca="1" si="86"/>
        <v>x</v>
      </c>
      <c r="G1807" s="1" t="str">
        <f t="shared" ca="1" si="86"/>
        <v>b</v>
      </c>
      <c r="H1807" s="1" t="str">
        <f t="shared" ca="1" si="86"/>
        <v>o</v>
      </c>
      <c r="I1807" s="1" t="str">
        <f t="shared" ca="1" si="86"/>
        <v>o</v>
      </c>
      <c r="K1807" s="1" t="str">
        <f t="shared" ca="1" si="87"/>
        <v>Possibilidade de Fim</v>
      </c>
      <c r="Q1807"/>
      <c r="R1807"/>
      <c r="S1807"/>
      <c r="T1807"/>
      <c r="U1807"/>
      <c r="V1807"/>
      <c r="W1807"/>
      <c r="X1807"/>
      <c r="Y1807"/>
      <c r="Z1807"/>
      <c r="AA1807"/>
    </row>
    <row r="1808" spans="1:27" x14ac:dyDescent="0.35">
      <c r="A1808" s="1" t="str">
        <f t="shared" ca="1" si="86"/>
        <v>o</v>
      </c>
      <c r="B1808" s="1" t="str">
        <f t="shared" ca="1" si="86"/>
        <v>o</v>
      </c>
      <c r="C1808" s="1" t="str">
        <f t="shared" ca="1" si="86"/>
        <v>o</v>
      </c>
      <c r="D1808" s="1" t="str">
        <f t="shared" ca="1" si="86"/>
        <v>x</v>
      </c>
      <c r="E1808" s="1" t="str">
        <f t="shared" ca="1" si="86"/>
        <v>b</v>
      </c>
      <c r="F1808" s="1" t="str">
        <f t="shared" ca="1" si="86"/>
        <v>x</v>
      </c>
      <c r="G1808" s="1" t="str">
        <f t="shared" ca="1" si="86"/>
        <v>o</v>
      </c>
      <c r="H1808" s="1" t="str">
        <f t="shared" ca="1" si="86"/>
        <v>b</v>
      </c>
      <c r="I1808" s="1" t="str">
        <f t="shared" ca="1" si="86"/>
        <v>x</v>
      </c>
      <c r="K1808" s="1" t="str">
        <f t="shared" ca="1" si="87"/>
        <v>Fim de Jogo</v>
      </c>
      <c r="Q1808"/>
      <c r="R1808"/>
      <c r="S1808"/>
      <c r="T1808"/>
      <c r="U1808"/>
      <c r="V1808"/>
      <c r="W1808"/>
      <c r="X1808"/>
      <c r="Y1808"/>
      <c r="Z1808"/>
      <c r="AA1808"/>
    </row>
    <row r="1809" spans="1:27" x14ac:dyDescent="0.35">
      <c r="A1809" s="1" t="str">
        <f t="shared" ca="1" si="86"/>
        <v>x</v>
      </c>
      <c r="B1809" s="1" t="str">
        <f t="shared" ca="1" si="86"/>
        <v>x</v>
      </c>
      <c r="C1809" s="1" t="str">
        <f t="shared" ca="1" si="86"/>
        <v>x</v>
      </c>
      <c r="D1809" s="1" t="str">
        <f t="shared" ca="1" si="86"/>
        <v>b</v>
      </c>
      <c r="E1809" s="1" t="str">
        <f t="shared" ca="1" si="86"/>
        <v>b</v>
      </c>
      <c r="F1809" s="1" t="str">
        <f t="shared" ca="1" si="86"/>
        <v>b</v>
      </c>
      <c r="G1809" s="1" t="str">
        <f t="shared" ca="1" si="86"/>
        <v>o</v>
      </c>
      <c r="H1809" s="1" t="str">
        <f t="shared" ca="1" si="86"/>
        <v>o</v>
      </c>
      <c r="I1809" s="1" t="str">
        <f t="shared" ca="1" si="86"/>
        <v>x</v>
      </c>
      <c r="K1809" s="1" t="str">
        <f t="shared" ca="1" si="87"/>
        <v>Fim de Jogo</v>
      </c>
      <c r="Q1809"/>
      <c r="R1809"/>
      <c r="S1809"/>
      <c r="T1809"/>
      <c r="U1809"/>
      <c r="V1809"/>
      <c r="W1809"/>
      <c r="X1809"/>
      <c r="Y1809"/>
      <c r="Z1809"/>
      <c r="AA1809"/>
    </row>
    <row r="1810" spans="1:27" x14ac:dyDescent="0.35">
      <c r="A1810" s="1" t="str">
        <f t="shared" ca="1" si="86"/>
        <v>b</v>
      </c>
      <c r="B1810" s="1" t="str">
        <f t="shared" ca="1" si="86"/>
        <v>x</v>
      </c>
      <c r="C1810" s="1" t="str">
        <f t="shared" ca="1" si="86"/>
        <v>x</v>
      </c>
      <c r="D1810" s="1" t="str">
        <f t="shared" ca="1" si="86"/>
        <v>o</v>
      </c>
      <c r="E1810" s="1" t="str">
        <f t="shared" ca="1" si="86"/>
        <v>x</v>
      </c>
      <c r="F1810" s="1" t="str">
        <f t="shared" ca="1" si="86"/>
        <v>x</v>
      </c>
      <c r="G1810" s="1" t="str">
        <f t="shared" ref="A1810:I1838" ca="1" si="88">IF(RANDBETWEEN(0,2)=0,"b",IF(RANDBETWEEN(0,2)=1,"x","o"))</f>
        <v>o</v>
      </c>
      <c r="H1810" s="1" t="str">
        <f t="shared" ca="1" si="88"/>
        <v>b</v>
      </c>
      <c r="I1810" s="1" t="str">
        <f t="shared" ca="1" si="88"/>
        <v>b</v>
      </c>
      <c r="K1810" s="1" t="str">
        <f t="shared" ca="1" si="87"/>
        <v>Possibilidade de Fim</v>
      </c>
      <c r="Q1810"/>
      <c r="R1810"/>
      <c r="S1810"/>
      <c r="T1810"/>
      <c r="U1810"/>
      <c r="V1810"/>
      <c r="W1810"/>
      <c r="X1810"/>
      <c r="Y1810"/>
      <c r="Z1810"/>
      <c r="AA1810"/>
    </row>
    <row r="1811" spans="1:27" x14ac:dyDescent="0.35">
      <c r="A1811" s="1" t="str">
        <f t="shared" ca="1" si="88"/>
        <v>x</v>
      </c>
      <c r="B1811" s="1" t="str">
        <f t="shared" ca="1" si="88"/>
        <v>b</v>
      </c>
      <c r="C1811" s="1" t="str">
        <f t="shared" ca="1" si="88"/>
        <v>o</v>
      </c>
      <c r="D1811" s="1" t="str">
        <f t="shared" ca="1" si="88"/>
        <v>x</v>
      </c>
      <c r="E1811" s="1" t="str">
        <f t="shared" ca="1" si="88"/>
        <v>b</v>
      </c>
      <c r="F1811" s="1" t="str">
        <f t="shared" ca="1" si="88"/>
        <v>x</v>
      </c>
      <c r="G1811" s="1" t="str">
        <f t="shared" ca="1" si="88"/>
        <v>o</v>
      </c>
      <c r="H1811" s="1" t="str">
        <f t="shared" ca="1" si="88"/>
        <v>x</v>
      </c>
      <c r="I1811" s="1" t="str">
        <f t="shared" ca="1" si="88"/>
        <v>o</v>
      </c>
      <c r="K1811" s="1" t="str">
        <f t="shared" ca="1" si="87"/>
        <v>Possibilidade de Fim</v>
      </c>
      <c r="Q1811"/>
      <c r="R1811"/>
      <c r="S1811"/>
      <c r="T1811"/>
      <c r="U1811"/>
      <c r="V1811"/>
      <c r="W1811"/>
      <c r="X1811"/>
      <c r="Y1811"/>
      <c r="Z1811"/>
      <c r="AA1811"/>
    </row>
    <row r="1812" spans="1:27" x14ac:dyDescent="0.35">
      <c r="A1812" s="1" t="str">
        <f t="shared" ca="1" si="88"/>
        <v>o</v>
      </c>
      <c r="B1812" s="1" t="str">
        <f t="shared" ca="1" si="88"/>
        <v>x</v>
      </c>
      <c r="C1812" s="1" t="str">
        <f t="shared" ca="1" si="88"/>
        <v>b</v>
      </c>
      <c r="D1812" s="1" t="str">
        <f t="shared" ca="1" si="88"/>
        <v>x</v>
      </c>
      <c r="E1812" s="1" t="str">
        <f t="shared" ca="1" si="88"/>
        <v>o</v>
      </c>
      <c r="F1812" s="1" t="str">
        <f t="shared" ca="1" si="88"/>
        <v>x</v>
      </c>
      <c r="G1812" s="1" t="str">
        <f t="shared" ca="1" si="88"/>
        <v>b</v>
      </c>
      <c r="H1812" s="1" t="str">
        <f t="shared" ca="1" si="88"/>
        <v>o</v>
      </c>
      <c r="I1812" s="1" t="str">
        <f t="shared" ca="1" si="88"/>
        <v>o</v>
      </c>
      <c r="K1812" s="1" t="str">
        <f t="shared" ca="1" si="87"/>
        <v>Fim de Jogo</v>
      </c>
      <c r="Q1812"/>
      <c r="R1812"/>
      <c r="S1812"/>
      <c r="T1812"/>
      <c r="U1812"/>
      <c r="V1812"/>
      <c r="W1812"/>
      <c r="X1812"/>
      <c r="Y1812"/>
      <c r="Z1812"/>
      <c r="AA1812"/>
    </row>
    <row r="1813" spans="1:27" x14ac:dyDescent="0.35">
      <c r="A1813" s="1" t="str">
        <f t="shared" ca="1" si="88"/>
        <v>o</v>
      </c>
      <c r="B1813" s="1" t="str">
        <f t="shared" ca="1" si="88"/>
        <v>o</v>
      </c>
      <c r="C1813" s="1" t="str">
        <f t="shared" ca="1" si="88"/>
        <v>o</v>
      </c>
      <c r="D1813" s="1" t="str">
        <f t="shared" ca="1" si="88"/>
        <v>o</v>
      </c>
      <c r="E1813" s="1" t="str">
        <f t="shared" ca="1" si="88"/>
        <v>b</v>
      </c>
      <c r="F1813" s="1" t="str">
        <f t="shared" ca="1" si="88"/>
        <v>o</v>
      </c>
      <c r="G1813" s="1" t="str">
        <f t="shared" ca="1" si="88"/>
        <v>o</v>
      </c>
      <c r="H1813" s="1" t="str">
        <f t="shared" ca="1" si="88"/>
        <v>o</v>
      </c>
      <c r="I1813" s="1" t="str">
        <f t="shared" ca="1" si="88"/>
        <v>x</v>
      </c>
      <c r="K1813" s="1" t="str">
        <f t="shared" ca="1" si="87"/>
        <v>Fim de Jogo</v>
      </c>
      <c r="Q1813"/>
      <c r="R1813"/>
      <c r="S1813"/>
      <c r="T1813"/>
      <c r="U1813"/>
      <c r="V1813"/>
      <c r="W1813"/>
      <c r="X1813"/>
      <c r="Y1813"/>
      <c r="Z1813"/>
      <c r="AA1813"/>
    </row>
    <row r="1814" spans="1:27" x14ac:dyDescent="0.35">
      <c r="A1814" s="1" t="str">
        <f t="shared" ca="1" si="88"/>
        <v>x</v>
      </c>
      <c r="B1814" s="1" t="str">
        <f t="shared" ca="1" si="88"/>
        <v>o</v>
      </c>
      <c r="C1814" s="1" t="str">
        <f t="shared" ca="1" si="88"/>
        <v>o</v>
      </c>
      <c r="D1814" s="1" t="str">
        <f t="shared" ca="1" si="88"/>
        <v>o</v>
      </c>
      <c r="E1814" s="1" t="str">
        <f t="shared" ca="1" si="88"/>
        <v>o</v>
      </c>
      <c r="F1814" s="1" t="str">
        <f t="shared" ca="1" si="88"/>
        <v>o</v>
      </c>
      <c r="G1814" s="1" t="str">
        <f t="shared" ca="1" si="88"/>
        <v>b</v>
      </c>
      <c r="H1814" s="1" t="str">
        <f t="shared" ca="1" si="88"/>
        <v>o</v>
      </c>
      <c r="I1814" s="1" t="str">
        <f t="shared" ca="1" si="88"/>
        <v>b</v>
      </c>
      <c r="K1814" s="1" t="str">
        <f t="shared" ca="1" si="87"/>
        <v>Fim de Jogo</v>
      </c>
      <c r="Q1814"/>
      <c r="R1814"/>
      <c r="S1814"/>
      <c r="T1814"/>
      <c r="U1814"/>
      <c r="V1814"/>
      <c r="W1814"/>
      <c r="X1814"/>
      <c r="Y1814"/>
      <c r="Z1814"/>
      <c r="AA1814"/>
    </row>
    <row r="1815" spans="1:27" x14ac:dyDescent="0.35">
      <c r="A1815" s="1" t="str">
        <f t="shared" ca="1" si="88"/>
        <v>x</v>
      </c>
      <c r="B1815" s="1" t="str">
        <f t="shared" ca="1" si="88"/>
        <v>b</v>
      </c>
      <c r="C1815" s="1" t="str">
        <f t="shared" ca="1" si="88"/>
        <v>b</v>
      </c>
      <c r="D1815" s="1" t="str">
        <f t="shared" ca="1" si="88"/>
        <v>o</v>
      </c>
      <c r="E1815" s="1" t="str">
        <f t="shared" ca="1" si="88"/>
        <v>o</v>
      </c>
      <c r="F1815" s="1" t="str">
        <f t="shared" ca="1" si="88"/>
        <v>o</v>
      </c>
      <c r="G1815" s="1" t="str">
        <f t="shared" ca="1" si="88"/>
        <v>x</v>
      </c>
      <c r="H1815" s="1" t="str">
        <f t="shared" ca="1" si="88"/>
        <v>x</v>
      </c>
      <c r="I1815" s="1" t="str">
        <f t="shared" ca="1" si="88"/>
        <v>o</v>
      </c>
      <c r="K1815" s="1" t="str">
        <f t="shared" ca="1" si="87"/>
        <v>Fim de Jogo</v>
      </c>
      <c r="Q1815"/>
      <c r="R1815"/>
      <c r="S1815"/>
      <c r="T1815"/>
      <c r="U1815"/>
      <c r="V1815"/>
      <c r="W1815"/>
      <c r="X1815"/>
      <c r="Y1815"/>
      <c r="Z1815"/>
      <c r="AA1815"/>
    </row>
    <row r="1816" spans="1:27" x14ac:dyDescent="0.35">
      <c r="A1816" s="1" t="str">
        <f t="shared" ca="1" si="88"/>
        <v>o</v>
      </c>
      <c r="B1816" s="1" t="str">
        <f t="shared" ca="1" si="88"/>
        <v>o</v>
      </c>
      <c r="C1816" s="1" t="str">
        <f t="shared" ca="1" si="88"/>
        <v>b</v>
      </c>
      <c r="D1816" s="1" t="str">
        <f t="shared" ca="1" si="88"/>
        <v>o</v>
      </c>
      <c r="E1816" s="1" t="str">
        <f t="shared" ca="1" si="88"/>
        <v>o</v>
      </c>
      <c r="F1816" s="1" t="str">
        <f t="shared" ca="1" si="88"/>
        <v>x</v>
      </c>
      <c r="G1816" s="1" t="str">
        <f t="shared" ca="1" si="88"/>
        <v>x</v>
      </c>
      <c r="H1816" s="1" t="str">
        <f t="shared" ca="1" si="88"/>
        <v>o</v>
      </c>
      <c r="I1816" s="1" t="str">
        <f t="shared" ca="1" si="88"/>
        <v>b</v>
      </c>
      <c r="K1816" s="1" t="str">
        <f t="shared" ca="1" si="87"/>
        <v>Fim de Jogo</v>
      </c>
      <c r="Q1816"/>
      <c r="R1816"/>
      <c r="S1816"/>
      <c r="T1816"/>
      <c r="U1816"/>
      <c r="V1816"/>
      <c r="W1816"/>
      <c r="X1816"/>
      <c r="Y1816"/>
      <c r="Z1816"/>
      <c r="AA1816"/>
    </row>
    <row r="1817" spans="1:27" x14ac:dyDescent="0.35">
      <c r="A1817" s="1" t="str">
        <f t="shared" ca="1" si="88"/>
        <v>o</v>
      </c>
      <c r="B1817" s="1" t="str">
        <f t="shared" ca="1" si="88"/>
        <v>b</v>
      </c>
      <c r="C1817" s="1" t="str">
        <f t="shared" ca="1" si="88"/>
        <v>o</v>
      </c>
      <c r="D1817" s="1" t="str">
        <f t="shared" ca="1" si="88"/>
        <v>x</v>
      </c>
      <c r="E1817" s="1" t="str">
        <f t="shared" ca="1" si="88"/>
        <v>o</v>
      </c>
      <c r="F1817" s="1" t="str">
        <f t="shared" ca="1" si="88"/>
        <v>o</v>
      </c>
      <c r="G1817" s="1" t="str">
        <f t="shared" ca="1" si="88"/>
        <v>x</v>
      </c>
      <c r="H1817" s="1" t="str">
        <f t="shared" ca="1" si="88"/>
        <v>o</v>
      </c>
      <c r="I1817" s="1" t="str">
        <f t="shared" ca="1" si="88"/>
        <v>x</v>
      </c>
      <c r="K1817" s="1" t="str">
        <f t="shared" ca="1" si="87"/>
        <v>Possibilidade de Fim</v>
      </c>
      <c r="Q1817"/>
      <c r="R1817"/>
      <c r="S1817"/>
      <c r="T1817"/>
      <c r="U1817"/>
      <c r="V1817"/>
      <c r="W1817"/>
      <c r="X1817"/>
      <c r="Y1817"/>
      <c r="Z1817"/>
      <c r="AA1817"/>
    </row>
    <row r="1818" spans="1:27" x14ac:dyDescent="0.35">
      <c r="A1818" s="1" t="str">
        <f t="shared" ca="1" si="88"/>
        <v>b</v>
      </c>
      <c r="B1818" s="1" t="str">
        <f t="shared" ca="1" si="88"/>
        <v>b</v>
      </c>
      <c r="C1818" s="1" t="str">
        <f t="shared" ca="1" si="88"/>
        <v>o</v>
      </c>
      <c r="D1818" s="1" t="str">
        <f t="shared" ca="1" si="88"/>
        <v>x</v>
      </c>
      <c r="E1818" s="1" t="str">
        <f t="shared" ca="1" si="88"/>
        <v>x</v>
      </c>
      <c r="F1818" s="1" t="str">
        <f t="shared" ca="1" si="88"/>
        <v>o</v>
      </c>
      <c r="G1818" s="1" t="str">
        <f t="shared" ca="1" si="88"/>
        <v>x</v>
      </c>
      <c r="H1818" s="1" t="str">
        <f t="shared" ca="1" si="88"/>
        <v>x</v>
      </c>
      <c r="I1818" s="1" t="str">
        <f t="shared" ca="1" si="88"/>
        <v>b</v>
      </c>
      <c r="K1818" s="1" t="str">
        <f t="shared" ca="1" si="87"/>
        <v>Possibilidade de Fim</v>
      </c>
      <c r="Q1818"/>
      <c r="R1818"/>
      <c r="S1818"/>
      <c r="T1818"/>
      <c r="U1818"/>
      <c r="V1818"/>
      <c r="W1818"/>
      <c r="X1818"/>
      <c r="Y1818"/>
      <c r="Z1818"/>
      <c r="AA1818"/>
    </row>
    <row r="1819" spans="1:27" x14ac:dyDescent="0.35">
      <c r="A1819" s="1" t="str">
        <f t="shared" ca="1" si="88"/>
        <v>b</v>
      </c>
      <c r="B1819" s="1" t="str">
        <f t="shared" ca="1" si="88"/>
        <v>o</v>
      </c>
      <c r="C1819" s="1" t="str">
        <f t="shared" ca="1" si="88"/>
        <v>b</v>
      </c>
      <c r="D1819" s="1" t="str">
        <f t="shared" ca="1" si="88"/>
        <v>o</v>
      </c>
      <c r="E1819" s="1" t="str">
        <f t="shared" ca="1" si="88"/>
        <v>x</v>
      </c>
      <c r="F1819" s="1" t="str">
        <f t="shared" ca="1" si="88"/>
        <v>x</v>
      </c>
      <c r="G1819" s="1" t="str">
        <f t="shared" ca="1" si="88"/>
        <v>o</v>
      </c>
      <c r="H1819" s="1" t="str">
        <f t="shared" ca="1" si="88"/>
        <v>o</v>
      </c>
      <c r="I1819" s="1" t="str">
        <f t="shared" ca="1" si="88"/>
        <v>b</v>
      </c>
      <c r="K1819" s="1" t="str">
        <f t="shared" ca="1" si="87"/>
        <v>Possibilidade de Fim</v>
      </c>
      <c r="Q1819"/>
      <c r="R1819"/>
      <c r="S1819"/>
      <c r="T1819"/>
      <c r="U1819"/>
      <c r="V1819"/>
      <c r="W1819"/>
      <c r="X1819"/>
      <c r="Y1819"/>
      <c r="Z1819"/>
      <c r="AA1819"/>
    </row>
    <row r="1820" spans="1:27" x14ac:dyDescent="0.35">
      <c r="A1820" s="1" t="str">
        <f t="shared" ca="1" si="88"/>
        <v>b</v>
      </c>
      <c r="B1820" s="1" t="str">
        <f t="shared" ca="1" si="88"/>
        <v>o</v>
      </c>
      <c r="C1820" s="1" t="str">
        <f t="shared" ca="1" si="88"/>
        <v>b</v>
      </c>
      <c r="D1820" s="1" t="str">
        <f t="shared" ca="1" si="88"/>
        <v>o</v>
      </c>
      <c r="E1820" s="1" t="str">
        <f t="shared" ca="1" si="88"/>
        <v>b</v>
      </c>
      <c r="F1820" s="1" t="str">
        <f t="shared" ca="1" si="88"/>
        <v>o</v>
      </c>
      <c r="G1820" s="1" t="str">
        <f t="shared" ca="1" si="88"/>
        <v>x</v>
      </c>
      <c r="H1820" s="1" t="str">
        <f t="shared" ca="1" si="88"/>
        <v>b</v>
      </c>
      <c r="I1820" s="1" t="str">
        <f t="shared" ca="1" si="88"/>
        <v>b</v>
      </c>
      <c r="K1820" s="1" t="str">
        <f t="shared" ca="1" si="87"/>
        <v>Possibilidade de Fim</v>
      </c>
      <c r="Q1820"/>
      <c r="R1820"/>
      <c r="S1820"/>
      <c r="T1820"/>
      <c r="U1820"/>
      <c r="V1820"/>
      <c r="W1820"/>
      <c r="X1820"/>
      <c r="Y1820"/>
      <c r="Z1820"/>
      <c r="AA1820"/>
    </row>
    <row r="1821" spans="1:27" x14ac:dyDescent="0.35">
      <c r="A1821" s="1" t="str">
        <f t="shared" ca="1" si="88"/>
        <v>o</v>
      </c>
      <c r="B1821" s="1" t="str">
        <f t="shared" ca="1" si="88"/>
        <v>o</v>
      </c>
      <c r="C1821" s="1" t="str">
        <f t="shared" ca="1" si="88"/>
        <v>b</v>
      </c>
      <c r="D1821" s="1" t="str">
        <f t="shared" ca="1" si="88"/>
        <v>o</v>
      </c>
      <c r="E1821" s="1" t="str">
        <f t="shared" ca="1" si="88"/>
        <v>x</v>
      </c>
      <c r="F1821" s="1" t="str">
        <f t="shared" ca="1" si="88"/>
        <v>o</v>
      </c>
      <c r="G1821" s="1" t="str">
        <f t="shared" ca="1" si="88"/>
        <v>b</v>
      </c>
      <c r="H1821" s="1" t="str">
        <f t="shared" ca="1" si="88"/>
        <v>b</v>
      </c>
      <c r="I1821" s="1" t="str">
        <f t="shared" ca="1" si="88"/>
        <v>o</v>
      </c>
      <c r="K1821" s="1" t="str">
        <f t="shared" ca="1" si="87"/>
        <v>Possibilidade de Fim</v>
      </c>
      <c r="Q1821"/>
      <c r="R1821"/>
      <c r="S1821"/>
      <c r="T1821"/>
      <c r="U1821"/>
      <c r="V1821"/>
      <c r="W1821"/>
      <c r="X1821"/>
      <c r="Y1821"/>
      <c r="Z1821"/>
      <c r="AA1821"/>
    </row>
    <row r="1822" spans="1:27" x14ac:dyDescent="0.35">
      <c r="A1822" s="1" t="str">
        <f t="shared" ca="1" si="88"/>
        <v>b</v>
      </c>
      <c r="B1822" s="1" t="str">
        <f t="shared" ca="1" si="88"/>
        <v>x</v>
      </c>
      <c r="C1822" s="1" t="str">
        <f t="shared" ca="1" si="88"/>
        <v>b</v>
      </c>
      <c r="D1822" s="1" t="str">
        <f t="shared" ca="1" si="88"/>
        <v>x</v>
      </c>
      <c r="E1822" s="1" t="str">
        <f t="shared" ca="1" si="88"/>
        <v>o</v>
      </c>
      <c r="F1822" s="1" t="str">
        <f t="shared" ca="1" si="88"/>
        <v>b</v>
      </c>
      <c r="G1822" s="1" t="str">
        <f t="shared" ca="1" si="88"/>
        <v>x</v>
      </c>
      <c r="H1822" s="1" t="str">
        <f t="shared" ca="1" si="88"/>
        <v>x</v>
      </c>
      <c r="I1822" s="1" t="str">
        <f t="shared" ca="1" si="88"/>
        <v>b</v>
      </c>
      <c r="K1822" s="1" t="str">
        <f t="shared" ca="1" si="87"/>
        <v>Possibilidade de Fim</v>
      </c>
      <c r="Q1822"/>
      <c r="R1822"/>
      <c r="S1822"/>
      <c r="T1822"/>
      <c r="U1822"/>
      <c r="V1822"/>
      <c r="W1822"/>
      <c r="X1822"/>
      <c r="Y1822"/>
      <c r="Z1822"/>
      <c r="AA1822"/>
    </row>
    <row r="1823" spans="1:27" x14ac:dyDescent="0.35">
      <c r="A1823" s="1" t="str">
        <f t="shared" ca="1" si="88"/>
        <v>o</v>
      </c>
      <c r="B1823" s="1" t="str">
        <f t="shared" ca="1" si="88"/>
        <v>o</v>
      </c>
      <c r="C1823" s="1" t="str">
        <f t="shared" ca="1" si="88"/>
        <v>o</v>
      </c>
      <c r="D1823" s="1" t="str">
        <f t="shared" ca="1" si="88"/>
        <v>o</v>
      </c>
      <c r="E1823" s="1" t="str">
        <f t="shared" ca="1" si="88"/>
        <v>o</v>
      </c>
      <c r="F1823" s="1" t="str">
        <f t="shared" ca="1" si="88"/>
        <v>o</v>
      </c>
      <c r="G1823" s="1" t="str">
        <f t="shared" ca="1" si="88"/>
        <v>b</v>
      </c>
      <c r="H1823" s="1" t="str">
        <f t="shared" ca="1" si="88"/>
        <v>o</v>
      </c>
      <c r="I1823" s="1" t="str">
        <f t="shared" ca="1" si="88"/>
        <v>x</v>
      </c>
      <c r="K1823" s="1" t="str">
        <f t="shared" ca="1" si="87"/>
        <v>Fim de Jogo</v>
      </c>
      <c r="Q1823"/>
      <c r="R1823"/>
      <c r="S1823"/>
      <c r="T1823"/>
      <c r="U1823"/>
      <c r="V1823"/>
      <c r="W1823"/>
      <c r="X1823"/>
      <c r="Y1823"/>
      <c r="Z1823"/>
      <c r="AA1823"/>
    </row>
    <row r="1824" spans="1:27" x14ac:dyDescent="0.35">
      <c r="A1824" s="1" t="str">
        <f t="shared" ca="1" si="88"/>
        <v>x</v>
      </c>
      <c r="B1824" s="1" t="str">
        <f t="shared" ca="1" si="88"/>
        <v>b</v>
      </c>
      <c r="C1824" s="1" t="str">
        <f t="shared" ca="1" si="88"/>
        <v>o</v>
      </c>
      <c r="D1824" s="1" t="str">
        <f t="shared" ca="1" si="88"/>
        <v>o</v>
      </c>
      <c r="E1824" s="1" t="str">
        <f t="shared" ca="1" si="88"/>
        <v>o</v>
      </c>
      <c r="F1824" s="1" t="str">
        <f t="shared" ca="1" si="88"/>
        <v>o</v>
      </c>
      <c r="G1824" s="1" t="str">
        <f t="shared" ca="1" si="88"/>
        <v>b</v>
      </c>
      <c r="H1824" s="1" t="str">
        <f t="shared" ca="1" si="88"/>
        <v>o</v>
      </c>
      <c r="I1824" s="1" t="str">
        <f t="shared" ca="1" si="88"/>
        <v>b</v>
      </c>
      <c r="K1824" s="1" t="str">
        <f t="shared" ca="1" si="87"/>
        <v>Fim de Jogo</v>
      </c>
      <c r="Q1824"/>
      <c r="R1824"/>
      <c r="S1824"/>
      <c r="T1824"/>
      <c r="U1824"/>
      <c r="V1824"/>
      <c r="W1824"/>
      <c r="X1824"/>
      <c r="Y1824"/>
      <c r="Z1824"/>
      <c r="AA1824"/>
    </row>
    <row r="1825" spans="1:27" x14ac:dyDescent="0.35">
      <c r="A1825" s="1" t="str">
        <f t="shared" ca="1" si="88"/>
        <v>o</v>
      </c>
      <c r="B1825" s="1" t="str">
        <f t="shared" ca="1" si="88"/>
        <v>b</v>
      </c>
      <c r="C1825" s="1" t="str">
        <f t="shared" ca="1" si="88"/>
        <v>o</v>
      </c>
      <c r="D1825" s="1" t="str">
        <f t="shared" ca="1" si="88"/>
        <v>o</v>
      </c>
      <c r="E1825" s="1" t="str">
        <f t="shared" ca="1" si="88"/>
        <v>o</v>
      </c>
      <c r="F1825" s="1" t="str">
        <f t="shared" ca="1" si="88"/>
        <v>b</v>
      </c>
      <c r="G1825" s="1" t="str">
        <f t="shared" ca="1" si="88"/>
        <v>o</v>
      </c>
      <c r="H1825" s="1" t="str">
        <f t="shared" ca="1" si="88"/>
        <v>x</v>
      </c>
      <c r="I1825" s="1" t="str">
        <f t="shared" ca="1" si="88"/>
        <v>b</v>
      </c>
      <c r="K1825" s="1" t="str">
        <f t="shared" ca="1" si="87"/>
        <v>Fim de Jogo</v>
      </c>
      <c r="Q1825"/>
      <c r="R1825"/>
      <c r="S1825"/>
      <c r="T1825"/>
      <c r="U1825"/>
      <c r="V1825"/>
      <c r="W1825"/>
      <c r="X1825"/>
      <c r="Y1825"/>
      <c r="Z1825"/>
      <c r="AA1825"/>
    </row>
    <row r="1826" spans="1:27" x14ac:dyDescent="0.35">
      <c r="A1826" s="1" t="str">
        <f t="shared" ca="1" si="88"/>
        <v>b</v>
      </c>
      <c r="B1826" s="1" t="str">
        <f t="shared" ca="1" si="88"/>
        <v>b</v>
      </c>
      <c r="C1826" s="1" t="str">
        <f t="shared" ca="1" si="88"/>
        <v>o</v>
      </c>
      <c r="D1826" s="1" t="str">
        <f t="shared" ca="1" si="88"/>
        <v>o</v>
      </c>
      <c r="E1826" s="1" t="str">
        <f t="shared" ca="1" si="88"/>
        <v>b</v>
      </c>
      <c r="F1826" s="1" t="str">
        <f t="shared" ca="1" si="88"/>
        <v>o</v>
      </c>
      <c r="G1826" s="1" t="str">
        <f t="shared" ca="1" si="88"/>
        <v>o</v>
      </c>
      <c r="H1826" s="1" t="str">
        <f t="shared" ca="1" si="88"/>
        <v>x</v>
      </c>
      <c r="I1826" s="1" t="str">
        <f t="shared" ca="1" si="88"/>
        <v>o</v>
      </c>
      <c r="K1826" s="1" t="str">
        <f t="shared" ca="1" si="87"/>
        <v>Fim de Jogo</v>
      </c>
      <c r="Q1826"/>
      <c r="R1826"/>
      <c r="S1826"/>
      <c r="T1826"/>
      <c r="U1826"/>
      <c r="V1826"/>
      <c r="W1826"/>
      <c r="X1826"/>
      <c r="Y1826"/>
      <c r="Z1826"/>
      <c r="AA1826"/>
    </row>
    <row r="1827" spans="1:27" x14ac:dyDescent="0.35">
      <c r="A1827" s="1" t="str">
        <f t="shared" ca="1" si="88"/>
        <v>b</v>
      </c>
      <c r="B1827" s="1" t="str">
        <f t="shared" ca="1" si="88"/>
        <v>o</v>
      </c>
      <c r="C1827" s="1" t="str">
        <f t="shared" ca="1" si="88"/>
        <v>o</v>
      </c>
      <c r="D1827" s="1" t="str">
        <f t="shared" ca="1" si="88"/>
        <v>x</v>
      </c>
      <c r="E1827" s="1" t="str">
        <f t="shared" ca="1" si="88"/>
        <v>o</v>
      </c>
      <c r="F1827" s="1" t="str">
        <f t="shared" ca="1" si="88"/>
        <v>o</v>
      </c>
      <c r="G1827" s="1" t="str">
        <f t="shared" ca="1" si="88"/>
        <v>b</v>
      </c>
      <c r="H1827" s="1" t="str">
        <f t="shared" ca="1" si="88"/>
        <v>b</v>
      </c>
      <c r="I1827" s="1" t="str">
        <f t="shared" ca="1" si="88"/>
        <v>x</v>
      </c>
      <c r="K1827" s="1" t="str">
        <f t="shared" ca="1" si="87"/>
        <v>Possibilidade de Fim</v>
      </c>
      <c r="Q1827"/>
      <c r="R1827"/>
      <c r="S1827"/>
      <c r="T1827"/>
      <c r="U1827"/>
      <c r="V1827"/>
      <c r="W1827"/>
      <c r="X1827"/>
      <c r="Y1827"/>
      <c r="Z1827"/>
      <c r="AA1827"/>
    </row>
    <row r="1828" spans="1:27" x14ac:dyDescent="0.35">
      <c r="A1828" s="1" t="str">
        <f t="shared" ca="1" si="88"/>
        <v>b</v>
      </c>
      <c r="B1828" s="1" t="str">
        <f t="shared" ca="1" si="88"/>
        <v>o</v>
      </c>
      <c r="C1828" s="1" t="str">
        <f t="shared" ca="1" si="88"/>
        <v>b</v>
      </c>
      <c r="D1828" s="1" t="str">
        <f t="shared" ca="1" si="88"/>
        <v>b</v>
      </c>
      <c r="E1828" s="1" t="str">
        <f t="shared" ca="1" si="88"/>
        <v>x</v>
      </c>
      <c r="F1828" s="1" t="str">
        <f t="shared" ca="1" si="88"/>
        <v>o</v>
      </c>
      <c r="G1828" s="1" t="str">
        <f t="shared" ca="1" si="88"/>
        <v>b</v>
      </c>
      <c r="H1828" s="1" t="str">
        <f t="shared" ca="1" si="88"/>
        <v>b</v>
      </c>
      <c r="I1828" s="1" t="str">
        <f t="shared" ca="1" si="88"/>
        <v>o</v>
      </c>
      <c r="K1828" s="1" t="str">
        <f t="shared" ca="1" si="87"/>
        <v>Possibilidade de Fim</v>
      </c>
      <c r="Q1828"/>
      <c r="R1828"/>
      <c r="S1828"/>
      <c r="T1828"/>
      <c r="U1828"/>
      <c r="V1828"/>
      <c r="W1828"/>
      <c r="X1828"/>
      <c r="Y1828"/>
      <c r="Z1828"/>
      <c r="AA1828"/>
    </row>
    <row r="1829" spans="1:27" x14ac:dyDescent="0.35">
      <c r="A1829" s="1" t="str">
        <f t="shared" ca="1" si="88"/>
        <v>b</v>
      </c>
      <c r="B1829" s="1" t="str">
        <f t="shared" ca="1" si="88"/>
        <v>o</v>
      </c>
      <c r="C1829" s="1" t="str">
        <f t="shared" ca="1" si="88"/>
        <v>x</v>
      </c>
      <c r="D1829" s="1" t="str">
        <f t="shared" ca="1" si="88"/>
        <v>o</v>
      </c>
      <c r="E1829" s="1" t="str">
        <f t="shared" ca="1" si="88"/>
        <v>o</v>
      </c>
      <c r="F1829" s="1" t="str">
        <f t="shared" ca="1" si="88"/>
        <v>o</v>
      </c>
      <c r="G1829" s="1" t="str">
        <f t="shared" ca="1" si="88"/>
        <v>o</v>
      </c>
      <c r="H1829" s="1" t="str">
        <f t="shared" ca="1" si="88"/>
        <v>o</v>
      </c>
      <c r="I1829" s="1" t="str">
        <f t="shared" ca="1" si="88"/>
        <v>o</v>
      </c>
      <c r="K1829" s="1" t="str">
        <f t="shared" ca="1" si="87"/>
        <v>Fim de Jogo</v>
      </c>
      <c r="Q1829"/>
      <c r="R1829"/>
      <c r="S1829"/>
      <c r="T1829"/>
      <c r="U1829"/>
      <c r="V1829"/>
      <c r="W1829"/>
      <c r="X1829"/>
      <c r="Y1829"/>
      <c r="Z1829"/>
      <c r="AA1829"/>
    </row>
    <row r="1830" spans="1:27" x14ac:dyDescent="0.35">
      <c r="A1830" s="1" t="str">
        <f t="shared" ca="1" si="88"/>
        <v>o</v>
      </c>
      <c r="B1830" s="1" t="str">
        <f t="shared" ca="1" si="88"/>
        <v>o</v>
      </c>
      <c r="C1830" s="1" t="str">
        <f t="shared" ca="1" si="88"/>
        <v>x</v>
      </c>
      <c r="D1830" s="1" t="str">
        <f t="shared" ca="1" si="88"/>
        <v>o</v>
      </c>
      <c r="E1830" s="1" t="str">
        <f t="shared" ca="1" si="88"/>
        <v>o</v>
      </c>
      <c r="F1830" s="1" t="str">
        <f t="shared" ca="1" si="88"/>
        <v>b</v>
      </c>
      <c r="G1830" s="1" t="str">
        <f t="shared" ca="1" si="88"/>
        <v>x</v>
      </c>
      <c r="H1830" s="1" t="str">
        <f t="shared" ca="1" si="88"/>
        <v>x</v>
      </c>
      <c r="I1830" s="1" t="str">
        <f t="shared" ca="1" si="88"/>
        <v>b</v>
      </c>
      <c r="K1830" s="1" t="str">
        <f t="shared" ca="1" si="87"/>
        <v>Possibilidade de Fim</v>
      </c>
      <c r="Q1830"/>
      <c r="R1830"/>
      <c r="S1830"/>
      <c r="T1830"/>
      <c r="U1830"/>
      <c r="V1830"/>
      <c r="W1830"/>
      <c r="X1830"/>
      <c r="Y1830"/>
      <c r="Z1830"/>
      <c r="AA1830"/>
    </row>
    <row r="1831" spans="1:27" x14ac:dyDescent="0.35">
      <c r="A1831" s="1" t="str">
        <f t="shared" ca="1" si="88"/>
        <v>x</v>
      </c>
      <c r="B1831" s="1" t="str">
        <f t="shared" ca="1" si="88"/>
        <v>o</v>
      </c>
      <c r="C1831" s="1" t="str">
        <f t="shared" ca="1" si="88"/>
        <v>x</v>
      </c>
      <c r="D1831" s="1" t="str">
        <f t="shared" ca="1" si="88"/>
        <v>b</v>
      </c>
      <c r="E1831" s="1" t="str">
        <f t="shared" ca="1" si="88"/>
        <v>o</v>
      </c>
      <c r="F1831" s="1" t="str">
        <f t="shared" ca="1" si="88"/>
        <v>x</v>
      </c>
      <c r="G1831" s="1" t="str">
        <f t="shared" ca="1" si="88"/>
        <v>b</v>
      </c>
      <c r="H1831" s="1" t="str">
        <f t="shared" ca="1" si="88"/>
        <v>x</v>
      </c>
      <c r="I1831" s="1" t="str">
        <f t="shared" ca="1" si="88"/>
        <v>o</v>
      </c>
      <c r="K1831" s="1" t="str">
        <f t="shared" ca="1" si="87"/>
        <v>Tem Jogo</v>
      </c>
      <c r="Q1831"/>
      <c r="R1831"/>
      <c r="S1831"/>
      <c r="T1831"/>
      <c r="U1831"/>
      <c r="V1831"/>
      <c r="W1831"/>
      <c r="X1831"/>
      <c r="Y1831"/>
      <c r="Z1831"/>
      <c r="AA1831"/>
    </row>
    <row r="1832" spans="1:27" x14ac:dyDescent="0.35">
      <c r="A1832" s="1" t="str">
        <f t="shared" ca="1" si="88"/>
        <v>b</v>
      </c>
      <c r="B1832" s="1" t="str">
        <f t="shared" ca="1" si="88"/>
        <v>b</v>
      </c>
      <c r="C1832" s="1" t="str">
        <f t="shared" ca="1" si="88"/>
        <v>o</v>
      </c>
      <c r="D1832" s="1" t="str">
        <f t="shared" ca="1" si="88"/>
        <v>o</v>
      </c>
      <c r="E1832" s="1" t="str">
        <f t="shared" ca="1" si="88"/>
        <v>b</v>
      </c>
      <c r="F1832" s="1" t="str">
        <f t="shared" ca="1" si="88"/>
        <v>b</v>
      </c>
      <c r="G1832" s="1" t="str">
        <f t="shared" ca="1" si="88"/>
        <v>x</v>
      </c>
      <c r="H1832" s="1" t="str">
        <f t="shared" ca="1" si="88"/>
        <v>b</v>
      </c>
      <c r="I1832" s="1" t="str">
        <f t="shared" ca="1" si="88"/>
        <v>o</v>
      </c>
      <c r="K1832" s="1" t="str">
        <f t="shared" ca="1" si="87"/>
        <v>Possibilidade de Fim</v>
      </c>
      <c r="Q1832"/>
      <c r="R1832"/>
      <c r="S1832"/>
      <c r="T1832"/>
      <c r="U1832"/>
      <c r="V1832"/>
      <c r="W1832"/>
      <c r="X1832"/>
      <c r="Y1832"/>
      <c r="Z1832"/>
      <c r="AA1832"/>
    </row>
    <row r="1833" spans="1:27" x14ac:dyDescent="0.35">
      <c r="A1833" s="1" t="str">
        <f t="shared" ca="1" si="88"/>
        <v>o</v>
      </c>
      <c r="B1833" s="1" t="str">
        <f t="shared" ca="1" si="88"/>
        <v>o</v>
      </c>
      <c r="C1833" s="1" t="str">
        <f t="shared" ca="1" si="88"/>
        <v>x</v>
      </c>
      <c r="D1833" s="1" t="str">
        <f t="shared" ca="1" si="88"/>
        <v>b</v>
      </c>
      <c r="E1833" s="1" t="str">
        <f t="shared" ca="1" si="88"/>
        <v>b</v>
      </c>
      <c r="F1833" s="1" t="str">
        <f t="shared" ca="1" si="88"/>
        <v>o</v>
      </c>
      <c r="G1833" s="1" t="str">
        <f t="shared" ca="1" si="88"/>
        <v>o</v>
      </c>
      <c r="H1833" s="1" t="str">
        <f t="shared" ca="1" si="88"/>
        <v>o</v>
      </c>
      <c r="I1833" s="1" t="str">
        <f t="shared" ca="1" si="88"/>
        <v>x</v>
      </c>
      <c r="K1833" s="1" t="str">
        <f t="shared" ca="1" si="87"/>
        <v>Possibilidade de Fim</v>
      </c>
      <c r="Q1833"/>
      <c r="R1833"/>
      <c r="S1833"/>
      <c r="T1833"/>
      <c r="U1833"/>
      <c r="V1833"/>
      <c r="W1833"/>
      <c r="X1833"/>
      <c r="Y1833"/>
      <c r="Z1833"/>
      <c r="AA1833"/>
    </row>
    <row r="1834" spans="1:27" x14ac:dyDescent="0.35">
      <c r="A1834" s="1" t="str">
        <f t="shared" ca="1" si="88"/>
        <v>x</v>
      </c>
      <c r="B1834" s="1" t="str">
        <f t="shared" ca="1" si="88"/>
        <v>o</v>
      </c>
      <c r="C1834" s="1" t="str">
        <f t="shared" ca="1" si="88"/>
        <v>o</v>
      </c>
      <c r="D1834" s="1" t="str">
        <f t="shared" ca="1" si="88"/>
        <v>b</v>
      </c>
      <c r="E1834" s="1" t="str">
        <f t="shared" ca="1" si="88"/>
        <v>o</v>
      </c>
      <c r="F1834" s="1" t="str">
        <f t="shared" ca="1" si="88"/>
        <v>o</v>
      </c>
      <c r="G1834" s="1" t="str">
        <f t="shared" ca="1" si="88"/>
        <v>b</v>
      </c>
      <c r="H1834" s="1" t="str">
        <f t="shared" ca="1" si="88"/>
        <v>o</v>
      </c>
      <c r="I1834" s="1" t="str">
        <f t="shared" ca="1" si="88"/>
        <v>b</v>
      </c>
      <c r="K1834" s="1" t="str">
        <f t="shared" ca="1" si="87"/>
        <v>Fim de Jogo</v>
      </c>
      <c r="Q1834"/>
      <c r="R1834"/>
      <c r="S1834"/>
      <c r="T1834"/>
      <c r="U1834"/>
      <c r="V1834"/>
      <c r="W1834"/>
      <c r="X1834"/>
      <c r="Y1834"/>
      <c r="Z1834"/>
      <c r="AA1834"/>
    </row>
    <row r="1835" spans="1:27" x14ac:dyDescent="0.35">
      <c r="A1835" s="1" t="str">
        <f t="shared" ca="1" si="88"/>
        <v>b</v>
      </c>
      <c r="B1835" s="1" t="str">
        <f t="shared" ca="1" si="88"/>
        <v>b</v>
      </c>
      <c r="C1835" s="1" t="str">
        <f t="shared" ca="1" si="88"/>
        <v>x</v>
      </c>
      <c r="D1835" s="1" t="str">
        <f t="shared" ca="1" si="88"/>
        <v>b</v>
      </c>
      <c r="E1835" s="1" t="str">
        <f t="shared" ca="1" si="88"/>
        <v>x</v>
      </c>
      <c r="F1835" s="1" t="str">
        <f t="shared" ca="1" si="88"/>
        <v>o</v>
      </c>
      <c r="G1835" s="1" t="str">
        <f t="shared" ca="1" si="88"/>
        <v>o</v>
      </c>
      <c r="H1835" s="1" t="str">
        <f t="shared" ca="1" si="88"/>
        <v>b</v>
      </c>
      <c r="I1835" s="1" t="str">
        <f t="shared" ca="1" si="88"/>
        <v>b</v>
      </c>
      <c r="K1835" s="1" t="str">
        <f t="shared" ca="1" si="87"/>
        <v>Tem Jogo</v>
      </c>
      <c r="Q1835"/>
      <c r="R1835"/>
      <c r="S1835"/>
      <c r="T1835"/>
      <c r="U1835"/>
      <c r="V1835"/>
      <c r="W1835"/>
      <c r="X1835"/>
      <c r="Y1835"/>
      <c r="Z1835"/>
      <c r="AA1835"/>
    </row>
    <row r="1836" spans="1:27" x14ac:dyDescent="0.35">
      <c r="A1836" s="1" t="str">
        <f t="shared" ca="1" si="88"/>
        <v>b</v>
      </c>
      <c r="B1836" s="1" t="str">
        <f t="shared" ca="1" si="88"/>
        <v>x</v>
      </c>
      <c r="C1836" s="1" t="str">
        <f t="shared" ca="1" si="88"/>
        <v>b</v>
      </c>
      <c r="D1836" s="1" t="str">
        <f t="shared" ca="1" si="88"/>
        <v>o</v>
      </c>
      <c r="E1836" s="1" t="str">
        <f t="shared" ca="1" si="88"/>
        <v>x</v>
      </c>
      <c r="F1836" s="1" t="str">
        <f t="shared" ca="1" si="88"/>
        <v>b</v>
      </c>
      <c r="G1836" s="1" t="str">
        <f t="shared" ca="1" si="88"/>
        <v>x</v>
      </c>
      <c r="H1836" s="1" t="str">
        <f t="shared" ca="1" si="88"/>
        <v>o</v>
      </c>
      <c r="I1836" s="1" t="str">
        <f t="shared" ca="1" si="88"/>
        <v>o</v>
      </c>
      <c r="K1836" s="1" t="str">
        <f t="shared" ca="1" si="87"/>
        <v>Possibilidade de Fim</v>
      </c>
      <c r="Q1836"/>
      <c r="R1836"/>
      <c r="S1836"/>
      <c r="T1836"/>
      <c r="U1836"/>
      <c r="V1836"/>
      <c r="W1836"/>
      <c r="X1836"/>
      <c r="Y1836"/>
      <c r="Z1836"/>
      <c r="AA1836"/>
    </row>
    <row r="1837" spans="1:27" x14ac:dyDescent="0.35">
      <c r="A1837" s="1" t="str">
        <f t="shared" ca="1" si="88"/>
        <v>o</v>
      </c>
      <c r="B1837" s="1" t="str">
        <f t="shared" ca="1" si="88"/>
        <v>o</v>
      </c>
      <c r="C1837" s="1" t="str">
        <f t="shared" ca="1" si="88"/>
        <v>b</v>
      </c>
      <c r="D1837" s="1" t="str">
        <f t="shared" ca="1" si="88"/>
        <v>b</v>
      </c>
      <c r="E1837" s="1" t="str">
        <f t="shared" ca="1" si="88"/>
        <v>b</v>
      </c>
      <c r="F1837" s="1" t="str">
        <f t="shared" ca="1" si="88"/>
        <v>b</v>
      </c>
      <c r="G1837" s="1" t="str">
        <f t="shared" ca="1" si="88"/>
        <v>o</v>
      </c>
      <c r="H1837" s="1" t="str">
        <f t="shared" ca="1" si="88"/>
        <v>o</v>
      </c>
      <c r="I1837" s="1" t="str">
        <f t="shared" ca="1" si="88"/>
        <v>x</v>
      </c>
      <c r="K1837" s="1" t="str">
        <f t="shared" ca="1" si="87"/>
        <v>Possibilidade de Fim</v>
      </c>
      <c r="Q1837"/>
      <c r="R1837"/>
      <c r="S1837"/>
      <c r="T1837"/>
      <c r="U1837"/>
      <c r="V1837"/>
      <c r="W1837"/>
      <c r="X1837"/>
      <c r="Y1837"/>
      <c r="Z1837"/>
      <c r="AA1837"/>
    </row>
    <row r="1838" spans="1:27" x14ac:dyDescent="0.35">
      <c r="A1838" s="1" t="str">
        <f t="shared" ca="1" si="88"/>
        <v>o</v>
      </c>
      <c r="B1838" s="1" t="str">
        <f t="shared" ca="1" si="88"/>
        <v>b</v>
      </c>
      <c r="C1838" s="1" t="str">
        <f t="shared" ca="1" si="88"/>
        <v>o</v>
      </c>
      <c r="D1838" s="1" t="str">
        <f t="shared" ca="1" si="88"/>
        <v>x</v>
      </c>
      <c r="E1838" s="1" t="str">
        <f t="shared" ca="1" si="88"/>
        <v>o</v>
      </c>
      <c r="F1838" s="1" t="str">
        <f t="shared" ca="1" si="88"/>
        <v>o</v>
      </c>
      <c r="G1838" s="1" t="str">
        <f t="shared" ca="1" si="88"/>
        <v>b</v>
      </c>
      <c r="H1838" s="1" t="str">
        <f t="shared" ca="1" si="88"/>
        <v>o</v>
      </c>
      <c r="I1838" s="1" t="str">
        <f t="shared" ca="1" si="88"/>
        <v>o</v>
      </c>
      <c r="K1838" s="1" t="str">
        <f t="shared" ca="1" si="87"/>
        <v>Fim de Jogo</v>
      </c>
      <c r="Q1838"/>
      <c r="R1838"/>
      <c r="S1838"/>
      <c r="T1838"/>
      <c r="U1838"/>
      <c r="V1838"/>
      <c r="W1838"/>
      <c r="X1838"/>
      <c r="Y1838"/>
      <c r="Z1838"/>
      <c r="AA1838"/>
    </row>
    <row r="1839" spans="1:27" x14ac:dyDescent="0.35">
      <c r="A1839" s="1" t="str">
        <f t="shared" ref="A1839:I1867" ca="1" si="89">IF(RANDBETWEEN(0,2)=0,"b",IF(RANDBETWEEN(0,2)=1,"x","o"))</f>
        <v>x</v>
      </c>
      <c r="B1839" s="1" t="str">
        <f t="shared" ca="1" si="89"/>
        <v>x</v>
      </c>
      <c r="C1839" s="1" t="str">
        <f t="shared" ca="1" si="89"/>
        <v>b</v>
      </c>
      <c r="D1839" s="1" t="str">
        <f t="shared" ca="1" si="89"/>
        <v>x</v>
      </c>
      <c r="E1839" s="1" t="str">
        <f t="shared" ca="1" si="89"/>
        <v>b</v>
      </c>
      <c r="F1839" s="1" t="str">
        <f t="shared" ca="1" si="89"/>
        <v>o</v>
      </c>
      <c r="G1839" s="1" t="str">
        <f t="shared" ca="1" si="89"/>
        <v>b</v>
      </c>
      <c r="H1839" s="1" t="str">
        <f t="shared" ca="1" si="89"/>
        <v>o</v>
      </c>
      <c r="I1839" s="1" t="str">
        <f t="shared" ca="1" si="89"/>
        <v>x</v>
      </c>
      <c r="K1839" s="1" t="str">
        <f t="shared" ca="1" si="87"/>
        <v>Possibilidade de Fim</v>
      </c>
      <c r="Q1839"/>
      <c r="R1839"/>
      <c r="S1839"/>
      <c r="T1839"/>
      <c r="U1839"/>
      <c r="V1839"/>
      <c r="W1839"/>
      <c r="X1839"/>
      <c r="Y1839"/>
      <c r="Z1839"/>
      <c r="AA1839"/>
    </row>
    <row r="1840" spans="1:27" x14ac:dyDescent="0.35">
      <c r="A1840" s="1" t="str">
        <f t="shared" ca="1" si="89"/>
        <v>b</v>
      </c>
      <c r="B1840" s="1" t="str">
        <f t="shared" ca="1" si="89"/>
        <v>x</v>
      </c>
      <c r="C1840" s="1" t="str">
        <f t="shared" ca="1" si="89"/>
        <v>o</v>
      </c>
      <c r="D1840" s="1" t="str">
        <f t="shared" ca="1" si="89"/>
        <v>b</v>
      </c>
      <c r="E1840" s="1" t="str">
        <f t="shared" ca="1" si="89"/>
        <v>o</v>
      </c>
      <c r="F1840" s="1" t="str">
        <f t="shared" ca="1" si="89"/>
        <v>x</v>
      </c>
      <c r="G1840" s="1" t="str">
        <f t="shared" ca="1" si="89"/>
        <v>b</v>
      </c>
      <c r="H1840" s="1" t="str">
        <f t="shared" ca="1" si="89"/>
        <v>o</v>
      </c>
      <c r="I1840" s="1" t="str">
        <f t="shared" ca="1" si="89"/>
        <v>b</v>
      </c>
      <c r="K1840" s="1" t="str">
        <f t="shared" ca="1" si="87"/>
        <v>Possibilidade de Fim</v>
      </c>
      <c r="Q1840"/>
      <c r="R1840"/>
      <c r="S1840"/>
      <c r="T1840"/>
      <c r="U1840"/>
      <c r="V1840"/>
      <c r="W1840"/>
      <c r="X1840"/>
      <c r="Y1840"/>
      <c r="Z1840"/>
      <c r="AA1840"/>
    </row>
    <row r="1841" spans="1:27" x14ac:dyDescent="0.35">
      <c r="A1841" s="1" t="str">
        <f t="shared" ca="1" si="89"/>
        <v>b</v>
      </c>
      <c r="B1841" s="1" t="str">
        <f t="shared" ca="1" si="89"/>
        <v>o</v>
      </c>
      <c r="C1841" s="1" t="str">
        <f t="shared" ca="1" si="89"/>
        <v>o</v>
      </c>
      <c r="D1841" s="1" t="str">
        <f t="shared" ca="1" si="89"/>
        <v>o</v>
      </c>
      <c r="E1841" s="1" t="str">
        <f t="shared" ca="1" si="89"/>
        <v>b</v>
      </c>
      <c r="F1841" s="1" t="str">
        <f t="shared" ca="1" si="89"/>
        <v>o</v>
      </c>
      <c r="G1841" s="1" t="str">
        <f t="shared" ca="1" si="89"/>
        <v>o</v>
      </c>
      <c r="H1841" s="1" t="str">
        <f t="shared" ca="1" si="89"/>
        <v>b</v>
      </c>
      <c r="I1841" s="1" t="str">
        <f t="shared" ca="1" si="89"/>
        <v>x</v>
      </c>
      <c r="K1841" s="1" t="str">
        <f t="shared" ca="1" si="87"/>
        <v>Possibilidade de Fim</v>
      </c>
      <c r="Q1841"/>
      <c r="R1841"/>
      <c r="S1841"/>
      <c r="T1841"/>
      <c r="U1841"/>
      <c r="V1841"/>
      <c r="W1841"/>
      <c r="X1841"/>
      <c r="Y1841"/>
      <c r="Z1841"/>
      <c r="AA1841"/>
    </row>
    <row r="1842" spans="1:27" x14ac:dyDescent="0.35">
      <c r="A1842" s="1" t="str">
        <f t="shared" ca="1" si="89"/>
        <v>b</v>
      </c>
      <c r="B1842" s="1" t="str">
        <f t="shared" ca="1" si="89"/>
        <v>o</v>
      </c>
      <c r="C1842" s="1" t="str">
        <f t="shared" ca="1" si="89"/>
        <v>b</v>
      </c>
      <c r="D1842" s="1" t="str">
        <f t="shared" ca="1" si="89"/>
        <v>o</v>
      </c>
      <c r="E1842" s="1" t="str">
        <f t="shared" ca="1" si="89"/>
        <v>o</v>
      </c>
      <c r="F1842" s="1" t="str">
        <f t="shared" ca="1" si="89"/>
        <v>b</v>
      </c>
      <c r="G1842" s="1" t="str">
        <f t="shared" ca="1" si="89"/>
        <v>x</v>
      </c>
      <c r="H1842" s="1" t="str">
        <f t="shared" ca="1" si="89"/>
        <v>o</v>
      </c>
      <c r="I1842" s="1" t="str">
        <f t="shared" ca="1" si="89"/>
        <v>o</v>
      </c>
      <c r="K1842" s="1" t="str">
        <f t="shared" ca="1" si="87"/>
        <v>Fim de Jogo</v>
      </c>
      <c r="Q1842"/>
      <c r="R1842"/>
      <c r="S1842"/>
      <c r="T1842"/>
      <c r="U1842"/>
      <c r="V1842"/>
      <c r="W1842"/>
      <c r="X1842"/>
      <c r="Y1842"/>
      <c r="Z1842"/>
      <c r="AA1842"/>
    </row>
    <row r="1843" spans="1:27" x14ac:dyDescent="0.35">
      <c r="A1843" s="1" t="str">
        <f t="shared" ca="1" si="89"/>
        <v>b</v>
      </c>
      <c r="B1843" s="1" t="str">
        <f t="shared" ca="1" si="89"/>
        <v>x</v>
      </c>
      <c r="C1843" s="1" t="str">
        <f t="shared" ca="1" si="89"/>
        <v>o</v>
      </c>
      <c r="D1843" s="1" t="str">
        <f t="shared" ca="1" si="89"/>
        <v>o</v>
      </c>
      <c r="E1843" s="1" t="str">
        <f t="shared" ca="1" si="89"/>
        <v>b</v>
      </c>
      <c r="F1843" s="1" t="str">
        <f t="shared" ca="1" si="89"/>
        <v>o</v>
      </c>
      <c r="G1843" s="1" t="str">
        <f t="shared" ca="1" si="89"/>
        <v>o</v>
      </c>
      <c r="H1843" s="1" t="str">
        <f t="shared" ca="1" si="89"/>
        <v>o</v>
      </c>
      <c r="I1843" s="1" t="str">
        <f t="shared" ca="1" si="89"/>
        <v>o</v>
      </c>
      <c r="K1843" s="1" t="str">
        <f t="shared" ca="1" si="87"/>
        <v>Fim de Jogo</v>
      </c>
      <c r="Q1843"/>
      <c r="R1843"/>
      <c r="S1843"/>
      <c r="T1843"/>
      <c r="U1843"/>
      <c r="V1843"/>
      <c r="W1843"/>
      <c r="X1843"/>
      <c r="Y1843"/>
      <c r="Z1843"/>
      <c r="AA1843"/>
    </row>
    <row r="1844" spans="1:27" x14ac:dyDescent="0.35">
      <c r="A1844" s="1" t="str">
        <f t="shared" ca="1" si="89"/>
        <v>b</v>
      </c>
      <c r="B1844" s="1" t="str">
        <f t="shared" ca="1" si="89"/>
        <v>b</v>
      </c>
      <c r="C1844" s="1" t="str">
        <f t="shared" ca="1" si="89"/>
        <v>x</v>
      </c>
      <c r="D1844" s="1" t="str">
        <f t="shared" ca="1" si="89"/>
        <v>o</v>
      </c>
      <c r="E1844" s="1" t="str">
        <f t="shared" ca="1" si="89"/>
        <v>o</v>
      </c>
      <c r="F1844" s="1" t="str">
        <f t="shared" ca="1" si="89"/>
        <v>x</v>
      </c>
      <c r="G1844" s="1" t="str">
        <f t="shared" ca="1" si="89"/>
        <v>o</v>
      </c>
      <c r="H1844" s="1" t="str">
        <f t="shared" ca="1" si="89"/>
        <v>x</v>
      </c>
      <c r="I1844" s="1" t="str">
        <f t="shared" ca="1" si="89"/>
        <v>o</v>
      </c>
      <c r="K1844" s="1" t="str">
        <f t="shared" ca="1" si="87"/>
        <v>Possibilidade de Fim</v>
      </c>
      <c r="Q1844"/>
      <c r="R1844"/>
      <c r="S1844"/>
      <c r="T1844"/>
      <c r="U1844"/>
      <c r="V1844"/>
      <c r="W1844"/>
      <c r="X1844"/>
      <c r="Y1844"/>
      <c r="Z1844"/>
      <c r="AA1844"/>
    </row>
    <row r="1845" spans="1:27" x14ac:dyDescent="0.35">
      <c r="A1845" s="1" t="str">
        <f t="shared" ca="1" si="89"/>
        <v>b</v>
      </c>
      <c r="B1845" s="1" t="str">
        <f t="shared" ca="1" si="89"/>
        <v>o</v>
      </c>
      <c r="C1845" s="1" t="str">
        <f t="shared" ca="1" si="89"/>
        <v>o</v>
      </c>
      <c r="D1845" s="1" t="str">
        <f t="shared" ca="1" si="89"/>
        <v>b</v>
      </c>
      <c r="E1845" s="1" t="str">
        <f t="shared" ca="1" si="89"/>
        <v>o</v>
      </c>
      <c r="F1845" s="1" t="str">
        <f t="shared" ca="1" si="89"/>
        <v>x</v>
      </c>
      <c r="G1845" s="1" t="str">
        <f t="shared" ca="1" si="89"/>
        <v>o</v>
      </c>
      <c r="H1845" s="1" t="str">
        <f t="shared" ca="1" si="89"/>
        <v>o</v>
      </c>
      <c r="I1845" s="1" t="str">
        <f t="shared" ca="1" si="89"/>
        <v>o</v>
      </c>
      <c r="K1845" s="1" t="str">
        <f t="shared" ca="1" si="87"/>
        <v>Fim de Jogo</v>
      </c>
      <c r="Q1845"/>
      <c r="R1845"/>
      <c r="S1845"/>
      <c r="T1845"/>
      <c r="U1845"/>
      <c r="V1845"/>
      <c r="W1845"/>
      <c r="X1845"/>
      <c r="Y1845"/>
      <c r="Z1845"/>
      <c r="AA1845"/>
    </row>
    <row r="1846" spans="1:27" x14ac:dyDescent="0.35">
      <c r="A1846" s="1" t="str">
        <f t="shared" ca="1" si="89"/>
        <v>o</v>
      </c>
      <c r="B1846" s="1" t="str">
        <f t="shared" ca="1" si="89"/>
        <v>b</v>
      </c>
      <c r="C1846" s="1" t="str">
        <f t="shared" ca="1" si="89"/>
        <v>o</v>
      </c>
      <c r="D1846" s="1" t="str">
        <f t="shared" ca="1" si="89"/>
        <v>b</v>
      </c>
      <c r="E1846" s="1" t="str">
        <f t="shared" ca="1" si="89"/>
        <v>o</v>
      </c>
      <c r="F1846" s="1" t="str">
        <f t="shared" ca="1" si="89"/>
        <v>o</v>
      </c>
      <c r="G1846" s="1" t="str">
        <f t="shared" ca="1" si="89"/>
        <v>x</v>
      </c>
      <c r="H1846" s="1" t="str">
        <f t="shared" ca="1" si="89"/>
        <v>o</v>
      </c>
      <c r="I1846" s="1" t="str">
        <f t="shared" ca="1" si="89"/>
        <v>o</v>
      </c>
      <c r="K1846" s="1" t="str">
        <f t="shared" ca="1" si="87"/>
        <v>Fim de Jogo</v>
      </c>
      <c r="Q1846"/>
      <c r="R1846"/>
      <c r="S1846"/>
      <c r="T1846"/>
      <c r="U1846"/>
      <c r="V1846"/>
      <c r="W1846"/>
      <c r="X1846"/>
      <c r="Y1846"/>
      <c r="Z1846"/>
      <c r="AA1846"/>
    </row>
    <row r="1847" spans="1:27" x14ac:dyDescent="0.35">
      <c r="A1847" s="1" t="str">
        <f t="shared" ca="1" si="89"/>
        <v>x</v>
      </c>
      <c r="B1847" s="1" t="str">
        <f t="shared" ca="1" si="89"/>
        <v>o</v>
      </c>
      <c r="C1847" s="1" t="str">
        <f t="shared" ca="1" si="89"/>
        <v>b</v>
      </c>
      <c r="D1847" s="1" t="str">
        <f t="shared" ca="1" si="89"/>
        <v>o</v>
      </c>
      <c r="E1847" s="1" t="str">
        <f t="shared" ca="1" si="89"/>
        <v>b</v>
      </c>
      <c r="F1847" s="1" t="str">
        <f t="shared" ca="1" si="89"/>
        <v>o</v>
      </c>
      <c r="G1847" s="1" t="str">
        <f t="shared" ca="1" si="89"/>
        <v>x</v>
      </c>
      <c r="H1847" s="1" t="str">
        <f t="shared" ca="1" si="89"/>
        <v>o</v>
      </c>
      <c r="I1847" s="1" t="str">
        <f t="shared" ca="1" si="89"/>
        <v>o</v>
      </c>
      <c r="K1847" s="1" t="str">
        <f t="shared" ref="K1847:K1910" ca="1" si="90">IF(
    OR(AND(A1847="o",B1847="o",C1847="o"),
    AND(D1847="o",E1847="o",F1847="o"),
    AND(G1847="o",H1847="o",I1847="o"),
    AND(A1847="o",D1847="o",G1847="o"),
    AND(B1847="o",E1847="o",H1847="o"),
    AND(C1847="o",F1847="o",I1847="o"),
    AND(A1847="o",E1847="o",I1847="o"),
    AND(C1847="o",E1847="o",G1847="o")),"Fim de Jogo",
IF(
    OR(AND(A1847="x",B1847="x",C1847="x"),
    AND(D1847="x",E1847="x",F1847="x"),
    AND(G1847="x",H1847="x",I1847="x"),
    AND(A1847="x",D1847="x",G1847="x"),
    AND(B1847="x",E1847="x",H1847="x"),
    AND(C1847="x",F1847="x",I1847="x"),
    AND(A1847="x",E1847="x",I1847="x"),
    AND(C1847="x",E1847="x",G1847="x")),"Fim de Jogo",
IF(
    AND(A1847&lt;&gt;"b",B1847&lt;&gt;"b",C1847&lt;&gt;"b",D1847&lt;&gt;"b",E1847&lt;&gt;"b",F1847&lt;&gt;"b",G1847&lt;&gt;"b",H1847&lt;&gt;"b",I1847&lt;&gt;"b"),"Fim de Jogo",
IF(
    OR(
        AND(A1847="x",B1847="x",C1847="b"),
        AND(A1847="x",C1847="x",B1847="b"),
        AND(B1847="x",C1847="x",A1847="b"),
        AND(D1847="x",E1847="x",F1847="b"),
        AND(D1847="x",F1847="x",E1847="b"),
        AND(E1847="x",F1847="x",D1847="b"),
        AND(G1847="x",H1847="x",I1847="b"),
        AND(G1847="x",I1847="x",H1847="b"),
        AND(H1847="x",I1847="x",G1847="b"),
        AND(A1847="x",D1847="x",G1847="b"),
        AND(A1847="x",G1847="x",D1847="b"),
        AND(D1847="x",G1847="x",A1847="b"),
        AND(B1847="x",E1847="x",H1847="b"),
        AND(B1847="x",H1847="x",E1847="b"),
        AND(E1847="x",H1847="x",B1847="b"),
        AND(C1847="x",F1847="x",I1847="b"),
        AND(C1847="x",I1847="x",F1847="b"),
        AND(F1847="x",I1847="x",C1847="b"),
        AND(A1847="x",E1847="x",I1847="b"),
        AND(A1847="x",I1847="x",E1847="b"),
        AND(E1847="x",I1847="x",A1847="b"),
        AND(C1847="x",E1847="x",G1847="b"),
        AND(C1847="x",G1847="x",E1847="b"),
        AND(E1847="x",G1847="x",C1847="b"),
        AND(A1847="o",B1847="o",C1847="b"),
        AND(A1847="o",C1847="o",B1847="b"),
        AND(B1847="o",C1847="o",A1847="b"),
        AND(D1847="o",E1847="o",F1847="b"),
        AND(D1847="o",F1847="o",E1847="b"),
        AND(E1847="o",F1847="o",D1847="b"),
        AND(G1847="o",H1847="o",I1847="b"),
        AND(G1847="o",I1847="o",H1847="b"),
        AND(H1847="o",I1847="o",G1847="b"),
        AND(A1847="o",D1847="o",G1847="b"),
        AND(A1847="o",G1847="o",D1847="b"),
        AND(D1847="o",G1847="o",A1847="b"),
        AND(B1847="o",E1847="o",H1847="b"),
        AND(B1847="o",H1847="o",E1847="b"),
        AND(E1847="o",H1847="o",B1847="b"),
        AND(C1847="o",F1847="o",I1847="b"),
        AND(C1847="o",I1847="o",F1847="b"),
        AND(F1847="o",I1847="o",C1847="b"),
        AND(A1847="o",E1847="o",I1847="b"),
        AND(A1847="o",I1847="o",E1847="b"),
        AND(E1847="o",I1847="o",A1847="b"),
        AND(C1847="o",E1847="o",G1847="b"),
        AND(C1847="o",G1847="o",E1847="b"),
        AND(E1847="o",G1847="o",C1847="b"),
        AND(A1847="b",B1847&lt;&gt;"b",C1847&lt;&gt;"b",D1847&lt;&gt;"b",E1847&lt;&gt;"b",F1847&lt;&gt;"b",G1847&lt;&gt;"b",H1847&lt;&gt;"b",I1847&lt;&gt;"b"),
        AND(B1847&lt;&gt;"b",A1847="b",C1847&lt;&gt;"b",D1847&lt;&gt;"b",E1847&lt;&gt;"b",F1847&lt;&gt;"b",G1847&lt;&gt;"b",H1847&lt;&gt;"b",I1847&lt;&gt;"b"),
        AND(C1847&lt;&gt;"b",A1847&lt;&gt;"b",B1847="b",D1847&lt;&gt;"b",E1847&lt;&gt;"b",F1847&lt;&gt;"b",G1847&lt;&gt;"b",H1847&lt;&gt;"b",I1847&lt;&gt;"b"),
        AND(D1847&lt;&gt;"b",A1847&lt;&gt;"b",B1847&lt;&gt;"b",C1847="b",E1847&lt;&gt;"b",F1847&lt;&gt;"b",G1847&lt;&gt;"b",H1847&lt;&gt;"b",I1847&lt;&gt;"b"),
        AND(E1847&lt;&gt;"b",A1847&lt;&gt;"b",B1847&lt;&gt;"b",C1847&lt;&gt;"b",D1847="b",F1847&lt;&gt;"b",G1847&lt;&gt;"b",H1847&lt;&gt;"b",I1847&lt;&gt;"b"),
        AND(F1847&lt;&gt;"b",A1847&lt;&gt;"b",B1847&lt;&gt;"b",C1847&lt;&gt;"b",D1847&lt;&gt;"b",E1847="b",G1847&lt;&gt;"b",H1847&lt;&gt;"b",I1847&lt;&gt;"b"),
        AND(G1847&lt;&gt;"b",A1847&lt;&gt;"b",B1847&lt;&gt;"b",C1847&lt;&gt;"b",D1847&lt;&gt;"b",E1847&lt;&gt;"b",F1847="b",H1847&lt;&gt;"b",I1847&lt;&gt;"b"),
        AND(H1847&lt;&gt;"b",A1847&lt;&gt;"b",B1847&lt;&gt;"b",C1847&lt;&gt;"b",D1847&lt;&gt;"b",E1847&lt;&gt;"b",F1847&lt;&gt;"b",G1847="b",I1847&lt;&gt;"b"),
        AND(I1847&lt;&gt;"b",A1847&lt;&gt;"b",B1847&lt;&gt;"b",C1847&lt;&gt;"b",D1847&lt;&gt;"b",E1847&lt;&gt;"b",F1847&lt;&gt;"b",G1847&lt;&gt;"b",H1847="b"),
    ),"Possibilidade de Fim","Tem Jogo"
))))</f>
        <v>Possibilidade de Fim</v>
      </c>
      <c r="Q1847"/>
      <c r="R1847"/>
      <c r="S1847"/>
      <c r="T1847"/>
      <c r="U1847"/>
      <c r="V1847"/>
      <c r="W1847"/>
      <c r="X1847"/>
      <c r="Y1847"/>
      <c r="Z1847"/>
      <c r="AA1847"/>
    </row>
    <row r="1848" spans="1:27" x14ac:dyDescent="0.35">
      <c r="A1848" s="1" t="str">
        <f t="shared" ca="1" si="89"/>
        <v>o</v>
      </c>
      <c r="B1848" s="1" t="str">
        <f t="shared" ca="1" si="89"/>
        <v>b</v>
      </c>
      <c r="C1848" s="1" t="str">
        <f t="shared" ca="1" si="89"/>
        <v>x</v>
      </c>
      <c r="D1848" s="1" t="str">
        <f t="shared" ca="1" si="89"/>
        <v>o</v>
      </c>
      <c r="E1848" s="1" t="str">
        <f t="shared" ca="1" si="89"/>
        <v>b</v>
      </c>
      <c r="F1848" s="1" t="str">
        <f t="shared" ca="1" si="89"/>
        <v>o</v>
      </c>
      <c r="G1848" s="1" t="str">
        <f t="shared" ca="1" si="89"/>
        <v>b</v>
      </c>
      <c r="H1848" s="1" t="str">
        <f t="shared" ca="1" si="89"/>
        <v>b</v>
      </c>
      <c r="I1848" s="1" t="str">
        <f t="shared" ca="1" si="89"/>
        <v>b</v>
      </c>
      <c r="K1848" s="1" t="str">
        <f t="shared" ca="1" si="90"/>
        <v>Possibilidade de Fim</v>
      </c>
      <c r="Q1848"/>
      <c r="R1848"/>
      <c r="S1848"/>
      <c r="T1848"/>
      <c r="U1848"/>
      <c r="V1848"/>
      <c r="W1848"/>
      <c r="X1848"/>
      <c r="Y1848"/>
      <c r="Z1848"/>
      <c r="AA1848"/>
    </row>
    <row r="1849" spans="1:27" x14ac:dyDescent="0.35">
      <c r="A1849" s="1" t="str">
        <f t="shared" ca="1" si="89"/>
        <v>b</v>
      </c>
      <c r="B1849" s="1" t="str">
        <f t="shared" ca="1" si="89"/>
        <v>o</v>
      </c>
      <c r="C1849" s="1" t="str">
        <f t="shared" ca="1" si="89"/>
        <v>x</v>
      </c>
      <c r="D1849" s="1" t="str">
        <f t="shared" ca="1" si="89"/>
        <v>o</v>
      </c>
      <c r="E1849" s="1" t="str">
        <f t="shared" ca="1" si="89"/>
        <v>o</v>
      </c>
      <c r="F1849" s="1" t="str">
        <f t="shared" ca="1" si="89"/>
        <v>o</v>
      </c>
      <c r="G1849" s="1" t="str">
        <f t="shared" ca="1" si="89"/>
        <v>o</v>
      </c>
      <c r="H1849" s="1" t="str">
        <f t="shared" ca="1" si="89"/>
        <v>b</v>
      </c>
      <c r="I1849" s="1" t="str">
        <f t="shared" ca="1" si="89"/>
        <v>o</v>
      </c>
      <c r="K1849" s="1" t="str">
        <f t="shared" ca="1" si="90"/>
        <v>Fim de Jogo</v>
      </c>
      <c r="Q1849"/>
      <c r="R1849"/>
      <c r="S1849"/>
      <c r="T1849"/>
      <c r="U1849"/>
      <c r="V1849"/>
      <c r="W1849"/>
      <c r="X1849"/>
      <c r="Y1849"/>
      <c r="Z1849"/>
      <c r="AA1849"/>
    </row>
    <row r="1850" spans="1:27" x14ac:dyDescent="0.35">
      <c r="A1850" s="1" t="str">
        <f t="shared" ca="1" si="89"/>
        <v>b</v>
      </c>
      <c r="B1850" s="1" t="str">
        <f t="shared" ca="1" si="89"/>
        <v>o</v>
      </c>
      <c r="C1850" s="1" t="str">
        <f t="shared" ca="1" si="89"/>
        <v>b</v>
      </c>
      <c r="D1850" s="1" t="str">
        <f t="shared" ca="1" si="89"/>
        <v>x</v>
      </c>
      <c r="E1850" s="1" t="str">
        <f t="shared" ca="1" si="89"/>
        <v>b</v>
      </c>
      <c r="F1850" s="1" t="str">
        <f t="shared" ca="1" si="89"/>
        <v>x</v>
      </c>
      <c r="G1850" s="1" t="str">
        <f t="shared" ca="1" si="89"/>
        <v>b</v>
      </c>
      <c r="H1850" s="1" t="str">
        <f t="shared" ca="1" si="89"/>
        <v>x</v>
      </c>
      <c r="I1850" s="1" t="str">
        <f t="shared" ca="1" si="89"/>
        <v>x</v>
      </c>
      <c r="K1850" s="1" t="str">
        <f t="shared" ca="1" si="90"/>
        <v>Possibilidade de Fim</v>
      </c>
      <c r="Q1850"/>
      <c r="R1850"/>
      <c r="S1850"/>
      <c r="T1850"/>
      <c r="U1850"/>
      <c r="V1850"/>
      <c r="W1850"/>
      <c r="X1850"/>
      <c r="Y1850"/>
      <c r="Z1850"/>
      <c r="AA1850"/>
    </row>
    <row r="1851" spans="1:27" x14ac:dyDescent="0.35">
      <c r="A1851" s="1" t="str">
        <f t="shared" ca="1" si="89"/>
        <v>o</v>
      </c>
      <c r="B1851" s="1" t="str">
        <f t="shared" ca="1" si="89"/>
        <v>b</v>
      </c>
      <c r="C1851" s="1" t="str">
        <f t="shared" ca="1" si="89"/>
        <v>o</v>
      </c>
      <c r="D1851" s="1" t="str">
        <f t="shared" ca="1" si="89"/>
        <v>o</v>
      </c>
      <c r="E1851" s="1" t="str">
        <f t="shared" ca="1" si="89"/>
        <v>o</v>
      </c>
      <c r="F1851" s="1" t="str">
        <f t="shared" ca="1" si="89"/>
        <v>b</v>
      </c>
      <c r="G1851" s="1" t="str">
        <f t="shared" ca="1" si="89"/>
        <v>o</v>
      </c>
      <c r="H1851" s="1" t="str">
        <f t="shared" ca="1" si="89"/>
        <v>o</v>
      </c>
      <c r="I1851" s="1" t="str">
        <f t="shared" ca="1" si="89"/>
        <v>o</v>
      </c>
      <c r="K1851" s="1" t="str">
        <f t="shared" ca="1" si="90"/>
        <v>Fim de Jogo</v>
      </c>
      <c r="Q1851"/>
      <c r="R1851"/>
      <c r="S1851"/>
      <c r="T1851"/>
      <c r="U1851"/>
      <c r="V1851"/>
      <c r="W1851"/>
      <c r="X1851"/>
      <c r="Y1851"/>
      <c r="Z1851"/>
      <c r="AA1851"/>
    </row>
    <row r="1852" spans="1:27" x14ac:dyDescent="0.35">
      <c r="A1852" s="1" t="str">
        <f t="shared" ca="1" si="89"/>
        <v>x</v>
      </c>
      <c r="B1852" s="1" t="str">
        <f t="shared" ca="1" si="89"/>
        <v>o</v>
      </c>
      <c r="C1852" s="1" t="str">
        <f t="shared" ca="1" si="89"/>
        <v>o</v>
      </c>
      <c r="D1852" s="1" t="str">
        <f t="shared" ca="1" si="89"/>
        <v>o</v>
      </c>
      <c r="E1852" s="1" t="str">
        <f t="shared" ca="1" si="89"/>
        <v>o</v>
      </c>
      <c r="F1852" s="1" t="str">
        <f t="shared" ca="1" si="89"/>
        <v>b</v>
      </c>
      <c r="G1852" s="1" t="str">
        <f t="shared" ca="1" si="89"/>
        <v>x</v>
      </c>
      <c r="H1852" s="1" t="str">
        <f t="shared" ca="1" si="89"/>
        <v>b</v>
      </c>
      <c r="I1852" s="1" t="str">
        <f t="shared" ca="1" si="89"/>
        <v>b</v>
      </c>
      <c r="K1852" s="1" t="str">
        <f t="shared" ca="1" si="90"/>
        <v>Possibilidade de Fim</v>
      </c>
      <c r="Q1852"/>
      <c r="R1852"/>
      <c r="S1852"/>
      <c r="T1852"/>
      <c r="U1852"/>
      <c r="V1852"/>
      <c r="W1852"/>
      <c r="X1852"/>
      <c r="Y1852"/>
      <c r="Z1852"/>
      <c r="AA1852"/>
    </row>
    <row r="1853" spans="1:27" x14ac:dyDescent="0.35">
      <c r="A1853" s="1" t="str">
        <f t="shared" ca="1" si="89"/>
        <v>o</v>
      </c>
      <c r="B1853" s="1" t="str">
        <f t="shared" ca="1" si="89"/>
        <v>b</v>
      </c>
      <c r="C1853" s="1" t="str">
        <f t="shared" ca="1" si="89"/>
        <v>b</v>
      </c>
      <c r="D1853" s="1" t="str">
        <f t="shared" ca="1" si="89"/>
        <v>o</v>
      </c>
      <c r="E1853" s="1" t="str">
        <f t="shared" ca="1" si="89"/>
        <v>o</v>
      </c>
      <c r="F1853" s="1" t="str">
        <f t="shared" ca="1" si="89"/>
        <v>b</v>
      </c>
      <c r="G1853" s="1" t="str">
        <f t="shared" ca="1" si="89"/>
        <v>o</v>
      </c>
      <c r="H1853" s="1" t="str">
        <f t="shared" ca="1" si="89"/>
        <v>o</v>
      </c>
      <c r="I1853" s="1" t="str">
        <f t="shared" ca="1" si="89"/>
        <v>b</v>
      </c>
      <c r="K1853" s="1" t="str">
        <f t="shared" ca="1" si="90"/>
        <v>Fim de Jogo</v>
      </c>
      <c r="Q1853"/>
      <c r="R1853"/>
      <c r="S1853"/>
      <c r="T1853"/>
      <c r="U1853"/>
      <c r="V1853"/>
      <c r="W1853"/>
      <c r="X1853"/>
      <c r="Y1853"/>
      <c r="Z1853"/>
      <c r="AA1853"/>
    </row>
    <row r="1854" spans="1:27" x14ac:dyDescent="0.35">
      <c r="A1854" s="1" t="str">
        <f t="shared" ca="1" si="89"/>
        <v>b</v>
      </c>
      <c r="B1854" s="1" t="str">
        <f t="shared" ca="1" si="89"/>
        <v>b</v>
      </c>
      <c r="C1854" s="1" t="str">
        <f t="shared" ca="1" si="89"/>
        <v>o</v>
      </c>
      <c r="D1854" s="1" t="str">
        <f t="shared" ca="1" si="89"/>
        <v>b</v>
      </c>
      <c r="E1854" s="1" t="str">
        <f t="shared" ca="1" si="89"/>
        <v>o</v>
      </c>
      <c r="F1854" s="1" t="str">
        <f t="shared" ca="1" si="89"/>
        <v>o</v>
      </c>
      <c r="G1854" s="1" t="str">
        <f t="shared" ca="1" si="89"/>
        <v>o</v>
      </c>
      <c r="H1854" s="1" t="str">
        <f t="shared" ca="1" si="89"/>
        <v>b</v>
      </c>
      <c r="I1854" s="1" t="str">
        <f t="shared" ca="1" si="89"/>
        <v>o</v>
      </c>
      <c r="K1854" s="1" t="str">
        <f t="shared" ca="1" si="90"/>
        <v>Fim de Jogo</v>
      </c>
      <c r="Q1854"/>
      <c r="R1854"/>
      <c r="S1854"/>
      <c r="T1854"/>
      <c r="U1854"/>
      <c r="V1854"/>
      <c r="W1854"/>
      <c r="X1854"/>
      <c r="Y1854"/>
      <c r="Z1854"/>
      <c r="AA1854"/>
    </row>
    <row r="1855" spans="1:27" x14ac:dyDescent="0.35">
      <c r="A1855" s="1" t="str">
        <f t="shared" ca="1" si="89"/>
        <v>o</v>
      </c>
      <c r="B1855" s="1" t="str">
        <f t="shared" ca="1" si="89"/>
        <v>b</v>
      </c>
      <c r="C1855" s="1" t="str">
        <f t="shared" ca="1" si="89"/>
        <v>b</v>
      </c>
      <c r="D1855" s="1" t="str">
        <f t="shared" ca="1" si="89"/>
        <v>o</v>
      </c>
      <c r="E1855" s="1" t="str">
        <f t="shared" ca="1" si="89"/>
        <v>b</v>
      </c>
      <c r="F1855" s="1" t="str">
        <f t="shared" ca="1" si="89"/>
        <v>b</v>
      </c>
      <c r="G1855" s="1" t="str">
        <f t="shared" ca="1" si="89"/>
        <v>x</v>
      </c>
      <c r="H1855" s="1" t="str">
        <f t="shared" ca="1" si="89"/>
        <v>o</v>
      </c>
      <c r="I1855" s="1" t="str">
        <f t="shared" ca="1" si="89"/>
        <v>o</v>
      </c>
      <c r="K1855" s="1" t="str">
        <f t="shared" ca="1" si="90"/>
        <v>Possibilidade de Fim</v>
      </c>
      <c r="Q1855"/>
      <c r="R1855"/>
      <c r="S1855"/>
      <c r="T1855"/>
      <c r="U1855"/>
      <c r="V1855"/>
      <c r="W1855"/>
      <c r="X1855"/>
      <c r="Y1855"/>
      <c r="Z1855"/>
      <c r="AA1855"/>
    </row>
    <row r="1856" spans="1:27" x14ac:dyDescent="0.35">
      <c r="A1856" s="1" t="str">
        <f t="shared" ca="1" si="89"/>
        <v>x</v>
      </c>
      <c r="B1856" s="1" t="str">
        <f t="shared" ca="1" si="89"/>
        <v>b</v>
      </c>
      <c r="C1856" s="1" t="str">
        <f t="shared" ca="1" si="89"/>
        <v>x</v>
      </c>
      <c r="D1856" s="1" t="str">
        <f t="shared" ca="1" si="89"/>
        <v>b</v>
      </c>
      <c r="E1856" s="1" t="str">
        <f t="shared" ca="1" si="89"/>
        <v>x</v>
      </c>
      <c r="F1856" s="1" t="str">
        <f t="shared" ca="1" si="89"/>
        <v>b</v>
      </c>
      <c r="G1856" s="1" t="str">
        <f t="shared" ca="1" si="89"/>
        <v>o</v>
      </c>
      <c r="H1856" s="1" t="str">
        <f t="shared" ca="1" si="89"/>
        <v>o</v>
      </c>
      <c r="I1856" s="1" t="str">
        <f t="shared" ca="1" si="89"/>
        <v>b</v>
      </c>
      <c r="K1856" s="1" t="str">
        <f t="shared" ca="1" si="90"/>
        <v>Possibilidade de Fim</v>
      </c>
      <c r="Q1856"/>
      <c r="R1856"/>
      <c r="S1856"/>
      <c r="T1856"/>
      <c r="U1856"/>
      <c r="V1856"/>
      <c r="W1856"/>
      <c r="X1856"/>
      <c r="Y1856"/>
      <c r="Z1856"/>
      <c r="AA1856"/>
    </row>
    <row r="1857" spans="1:27" x14ac:dyDescent="0.35">
      <c r="A1857" s="1" t="str">
        <f t="shared" ca="1" si="89"/>
        <v>x</v>
      </c>
      <c r="B1857" s="1" t="str">
        <f t="shared" ca="1" si="89"/>
        <v>o</v>
      </c>
      <c r="C1857" s="1" t="str">
        <f t="shared" ca="1" si="89"/>
        <v>b</v>
      </c>
      <c r="D1857" s="1" t="str">
        <f t="shared" ca="1" si="89"/>
        <v>x</v>
      </c>
      <c r="E1857" s="1" t="str">
        <f t="shared" ca="1" si="89"/>
        <v>b</v>
      </c>
      <c r="F1857" s="1" t="str">
        <f t="shared" ca="1" si="89"/>
        <v>o</v>
      </c>
      <c r="G1857" s="1" t="str">
        <f t="shared" ca="1" si="89"/>
        <v>o</v>
      </c>
      <c r="H1857" s="1" t="str">
        <f t="shared" ca="1" si="89"/>
        <v>o</v>
      </c>
      <c r="I1857" s="1" t="str">
        <f t="shared" ca="1" si="89"/>
        <v>x</v>
      </c>
      <c r="K1857" s="1" t="str">
        <f t="shared" ca="1" si="90"/>
        <v>Possibilidade de Fim</v>
      </c>
      <c r="Q1857"/>
      <c r="R1857"/>
      <c r="S1857"/>
      <c r="T1857"/>
      <c r="U1857"/>
      <c r="V1857"/>
      <c r="W1857"/>
      <c r="X1857"/>
      <c r="Y1857"/>
      <c r="Z1857"/>
      <c r="AA1857"/>
    </row>
    <row r="1858" spans="1:27" x14ac:dyDescent="0.35">
      <c r="A1858" s="1" t="str">
        <f t="shared" ca="1" si="89"/>
        <v>o</v>
      </c>
      <c r="B1858" s="1" t="str">
        <f t="shared" ca="1" si="89"/>
        <v>o</v>
      </c>
      <c r="C1858" s="1" t="str">
        <f t="shared" ca="1" si="89"/>
        <v>o</v>
      </c>
      <c r="D1858" s="1" t="str">
        <f t="shared" ca="1" si="89"/>
        <v>b</v>
      </c>
      <c r="E1858" s="1" t="str">
        <f t="shared" ca="1" si="89"/>
        <v>o</v>
      </c>
      <c r="F1858" s="1" t="str">
        <f t="shared" ca="1" si="89"/>
        <v>o</v>
      </c>
      <c r="G1858" s="1" t="str">
        <f t="shared" ca="1" si="89"/>
        <v>o</v>
      </c>
      <c r="H1858" s="1" t="str">
        <f t="shared" ca="1" si="89"/>
        <v>b</v>
      </c>
      <c r="I1858" s="1" t="str">
        <f t="shared" ca="1" si="89"/>
        <v>b</v>
      </c>
      <c r="K1858" s="1" t="str">
        <f t="shared" ca="1" si="90"/>
        <v>Fim de Jogo</v>
      </c>
      <c r="Q1858"/>
      <c r="R1858"/>
      <c r="S1858"/>
      <c r="T1858"/>
      <c r="U1858"/>
      <c r="V1858"/>
      <c r="W1858"/>
      <c r="X1858"/>
      <c r="Y1858"/>
      <c r="Z1858"/>
      <c r="AA1858"/>
    </row>
    <row r="1859" spans="1:27" x14ac:dyDescent="0.35">
      <c r="A1859" s="1" t="str">
        <f t="shared" ca="1" si="89"/>
        <v>o</v>
      </c>
      <c r="B1859" s="1" t="str">
        <f t="shared" ca="1" si="89"/>
        <v>o</v>
      </c>
      <c r="C1859" s="1" t="str">
        <f t="shared" ca="1" si="89"/>
        <v>o</v>
      </c>
      <c r="D1859" s="1" t="str">
        <f t="shared" ca="1" si="89"/>
        <v>b</v>
      </c>
      <c r="E1859" s="1" t="str">
        <f t="shared" ca="1" si="89"/>
        <v>b</v>
      </c>
      <c r="F1859" s="1" t="str">
        <f t="shared" ca="1" si="89"/>
        <v>b</v>
      </c>
      <c r="G1859" s="1" t="str">
        <f t="shared" ca="1" si="89"/>
        <v>x</v>
      </c>
      <c r="H1859" s="1" t="str">
        <f t="shared" ca="1" si="89"/>
        <v>b</v>
      </c>
      <c r="I1859" s="1" t="str">
        <f t="shared" ca="1" si="89"/>
        <v>x</v>
      </c>
      <c r="K1859" s="1" t="str">
        <f t="shared" ca="1" si="90"/>
        <v>Fim de Jogo</v>
      </c>
      <c r="Q1859"/>
      <c r="R1859"/>
      <c r="S1859"/>
      <c r="T1859"/>
      <c r="U1859"/>
      <c r="V1859"/>
      <c r="W1859"/>
      <c r="X1859"/>
      <c r="Y1859"/>
      <c r="Z1859"/>
      <c r="AA1859"/>
    </row>
    <row r="1860" spans="1:27" x14ac:dyDescent="0.35">
      <c r="A1860" s="1" t="str">
        <f t="shared" ca="1" si="89"/>
        <v>b</v>
      </c>
      <c r="B1860" s="1" t="str">
        <f t="shared" ca="1" si="89"/>
        <v>x</v>
      </c>
      <c r="C1860" s="1" t="str">
        <f t="shared" ca="1" si="89"/>
        <v>o</v>
      </c>
      <c r="D1860" s="1" t="str">
        <f t="shared" ca="1" si="89"/>
        <v>o</v>
      </c>
      <c r="E1860" s="1" t="str">
        <f t="shared" ca="1" si="89"/>
        <v>b</v>
      </c>
      <c r="F1860" s="1" t="str">
        <f t="shared" ca="1" si="89"/>
        <v>x</v>
      </c>
      <c r="G1860" s="1" t="str">
        <f t="shared" ca="1" si="89"/>
        <v>x</v>
      </c>
      <c r="H1860" s="1" t="str">
        <f t="shared" ca="1" si="89"/>
        <v>b</v>
      </c>
      <c r="I1860" s="1" t="str">
        <f t="shared" ca="1" si="89"/>
        <v>o</v>
      </c>
      <c r="K1860" s="1" t="str">
        <f t="shared" ca="1" si="90"/>
        <v>Tem Jogo</v>
      </c>
      <c r="Q1860"/>
      <c r="R1860"/>
      <c r="S1860"/>
      <c r="T1860"/>
      <c r="U1860"/>
      <c r="V1860"/>
      <c r="W1860"/>
      <c r="X1860"/>
      <c r="Y1860"/>
      <c r="Z1860"/>
      <c r="AA1860"/>
    </row>
    <row r="1861" spans="1:27" x14ac:dyDescent="0.35">
      <c r="A1861" s="1" t="str">
        <f t="shared" ca="1" si="89"/>
        <v>o</v>
      </c>
      <c r="B1861" s="1" t="str">
        <f t="shared" ca="1" si="89"/>
        <v>o</v>
      </c>
      <c r="C1861" s="1" t="str">
        <f t="shared" ca="1" si="89"/>
        <v>b</v>
      </c>
      <c r="D1861" s="1" t="str">
        <f t="shared" ca="1" si="89"/>
        <v>x</v>
      </c>
      <c r="E1861" s="1" t="str">
        <f t="shared" ca="1" si="89"/>
        <v>o</v>
      </c>
      <c r="F1861" s="1" t="str">
        <f t="shared" ca="1" si="89"/>
        <v>o</v>
      </c>
      <c r="G1861" s="1" t="str">
        <f t="shared" ca="1" si="89"/>
        <v>b</v>
      </c>
      <c r="H1861" s="1" t="str">
        <f t="shared" ca="1" si="89"/>
        <v>o</v>
      </c>
      <c r="I1861" s="1" t="str">
        <f t="shared" ca="1" si="89"/>
        <v>o</v>
      </c>
      <c r="K1861" s="1" t="str">
        <f t="shared" ca="1" si="90"/>
        <v>Fim de Jogo</v>
      </c>
      <c r="Q1861"/>
      <c r="R1861"/>
      <c r="S1861"/>
      <c r="T1861"/>
      <c r="U1861"/>
      <c r="V1861"/>
      <c r="W1861"/>
      <c r="X1861"/>
      <c r="Y1861"/>
      <c r="Z1861"/>
      <c r="AA1861"/>
    </row>
    <row r="1862" spans="1:27" x14ac:dyDescent="0.35">
      <c r="A1862" s="1" t="str">
        <f t="shared" ca="1" si="89"/>
        <v>o</v>
      </c>
      <c r="B1862" s="1" t="str">
        <f t="shared" ca="1" si="89"/>
        <v>o</v>
      </c>
      <c r="C1862" s="1" t="str">
        <f t="shared" ca="1" si="89"/>
        <v>o</v>
      </c>
      <c r="D1862" s="1" t="str">
        <f t="shared" ca="1" si="89"/>
        <v>b</v>
      </c>
      <c r="E1862" s="1" t="str">
        <f t="shared" ca="1" si="89"/>
        <v>b</v>
      </c>
      <c r="F1862" s="1" t="str">
        <f t="shared" ca="1" si="89"/>
        <v>o</v>
      </c>
      <c r="G1862" s="1" t="str">
        <f t="shared" ca="1" si="89"/>
        <v>b</v>
      </c>
      <c r="H1862" s="1" t="str">
        <f t="shared" ca="1" si="89"/>
        <v>x</v>
      </c>
      <c r="I1862" s="1" t="str">
        <f t="shared" ca="1" si="89"/>
        <v>x</v>
      </c>
      <c r="K1862" s="1" t="str">
        <f t="shared" ca="1" si="90"/>
        <v>Fim de Jogo</v>
      </c>
      <c r="Q1862"/>
      <c r="R1862"/>
      <c r="S1862"/>
      <c r="T1862"/>
      <c r="U1862"/>
      <c r="V1862"/>
      <c r="W1862"/>
      <c r="X1862"/>
      <c r="Y1862"/>
      <c r="Z1862"/>
      <c r="AA1862"/>
    </row>
    <row r="1863" spans="1:27" x14ac:dyDescent="0.35">
      <c r="A1863" s="1" t="str">
        <f t="shared" ca="1" si="89"/>
        <v>x</v>
      </c>
      <c r="B1863" s="1" t="str">
        <f t="shared" ca="1" si="89"/>
        <v>x</v>
      </c>
      <c r="C1863" s="1" t="str">
        <f t="shared" ca="1" si="89"/>
        <v>b</v>
      </c>
      <c r="D1863" s="1" t="str">
        <f t="shared" ca="1" si="89"/>
        <v>o</v>
      </c>
      <c r="E1863" s="1" t="str">
        <f t="shared" ca="1" si="89"/>
        <v>x</v>
      </c>
      <c r="F1863" s="1" t="str">
        <f t="shared" ca="1" si="89"/>
        <v>x</v>
      </c>
      <c r="G1863" s="1" t="str">
        <f t="shared" ca="1" si="89"/>
        <v>o</v>
      </c>
      <c r="H1863" s="1" t="str">
        <f t="shared" ca="1" si="89"/>
        <v>o</v>
      </c>
      <c r="I1863" s="1" t="str">
        <f t="shared" ca="1" si="89"/>
        <v>o</v>
      </c>
      <c r="K1863" s="1" t="str">
        <f t="shared" ca="1" si="90"/>
        <v>Fim de Jogo</v>
      </c>
      <c r="Q1863"/>
      <c r="R1863"/>
      <c r="S1863"/>
      <c r="T1863"/>
      <c r="U1863"/>
      <c r="V1863"/>
      <c r="W1863"/>
      <c r="X1863"/>
      <c r="Y1863"/>
      <c r="Z1863"/>
      <c r="AA1863"/>
    </row>
    <row r="1864" spans="1:27" x14ac:dyDescent="0.35">
      <c r="A1864" s="1" t="str">
        <f t="shared" ca="1" si="89"/>
        <v>x</v>
      </c>
      <c r="B1864" s="1" t="str">
        <f t="shared" ca="1" si="89"/>
        <v>o</v>
      </c>
      <c r="C1864" s="1" t="str">
        <f t="shared" ca="1" si="89"/>
        <v>x</v>
      </c>
      <c r="D1864" s="1" t="str">
        <f t="shared" ca="1" si="89"/>
        <v>o</v>
      </c>
      <c r="E1864" s="1" t="str">
        <f t="shared" ca="1" si="89"/>
        <v>o</v>
      </c>
      <c r="F1864" s="1" t="str">
        <f t="shared" ca="1" si="89"/>
        <v>b</v>
      </c>
      <c r="G1864" s="1" t="str">
        <f t="shared" ca="1" si="89"/>
        <v>b</v>
      </c>
      <c r="H1864" s="1" t="str">
        <f t="shared" ca="1" si="89"/>
        <v>b</v>
      </c>
      <c r="I1864" s="1" t="str">
        <f t="shared" ca="1" si="89"/>
        <v>b</v>
      </c>
      <c r="K1864" s="1" t="str">
        <f t="shared" ca="1" si="90"/>
        <v>Possibilidade de Fim</v>
      </c>
      <c r="Q1864"/>
      <c r="R1864"/>
      <c r="S1864"/>
      <c r="T1864"/>
      <c r="U1864"/>
      <c r="V1864"/>
      <c r="W1864"/>
      <c r="X1864"/>
      <c r="Y1864"/>
      <c r="Z1864"/>
      <c r="AA1864"/>
    </row>
    <row r="1865" spans="1:27" x14ac:dyDescent="0.35">
      <c r="A1865" s="1" t="str">
        <f t="shared" ca="1" si="89"/>
        <v>x</v>
      </c>
      <c r="B1865" s="1" t="str">
        <f t="shared" ca="1" si="89"/>
        <v>o</v>
      </c>
      <c r="C1865" s="1" t="str">
        <f t="shared" ca="1" si="89"/>
        <v>o</v>
      </c>
      <c r="D1865" s="1" t="str">
        <f t="shared" ca="1" si="89"/>
        <v>o</v>
      </c>
      <c r="E1865" s="1" t="str">
        <f t="shared" ca="1" si="89"/>
        <v>o</v>
      </c>
      <c r="F1865" s="1" t="str">
        <f t="shared" ca="1" si="89"/>
        <v>o</v>
      </c>
      <c r="G1865" s="1" t="str">
        <f t="shared" ca="1" si="89"/>
        <v>o</v>
      </c>
      <c r="H1865" s="1" t="str">
        <f t="shared" ca="1" si="89"/>
        <v>o</v>
      </c>
      <c r="I1865" s="1" t="str">
        <f t="shared" ca="1" si="89"/>
        <v>o</v>
      </c>
      <c r="K1865" s="1" t="str">
        <f t="shared" ca="1" si="90"/>
        <v>Fim de Jogo</v>
      </c>
      <c r="Q1865"/>
      <c r="R1865"/>
      <c r="S1865"/>
      <c r="T1865"/>
      <c r="U1865"/>
      <c r="V1865"/>
      <c r="W1865"/>
      <c r="X1865"/>
      <c r="Y1865"/>
      <c r="Z1865"/>
      <c r="AA1865"/>
    </row>
    <row r="1866" spans="1:27" x14ac:dyDescent="0.35">
      <c r="A1866" s="1" t="str">
        <f t="shared" ca="1" si="89"/>
        <v>b</v>
      </c>
      <c r="B1866" s="1" t="str">
        <f t="shared" ca="1" si="89"/>
        <v>x</v>
      </c>
      <c r="C1866" s="1" t="str">
        <f t="shared" ca="1" si="89"/>
        <v>b</v>
      </c>
      <c r="D1866" s="1" t="str">
        <f t="shared" ca="1" si="89"/>
        <v>b</v>
      </c>
      <c r="E1866" s="1" t="str">
        <f t="shared" ca="1" si="89"/>
        <v>o</v>
      </c>
      <c r="F1866" s="1" t="str">
        <f t="shared" ca="1" si="89"/>
        <v>x</v>
      </c>
      <c r="G1866" s="1" t="str">
        <f t="shared" ca="1" si="89"/>
        <v>o</v>
      </c>
      <c r="H1866" s="1" t="str">
        <f t="shared" ca="1" si="89"/>
        <v>o</v>
      </c>
      <c r="I1866" s="1" t="str">
        <f t="shared" ca="1" si="89"/>
        <v>b</v>
      </c>
      <c r="K1866" s="1" t="str">
        <f t="shared" ca="1" si="90"/>
        <v>Possibilidade de Fim</v>
      </c>
      <c r="Q1866"/>
      <c r="R1866"/>
      <c r="S1866"/>
      <c r="T1866"/>
      <c r="U1866"/>
      <c r="V1866"/>
      <c r="W1866"/>
      <c r="X1866"/>
      <c r="Y1866"/>
      <c r="Z1866"/>
      <c r="AA1866"/>
    </row>
    <row r="1867" spans="1:27" x14ac:dyDescent="0.35">
      <c r="A1867" s="1" t="str">
        <f t="shared" ca="1" si="89"/>
        <v>o</v>
      </c>
      <c r="B1867" s="1" t="str">
        <f t="shared" ca="1" si="89"/>
        <v>b</v>
      </c>
      <c r="C1867" s="1" t="str">
        <f t="shared" ca="1" si="89"/>
        <v>b</v>
      </c>
      <c r="D1867" s="1" t="str">
        <f t="shared" ref="A1867:I1895" ca="1" si="91">IF(RANDBETWEEN(0,2)=0,"b",IF(RANDBETWEEN(0,2)=1,"x","o"))</f>
        <v>x</v>
      </c>
      <c r="E1867" s="1" t="str">
        <f t="shared" ca="1" si="91"/>
        <v>o</v>
      </c>
      <c r="F1867" s="1" t="str">
        <f t="shared" ca="1" si="91"/>
        <v>b</v>
      </c>
      <c r="G1867" s="1" t="str">
        <f t="shared" ca="1" si="91"/>
        <v>o</v>
      </c>
      <c r="H1867" s="1" t="str">
        <f t="shared" ca="1" si="91"/>
        <v>o</v>
      </c>
      <c r="I1867" s="1" t="str">
        <f t="shared" ca="1" si="91"/>
        <v>b</v>
      </c>
      <c r="K1867" s="1" t="str">
        <f t="shared" ca="1" si="90"/>
        <v>Possibilidade de Fim</v>
      </c>
      <c r="Q1867"/>
      <c r="R1867"/>
      <c r="S1867"/>
      <c r="T1867"/>
      <c r="U1867"/>
      <c r="V1867"/>
      <c r="W1867"/>
      <c r="X1867"/>
      <c r="Y1867"/>
      <c r="Z1867"/>
      <c r="AA1867"/>
    </row>
    <row r="1868" spans="1:27" x14ac:dyDescent="0.35">
      <c r="A1868" s="1" t="str">
        <f t="shared" ca="1" si="91"/>
        <v>x</v>
      </c>
      <c r="B1868" s="1" t="str">
        <f t="shared" ca="1" si="91"/>
        <v>b</v>
      </c>
      <c r="C1868" s="1" t="str">
        <f t="shared" ca="1" si="91"/>
        <v>o</v>
      </c>
      <c r="D1868" s="1" t="str">
        <f t="shared" ca="1" si="91"/>
        <v>x</v>
      </c>
      <c r="E1868" s="1" t="str">
        <f t="shared" ca="1" si="91"/>
        <v>o</v>
      </c>
      <c r="F1868" s="1" t="str">
        <f t="shared" ca="1" si="91"/>
        <v>x</v>
      </c>
      <c r="G1868" s="1" t="str">
        <f t="shared" ca="1" si="91"/>
        <v>o</v>
      </c>
      <c r="H1868" s="1" t="str">
        <f t="shared" ca="1" si="91"/>
        <v>o</v>
      </c>
      <c r="I1868" s="1" t="str">
        <f t="shared" ca="1" si="91"/>
        <v>x</v>
      </c>
      <c r="K1868" s="1" t="str">
        <f t="shared" ca="1" si="90"/>
        <v>Fim de Jogo</v>
      </c>
      <c r="Q1868"/>
      <c r="R1868"/>
      <c r="S1868"/>
      <c r="T1868"/>
      <c r="U1868"/>
      <c r="V1868"/>
      <c r="W1868"/>
      <c r="X1868"/>
      <c r="Y1868"/>
      <c r="Z1868"/>
      <c r="AA1868"/>
    </row>
    <row r="1869" spans="1:27" x14ac:dyDescent="0.35">
      <c r="A1869" s="1" t="str">
        <f t="shared" ca="1" si="91"/>
        <v>o</v>
      </c>
      <c r="B1869" s="1" t="str">
        <f t="shared" ca="1" si="91"/>
        <v>o</v>
      </c>
      <c r="C1869" s="1" t="str">
        <f t="shared" ca="1" si="91"/>
        <v>b</v>
      </c>
      <c r="D1869" s="1" t="str">
        <f t="shared" ca="1" si="91"/>
        <v>o</v>
      </c>
      <c r="E1869" s="1" t="str">
        <f t="shared" ca="1" si="91"/>
        <v>b</v>
      </c>
      <c r="F1869" s="1" t="str">
        <f t="shared" ca="1" si="91"/>
        <v>o</v>
      </c>
      <c r="G1869" s="1" t="str">
        <f t="shared" ca="1" si="91"/>
        <v>o</v>
      </c>
      <c r="H1869" s="1" t="str">
        <f t="shared" ca="1" si="91"/>
        <v>o</v>
      </c>
      <c r="I1869" s="1" t="str">
        <f t="shared" ca="1" si="91"/>
        <v>x</v>
      </c>
      <c r="K1869" s="1" t="str">
        <f t="shared" ca="1" si="90"/>
        <v>Fim de Jogo</v>
      </c>
      <c r="Q1869"/>
      <c r="R1869"/>
      <c r="S1869"/>
      <c r="T1869"/>
      <c r="U1869"/>
      <c r="V1869"/>
      <c r="W1869"/>
      <c r="X1869"/>
      <c r="Y1869"/>
      <c r="Z1869"/>
      <c r="AA1869"/>
    </row>
    <row r="1870" spans="1:27" x14ac:dyDescent="0.35">
      <c r="A1870" s="1" t="str">
        <f t="shared" ca="1" si="91"/>
        <v>b</v>
      </c>
      <c r="B1870" s="1" t="str">
        <f t="shared" ca="1" si="91"/>
        <v>x</v>
      </c>
      <c r="C1870" s="1" t="str">
        <f t="shared" ca="1" si="91"/>
        <v>b</v>
      </c>
      <c r="D1870" s="1" t="str">
        <f t="shared" ca="1" si="91"/>
        <v>o</v>
      </c>
      <c r="E1870" s="1" t="str">
        <f t="shared" ca="1" si="91"/>
        <v>o</v>
      </c>
      <c r="F1870" s="1" t="str">
        <f t="shared" ca="1" si="91"/>
        <v>b</v>
      </c>
      <c r="G1870" s="1" t="str">
        <f t="shared" ca="1" si="91"/>
        <v>o</v>
      </c>
      <c r="H1870" s="1" t="str">
        <f t="shared" ca="1" si="91"/>
        <v>b</v>
      </c>
      <c r="I1870" s="1" t="str">
        <f t="shared" ca="1" si="91"/>
        <v>o</v>
      </c>
      <c r="K1870" s="1" t="str">
        <f t="shared" ca="1" si="90"/>
        <v>Possibilidade de Fim</v>
      </c>
      <c r="Q1870"/>
      <c r="R1870"/>
      <c r="S1870"/>
      <c r="T1870"/>
      <c r="U1870"/>
      <c r="V1870"/>
      <c r="W1870"/>
      <c r="X1870"/>
      <c r="Y1870"/>
      <c r="Z1870"/>
      <c r="AA1870"/>
    </row>
    <row r="1871" spans="1:27" x14ac:dyDescent="0.35">
      <c r="A1871" s="1" t="str">
        <f t="shared" ca="1" si="91"/>
        <v>o</v>
      </c>
      <c r="B1871" s="1" t="str">
        <f t="shared" ca="1" si="91"/>
        <v>b</v>
      </c>
      <c r="C1871" s="1" t="str">
        <f t="shared" ca="1" si="91"/>
        <v>x</v>
      </c>
      <c r="D1871" s="1" t="str">
        <f t="shared" ca="1" si="91"/>
        <v>b</v>
      </c>
      <c r="E1871" s="1" t="str">
        <f t="shared" ca="1" si="91"/>
        <v>o</v>
      </c>
      <c r="F1871" s="1" t="str">
        <f t="shared" ca="1" si="91"/>
        <v>o</v>
      </c>
      <c r="G1871" s="1" t="str">
        <f t="shared" ca="1" si="91"/>
        <v>b</v>
      </c>
      <c r="H1871" s="1" t="str">
        <f t="shared" ca="1" si="91"/>
        <v>b</v>
      </c>
      <c r="I1871" s="1" t="str">
        <f t="shared" ca="1" si="91"/>
        <v>o</v>
      </c>
      <c r="K1871" s="1" t="str">
        <f t="shared" ca="1" si="90"/>
        <v>Fim de Jogo</v>
      </c>
      <c r="Q1871"/>
      <c r="R1871"/>
      <c r="S1871"/>
      <c r="T1871"/>
      <c r="U1871"/>
      <c r="V1871"/>
      <c r="W1871"/>
      <c r="X1871"/>
      <c r="Y1871"/>
      <c r="Z1871"/>
      <c r="AA1871"/>
    </row>
    <row r="1872" spans="1:27" x14ac:dyDescent="0.35">
      <c r="A1872" s="1" t="str">
        <f t="shared" ca="1" si="91"/>
        <v>o</v>
      </c>
      <c r="B1872" s="1" t="str">
        <f t="shared" ca="1" si="91"/>
        <v>o</v>
      </c>
      <c r="C1872" s="1" t="str">
        <f t="shared" ca="1" si="91"/>
        <v>o</v>
      </c>
      <c r="D1872" s="1" t="str">
        <f t="shared" ca="1" si="91"/>
        <v>o</v>
      </c>
      <c r="E1872" s="1" t="str">
        <f t="shared" ca="1" si="91"/>
        <v>o</v>
      </c>
      <c r="F1872" s="1" t="str">
        <f t="shared" ca="1" si="91"/>
        <v>o</v>
      </c>
      <c r="G1872" s="1" t="str">
        <f t="shared" ca="1" si="91"/>
        <v>o</v>
      </c>
      <c r="H1872" s="1" t="str">
        <f t="shared" ca="1" si="91"/>
        <v>b</v>
      </c>
      <c r="I1872" s="1" t="str">
        <f t="shared" ca="1" si="91"/>
        <v>x</v>
      </c>
      <c r="K1872" s="1" t="str">
        <f t="shared" ca="1" si="90"/>
        <v>Fim de Jogo</v>
      </c>
      <c r="Q1872"/>
      <c r="R1872"/>
      <c r="S1872"/>
      <c r="T1872"/>
      <c r="U1872"/>
      <c r="V1872"/>
      <c r="W1872"/>
      <c r="X1872"/>
      <c r="Y1872"/>
      <c r="Z1872"/>
      <c r="AA1872"/>
    </row>
    <row r="1873" spans="1:27" x14ac:dyDescent="0.35">
      <c r="A1873" s="1" t="str">
        <f t="shared" ca="1" si="91"/>
        <v>o</v>
      </c>
      <c r="B1873" s="1" t="str">
        <f t="shared" ca="1" si="91"/>
        <v>x</v>
      </c>
      <c r="C1873" s="1" t="str">
        <f t="shared" ca="1" si="91"/>
        <v>o</v>
      </c>
      <c r="D1873" s="1" t="str">
        <f t="shared" ca="1" si="91"/>
        <v>o</v>
      </c>
      <c r="E1873" s="1" t="str">
        <f t="shared" ca="1" si="91"/>
        <v>x</v>
      </c>
      <c r="F1873" s="1" t="str">
        <f t="shared" ca="1" si="91"/>
        <v>o</v>
      </c>
      <c r="G1873" s="1" t="str">
        <f t="shared" ca="1" si="91"/>
        <v>b</v>
      </c>
      <c r="H1873" s="1" t="str">
        <f t="shared" ca="1" si="91"/>
        <v>b</v>
      </c>
      <c r="I1873" s="1" t="str">
        <f t="shared" ca="1" si="91"/>
        <v>b</v>
      </c>
      <c r="K1873" s="1" t="str">
        <f t="shared" ca="1" si="90"/>
        <v>Possibilidade de Fim</v>
      </c>
      <c r="Q1873"/>
      <c r="R1873"/>
      <c r="S1873"/>
      <c r="T1873"/>
      <c r="U1873"/>
      <c r="V1873"/>
      <c r="W1873"/>
      <c r="X1873"/>
      <c r="Y1873"/>
      <c r="Z1873"/>
      <c r="AA1873"/>
    </row>
    <row r="1874" spans="1:27" x14ac:dyDescent="0.35">
      <c r="A1874" s="1" t="str">
        <f t="shared" ca="1" si="91"/>
        <v>b</v>
      </c>
      <c r="B1874" s="1" t="str">
        <f t="shared" ca="1" si="91"/>
        <v>b</v>
      </c>
      <c r="C1874" s="1" t="str">
        <f t="shared" ca="1" si="91"/>
        <v>b</v>
      </c>
      <c r="D1874" s="1" t="str">
        <f t="shared" ca="1" si="91"/>
        <v>b</v>
      </c>
      <c r="E1874" s="1" t="str">
        <f t="shared" ca="1" si="91"/>
        <v>o</v>
      </c>
      <c r="F1874" s="1" t="str">
        <f t="shared" ca="1" si="91"/>
        <v>b</v>
      </c>
      <c r="G1874" s="1" t="str">
        <f t="shared" ca="1" si="91"/>
        <v>o</v>
      </c>
      <c r="H1874" s="1" t="str">
        <f t="shared" ca="1" si="91"/>
        <v>o</v>
      </c>
      <c r="I1874" s="1" t="str">
        <f t="shared" ca="1" si="91"/>
        <v>x</v>
      </c>
      <c r="K1874" s="1" t="str">
        <f t="shared" ca="1" si="90"/>
        <v>Possibilidade de Fim</v>
      </c>
      <c r="Q1874"/>
      <c r="R1874"/>
      <c r="S1874"/>
      <c r="T1874"/>
      <c r="U1874"/>
      <c r="V1874"/>
      <c r="W1874"/>
      <c r="X1874"/>
      <c r="Y1874"/>
      <c r="Z1874"/>
      <c r="AA1874"/>
    </row>
    <row r="1875" spans="1:27" x14ac:dyDescent="0.35">
      <c r="A1875" s="1" t="str">
        <f t="shared" ca="1" si="91"/>
        <v>o</v>
      </c>
      <c r="B1875" s="1" t="str">
        <f t="shared" ca="1" si="91"/>
        <v>o</v>
      </c>
      <c r="C1875" s="1" t="str">
        <f t="shared" ca="1" si="91"/>
        <v>b</v>
      </c>
      <c r="D1875" s="1" t="str">
        <f t="shared" ca="1" si="91"/>
        <v>b</v>
      </c>
      <c r="E1875" s="1" t="str">
        <f t="shared" ca="1" si="91"/>
        <v>o</v>
      </c>
      <c r="F1875" s="1" t="str">
        <f t="shared" ca="1" si="91"/>
        <v>x</v>
      </c>
      <c r="G1875" s="1" t="str">
        <f t="shared" ca="1" si="91"/>
        <v>b</v>
      </c>
      <c r="H1875" s="1" t="str">
        <f t="shared" ca="1" si="91"/>
        <v>o</v>
      </c>
      <c r="I1875" s="1" t="str">
        <f t="shared" ca="1" si="91"/>
        <v>o</v>
      </c>
      <c r="K1875" s="1" t="str">
        <f t="shared" ca="1" si="90"/>
        <v>Fim de Jogo</v>
      </c>
      <c r="Q1875"/>
      <c r="R1875"/>
      <c r="S1875"/>
      <c r="T1875"/>
      <c r="U1875"/>
      <c r="V1875"/>
      <c r="W1875"/>
      <c r="X1875"/>
      <c r="Y1875"/>
      <c r="Z1875"/>
      <c r="AA1875"/>
    </row>
    <row r="1876" spans="1:27" x14ac:dyDescent="0.35">
      <c r="A1876" s="1" t="str">
        <f t="shared" ca="1" si="91"/>
        <v>o</v>
      </c>
      <c r="B1876" s="1" t="str">
        <f t="shared" ca="1" si="91"/>
        <v>b</v>
      </c>
      <c r="C1876" s="1" t="str">
        <f t="shared" ca="1" si="91"/>
        <v>x</v>
      </c>
      <c r="D1876" s="1" t="str">
        <f t="shared" ca="1" si="91"/>
        <v>b</v>
      </c>
      <c r="E1876" s="1" t="str">
        <f t="shared" ca="1" si="91"/>
        <v>o</v>
      </c>
      <c r="F1876" s="1" t="str">
        <f t="shared" ca="1" si="91"/>
        <v>o</v>
      </c>
      <c r="G1876" s="1" t="str">
        <f t="shared" ca="1" si="91"/>
        <v>b</v>
      </c>
      <c r="H1876" s="1" t="str">
        <f t="shared" ca="1" si="91"/>
        <v>x</v>
      </c>
      <c r="I1876" s="1" t="str">
        <f t="shared" ca="1" si="91"/>
        <v>o</v>
      </c>
      <c r="K1876" s="1" t="str">
        <f t="shared" ca="1" si="90"/>
        <v>Fim de Jogo</v>
      </c>
      <c r="Q1876"/>
      <c r="R1876"/>
      <c r="S1876"/>
      <c r="T1876"/>
      <c r="U1876"/>
      <c r="V1876"/>
      <c r="W1876"/>
      <c r="X1876"/>
      <c r="Y1876"/>
      <c r="Z1876"/>
      <c r="AA1876"/>
    </row>
    <row r="1877" spans="1:27" x14ac:dyDescent="0.35">
      <c r="A1877" s="1" t="str">
        <f t="shared" ca="1" si="91"/>
        <v>o</v>
      </c>
      <c r="B1877" s="1" t="str">
        <f t="shared" ca="1" si="91"/>
        <v>x</v>
      </c>
      <c r="C1877" s="1" t="str">
        <f t="shared" ca="1" si="91"/>
        <v>o</v>
      </c>
      <c r="D1877" s="1" t="str">
        <f t="shared" ca="1" si="91"/>
        <v>o</v>
      </c>
      <c r="E1877" s="1" t="str">
        <f t="shared" ca="1" si="91"/>
        <v>o</v>
      </c>
      <c r="F1877" s="1" t="str">
        <f t="shared" ca="1" si="91"/>
        <v>b</v>
      </c>
      <c r="G1877" s="1" t="str">
        <f t="shared" ca="1" si="91"/>
        <v>o</v>
      </c>
      <c r="H1877" s="1" t="str">
        <f t="shared" ca="1" si="91"/>
        <v>x</v>
      </c>
      <c r="I1877" s="1" t="str">
        <f t="shared" ca="1" si="91"/>
        <v>b</v>
      </c>
      <c r="K1877" s="1" t="str">
        <f t="shared" ca="1" si="90"/>
        <v>Fim de Jogo</v>
      </c>
      <c r="Q1877"/>
      <c r="R1877"/>
      <c r="S1877"/>
      <c r="T1877"/>
      <c r="U1877"/>
      <c r="V1877"/>
      <c r="W1877"/>
      <c r="X1877"/>
      <c r="Y1877"/>
      <c r="Z1877"/>
      <c r="AA1877"/>
    </row>
    <row r="1878" spans="1:27" x14ac:dyDescent="0.35">
      <c r="A1878" s="1" t="str">
        <f t="shared" ca="1" si="91"/>
        <v>o</v>
      </c>
      <c r="B1878" s="1" t="str">
        <f t="shared" ca="1" si="91"/>
        <v>o</v>
      </c>
      <c r="C1878" s="1" t="str">
        <f t="shared" ca="1" si="91"/>
        <v>o</v>
      </c>
      <c r="D1878" s="1" t="str">
        <f t="shared" ca="1" si="91"/>
        <v>x</v>
      </c>
      <c r="E1878" s="1" t="str">
        <f t="shared" ca="1" si="91"/>
        <v>b</v>
      </c>
      <c r="F1878" s="1" t="str">
        <f t="shared" ca="1" si="91"/>
        <v>x</v>
      </c>
      <c r="G1878" s="1" t="str">
        <f t="shared" ca="1" si="91"/>
        <v>o</v>
      </c>
      <c r="H1878" s="1" t="str">
        <f t="shared" ca="1" si="91"/>
        <v>o</v>
      </c>
      <c r="I1878" s="1" t="str">
        <f t="shared" ca="1" si="91"/>
        <v>b</v>
      </c>
      <c r="K1878" s="1" t="str">
        <f t="shared" ca="1" si="90"/>
        <v>Fim de Jogo</v>
      </c>
      <c r="Q1878"/>
      <c r="R1878"/>
      <c r="S1878"/>
      <c r="T1878"/>
      <c r="U1878"/>
      <c r="V1878"/>
      <c r="W1878"/>
      <c r="X1878"/>
      <c r="Y1878"/>
      <c r="Z1878"/>
      <c r="AA1878"/>
    </row>
    <row r="1879" spans="1:27" x14ac:dyDescent="0.35">
      <c r="A1879" s="1" t="str">
        <f t="shared" ca="1" si="91"/>
        <v>b</v>
      </c>
      <c r="B1879" s="1" t="str">
        <f t="shared" ca="1" si="91"/>
        <v>b</v>
      </c>
      <c r="C1879" s="1" t="str">
        <f t="shared" ca="1" si="91"/>
        <v>o</v>
      </c>
      <c r="D1879" s="1" t="str">
        <f t="shared" ca="1" si="91"/>
        <v>b</v>
      </c>
      <c r="E1879" s="1" t="str">
        <f t="shared" ca="1" si="91"/>
        <v>b</v>
      </c>
      <c r="F1879" s="1" t="str">
        <f t="shared" ca="1" si="91"/>
        <v>o</v>
      </c>
      <c r="G1879" s="1" t="str">
        <f t="shared" ca="1" si="91"/>
        <v>o</v>
      </c>
      <c r="H1879" s="1" t="str">
        <f t="shared" ca="1" si="91"/>
        <v>o</v>
      </c>
      <c r="I1879" s="1" t="str">
        <f t="shared" ca="1" si="91"/>
        <v>o</v>
      </c>
      <c r="K1879" s="1" t="str">
        <f t="shared" ca="1" si="90"/>
        <v>Fim de Jogo</v>
      </c>
      <c r="Q1879"/>
      <c r="R1879"/>
      <c r="S1879"/>
      <c r="T1879"/>
      <c r="U1879"/>
      <c r="V1879"/>
      <c r="W1879"/>
      <c r="X1879"/>
      <c r="Y1879"/>
      <c r="Z1879"/>
      <c r="AA1879"/>
    </row>
    <row r="1880" spans="1:27" x14ac:dyDescent="0.35">
      <c r="A1880" s="1" t="str">
        <f t="shared" ca="1" si="91"/>
        <v>x</v>
      </c>
      <c r="B1880" s="1" t="str">
        <f t="shared" ca="1" si="91"/>
        <v>b</v>
      </c>
      <c r="C1880" s="1" t="str">
        <f t="shared" ca="1" si="91"/>
        <v>o</v>
      </c>
      <c r="D1880" s="1" t="str">
        <f t="shared" ca="1" si="91"/>
        <v>o</v>
      </c>
      <c r="E1880" s="1" t="str">
        <f t="shared" ca="1" si="91"/>
        <v>x</v>
      </c>
      <c r="F1880" s="1" t="str">
        <f t="shared" ca="1" si="91"/>
        <v>b</v>
      </c>
      <c r="G1880" s="1" t="str">
        <f t="shared" ca="1" si="91"/>
        <v>o</v>
      </c>
      <c r="H1880" s="1" t="str">
        <f t="shared" ca="1" si="91"/>
        <v>b</v>
      </c>
      <c r="I1880" s="1" t="str">
        <f t="shared" ca="1" si="91"/>
        <v>x</v>
      </c>
      <c r="K1880" s="1" t="str">
        <f t="shared" ca="1" si="90"/>
        <v>Fim de Jogo</v>
      </c>
      <c r="Q1880"/>
      <c r="R1880"/>
      <c r="S1880"/>
      <c r="T1880"/>
      <c r="U1880"/>
      <c r="V1880"/>
      <c r="W1880"/>
      <c r="X1880"/>
      <c r="Y1880"/>
      <c r="Z1880"/>
      <c r="AA1880"/>
    </row>
    <row r="1881" spans="1:27" x14ac:dyDescent="0.35">
      <c r="A1881" s="1" t="str">
        <f t="shared" ca="1" si="91"/>
        <v>x</v>
      </c>
      <c r="B1881" s="1" t="str">
        <f t="shared" ca="1" si="91"/>
        <v>b</v>
      </c>
      <c r="C1881" s="1" t="str">
        <f t="shared" ca="1" si="91"/>
        <v>b</v>
      </c>
      <c r="D1881" s="1" t="str">
        <f t="shared" ca="1" si="91"/>
        <v>b</v>
      </c>
      <c r="E1881" s="1" t="str">
        <f t="shared" ca="1" si="91"/>
        <v>b</v>
      </c>
      <c r="F1881" s="1" t="str">
        <f t="shared" ca="1" si="91"/>
        <v>x</v>
      </c>
      <c r="G1881" s="1" t="str">
        <f t="shared" ca="1" si="91"/>
        <v>b</v>
      </c>
      <c r="H1881" s="1" t="str">
        <f t="shared" ca="1" si="91"/>
        <v>b</v>
      </c>
      <c r="I1881" s="1" t="str">
        <f t="shared" ca="1" si="91"/>
        <v>o</v>
      </c>
      <c r="K1881" s="1" t="str">
        <f t="shared" ca="1" si="90"/>
        <v>Tem Jogo</v>
      </c>
      <c r="Q1881"/>
      <c r="R1881"/>
      <c r="S1881"/>
      <c r="T1881"/>
      <c r="U1881"/>
      <c r="V1881"/>
      <c r="W1881"/>
      <c r="X1881"/>
      <c r="Y1881"/>
      <c r="Z1881"/>
      <c r="AA1881"/>
    </row>
    <row r="1882" spans="1:27" x14ac:dyDescent="0.35">
      <c r="A1882" s="1" t="str">
        <f t="shared" ca="1" si="91"/>
        <v>x</v>
      </c>
      <c r="B1882" s="1" t="str">
        <f t="shared" ca="1" si="91"/>
        <v>o</v>
      </c>
      <c r="C1882" s="1" t="str">
        <f t="shared" ca="1" si="91"/>
        <v>o</v>
      </c>
      <c r="D1882" s="1" t="str">
        <f t="shared" ca="1" si="91"/>
        <v>o</v>
      </c>
      <c r="E1882" s="1" t="str">
        <f t="shared" ca="1" si="91"/>
        <v>o</v>
      </c>
      <c r="F1882" s="1" t="str">
        <f t="shared" ca="1" si="91"/>
        <v>x</v>
      </c>
      <c r="G1882" s="1" t="str">
        <f t="shared" ca="1" si="91"/>
        <v>b</v>
      </c>
      <c r="H1882" s="1" t="str">
        <f t="shared" ca="1" si="91"/>
        <v>b</v>
      </c>
      <c r="I1882" s="1" t="str">
        <f t="shared" ca="1" si="91"/>
        <v>o</v>
      </c>
      <c r="K1882" s="1" t="str">
        <f t="shared" ca="1" si="90"/>
        <v>Possibilidade de Fim</v>
      </c>
      <c r="Q1882"/>
      <c r="R1882"/>
      <c r="S1882"/>
      <c r="T1882"/>
      <c r="U1882"/>
      <c r="V1882"/>
      <c r="W1882"/>
      <c r="X1882"/>
      <c r="Y1882"/>
      <c r="Z1882"/>
      <c r="AA1882"/>
    </row>
    <row r="1883" spans="1:27" x14ac:dyDescent="0.35">
      <c r="A1883" s="1" t="str">
        <f t="shared" ca="1" si="91"/>
        <v>b</v>
      </c>
      <c r="B1883" s="1" t="str">
        <f t="shared" ca="1" si="91"/>
        <v>b</v>
      </c>
      <c r="C1883" s="1" t="str">
        <f t="shared" ca="1" si="91"/>
        <v>o</v>
      </c>
      <c r="D1883" s="1" t="str">
        <f t="shared" ca="1" si="91"/>
        <v>o</v>
      </c>
      <c r="E1883" s="1" t="str">
        <f t="shared" ca="1" si="91"/>
        <v>x</v>
      </c>
      <c r="F1883" s="1" t="str">
        <f t="shared" ca="1" si="91"/>
        <v>x</v>
      </c>
      <c r="G1883" s="1" t="str">
        <f t="shared" ca="1" si="91"/>
        <v>o</v>
      </c>
      <c r="H1883" s="1" t="str">
        <f t="shared" ca="1" si="91"/>
        <v>o</v>
      </c>
      <c r="I1883" s="1" t="str">
        <f t="shared" ca="1" si="91"/>
        <v>o</v>
      </c>
      <c r="K1883" s="1" t="str">
        <f t="shared" ca="1" si="90"/>
        <v>Fim de Jogo</v>
      </c>
      <c r="Q1883"/>
      <c r="R1883"/>
      <c r="S1883"/>
      <c r="T1883"/>
      <c r="U1883"/>
      <c r="V1883"/>
      <c r="W1883"/>
      <c r="X1883"/>
      <c r="Y1883"/>
      <c r="Z1883"/>
      <c r="AA1883"/>
    </row>
    <row r="1884" spans="1:27" x14ac:dyDescent="0.35">
      <c r="A1884" s="1" t="str">
        <f t="shared" ca="1" si="91"/>
        <v>o</v>
      </c>
      <c r="B1884" s="1" t="str">
        <f t="shared" ca="1" si="91"/>
        <v>b</v>
      </c>
      <c r="C1884" s="1" t="str">
        <f t="shared" ca="1" si="91"/>
        <v>b</v>
      </c>
      <c r="D1884" s="1" t="str">
        <f t="shared" ca="1" si="91"/>
        <v>x</v>
      </c>
      <c r="E1884" s="1" t="str">
        <f t="shared" ca="1" si="91"/>
        <v>o</v>
      </c>
      <c r="F1884" s="1" t="str">
        <f t="shared" ca="1" si="91"/>
        <v>o</v>
      </c>
      <c r="G1884" s="1" t="str">
        <f t="shared" ca="1" si="91"/>
        <v>x</v>
      </c>
      <c r="H1884" s="1" t="str">
        <f t="shared" ca="1" si="91"/>
        <v>b</v>
      </c>
      <c r="I1884" s="1" t="str">
        <f t="shared" ca="1" si="91"/>
        <v>o</v>
      </c>
      <c r="K1884" s="1" t="str">
        <f t="shared" ca="1" si="90"/>
        <v>Fim de Jogo</v>
      </c>
      <c r="Q1884"/>
      <c r="R1884"/>
      <c r="S1884"/>
      <c r="T1884"/>
      <c r="U1884"/>
      <c r="V1884"/>
      <c r="W1884"/>
      <c r="X1884"/>
      <c r="Y1884"/>
      <c r="Z1884"/>
      <c r="AA1884"/>
    </row>
    <row r="1885" spans="1:27" x14ac:dyDescent="0.35">
      <c r="A1885" s="1" t="str">
        <f t="shared" ca="1" si="91"/>
        <v>b</v>
      </c>
      <c r="B1885" s="1" t="str">
        <f t="shared" ca="1" si="91"/>
        <v>o</v>
      </c>
      <c r="C1885" s="1" t="str">
        <f t="shared" ca="1" si="91"/>
        <v>x</v>
      </c>
      <c r="D1885" s="1" t="str">
        <f t="shared" ca="1" si="91"/>
        <v>b</v>
      </c>
      <c r="E1885" s="1" t="str">
        <f t="shared" ca="1" si="91"/>
        <v>b</v>
      </c>
      <c r="F1885" s="1" t="str">
        <f t="shared" ca="1" si="91"/>
        <v>o</v>
      </c>
      <c r="G1885" s="1" t="str">
        <f t="shared" ca="1" si="91"/>
        <v>o</v>
      </c>
      <c r="H1885" s="1" t="str">
        <f t="shared" ca="1" si="91"/>
        <v>b</v>
      </c>
      <c r="I1885" s="1" t="str">
        <f t="shared" ca="1" si="91"/>
        <v>o</v>
      </c>
      <c r="K1885" s="1" t="str">
        <f t="shared" ca="1" si="90"/>
        <v>Possibilidade de Fim</v>
      </c>
      <c r="Q1885"/>
      <c r="R1885"/>
      <c r="S1885"/>
      <c r="T1885"/>
      <c r="U1885"/>
      <c r="V1885"/>
      <c r="W1885"/>
      <c r="X1885"/>
      <c r="Y1885"/>
      <c r="Z1885"/>
      <c r="AA1885"/>
    </row>
    <row r="1886" spans="1:27" x14ac:dyDescent="0.35">
      <c r="A1886" s="1" t="str">
        <f t="shared" ca="1" si="91"/>
        <v>o</v>
      </c>
      <c r="B1886" s="1" t="str">
        <f t="shared" ca="1" si="91"/>
        <v>x</v>
      </c>
      <c r="C1886" s="1" t="str">
        <f t="shared" ca="1" si="91"/>
        <v>x</v>
      </c>
      <c r="D1886" s="1" t="str">
        <f t="shared" ca="1" si="91"/>
        <v>x</v>
      </c>
      <c r="E1886" s="1" t="str">
        <f t="shared" ca="1" si="91"/>
        <v>o</v>
      </c>
      <c r="F1886" s="1" t="str">
        <f t="shared" ca="1" si="91"/>
        <v>b</v>
      </c>
      <c r="G1886" s="1" t="str">
        <f t="shared" ca="1" si="91"/>
        <v>b</v>
      </c>
      <c r="H1886" s="1" t="str">
        <f t="shared" ca="1" si="91"/>
        <v>x</v>
      </c>
      <c r="I1886" s="1" t="str">
        <f t="shared" ca="1" si="91"/>
        <v>x</v>
      </c>
      <c r="K1886" s="1" t="str">
        <f t="shared" ca="1" si="90"/>
        <v>Possibilidade de Fim</v>
      </c>
      <c r="Q1886"/>
      <c r="R1886"/>
      <c r="S1886"/>
      <c r="T1886"/>
      <c r="U1886"/>
      <c r="V1886"/>
      <c r="W1886"/>
      <c r="X1886"/>
      <c r="Y1886"/>
      <c r="Z1886"/>
      <c r="AA1886"/>
    </row>
    <row r="1887" spans="1:27" x14ac:dyDescent="0.35">
      <c r="A1887" s="1" t="str">
        <f t="shared" ca="1" si="91"/>
        <v>o</v>
      </c>
      <c r="B1887" s="1" t="str">
        <f t="shared" ca="1" si="91"/>
        <v>o</v>
      </c>
      <c r="C1887" s="1" t="str">
        <f t="shared" ca="1" si="91"/>
        <v>x</v>
      </c>
      <c r="D1887" s="1" t="str">
        <f t="shared" ca="1" si="91"/>
        <v>o</v>
      </c>
      <c r="E1887" s="1" t="str">
        <f t="shared" ca="1" si="91"/>
        <v>o</v>
      </c>
      <c r="F1887" s="1" t="str">
        <f t="shared" ca="1" si="91"/>
        <v>b</v>
      </c>
      <c r="G1887" s="1" t="str">
        <f t="shared" ca="1" si="91"/>
        <v>b</v>
      </c>
      <c r="H1887" s="1" t="str">
        <f t="shared" ca="1" si="91"/>
        <v>o</v>
      </c>
      <c r="I1887" s="1" t="str">
        <f t="shared" ca="1" si="91"/>
        <v>b</v>
      </c>
      <c r="K1887" s="1" t="str">
        <f t="shared" ca="1" si="90"/>
        <v>Fim de Jogo</v>
      </c>
      <c r="Q1887"/>
      <c r="R1887"/>
      <c r="S1887"/>
      <c r="T1887"/>
      <c r="U1887"/>
      <c r="V1887"/>
      <c r="W1887"/>
      <c r="X1887"/>
      <c r="Y1887"/>
      <c r="Z1887"/>
      <c r="AA1887"/>
    </row>
    <row r="1888" spans="1:27" x14ac:dyDescent="0.35">
      <c r="A1888" s="1" t="str">
        <f t="shared" ca="1" si="91"/>
        <v>o</v>
      </c>
      <c r="B1888" s="1" t="str">
        <f t="shared" ca="1" si="91"/>
        <v>o</v>
      </c>
      <c r="C1888" s="1" t="str">
        <f t="shared" ca="1" si="91"/>
        <v>x</v>
      </c>
      <c r="D1888" s="1" t="str">
        <f t="shared" ca="1" si="91"/>
        <v>o</v>
      </c>
      <c r="E1888" s="1" t="str">
        <f t="shared" ca="1" si="91"/>
        <v>o</v>
      </c>
      <c r="F1888" s="1" t="str">
        <f t="shared" ca="1" si="91"/>
        <v>x</v>
      </c>
      <c r="G1888" s="1" t="str">
        <f t="shared" ca="1" si="91"/>
        <v>o</v>
      </c>
      <c r="H1888" s="1" t="str">
        <f t="shared" ca="1" si="91"/>
        <v>b</v>
      </c>
      <c r="I1888" s="1" t="str">
        <f t="shared" ca="1" si="91"/>
        <v>o</v>
      </c>
      <c r="K1888" s="1" t="str">
        <f t="shared" ca="1" si="90"/>
        <v>Fim de Jogo</v>
      </c>
      <c r="Q1888"/>
      <c r="R1888"/>
      <c r="S1888"/>
      <c r="T1888"/>
      <c r="U1888"/>
      <c r="V1888"/>
      <c r="W1888"/>
      <c r="X1888"/>
      <c r="Y1888"/>
      <c r="Z1888"/>
      <c r="AA1888"/>
    </row>
    <row r="1889" spans="1:27" x14ac:dyDescent="0.35">
      <c r="A1889" s="1" t="str">
        <f t="shared" ca="1" si="91"/>
        <v>o</v>
      </c>
      <c r="B1889" s="1" t="str">
        <f t="shared" ca="1" si="91"/>
        <v>b</v>
      </c>
      <c r="C1889" s="1" t="str">
        <f t="shared" ca="1" si="91"/>
        <v>o</v>
      </c>
      <c r="D1889" s="1" t="str">
        <f t="shared" ca="1" si="91"/>
        <v>o</v>
      </c>
      <c r="E1889" s="1" t="str">
        <f t="shared" ca="1" si="91"/>
        <v>o</v>
      </c>
      <c r="F1889" s="1" t="str">
        <f t="shared" ca="1" si="91"/>
        <v>o</v>
      </c>
      <c r="G1889" s="1" t="str">
        <f t="shared" ca="1" si="91"/>
        <v>o</v>
      </c>
      <c r="H1889" s="1" t="str">
        <f t="shared" ca="1" si="91"/>
        <v>x</v>
      </c>
      <c r="I1889" s="1" t="str">
        <f t="shared" ca="1" si="91"/>
        <v>o</v>
      </c>
      <c r="K1889" s="1" t="str">
        <f t="shared" ca="1" si="90"/>
        <v>Fim de Jogo</v>
      </c>
      <c r="Q1889"/>
      <c r="R1889"/>
      <c r="S1889"/>
      <c r="T1889"/>
      <c r="U1889"/>
      <c r="V1889"/>
      <c r="W1889"/>
      <c r="X1889"/>
      <c r="Y1889"/>
      <c r="Z1889"/>
      <c r="AA1889"/>
    </row>
    <row r="1890" spans="1:27" x14ac:dyDescent="0.35">
      <c r="A1890" s="1" t="str">
        <f t="shared" ca="1" si="91"/>
        <v>b</v>
      </c>
      <c r="B1890" s="1" t="str">
        <f t="shared" ca="1" si="91"/>
        <v>x</v>
      </c>
      <c r="C1890" s="1" t="str">
        <f t="shared" ca="1" si="91"/>
        <v>x</v>
      </c>
      <c r="D1890" s="1" t="str">
        <f t="shared" ca="1" si="91"/>
        <v>b</v>
      </c>
      <c r="E1890" s="1" t="str">
        <f t="shared" ca="1" si="91"/>
        <v>o</v>
      </c>
      <c r="F1890" s="1" t="str">
        <f t="shared" ca="1" si="91"/>
        <v>b</v>
      </c>
      <c r="G1890" s="1" t="str">
        <f t="shared" ca="1" si="91"/>
        <v>o</v>
      </c>
      <c r="H1890" s="1" t="str">
        <f t="shared" ca="1" si="91"/>
        <v>b</v>
      </c>
      <c r="I1890" s="1" t="str">
        <f t="shared" ca="1" si="91"/>
        <v>o</v>
      </c>
      <c r="K1890" s="1" t="str">
        <f t="shared" ca="1" si="90"/>
        <v>Possibilidade de Fim</v>
      </c>
      <c r="Q1890"/>
      <c r="R1890"/>
      <c r="S1890"/>
      <c r="T1890"/>
      <c r="U1890"/>
      <c r="V1890"/>
      <c r="W1890"/>
      <c r="X1890"/>
      <c r="Y1890"/>
      <c r="Z1890"/>
      <c r="AA1890"/>
    </row>
    <row r="1891" spans="1:27" x14ac:dyDescent="0.35">
      <c r="A1891" s="1" t="str">
        <f t="shared" ca="1" si="91"/>
        <v>o</v>
      </c>
      <c r="B1891" s="1" t="str">
        <f t="shared" ca="1" si="91"/>
        <v>b</v>
      </c>
      <c r="C1891" s="1" t="str">
        <f t="shared" ca="1" si="91"/>
        <v>b</v>
      </c>
      <c r="D1891" s="1" t="str">
        <f t="shared" ca="1" si="91"/>
        <v>b</v>
      </c>
      <c r="E1891" s="1" t="str">
        <f t="shared" ca="1" si="91"/>
        <v>b</v>
      </c>
      <c r="F1891" s="1" t="str">
        <f t="shared" ca="1" si="91"/>
        <v>o</v>
      </c>
      <c r="G1891" s="1" t="str">
        <f t="shared" ca="1" si="91"/>
        <v>x</v>
      </c>
      <c r="H1891" s="1" t="str">
        <f t="shared" ca="1" si="91"/>
        <v>o</v>
      </c>
      <c r="I1891" s="1" t="str">
        <f t="shared" ca="1" si="91"/>
        <v>b</v>
      </c>
      <c r="K1891" s="1" t="str">
        <f t="shared" ca="1" si="90"/>
        <v>Tem Jogo</v>
      </c>
      <c r="Q1891"/>
      <c r="R1891"/>
      <c r="S1891"/>
      <c r="T1891"/>
      <c r="U1891"/>
      <c r="V1891"/>
      <c r="W1891"/>
      <c r="X1891"/>
      <c r="Y1891"/>
      <c r="Z1891"/>
      <c r="AA1891"/>
    </row>
    <row r="1892" spans="1:27" x14ac:dyDescent="0.35">
      <c r="A1892" s="1" t="str">
        <f t="shared" ca="1" si="91"/>
        <v>b</v>
      </c>
      <c r="B1892" s="1" t="str">
        <f t="shared" ca="1" si="91"/>
        <v>o</v>
      </c>
      <c r="C1892" s="1" t="str">
        <f t="shared" ca="1" si="91"/>
        <v>x</v>
      </c>
      <c r="D1892" s="1" t="str">
        <f t="shared" ca="1" si="91"/>
        <v>b</v>
      </c>
      <c r="E1892" s="1" t="str">
        <f t="shared" ca="1" si="91"/>
        <v>o</v>
      </c>
      <c r="F1892" s="1" t="str">
        <f t="shared" ca="1" si="91"/>
        <v>b</v>
      </c>
      <c r="G1892" s="1" t="str">
        <f t="shared" ca="1" si="91"/>
        <v>o</v>
      </c>
      <c r="H1892" s="1" t="str">
        <f t="shared" ca="1" si="91"/>
        <v>b</v>
      </c>
      <c r="I1892" s="1" t="str">
        <f t="shared" ca="1" si="91"/>
        <v>o</v>
      </c>
      <c r="K1892" s="1" t="str">
        <f t="shared" ca="1" si="90"/>
        <v>Possibilidade de Fim</v>
      </c>
      <c r="Q1892"/>
      <c r="R1892"/>
      <c r="S1892"/>
      <c r="T1892"/>
      <c r="U1892"/>
      <c r="V1892"/>
      <c r="W1892"/>
      <c r="X1892"/>
      <c r="Y1892"/>
      <c r="Z1892"/>
      <c r="AA1892"/>
    </row>
    <row r="1893" spans="1:27" x14ac:dyDescent="0.35">
      <c r="A1893" s="1" t="str">
        <f t="shared" ca="1" si="91"/>
        <v>o</v>
      </c>
      <c r="B1893" s="1" t="str">
        <f t="shared" ca="1" si="91"/>
        <v>x</v>
      </c>
      <c r="C1893" s="1" t="str">
        <f t="shared" ca="1" si="91"/>
        <v>x</v>
      </c>
      <c r="D1893" s="1" t="str">
        <f t="shared" ca="1" si="91"/>
        <v>o</v>
      </c>
      <c r="E1893" s="1" t="str">
        <f t="shared" ca="1" si="91"/>
        <v>b</v>
      </c>
      <c r="F1893" s="1" t="str">
        <f t="shared" ca="1" si="91"/>
        <v>b</v>
      </c>
      <c r="G1893" s="1" t="str">
        <f t="shared" ca="1" si="91"/>
        <v>o</v>
      </c>
      <c r="H1893" s="1" t="str">
        <f t="shared" ca="1" si="91"/>
        <v>o</v>
      </c>
      <c r="I1893" s="1" t="str">
        <f t="shared" ca="1" si="91"/>
        <v>x</v>
      </c>
      <c r="K1893" s="1" t="str">
        <f t="shared" ca="1" si="90"/>
        <v>Fim de Jogo</v>
      </c>
      <c r="Q1893"/>
      <c r="R1893"/>
      <c r="S1893"/>
      <c r="T1893"/>
      <c r="U1893"/>
      <c r="V1893"/>
      <c r="W1893"/>
      <c r="X1893"/>
      <c r="Y1893"/>
      <c r="Z1893"/>
      <c r="AA1893"/>
    </row>
    <row r="1894" spans="1:27" x14ac:dyDescent="0.35">
      <c r="A1894" s="1" t="str">
        <f t="shared" ca="1" si="91"/>
        <v>b</v>
      </c>
      <c r="B1894" s="1" t="str">
        <f t="shared" ca="1" si="91"/>
        <v>b</v>
      </c>
      <c r="C1894" s="1" t="str">
        <f t="shared" ca="1" si="91"/>
        <v>x</v>
      </c>
      <c r="D1894" s="1" t="str">
        <f t="shared" ca="1" si="91"/>
        <v>x</v>
      </c>
      <c r="E1894" s="1" t="str">
        <f t="shared" ca="1" si="91"/>
        <v>b</v>
      </c>
      <c r="F1894" s="1" t="str">
        <f t="shared" ca="1" si="91"/>
        <v>o</v>
      </c>
      <c r="G1894" s="1" t="str">
        <f t="shared" ca="1" si="91"/>
        <v>o</v>
      </c>
      <c r="H1894" s="1" t="str">
        <f t="shared" ca="1" si="91"/>
        <v>x</v>
      </c>
      <c r="I1894" s="1" t="str">
        <f t="shared" ca="1" si="91"/>
        <v>x</v>
      </c>
      <c r="K1894" s="1" t="str">
        <f t="shared" ca="1" si="90"/>
        <v>Tem Jogo</v>
      </c>
      <c r="Q1894"/>
      <c r="R1894"/>
      <c r="S1894"/>
      <c r="T1894"/>
      <c r="U1894"/>
      <c r="V1894"/>
      <c r="W1894"/>
      <c r="X1894"/>
      <c r="Y1894"/>
      <c r="Z1894"/>
      <c r="AA1894"/>
    </row>
    <row r="1895" spans="1:27" x14ac:dyDescent="0.35">
      <c r="A1895" s="1" t="str">
        <f t="shared" ca="1" si="91"/>
        <v>o</v>
      </c>
      <c r="B1895" s="1" t="str">
        <f t="shared" ca="1" si="91"/>
        <v>o</v>
      </c>
      <c r="C1895" s="1" t="str">
        <f t="shared" ca="1" si="91"/>
        <v>b</v>
      </c>
      <c r="D1895" s="1" t="str">
        <f t="shared" ca="1" si="91"/>
        <v>x</v>
      </c>
      <c r="E1895" s="1" t="str">
        <f t="shared" ca="1" si="91"/>
        <v>x</v>
      </c>
      <c r="F1895" s="1" t="str">
        <f t="shared" ca="1" si="91"/>
        <v>x</v>
      </c>
      <c r="G1895" s="1" t="str">
        <f t="shared" ref="A1895:I1923" ca="1" si="92">IF(RANDBETWEEN(0,2)=0,"b",IF(RANDBETWEEN(0,2)=1,"x","o"))</f>
        <v>x</v>
      </c>
      <c r="H1895" s="1" t="str">
        <f t="shared" ca="1" si="92"/>
        <v>x</v>
      </c>
      <c r="I1895" s="1" t="str">
        <f t="shared" ca="1" si="92"/>
        <v>o</v>
      </c>
      <c r="K1895" s="1" t="str">
        <f t="shared" ca="1" si="90"/>
        <v>Fim de Jogo</v>
      </c>
      <c r="Q1895"/>
      <c r="R1895"/>
      <c r="S1895"/>
      <c r="T1895"/>
      <c r="U1895"/>
      <c r="V1895"/>
      <c r="W1895"/>
      <c r="X1895"/>
      <c r="Y1895"/>
      <c r="Z1895"/>
      <c r="AA1895"/>
    </row>
    <row r="1896" spans="1:27" x14ac:dyDescent="0.35">
      <c r="A1896" s="1" t="str">
        <f t="shared" ca="1" si="92"/>
        <v>b</v>
      </c>
      <c r="B1896" s="1" t="str">
        <f t="shared" ca="1" si="92"/>
        <v>x</v>
      </c>
      <c r="C1896" s="1" t="str">
        <f t="shared" ca="1" si="92"/>
        <v>o</v>
      </c>
      <c r="D1896" s="1" t="str">
        <f t="shared" ca="1" si="92"/>
        <v>x</v>
      </c>
      <c r="E1896" s="1" t="str">
        <f t="shared" ca="1" si="92"/>
        <v>x</v>
      </c>
      <c r="F1896" s="1" t="str">
        <f t="shared" ca="1" si="92"/>
        <v>o</v>
      </c>
      <c r="G1896" s="1" t="str">
        <f t="shared" ca="1" si="92"/>
        <v>o</v>
      </c>
      <c r="H1896" s="1" t="str">
        <f t="shared" ca="1" si="92"/>
        <v>o</v>
      </c>
      <c r="I1896" s="1" t="str">
        <f t="shared" ca="1" si="92"/>
        <v>o</v>
      </c>
      <c r="K1896" s="1" t="str">
        <f t="shared" ca="1" si="90"/>
        <v>Fim de Jogo</v>
      </c>
      <c r="Q1896"/>
      <c r="R1896"/>
      <c r="S1896"/>
      <c r="T1896"/>
      <c r="U1896"/>
      <c r="V1896"/>
      <c r="W1896"/>
      <c r="X1896"/>
      <c r="Y1896"/>
      <c r="Z1896"/>
      <c r="AA1896"/>
    </row>
    <row r="1897" spans="1:27" x14ac:dyDescent="0.35">
      <c r="A1897" s="1" t="str">
        <f t="shared" ca="1" si="92"/>
        <v>o</v>
      </c>
      <c r="B1897" s="1" t="str">
        <f t="shared" ca="1" si="92"/>
        <v>x</v>
      </c>
      <c r="C1897" s="1" t="str">
        <f t="shared" ca="1" si="92"/>
        <v>b</v>
      </c>
      <c r="D1897" s="1" t="str">
        <f t="shared" ca="1" si="92"/>
        <v>o</v>
      </c>
      <c r="E1897" s="1" t="str">
        <f t="shared" ca="1" si="92"/>
        <v>b</v>
      </c>
      <c r="F1897" s="1" t="str">
        <f t="shared" ca="1" si="92"/>
        <v>x</v>
      </c>
      <c r="G1897" s="1" t="str">
        <f t="shared" ca="1" si="92"/>
        <v>x</v>
      </c>
      <c r="H1897" s="1" t="str">
        <f t="shared" ca="1" si="92"/>
        <v>o</v>
      </c>
      <c r="I1897" s="1" t="str">
        <f t="shared" ca="1" si="92"/>
        <v>b</v>
      </c>
      <c r="K1897" s="1" t="str">
        <f t="shared" ca="1" si="90"/>
        <v>Tem Jogo</v>
      </c>
      <c r="Q1897"/>
      <c r="R1897"/>
      <c r="S1897"/>
      <c r="T1897"/>
      <c r="U1897"/>
      <c r="V1897"/>
      <c r="W1897"/>
      <c r="X1897"/>
      <c r="Y1897"/>
      <c r="Z1897"/>
      <c r="AA1897"/>
    </row>
    <row r="1898" spans="1:27" x14ac:dyDescent="0.35">
      <c r="A1898" s="1" t="str">
        <f t="shared" ca="1" si="92"/>
        <v>b</v>
      </c>
      <c r="B1898" s="1" t="str">
        <f t="shared" ca="1" si="92"/>
        <v>b</v>
      </c>
      <c r="C1898" s="1" t="str">
        <f t="shared" ca="1" si="92"/>
        <v>b</v>
      </c>
      <c r="D1898" s="1" t="str">
        <f t="shared" ca="1" si="92"/>
        <v>x</v>
      </c>
      <c r="E1898" s="1" t="str">
        <f t="shared" ca="1" si="92"/>
        <v>x</v>
      </c>
      <c r="F1898" s="1" t="str">
        <f t="shared" ca="1" si="92"/>
        <v>o</v>
      </c>
      <c r="G1898" s="1" t="str">
        <f t="shared" ca="1" si="92"/>
        <v>o</v>
      </c>
      <c r="H1898" s="1" t="str">
        <f t="shared" ca="1" si="92"/>
        <v>b</v>
      </c>
      <c r="I1898" s="1" t="str">
        <f t="shared" ca="1" si="92"/>
        <v>x</v>
      </c>
      <c r="K1898" s="1" t="str">
        <f t="shared" ca="1" si="90"/>
        <v>Possibilidade de Fim</v>
      </c>
      <c r="Q1898"/>
      <c r="R1898"/>
      <c r="S1898"/>
      <c r="T1898"/>
      <c r="U1898"/>
      <c r="V1898"/>
      <c r="W1898"/>
      <c r="X1898"/>
      <c r="Y1898"/>
      <c r="Z1898"/>
      <c r="AA1898"/>
    </row>
    <row r="1899" spans="1:27" x14ac:dyDescent="0.35">
      <c r="A1899" s="1" t="str">
        <f t="shared" ca="1" si="92"/>
        <v>o</v>
      </c>
      <c r="B1899" s="1" t="str">
        <f t="shared" ca="1" si="92"/>
        <v>x</v>
      </c>
      <c r="C1899" s="1" t="str">
        <f t="shared" ca="1" si="92"/>
        <v>o</v>
      </c>
      <c r="D1899" s="1" t="str">
        <f t="shared" ca="1" si="92"/>
        <v>b</v>
      </c>
      <c r="E1899" s="1" t="str">
        <f t="shared" ca="1" si="92"/>
        <v>o</v>
      </c>
      <c r="F1899" s="1" t="str">
        <f t="shared" ca="1" si="92"/>
        <v>b</v>
      </c>
      <c r="G1899" s="1" t="str">
        <f t="shared" ca="1" si="92"/>
        <v>b</v>
      </c>
      <c r="H1899" s="1" t="str">
        <f t="shared" ca="1" si="92"/>
        <v>b</v>
      </c>
      <c r="I1899" s="1" t="str">
        <f t="shared" ca="1" si="92"/>
        <v>o</v>
      </c>
      <c r="K1899" s="1" t="str">
        <f t="shared" ca="1" si="90"/>
        <v>Fim de Jogo</v>
      </c>
      <c r="Q1899"/>
      <c r="R1899"/>
      <c r="S1899"/>
      <c r="T1899"/>
      <c r="U1899"/>
      <c r="V1899"/>
      <c r="W1899"/>
      <c r="X1899"/>
      <c r="Y1899"/>
      <c r="Z1899"/>
      <c r="AA1899"/>
    </row>
    <row r="1900" spans="1:27" x14ac:dyDescent="0.35">
      <c r="A1900" s="1" t="str">
        <f t="shared" ca="1" si="92"/>
        <v>o</v>
      </c>
      <c r="B1900" s="1" t="str">
        <f t="shared" ca="1" si="92"/>
        <v>x</v>
      </c>
      <c r="C1900" s="1" t="str">
        <f t="shared" ca="1" si="92"/>
        <v>o</v>
      </c>
      <c r="D1900" s="1" t="str">
        <f t="shared" ca="1" si="92"/>
        <v>b</v>
      </c>
      <c r="E1900" s="1" t="str">
        <f t="shared" ca="1" si="92"/>
        <v>o</v>
      </c>
      <c r="F1900" s="1" t="str">
        <f t="shared" ca="1" si="92"/>
        <v>b</v>
      </c>
      <c r="G1900" s="1" t="str">
        <f t="shared" ca="1" si="92"/>
        <v>o</v>
      </c>
      <c r="H1900" s="1" t="str">
        <f t="shared" ca="1" si="92"/>
        <v>b</v>
      </c>
      <c r="I1900" s="1" t="str">
        <f t="shared" ca="1" si="92"/>
        <v>o</v>
      </c>
      <c r="K1900" s="1" t="str">
        <f t="shared" ca="1" si="90"/>
        <v>Fim de Jogo</v>
      </c>
      <c r="Q1900"/>
      <c r="R1900"/>
      <c r="S1900"/>
      <c r="T1900"/>
      <c r="U1900"/>
      <c r="V1900"/>
      <c r="W1900"/>
      <c r="X1900"/>
      <c r="Y1900"/>
      <c r="Z1900"/>
      <c r="AA1900"/>
    </row>
    <row r="1901" spans="1:27" x14ac:dyDescent="0.35">
      <c r="A1901" s="1" t="str">
        <f t="shared" ca="1" si="92"/>
        <v>x</v>
      </c>
      <c r="B1901" s="1" t="str">
        <f t="shared" ca="1" si="92"/>
        <v>o</v>
      </c>
      <c r="C1901" s="1" t="str">
        <f t="shared" ca="1" si="92"/>
        <v>o</v>
      </c>
      <c r="D1901" s="1" t="str">
        <f t="shared" ca="1" si="92"/>
        <v>b</v>
      </c>
      <c r="E1901" s="1" t="str">
        <f t="shared" ca="1" si="92"/>
        <v>o</v>
      </c>
      <c r="F1901" s="1" t="str">
        <f t="shared" ca="1" si="92"/>
        <v>o</v>
      </c>
      <c r="G1901" s="1" t="str">
        <f t="shared" ca="1" si="92"/>
        <v>b</v>
      </c>
      <c r="H1901" s="1" t="str">
        <f t="shared" ca="1" si="92"/>
        <v>x</v>
      </c>
      <c r="I1901" s="1" t="str">
        <f t="shared" ca="1" si="92"/>
        <v>o</v>
      </c>
      <c r="K1901" s="1" t="str">
        <f t="shared" ca="1" si="90"/>
        <v>Fim de Jogo</v>
      </c>
      <c r="Q1901"/>
      <c r="R1901"/>
      <c r="S1901"/>
      <c r="T1901"/>
      <c r="U1901"/>
      <c r="V1901"/>
      <c r="W1901"/>
      <c r="X1901"/>
      <c r="Y1901"/>
      <c r="Z1901"/>
      <c r="AA1901"/>
    </row>
    <row r="1902" spans="1:27" x14ac:dyDescent="0.35">
      <c r="A1902" s="1" t="str">
        <f t="shared" ca="1" si="92"/>
        <v>b</v>
      </c>
      <c r="B1902" s="1" t="str">
        <f t="shared" ca="1" si="92"/>
        <v>x</v>
      </c>
      <c r="C1902" s="1" t="str">
        <f t="shared" ca="1" si="92"/>
        <v>o</v>
      </c>
      <c r="D1902" s="1" t="str">
        <f t="shared" ca="1" si="92"/>
        <v>b</v>
      </c>
      <c r="E1902" s="1" t="str">
        <f t="shared" ca="1" si="92"/>
        <v>o</v>
      </c>
      <c r="F1902" s="1" t="str">
        <f t="shared" ca="1" si="92"/>
        <v>x</v>
      </c>
      <c r="G1902" s="1" t="str">
        <f t="shared" ca="1" si="92"/>
        <v>b</v>
      </c>
      <c r="H1902" s="1" t="str">
        <f t="shared" ca="1" si="92"/>
        <v>o</v>
      </c>
      <c r="I1902" s="1" t="str">
        <f t="shared" ca="1" si="92"/>
        <v>o</v>
      </c>
      <c r="K1902" s="1" t="str">
        <f t="shared" ca="1" si="90"/>
        <v>Possibilidade de Fim</v>
      </c>
      <c r="Q1902"/>
      <c r="R1902"/>
      <c r="S1902"/>
      <c r="T1902"/>
      <c r="U1902"/>
      <c r="V1902"/>
      <c r="W1902"/>
      <c r="X1902"/>
      <c r="Y1902"/>
      <c r="Z1902"/>
      <c r="AA1902"/>
    </row>
    <row r="1903" spans="1:27" x14ac:dyDescent="0.35">
      <c r="A1903" s="1" t="str">
        <f t="shared" ca="1" si="92"/>
        <v>x</v>
      </c>
      <c r="B1903" s="1" t="str">
        <f t="shared" ca="1" si="92"/>
        <v>b</v>
      </c>
      <c r="C1903" s="1" t="str">
        <f t="shared" ca="1" si="92"/>
        <v>b</v>
      </c>
      <c r="D1903" s="1" t="str">
        <f t="shared" ca="1" si="92"/>
        <v>o</v>
      </c>
      <c r="E1903" s="1" t="str">
        <f t="shared" ca="1" si="92"/>
        <v>o</v>
      </c>
      <c r="F1903" s="1" t="str">
        <f t="shared" ca="1" si="92"/>
        <v>x</v>
      </c>
      <c r="G1903" s="1" t="str">
        <f t="shared" ca="1" si="92"/>
        <v>b</v>
      </c>
      <c r="H1903" s="1" t="str">
        <f t="shared" ca="1" si="92"/>
        <v>o</v>
      </c>
      <c r="I1903" s="1" t="str">
        <f t="shared" ca="1" si="92"/>
        <v>b</v>
      </c>
      <c r="K1903" s="1" t="str">
        <f t="shared" ca="1" si="90"/>
        <v>Possibilidade de Fim</v>
      </c>
      <c r="Q1903"/>
      <c r="R1903"/>
      <c r="S1903"/>
      <c r="T1903"/>
      <c r="U1903"/>
      <c r="V1903"/>
      <c r="W1903"/>
      <c r="X1903"/>
      <c r="Y1903"/>
      <c r="Z1903"/>
      <c r="AA1903"/>
    </row>
    <row r="1904" spans="1:27" x14ac:dyDescent="0.35">
      <c r="A1904" s="1" t="str">
        <f t="shared" ca="1" si="92"/>
        <v>o</v>
      </c>
      <c r="B1904" s="1" t="str">
        <f t="shared" ca="1" si="92"/>
        <v>o</v>
      </c>
      <c r="C1904" s="1" t="str">
        <f t="shared" ca="1" si="92"/>
        <v>o</v>
      </c>
      <c r="D1904" s="1" t="str">
        <f t="shared" ca="1" si="92"/>
        <v>o</v>
      </c>
      <c r="E1904" s="1" t="str">
        <f t="shared" ca="1" si="92"/>
        <v>x</v>
      </c>
      <c r="F1904" s="1" t="str">
        <f t="shared" ca="1" si="92"/>
        <v>o</v>
      </c>
      <c r="G1904" s="1" t="str">
        <f t="shared" ca="1" si="92"/>
        <v>b</v>
      </c>
      <c r="H1904" s="1" t="str">
        <f t="shared" ca="1" si="92"/>
        <v>b</v>
      </c>
      <c r="I1904" s="1" t="str">
        <f t="shared" ca="1" si="92"/>
        <v>b</v>
      </c>
      <c r="K1904" s="1" t="str">
        <f t="shared" ca="1" si="90"/>
        <v>Fim de Jogo</v>
      </c>
      <c r="Q1904"/>
      <c r="R1904"/>
      <c r="S1904"/>
      <c r="T1904"/>
      <c r="U1904"/>
      <c r="V1904"/>
      <c r="W1904"/>
      <c r="X1904"/>
      <c r="Y1904"/>
      <c r="Z1904"/>
      <c r="AA1904"/>
    </row>
    <row r="1905" spans="1:27" x14ac:dyDescent="0.35">
      <c r="A1905" s="1" t="str">
        <f t="shared" ca="1" si="92"/>
        <v>o</v>
      </c>
      <c r="B1905" s="1" t="str">
        <f t="shared" ca="1" si="92"/>
        <v>b</v>
      </c>
      <c r="C1905" s="1" t="str">
        <f t="shared" ca="1" si="92"/>
        <v>o</v>
      </c>
      <c r="D1905" s="1" t="str">
        <f t="shared" ca="1" si="92"/>
        <v>x</v>
      </c>
      <c r="E1905" s="1" t="str">
        <f t="shared" ca="1" si="92"/>
        <v>o</v>
      </c>
      <c r="F1905" s="1" t="str">
        <f t="shared" ca="1" si="92"/>
        <v>x</v>
      </c>
      <c r="G1905" s="1" t="str">
        <f t="shared" ca="1" si="92"/>
        <v>o</v>
      </c>
      <c r="H1905" s="1" t="str">
        <f t="shared" ca="1" si="92"/>
        <v>o</v>
      </c>
      <c r="I1905" s="1" t="str">
        <f t="shared" ca="1" si="92"/>
        <v>o</v>
      </c>
      <c r="K1905" s="1" t="str">
        <f t="shared" ca="1" si="90"/>
        <v>Fim de Jogo</v>
      </c>
      <c r="Q1905"/>
      <c r="R1905"/>
      <c r="S1905"/>
      <c r="T1905"/>
      <c r="U1905"/>
      <c r="V1905"/>
      <c r="W1905"/>
      <c r="X1905"/>
      <c r="Y1905"/>
      <c r="Z1905"/>
      <c r="AA1905"/>
    </row>
    <row r="1906" spans="1:27" x14ac:dyDescent="0.35">
      <c r="A1906" s="1" t="str">
        <f t="shared" ca="1" si="92"/>
        <v>o</v>
      </c>
      <c r="B1906" s="1" t="str">
        <f t="shared" ca="1" si="92"/>
        <v>b</v>
      </c>
      <c r="C1906" s="1" t="str">
        <f t="shared" ca="1" si="92"/>
        <v>o</v>
      </c>
      <c r="D1906" s="1" t="str">
        <f t="shared" ca="1" si="92"/>
        <v>x</v>
      </c>
      <c r="E1906" s="1" t="str">
        <f t="shared" ca="1" si="92"/>
        <v>b</v>
      </c>
      <c r="F1906" s="1" t="str">
        <f t="shared" ca="1" si="92"/>
        <v>b</v>
      </c>
      <c r="G1906" s="1" t="str">
        <f t="shared" ca="1" si="92"/>
        <v>x</v>
      </c>
      <c r="H1906" s="1" t="str">
        <f t="shared" ca="1" si="92"/>
        <v>b</v>
      </c>
      <c r="I1906" s="1" t="str">
        <f t="shared" ca="1" si="92"/>
        <v>x</v>
      </c>
      <c r="K1906" s="1" t="str">
        <f t="shared" ca="1" si="90"/>
        <v>Possibilidade de Fim</v>
      </c>
      <c r="Q1906"/>
      <c r="R1906"/>
      <c r="S1906"/>
      <c r="T1906"/>
      <c r="U1906"/>
      <c r="V1906"/>
      <c r="W1906"/>
      <c r="X1906"/>
      <c r="Y1906"/>
      <c r="Z1906"/>
      <c r="AA1906"/>
    </row>
    <row r="1907" spans="1:27" x14ac:dyDescent="0.35">
      <c r="A1907" s="1" t="str">
        <f t="shared" ca="1" si="92"/>
        <v>o</v>
      </c>
      <c r="B1907" s="1" t="str">
        <f t="shared" ca="1" si="92"/>
        <v>x</v>
      </c>
      <c r="C1907" s="1" t="str">
        <f t="shared" ca="1" si="92"/>
        <v>x</v>
      </c>
      <c r="D1907" s="1" t="str">
        <f t="shared" ca="1" si="92"/>
        <v>b</v>
      </c>
      <c r="E1907" s="1" t="str">
        <f t="shared" ca="1" si="92"/>
        <v>o</v>
      </c>
      <c r="F1907" s="1" t="str">
        <f t="shared" ca="1" si="92"/>
        <v>b</v>
      </c>
      <c r="G1907" s="1" t="str">
        <f t="shared" ca="1" si="92"/>
        <v>x</v>
      </c>
      <c r="H1907" s="1" t="str">
        <f t="shared" ca="1" si="92"/>
        <v>o</v>
      </c>
      <c r="I1907" s="1" t="str">
        <f t="shared" ca="1" si="92"/>
        <v>x</v>
      </c>
      <c r="K1907" s="1" t="str">
        <f t="shared" ca="1" si="90"/>
        <v>Possibilidade de Fim</v>
      </c>
      <c r="Q1907"/>
      <c r="R1907"/>
      <c r="S1907"/>
      <c r="T1907"/>
      <c r="U1907"/>
      <c r="V1907"/>
      <c r="W1907"/>
      <c r="X1907"/>
      <c r="Y1907"/>
      <c r="Z1907"/>
      <c r="AA1907"/>
    </row>
    <row r="1908" spans="1:27" x14ac:dyDescent="0.35">
      <c r="A1908" s="1" t="str">
        <f t="shared" ca="1" si="92"/>
        <v>b</v>
      </c>
      <c r="B1908" s="1" t="str">
        <f t="shared" ca="1" si="92"/>
        <v>x</v>
      </c>
      <c r="C1908" s="1" t="str">
        <f t="shared" ca="1" si="92"/>
        <v>x</v>
      </c>
      <c r="D1908" s="1" t="str">
        <f t="shared" ca="1" si="92"/>
        <v>b</v>
      </c>
      <c r="E1908" s="1" t="str">
        <f t="shared" ca="1" si="92"/>
        <v>o</v>
      </c>
      <c r="F1908" s="1" t="str">
        <f t="shared" ca="1" si="92"/>
        <v>o</v>
      </c>
      <c r="G1908" s="1" t="str">
        <f t="shared" ca="1" si="92"/>
        <v>o</v>
      </c>
      <c r="H1908" s="1" t="str">
        <f t="shared" ca="1" si="92"/>
        <v>x</v>
      </c>
      <c r="I1908" s="1" t="str">
        <f t="shared" ca="1" si="92"/>
        <v>b</v>
      </c>
      <c r="K1908" s="1" t="str">
        <f t="shared" ca="1" si="90"/>
        <v>Possibilidade de Fim</v>
      </c>
      <c r="Q1908"/>
      <c r="R1908"/>
      <c r="S1908"/>
      <c r="T1908"/>
      <c r="U1908"/>
      <c r="V1908"/>
      <c r="W1908"/>
      <c r="X1908"/>
      <c r="Y1908"/>
      <c r="Z1908"/>
      <c r="AA1908"/>
    </row>
    <row r="1909" spans="1:27" x14ac:dyDescent="0.35">
      <c r="A1909" s="1" t="str">
        <f t="shared" ca="1" si="92"/>
        <v>b</v>
      </c>
      <c r="B1909" s="1" t="str">
        <f t="shared" ca="1" si="92"/>
        <v>o</v>
      </c>
      <c r="C1909" s="1" t="str">
        <f t="shared" ca="1" si="92"/>
        <v>x</v>
      </c>
      <c r="D1909" s="1" t="str">
        <f t="shared" ca="1" si="92"/>
        <v>o</v>
      </c>
      <c r="E1909" s="1" t="str">
        <f t="shared" ca="1" si="92"/>
        <v>x</v>
      </c>
      <c r="F1909" s="1" t="str">
        <f t="shared" ca="1" si="92"/>
        <v>x</v>
      </c>
      <c r="G1909" s="1" t="str">
        <f t="shared" ca="1" si="92"/>
        <v>b</v>
      </c>
      <c r="H1909" s="1" t="str">
        <f t="shared" ca="1" si="92"/>
        <v>o</v>
      </c>
      <c r="I1909" s="1" t="str">
        <f t="shared" ca="1" si="92"/>
        <v>o</v>
      </c>
      <c r="K1909" s="1" t="str">
        <f t="shared" ca="1" si="90"/>
        <v>Possibilidade de Fim</v>
      </c>
      <c r="Q1909"/>
      <c r="R1909"/>
      <c r="S1909"/>
      <c r="T1909"/>
      <c r="U1909"/>
      <c r="V1909"/>
      <c r="W1909"/>
      <c r="X1909"/>
      <c r="Y1909"/>
      <c r="Z1909"/>
      <c r="AA1909"/>
    </row>
    <row r="1910" spans="1:27" x14ac:dyDescent="0.35">
      <c r="A1910" s="1" t="str">
        <f t="shared" ca="1" si="92"/>
        <v>x</v>
      </c>
      <c r="B1910" s="1" t="str">
        <f t="shared" ca="1" si="92"/>
        <v>o</v>
      </c>
      <c r="C1910" s="1" t="str">
        <f t="shared" ca="1" si="92"/>
        <v>x</v>
      </c>
      <c r="D1910" s="1" t="str">
        <f t="shared" ca="1" si="92"/>
        <v>b</v>
      </c>
      <c r="E1910" s="1" t="str">
        <f t="shared" ca="1" si="92"/>
        <v>o</v>
      </c>
      <c r="F1910" s="1" t="str">
        <f t="shared" ca="1" si="92"/>
        <v>x</v>
      </c>
      <c r="G1910" s="1" t="str">
        <f t="shared" ca="1" si="92"/>
        <v>b</v>
      </c>
      <c r="H1910" s="1" t="str">
        <f t="shared" ca="1" si="92"/>
        <v>b</v>
      </c>
      <c r="I1910" s="1" t="str">
        <f t="shared" ca="1" si="92"/>
        <v>o</v>
      </c>
      <c r="K1910" s="1" t="str">
        <f t="shared" ca="1" si="90"/>
        <v>Possibilidade de Fim</v>
      </c>
      <c r="Q1910"/>
      <c r="R1910"/>
      <c r="S1910"/>
      <c r="T1910"/>
      <c r="U1910"/>
      <c r="V1910"/>
      <c r="W1910"/>
      <c r="X1910"/>
      <c r="Y1910"/>
      <c r="Z1910"/>
      <c r="AA1910"/>
    </row>
    <row r="1911" spans="1:27" x14ac:dyDescent="0.35">
      <c r="A1911" s="1" t="str">
        <f t="shared" ca="1" si="92"/>
        <v>o</v>
      </c>
      <c r="B1911" s="1" t="str">
        <f t="shared" ca="1" si="92"/>
        <v>b</v>
      </c>
      <c r="C1911" s="1" t="str">
        <f t="shared" ca="1" si="92"/>
        <v>o</v>
      </c>
      <c r="D1911" s="1" t="str">
        <f t="shared" ca="1" si="92"/>
        <v>x</v>
      </c>
      <c r="E1911" s="1" t="str">
        <f t="shared" ca="1" si="92"/>
        <v>x</v>
      </c>
      <c r="F1911" s="1" t="str">
        <f t="shared" ca="1" si="92"/>
        <v>o</v>
      </c>
      <c r="G1911" s="1" t="str">
        <f t="shared" ca="1" si="92"/>
        <v>b</v>
      </c>
      <c r="H1911" s="1" t="str">
        <f t="shared" ca="1" si="92"/>
        <v>o</v>
      </c>
      <c r="I1911" s="1" t="str">
        <f t="shared" ca="1" si="92"/>
        <v>o</v>
      </c>
      <c r="K1911" s="1" t="str">
        <f t="shared" ref="K1911:K1974" ca="1" si="93">IF(
    OR(AND(A1911="o",B1911="o",C1911="o"),
    AND(D1911="o",E1911="o",F1911="o"),
    AND(G1911="o",H1911="o",I1911="o"),
    AND(A1911="o",D1911="o",G1911="o"),
    AND(B1911="o",E1911="o",H1911="o"),
    AND(C1911="o",F1911="o",I1911="o"),
    AND(A1911="o",E1911="o",I1911="o"),
    AND(C1911="o",E1911="o",G1911="o")),"Fim de Jogo",
IF(
    OR(AND(A1911="x",B1911="x",C1911="x"),
    AND(D1911="x",E1911="x",F1911="x"),
    AND(G1911="x",H1911="x",I1911="x"),
    AND(A1911="x",D1911="x",G1911="x"),
    AND(B1911="x",E1911="x",H1911="x"),
    AND(C1911="x",F1911="x",I1911="x"),
    AND(A1911="x",E1911="x",I1911="x"),
    AND(C1911="x",E1911="x",G1911="x")),"Fim de Jogo",
IF(
    AND(A1911&lt;&gt;"b",B1911&lt;&gt;"b",C1911&lt;&gt;"b",D1911&lt;&gt;"b",E1911&lt;&gt;"b",F1911&lt;&gt;"b",G1911&lt;&gt;"b",H1911&lt;&gt;"b",I1911&lt;&gt;"b"),"Fim de Jogo",
IF(
    OR(
        AND(A1911="x",B1911="x",C1911="b"),
        AND(A1911="x",C1911="x",B1911="b"),
        AND(B1911="x",C1911="x",A1911="b"),
        AND(D1911="x",E1911="x",F1911="b"),
        AND(D1911="x",F1911="x",E1911="b"),
        AND(E1911="x",F1911="x",D1911="b"),
        AND(G1911="x",H1911="x",I1911="b"),
        AND(G1911="x",I1911="x",H1911="b"),
        AND(H1911="x",I1911="x",G1911="b"),
        AND(A1911="x",D1911="x",G1911="b"),
        AND(A1911="x",G1911="x",D1911="b"),
        AND(D1911="x",G1911="x",A1911="b"),
        AND(B1911="x",E1911="x",H1911="b"),
        AND(B1911="x",H1911="x",E1911="b"),
        AND(E1911="x",H1911="x",B1911="b"),
        AND(C1911="x",F1911="x",I1911="b"),
        AND(C1911="x",I1911="x",F1911="b"),
        AND(F1911="x",I1911="x",C1911="b"),
        AND(A1911="x",E1911="x",I1911="b"),
        AND(A1911="x",I1911="x",E1911="b"),
        AND(E1911="x",I1911="x",A1911="b"),
        AND(C1911="x",E1911="x",G1911="b"),
        AND(C1911="x",G1911="x",E1911="b"),
        AND(E1911="x",G1911="x",C1911="b"),
        AND(A1911="o",B1911="o",C1911="b"),
        AND(A1911="o",C1911="o",B1911="b"),
        AND(B1911="o",C1911="o",A1911="b"),
        AND(D1911="o",E1911="o",F1911="b"),
        AND(D1911="o",F1911="o",E1911="b"),
        AND(E1911="o",F1911="o",D1911="b"),
        AND(G1911="o",H1911="o",I1911="b"),
        AND(G1911="o",I1911="o",H1911="b"),
        AND(H1911="o",I1911="o",G1911="b"),
        AND(A1911="o",D1911="o",G1911="b"),
        AND(A1911="o",G1911="o",D1911="b"),
        AND(D1911="o",G1911="o",A1911="b"),
        AND(B1911="o",E1911="o",H1911="b"),
        AND(B1911="o",H1911="o",E1911="b"),
        AND(E1911="o",H1911="o",B1911="b"),
        AND(C1911="o",F1911="o",I1911="b"),
        AND(C1911="o",I1911="o",F1911="b"),
        AND(F1911="o",I1911="o",C1911="b"),
        AND(A1911="o",E1911="o",I1911="b"),
        AND(A1911="o",I1911="o",E1911="b"),
        AND(E1911="o",I1911="o",A1911="b"),
        AND(C1911="o",E1911="o",G1911="b"),
        AND(C1911="o",G1911="o",E1911="b"),
        AND(E1911="o",G1911="o",C1911="b"),
        AND(A1911="b",B1911&lt;&gt;"b",C1911&lt;&gt;"b",D1911&lt;&gt;"b",E1911&lt;&gt;"b",F1911&lt;&gt;"b",G1911&lt;&gt;"b",H1911&lt;&gt;"b",I1911&lt;&gt;"b"),
        AND(B1911&lt;&gt;"b",A1911="b",C1911&lt;&gt;"b",D1911&lt;&gt;"b",E1911&lt;&gt;"b",F1911&lt;&gt;"b",G1911&lt;&gt;"b",H1911&lt;&gt;"b",I1911&lt;&gt;"b"),
        AND(C1911&lt;&gt;"b",A1911&lt;&gt;"b",B1911="b",D1911&lt;&gt;"b",E1911&lt;&gt;"b",F1911&lt;&gt;"b",G1911&lt;&gt;"b",H1911&lt;&gt;"b",I1911&lt;&gt;"b"),
        AND(D1911&lt;&gt;"b",A1911&lt;&gt;"b",B1911&lt;&gt;"b",C1911="b",E1911&lt;&gt;"b",F1911&lt;&gt;"b",G1911&lt;&gt;"b",H1911&lt;&gt;"b",I1911&lt;&gt;"b"),
        AND(E1911&lt;&gt;"b",A1911&lt;&gt;"b",B1911&lt;&gt;"b",C1911&lt;&gt;"b",D1911="b",F1911&lt;&gt;"b",G1911&lt;&gt;"b",H1911&lt;&gt;"b",I1911&lt;&gt;"b"),
        AND(F1911&lt;&gt;"b",A1911&lt;&gt;"b",B1911&lt;&gt;"b",C1911&lt;&gt;"b",D1911&lt;&gt;"b",E1911="b",G1911&lt;&gt;"b",H1911&lt;&gt;"b",I1911&lt;&gt;"b"),
        AND(G1911&lt;&gt;"b",A1911&lt;&gt;"b",B1911&lt;&gt;"b",C1911&lt;&gt;"b",D1911&lt;&gt;"b",E1911&lt;&gt;"b",F1911="b",H1911&lt;&gt;"b",I1911&lt;&gt;"b"),
        AND(H1911&lt;&gt;"b",A1911&lt;&gt;"b",B1911&lt;&gt;"b",C1911&lt;&gt;"b",D1911&lt;&gt;"b",E1911&lt;&gt;"b",F1911&lt;&gt;"b",G1911="b",I1911&lt;&gt;"b"),
        AND(I1911&lt;&gt;"b",A1911&lt;&gt;"b",B1911&lt;&gt;"b",C1911&lt;&gt;"b",D1911&lt;&gt;"b",E1911&lt;&gt;"b",F1911&lt;&gt;"b",G1911&lt;&gt;"b",H1911="b"),
    ),"Possibilidade de Fim","Tem Jogo"
))))</f>
        <v>Fim de Jogo</v>
      </c>
      <c r="Q1911"/>
      <c r="R1911"/>
      <c r="S1911"/>
      <c r="T1911"/>
      <c r="U1911"/>
      <c r="V1911"/>
      <c r="W1911"/>
      <c r="X1911"/>
      <c r="Y1911"/>
      <c r="Z1911"/>
      <c r="AA1911"/>
    </row>
    <row r="1912" spans="1:27" x14ac:dyDescent="0.35">
      <c r="A1912" s="1" t="str">
        <f t="shared" ca="1" si="92"/>
        <v>o</v>
      </c>
      <c r="B1912" s="1" t="str">
        <f t="shared" ca="1" si="92"/>
        <v>x</v>
      </c>
      <c r="C1912" s="1" t="str">
        <f t="shared" ca="1" si="92"/>
        <v>b</v>
      </c>
      <c r="D1912" s="1" t="str">
        <f t="shared" ca="1" si="92"/>
        <v>o</v>
      </c>
      <c r="E1912" s="1" t="str">
        <f t="shared" ca="1" si="92"/>
        <v>b</v>
      </c>
      <c r="F1912" s="1" t="str">
        <f t="shared" ca="1" si="92"/>
        <v>x</v>
      </c>
      <c r="G1912" s="1" t="str">
        <f t="shared" ca="1" si="92"/>
        <v>x</v>
      </c>
      <c r="H1912" s="1" t="str">
        <f t="shared" ca="1" si="92"/>
        <v>o</v>
      </c>
      <c r="I1912" s="1" t="str">
        <f t="shared" ca="1" si="92"/>
        <v>o</v>
      </c>
      <c r="K1912" s="1" t="str">
        <f t="shared" ca="1" si="93"/>
        <v>Possibilidade de Fim</v>
      </c>
      <c r="Q1912"/>
      <c r="R1912"/>
      <c r="S1912"/>
      <c r="T1912"/>
      <c r="U1912"/>
      <c r="V1912"/>
      <c r="W1912"/>
      <c r="X1912"/>
      <c r="Y1912"/>
      <c r="Z1912"/>
      <c r="AA1912"/>
    </row>
    <row r="1913" spans="1:27" x14ac:dyDescent="0.35">
      <c r="A1913" s="1" t="str">
        <f t="shared" ca="1" si="92"/>
        <v>b</v>
      </c>
      <c r="B1913" s="1" t="str">
        <f t="shared" ca="1" si="92"/>
        <v>x</v>
      </c>
      <c r="C1913" s="1" t="str">
        <f t="shared" ca="1" si="92"/>
        <v>o</v>
      </c>
      <c r="D1913" s="1" t="str">
        <f t="shared" ca="1" si="92"/>
        <v>o</v>
      </c>
      <c r="E1913" s="1" t="str">
        <f t="shared" ca="1" si="92"/>
        <v>x</v>
      </c>
      <c r="F1913" s="1" t="str">
        <f t="shared" ca="1" si="92"/>
        <v>b</v>
      </c>
      <c r="G1913" s="1" t="str">
        <f t="shared" ca="1" si="92"/>
        <v>x</v>
      </c>
      <c r="H1913" s="1" t="str">
        <f t="shared" ca="1" si="92"/>
        <v>o</v>
      </c>
      <c r="I1913" s="1" t="str">
        <f t="shared" ca="1" si="92"/>
        <v>x</v>
      </c>
      <c r="K1913" s="1" t="str">
        <f t="shared" ca="1" si="93"/>
        <v>Possibilidade de Fim</v>
      </c>
      <c r="Q1913"/>
      <c r="R1913"/>
      <c r="S1913"/>
      <c r="T1913"/>
      <c r="U1913"/>
      <c r="V1913"/>
      <c r="W1913"/>
      <c r="X1913"/>
      <c r="Y1913"/>
      <c r="Z1913"/>
      <c r="AA1913"/>
    </row>
    <row r="1914" spans="1:27" x14ac:dyDescent="0.35">
      <c r="A1914" s="1" t="str">
        <f t="shared" ca="1" si="92"/>
        <v>x</v>
      </c>
      <c r="B1914" s="1" t="str">
        <f t="shared" ca="1" si="92"/>
        <v>o</v>
      </c>
      <c r="C1914" s="1" t="str">
        <f t="shared" ca="1" si="92"/>
        <v>b</v>
      </c>
      <c r="D1914" s="1" t="str">
        <f t="shared" ca="1" si="92"/>
        <v>b</v>
      </c>
      <c r="E1914" s="1" t="str">
        <f t="shared" ca="1" si="92"/>
        <v>o</v>
      </c>
      <c r="F1914" s="1" t="str">
        <f t="shared" ca="1" si="92"/>
        <v>o</v>
      </c>
      <c r="G1914" s="1" t="str">
        <f t="shared" ca="1" si="92"/>
        <v>b</v>
      </c>
      <c r="H1914" s="1" t="str">
        <f t="shared" ca="1" si="92"/>
        <v>b</v>
      </c>
      <c r="I1914" s="1" t="str">
        <f t="shared" ca="1" si="92"/>
        <v>o</v>
      </c>
      <c r="K1914" s="1" t="str">
        <f t="shared" ca="1" si="93"/>
        <v>Possibilidade de Fim</v>
      </c>
      <c r="Q1914"/>
      <c r="R1914"/>
      <c r="S1914"/>
      <c r="T1914"/>
      <c r="U1914"/>
      <c r="V1914"/>
      <c r="W1914"/>
      <c r="X1914"/>
      <c r="Y1914"/>
      <c r="Z1914"/>
      <c r="AA1914"/>
    </row>
    <row r="1915" spans="1:27" x14ac:dyDescent="0.35">
      <c r="A1915" s="1" t="str">
        <f t="shared" ca="1" si="92"/>
        <v>o</v>
      </c>
      <c r="B1915" s="1" t="str">
        <f t="shared" ca="1" si="92"/>
        <v>o</v>
      </c>
      <c r="C1915" s="1" t="str">
        <f t="shared" ca="1" si="92"/>
        <v>b</v>
      </c>
      <c r="D1915" s="1" t="str">
        <f t="shared" ca="1" si="92"/>
        <v>o</v>
      </c>
      <c r="E1915" s="1" t="str">
        <f t="shared" ca="1" si="92"/>
        <v>o</v>
      </c>
      <c r="F1915" s="1" t="str">
        <f t="shared" ca="1" si="92"/>
        <v>b</v>
      </c>
      <c r="G1915" s="1" t="str">
        <f t="shared" ca="1" si="92"/>
        <v>o</v>
      </c>
      <c r="H1915" s="1" t="str">
        <f t="shared" ca="1" si="92"/>
        <v>o</v>
      </c>
      <c r="I1915" s="1" t="str">
        <f t="shared" ca="1" si="92"/>
        <v>o</v>
      </c>
      <c r="K1915" s="1" t="str">
        <f t="shared" ca="1" si="93"/>
        <v>Fim de Jogo</v>
      </c>
      <c r="Q1915"/>
      <c r="R1915"/>
      <c r="S1915"/>
      <c r="T1915"/>
      <c r="U1915"/>
      <c r="V1915"/>
      <c r="W1915"/>
      <c r="X1915"/>
      <c r="Y1915"/>
      <c r="Z1915"/>
      <c r="AA1915"/>
    </row>
    <row r="1916" spans="1:27" x14ac:dyDescent="0.35">
      <c r="A1916" s="1" t="str">
        <f t="shared" ca="1" si="92"/>
        <v>b</v>
      </c>
      <c r="B1916" s="1" t="str">
        <f t="shared" ca="1" si="92"/>
        <v>x</v>
      </c>
      <c r="C1916" s="1" t="str">
        <f t="shared" ca="1" si="92"/>
        <v>b</v>
      </c>
      <c r="D1916" s="1" t="str">
        <f t="shared" ca="1" si="92"/>
        <v>o</v>
      </c>
      <c r="E1916" s="1" t="str">
        <f t="shared" ca="1" si="92"/>
        <v>x</v>
      </c>
      <c r="F1916" s="1" t="str">
        <f t="shared" ca="1" si="92"/>
        <v>b</v>
      </c>
      <c r="G1916" s="1" t="str">
        <f t="shared" ca="1" si="92"/>
        <v>o</v>
      </c>
      <c r="H1916" s="1" t="str">
        <f t="shared" ca="1" si="92"/>
        <v>x</v>
      </c>
      <c r="I1916" s="1" t="str">
        <f t="shared" ca="1" si="92"/>
        <v>o</v>
      </c>
      <c r="K1916" s="1" t="str">
        <f t="shared" ca="1" si="93"/>
        <v>Fim de Jogo</v>
      </c>
      <c r="Q1916"/>
      <c r="R1916"/>
      <c r="S1916"/>
      <c r="T1916"/>
      <c r="U1916"/>
      <c r="V1916"/>
      <c r="W1916"/>
      <c r="X1916"/>
      <c r="Y1916"/>
      <c r="Z1916"/>
      <c r="AA1916"/>
    </row>
    <row r="1917" spans="1:27" x14ac:dyDescent="0.35">
      <c r="A1917" s="1" t="str">
        <f t="shared" ca="1" si="92"/>
        <v>x</v>
      </c>
      <c r="B1917" s="1" t="str">
        <f t="shared" ca="1" si="92"/>
        <v>o</v>
      </c>
      <c r="C1917" s="1" t="str">
        <f t="shared" ca="1" si="92"/>
        <v>o</v>
      </c>
      <c r="D1917" s="1" t="str">
        <f t="shared" ca="1" si="92"/>
        <v>x</v>
      </c>
      <c r="E1917" s="1" t="str">
        <f t="shared" ca="1" si="92"/>
        <v>o</v>
      </c>
      <c r="F1917" s="1" t="str">
        <f t="shared" ca="1" si="92"/>
        <v>o</v>
      </c>
      <c r="G1917" s="1" t="str">
        <f t="shared" ca="1" si="92"/>
        <v>o</v>
      </c>
      <c r="H1917" s="1" t="str">
        <f t="shared" ca="1" si="92"/>
        <v>b</v>
      </c>
      <c r="I1917" s="1" t="str">
        <f t="shared" ca="1" si="92"/>
        <v>o</v>
      </c>
      <c r="K1917" s="1" t="str">
        <f t="shared" ca="1" si="93"/>
        <v>Fim de Jogo</v>
      </c>
      <c r="Q1917"/>
      <c r="R1917"/>
      <c r="S1917"/>
      <c r="T1917"/>
      <c r="U1917"/>
      <c r="V1917"/>
      <c r="W1917"/>
      <c r="X1917"/>
      <c r="Y1917"/>
      <c r="Z1917"/>
      <c r="AA1917"/>
    </row>
    <row r="1918" spans="1:27" x14ac:dyDescent="0.35">
      <c r="A1918" s="1" t="str">
        <f t="shared" ca="1" si="92"/>
        <v>b</v>
      </c>
      <c r="B1918" s="1" t="str">
        <f t="shared" ca="1" si="92"/>
        <v>b</v>
      </c>
      <c r="C1918" s="1" t="str">
        <f t="shared" ca="1" si="92"/>
        <v>o</v>
      </c>
      <c r="D1918" s="1" t="str">
        <f t="shared" ca="1" si="92"/>
        <v>b</v>
      </c>
      <c r="E1918" s="1" t="str">
        <f t="shared" ca="1" si="92"/>
        <v>b</v>
      </c>
      <c r="F1918" s="1" t="str">
        <f t="shared" ca="1" si="92"/>
        <v>b</v>
      </c>
      <c r="G1918" s="1" t="str">
        <f t="shared" ca="1" si="92"/>
        <v>o</v>
      </c>
      <c r="H1918" s="1" t="str">
        <f t="shared" ca="1" si="92"/>
        <v>b</v>
      </c>
      <c r="I1918" s="1" t="str">
        <f t="shared" ca="1" si="92"/>
        <v>b</v>
      </c>
      <c r="K1918" s="1" t="str">
        <f t="shared" ca="1" si="93"/>
        <v>Possibilidade de Fim</v>
      </c>
      <c r="Q1918"/>
      <c r="R1918"/>
      <c r="S1918"/>
      <c r="T1918"/>
      <c r="U1918"/>
      <c r="V1918"/>
      <c r="W1918"/>
      <c r="X1918"/>
      <c r="Y1918"/>
      <c r="Z1918"/>
      <c r="AA1918"/>
    </row>
    <row r="1919" spans="1:27" x14ac:dyDescent="0.35">
      <c r="A1919" s="1" t="str">
        <f t="shared" ca="1" si="92"/>
        <v>o</v>
      </c>
      <c r="B1919" s="1" t="str">
        <f t="shared" ca="1" si="92"/>
        <v>o</v>
      </c>
      <c r="C1919" s="1" t="str">
        <f t="shared" ca="1" si="92"/>
        <v>b</v>
      </c>
      <c r="D1919" s="1" t="str">
        <f t="shared" ca="1" si="92"/>
        <v>b</v>
      </c>
      <c r="E1919" s="1" t="str">
        <f t="shared" ca="1" si="92"/>
        <v>b</v>
      </c>
      <c r="F1919" s="1" t="str">
        <f t="shared" ca="1" si="92"/>
        <v>o</v>
      </c>
      <c r="G1919" s="1" t="str">
        <f t="shared" ca="1" si="92"/>
        <v>o</v>
      </c>
      <c r="H1919" s="1" t="str">
        <f t="shared" ca="1" si="92"/>
        <v>b</v>
      </c>
      <c r="I1919" s="1" t="str">
        <f t="shared" ca="1" si="92"/>
        <v>b</v>
      </c>
      <c r="K1919" s="1" t="str">
        <f t="shared" ca="1" si="93"/>
        <v>Possibilidade de Fim</v>
      </c>
      <c r="Q1919"/>
      <c r="R1919"/>
      <c r="S1919"/>
      <c r="T1919"/>
      <c r="U1919"/>
      <c r="V1919"/>
      <c r="W1919"/>
      <c r="X1919"/>
      <c r="Y1919"/>
      <c r="Z1919"/>
      <c r="AA1919"/>
    </row>
    <row r="1920" spans="1:27" x14ac:dyDescent="0.35">
      <c r="A1920" s="1" t="str">
        <f t="shared" ca="1" si="92"/>
        <v>o</v>
      </c>
      <c r="B1920" s="1" t="str">
        <f t="shared" ca="1" si="92"/>
        <v>o</v>
      </c>
      <c r="C1920" s="1" t="str">
        <f t="shared" ca="1" si="92"/>
        <v>o</v>
      </c>
      <c r="D1920" s="1" t="str">
        <f t="shared" ca="1" si="92"/>
        <v>b</v>
      </c>
      <c r="E1920" s="1" t="str">
        <f t="shared" ca="1" si="92"/>
        <v>o</v>
      </c>
      <c r="F1920" s="1" t="str">
        <f t="shared" ca="1" si="92"/>
        <v>o</v>
      </c>
      <c r="G1920" s="1" t="str">
        <f t="shared" ca="1" si="92"/>
        <v>o</v>
      </c>
      <c r="H1920" s="1" t="str">
        <f t="shared" ca="1" si="92"/>
        <v>b</v>
      </c>
      <c r="I1920" s="1" t="str">
        <f t="shared" ca="1" si="92"/>
        <v>b</v>
      </c>
      <c r="K1920" s="1" t="str">
        <f t="shared" ca="1" si="93"/>
        <v>Fim de Jogo</v>
      </c>
      <c r="Q1920"/>
      <c r="R1920"/>
      <c r="S1920"/>
      <c r="T1920"/>
      <c r="U1920"/>
      <c r="V1920"/>
      <c r="W1920"/>
      <c r="X1920"/>
      <c r="Y1920"/>
      <c r="Z1920"/>
      <c r="AA1920"/>
    </row>
    <row r="1921" spans="1:27" x14ac:dyDescent="0.35">
      <c r="A1921" s="1" t="str">
        <f t="shared" ca="1" si="92"/>
        <v>o</v>
      </c>
      <c r="B1921" s="1" t="str">
        <f t="shared" ca="1" si="92"/>
        <v>o</v>
      </c>
      <c r="C1921" s="1" t="str">
        <f t="shared" ca="1" si="92"/>
        <v>x</v>
      </c>
      <c r="D1921" s="1" t="str">
        <f t="shared" ca="1" si="92"/>
        <v>o</v>
      </c>
      <c r="E1921" s="1" t="str">
        <f t="shared" ca="1" si="92"/>
        <v>b</v>
      </c>
      <c r="F1921" s="1" t="str">
        <f t="shared" ca="1" si="92"/>
        <v>x</v>
      </c>
      <c r="G1921" s="1" t="str">
        <f t="shared" ca="1" si="92"/>
        <v>b</v>
      </c>
      <c r="H1921" s="1" t="str">
        <f t="shared" ca="1" si="92"/>
        <v>b</v>
      </c>
      <c r="I1921" s="1" t="str">
        <f t="shared" ca="1" si="92"/>
        <v>o</v>
      </c>
      <c r="K1921" s="1" t="str">
        <f t="shared" ca="1" si="93"/>
        <v>Possibilidade de Fim</v>
      </c>
      <c r="Q1921"/>
      <c r="R1921"/>
      <c r="S1921"/>
      <c r="T1921"/>
      <c r="U1921"/>
      <c r="V1921"/>
      <c r="W1921"/>
      <c r="X1921"/>
      <c r="Y1921"/>
      <c r="Z1921"/>
      <c r="AA1921"/>
    </row>
    <row r="1922" spans="1:27" x14ac:dyDescent="0.35">
      <c r="A1922" s="1" t="str">
        <f t="shared" ca="1" si="92"/>
        <v>b</v>
      </c>
      <c r="B1922" s="1" t="str">
        <f t="shared" ca="1" si="92"/>
        <v>o</v>
      </c>
      <c r="C1922" s="1" t="str">
        <f t="shared" ca="1" si="92"/>
        <v>b</v>
      </c>
      <c r="D1922" s="1" t="str">
        <f t="shared" ca="1" si="92"/>
        <v>o</v>
      </c>
      <c r="E1922" s="1" t="str">
        <f t="shared" ca="1" si="92"/>
        <v>x</v>
      </c>
      <c r="F1922" s="1" t="str">
        <f t="shared" ca="1" si="92"/>
        <v>b</v>
      </c>
      <c r="G1922" s="1" t="str">
        <f t="shared" ca="1" si="92"/>
        <v>o</v>
      </c>
      <c r="H1922" s="1" t="str">
        <f t="shared" ca="1" si="92"/>
        <v>o</v>
      </c>
      <c r="I1922" s="1" t="str">
        <f t="shared" ca="1" si="92"/>
        <v>o</v>
      </c>
      <c r="K1922" s="1" t="str">
        <f t="shared" ca="1" si="93"/>
        <v>Fim de Jogo</v>
      </c>
      <c r="Q1922"/>
      <c r="R1922"/>
      <c r="S1922"/>
      <c r="T1922"/>
      <c r="U1922"/>
      <c r="V1922"/>
      <c r="W1922"/>
      <c r="X1922"/>
      <c r="Y1922"/>
      <c r="Z1922"/>
      <c r="AA1922"/>
    </row>
    <row r="1923" spans="1:27" x14ac:dyDescent="0.35">
      <c r="A1923" s="1" t="str">
        <f t="shared" ca="1" si="92"/>
        <v>o</v>
      </c>
      <c r="B1923" s="1" t="str">
        <f t="shared" ca="1" si="92"/>
        <v>x</v>
      </c>
      <c r="C1923" s="1" t="str">
        <f t="shared" ca="1" si="92"/>
        <v>b</v>
      </c>
      <c r="D1923" s="1" t="str">
        <f t="shared" ca="1" si="92"/>
        <v>o</v>
      </c>
      <c r="E1923" s="1" t="str">
        <f t="shared" ca="1" si="92"/>
        <v>x</v>
      </c>
      <c r="F1923" s="1" t="str">
        <f t="shared" ca="1" si="92"/>
        <v>o</v>
      </c>
      <c r="G1923" s="1" t="str">
        <f t="shared" ca="1" si="92"/>
        <v>b</v>
      </c>
      <c r="H1923" s="1" t="str">
        <f t="shared" ca="1" si="92"/>
        <v>o</v>
      </c>
      <c r="I1923" s="1" t="str">
        <f t="shared" ca="1" si="92"/>
        <v>x</v>
      </c>
      <c r="K1923" s="1" t="str">
        <f t="shared" ca="1" si="93"/>
        <v>Possibilidade de Fim</v>
      </c>
      <c r="Q1923"/>
      <c r="R1923"/>
      <c r="S1923"/>
      <c r="T1923"/>
      <c r="U1923"/>
      <c r="V1923"/>
      <c r="W1923"/>
      <c r="X1923"/>
      <c r="Y1923"/>
      <c r="Z1923"/>
      <c r="AA1923"/>
    </row>
    <row r="1924" spans="1:27" x14ac:dyDescent="0.35">
      <c r="A1924" s="1" t="str">
        <f t="shared" ref="A1924:I1952" ca="1" si="94">IF(RANDBETWEEN(0,2)=0,"b",IF(RANDBETWEEN(0,2)=1,"x","o"))</f>
        <v>x</v>
      </c>
      <c r="B1924" s="1" t="str">
        <f t="shared" ca="1" si="94"/>
        <v>x</v>
      </c>
      <c r="C1924" s="1" t="str">
        <f t="shared" ca="1" si="94"/>
        <v>b</v>
      </c>
      <c r="D1924" s="1" t="str">
        <f t="shared" ca="1" si="94"/>
        <v>b</v>
      </c>
      <c r="E1924" s="1" t="str">
        <f t="shared" ca="1" si="94"/>
        <v>o</v>
      </c>
      <c r="F1924" s="1" t="str">
        <f t="shared" ca="1" si="94"/>
        <v>b</v>
      </c>
      <c r="G1924" s="1" t="str">
        <f t="shared" ca="1" si="94"/>
        <v>x</v>
      </c>
      <c r="H1924" s="1" t="str">
        <f t="shared" ca="1" si="94"/>
        <v>o</v>
      </c>
      <c r="I1924" s="1" t="str">
        <f t="shared" ca="1" si="94"/>
        <v>o</v>
      </c>
      <c r="K1924" s="1" t="str">
        <f t="shared" ca="1" si="93"/>
        <v>Possibilidade de Fim</v>
      </c>
      <c r="Q1924"/>
      <c r="R1924"/>
      <c r="S1924"/>
      <c r="T1924"/>
      <c r="U1924"/>
      <c r="V1924"/>
      <c r="W1924"/>
      <c r="X1924"/>
      <c r="Y1924"/>
      <c r="Z1924"/>
      <c r="AA1924"/>
    </row>
    <row r="1925" spans="1:27" x14ac:dyDescent="0.35">
      <c r="A1925" s="1" t="str">
        <f t="shared" ca="1" si="94"/>
        <v>b</v>
      </c>
      <c r="B1925" s="1" t="str">
        <f t="shared" ca="1" si="94"/>
        <v>o</v>
      </c>
      <c r="C1925" s="1" t="str">
        <f t="shared" ca="1" si="94"/>
        <v>o</v>
      </c>
      <c r="D1925" s="1" t="str">
        <f t="shared" ca="1" si="94"/>
        <v>o</v>
      </c>
      <c r="E1925" s="1" t="str">
        <f t="shared" ca="1" si="94"/>
        <v>o</v>
      </c>
      <c r="F1925" s="1" t="str">
        <f t="shared" ca="1" si="94"/>
        <v>b</v>
      </c>
      <c r="G1925" s="1" t="str">
        <f t="shared" ca="1" si="94"/>
        <v>b</v>
      </c>
      <c r="H1925" s="1" t="str">
        <f t="shared" ca="1" si="94"/>
        <v>b</v>
      </c>
      <c r="I1925" s="1" t="str">
        <f t="shared" ca="1" si="94"/>
        <v>x</v>
      </c>
      <c r="K1925" s="1" t="str">
        <f t="shared" ca="1" si="93"/>
        <v>Possibilidade de Fim</v>
      </c>
      <c r="Q1925"/>
      <c r="R1925"/>
      <c r="S1925"/>
      <c r="T1925"/>
      <c r="U1925"/>
      <c r="V1925"/>
      <c r="W1925"/>
      <c r="X1925"/>
      <c r="Y1925"/>
      <c r="Z1925"/>
      <c r="AA1925"/>
    </row>
    <row r="1926" spans="1:27" x14ac:dyDescent="0.35">
      <c r="A1926" s="1" t="str">
        <f t="shared" ca="1" si="94"/>
        <v>b</v>
      </c>
      <c r="B1926" s="1" t="str">
        <f t="shared" ca="1" si="94"/>
        <v>b</v>
      </c>
      <c r="C1926" s="1" t="str">
        <f t="shared" ca="1" si="94"/>
        <v>o</v>
      </c>
      <c r="D1926" s="1" t="str">
        <f t="shared" ca="1" si="94"/>
        <v>x</v>
      </c>
      <c r="E1926" s="1" t="str">
        <f t="shared" ca="1" si="94"/>
        <v>o</v>
      </c>
      <c r="F1926" s="1" t="str">
        <f t="shared" ca="1" si="94"/>
        <v>b</v>
      </c>
      <c r="G1926" s="1" t="str">
        <f t="shared" ca="1" si="94"/>
        <v>x</v>
      </c>
      <c r="H1926" s="1" t="str">
        <f t="shared" ca="1" si="94"/>
        <v>b</v>
      </c>
      <c r="I1926" s="1" t="str">
        <f t="shared" ca="1" si="94"/>
        <v>x</v>
      </c>
      <c r="K1926" s="1" t="str">
        <f t="shared" ca="1" si="93"/>
        <v>Possibilidade de Fim</v>
      </c>
      <c r="Q1926"/>
      <c r="R1926"/>
      <c r="S1926"/>
      <c r="T1926"/>
      <c r="U1926"/>
      <c r="V1926"/>
      <c r="W1926"/>
      <c r="X1926"/>
      <c r="Y1926"/>
      <c r="Z1926"/>
      <c r="AA1926"/>
    </row>
    <row r="1927" spans="1:27" x14ac:dyDescent="0.35">
      <c r="A1927" s="1" t="str">
        <f t="shared" ca="1" si="94"/>
        <v>o</v>
      </c>
      <c r="B1927" s="1" t="str">
        <f t="shared" ca="1" si="94"/>
        <v>x</v>
      </c>
      <c r="C1927" s="1" t="str">
        <f t="shared" ca="1" si="94"/>
        <v>o</v>
      </c>
      <c r="D1927" s="1" t="str">
        <f t="shared" ca="1" si="94"/>
        <v>o</v>
      </c>
      <c r="E1927" s="1" t="str">
        <f t="shared" ca="1" si="94"/>
        <v>b</v>
      </c>
      <c r="F1927" s="1" t="str">
        <f t="shared" ca="1" si="94"/>
        <v>o</v>
      </c>
      <c r="G1927" s="1" t="str">
        <f t="shared" ca="1" si="94"/>
        <v>o</v>
      </c>
      <c r="H1927" s="1" t="str">
        <f t="shared" ca="1" si="94"/>
        <v>x</v>
      </c>
      <c r="I1927" s="1" t="str">
        <f t="shared" ca="1" si="94"/>
        <v>o</v>
      </c>
      <c r="K1927" s="1" t="str">
        <f t="shared" ca="1" si="93"/>
        <v>Fim de Jogo</v>
      </c>
      <c r="Q1927"/>
      <c r="R1927"/>
      <c r="S1927"/>
      <c r="T1927"/>
      <c r="U1927"/>
      <c r="V1927"/>
      <c r="W1927"/>
      <c r="X1927"/>
      <c r="Y1927"/>
      <c r="Z1927"/>
      <c r="AA1927"/>
    </row>
    <row r="1928" spans="1:27" x14ac:dyDescent="0.35">
      <c r="A1928" s="1" t="str">
        <f t="shared" ca="1" si="94"/>
        <v>x</v>
      </c>
      <c r="B1928" s="1" t="str">
        <f t="shared" ca="1" si="94"/>
        <v>o</v>
      </c>
      <c r="C1928" s="1" t="str">
        <f t="shared" ca="1" si="94"/>
        <v>o</v>
      </c>
      <c r="D1928" s="1" t="str">
        <f t="shared" ca="1" si="94"/>
        <v>b</v>
      </c>
      <c r="E1928" s="1" t="str">
        <f t="shared" ca="1" si="94"/>
        <v>b</v>
      </c>
      <c r="F1928" s="1" t="str">
        <f t="shared" ca="1" si="94"/>
        <v>o</v>
      </c>
      <c r="G1928" s="1" t="str">
        <f t="shared" ca="1" si="94"/>
        <v>b</v>
      </c>
      <c r="H1928" s="1" t="str">
        <f t="shared" ca="1" si="94"/>
        <v>b</v>
      </c>
      <c r="I1928" s="1" t="str">
        <f t="shared" ca="1" si="94"/>
        <v>o</v>
      </c>
      <c r="K1928" s="1" t="str">
        <f t="shared" ca="1" si="93"/>
        <v>Fim de Jogo</v>
      </c>
      <c r="Q1928"/>
      <c r="R1928"/>
      <c r="S1928"/>
      <c r="T1928"/>
      <c r="U1928"/>
      <c r="V1928"/>
      <c r="W1928"/>
      <c r="X1928"/>
      <c r="Y1928"/>
      <c r="Z1928"/>
      <c r="AA1928"/>
    </row>
    <row r="1929" spans="1:27" x14ac:dyDescent="0.35">
      <c r="A1929" s="1" t="str">
        <f t="shared" ca="1" si="94"/>
        <v>x</v>
      </c>
      <c r="B1929" s="1" t="str">
        <f t="shared" ca="1" si="94"/>
        <v>b</v>
      </c>
      <c r="C1929" s="1" t="str">
        <f t="shared" ca="1" si="94"/>
        <v>b</v>
      </c>
      <c r="D1929" s="1" t="str">
        <f t="shared" ca="1" si="94"/>
        <v>o</v>
      </c>
      <c r="E1929" s="1" t="str">
        <f t="shared" ca="1" si="94"/>
        <v>b</v>
      </c>
      <c r="F1929" s="1" t="str">
        <f t="shared" ca="1" si="94"/>
        <v>b</v>
      </c>
      <c r="G1929" s="1" t="str">
        <f t="shared" ca="1" si="94"/>
        <v>b</v>
      </c>
      <c r="H1929" s="1" t="str">
        <f t="shared" ca="1" si="94"/>
        <v>b</v>
      </c>
      <c r="I1929" s="1" t="str">
        <f t="shared" ca="1" si="94"/>
        <v>x</v>
      </c>
      <c r="K1929" s="1" t="str">
        <f t="shared" ca="1" si="93"/>
        <v>Possibilidade de Fim</v>
      </c>
      <c r="Q1929"/>
      <c r="R1929"/>
      <c r="S1929"/>
      <c r="T1929"/>
      <c r="U1929"/>
      <c r="V1929"/>
      <c r="W1929"/>
      <c r="X1929"/>
      <c r="Y1929"/>
      <c r="Z1929"/>
      <c r="AA1929"/>
    </row>
    <row r="1930" spans="1:27" x14ac:dyDescent="0.35">
      <c r="A1930" s="1" t="str">
        <f t="shared" ca="1" si="94"/>
        <v>x</v>
      </c>
      <c r="B1930" s="1" t="str">
        <f t="shared" ca="1" si="94"/>
        <v>o</v>
      </c>
      <c r="C1930" s="1" t="str">
        <f t="shared" ca="1" si="94"/>
        <v>b</v>
      </c>
      <c r="D1930" s="1" t="str">
        <f t="shared" ca="1" si="94"/>
        <v>b</v>
      </c>
      <c r="E1930" s="1" t="str">
        <f t="shared" ca="1" si="94"/>
        <v>o</v>
      </c>
      <c r="F1930" s="1" t="str">
        <f t="shared" ca="1" si="94"/>
        <v>x</v>
      </c>
      <c r="G1930" s="1" t="str">
        <f t="shared" ca="1" si="94"/>
        <v>b</v>
      </c>
      <c r="H1930" s="1" t="str">
        <f t="shared" ca="1" si="94"/>
        <v>b</v>
      </c>
      <c r="I1930" s="1" t="str">
        <f t="shared" ca="1" si="94"/>
        <v>b</v>
      </c>
      <c r="K1930" s="1" t="str">
        <f t="shared" ca="1" si="93"/>
        <v>Possibilidade de Fim</v>
      </c>
      <c r="Q1930"/>
      <c r="R1930"/>
      <c r="S1930"/>
      <c r="T1930"/>
      <c r="U1930"/>
      <c r="V1930"/>
      <c r="W1930"/>
      <c r="X1930"/>
      <c r="Y1930"/>
      <c r="Z1930"/>
      <c r="AA1930"/>
    </row>
    <row r="1931" spans="1:27" x14ac:dyDescent="0.35">
      <c r="A1931" s="1" t="str">
        <f t="shared" ca="1" si="94"/>
        <v>x</v>
      </c>
      <c r="B1931" s="1" t="str">
        <f t="shared" ca="1" si="94"/>
        <v>b</v>
      </c>
      <c r="C1931" s="1" t="str">
        <f t="shared" ca="1" si="94"/>
        <v>o</v>
      </c>
      <c r="D1931" s="1" t="str">
        <f t="shared" ca="1" si="94"/>
        <v>b</v>
      </c>
      <c r="E1931" s="1" t="str">
        <f t="shared" ca="1" si="94"/>
        <v>b</v>
      </c>
      <c r="F1931" s="1" t="str">
        <f t="shared" ca="1" si="94"/>
        <v>x</v>
      </c>
      <c r="G1931" s="1" t="str">
        <f t="shared" ca="1" si="94"/>
        <v>o</v>
      </c>
      <c r="H1931" s="1" t="str">
        <f t="shared" ca="1" si="94"/>
        <v>o</v>
      </c>
      <c r="I1931" s="1" t="str">
        <f t="shared" ca="1" si="94"/>
        <v>o</v>
      </c>
      <c r="K1931" s="1" t="str">
        <f t="shared" ca="1" si="93"/>
        <v>Fim de Jogo</v>
      </c>
      <c r="Q1931"/>
      <c r="R1931"/>
      <c r="S1931"/>
      <c r="T1931"/>
      <c r="U1931"/>
      <c r="V1931"/>
      <c r="W1931"/>
      <c r="X1931"/>
      <c r="Y1931"/>
      <c r="Z1931"/>
      <c r="AA1931"/>
    </row>
    <row r="1932" spans="1:27" x14ac:dyDescent="0.35">
      <c r="A1932" s="1" t="str">
        <f t="shared" ca="1" si="94"/>
        <v>b</v>
      </c>
      <c r="B1932" s="1" t="str">
        <f t="shared" ca="1" si="94"/>
        <v>o</v>
      </c>
      <c r="C1932" s="1" t="str">
        <f t="shared" ca="1" si="94"/>
        <v>o</v>
      </c>
      <c r="D1932" s="1" t="str">
        <f t="shared" ca="1" si="94"/>
        <v>x</v>
      </c>
      <c r="E1932" s="1" t="str">
        <f t="shared" ca="1" si="94"/>
        <v>o</v>
      </c>
      <c r="F1932" s="1" t="str">
        <f t="shared" ca="1" si="94"/>
        <v>o</v>
      </c>
      <c r="G1932" s="1" t="str">
        <f t="shared" ca="1" si="94"/>
        <v>b</v>
      </c>
      <c r="H1932" s="1" t="str">
        <f t="shared" ca="1" si="94"/>
        <v>x</v>
      </c>
      <c r="I1932" s="1" t="str">
        <f t="shared" ca="1" si="94"/>
        <v>b</v>
      </c>
      <c r="K1932" s="1" t="str">
        <f t="shared" ca="1" si="93"/>
        <v>Possibilidade de Fim</v>
      </c>
      <c r="Q1932"/>
      <c r="R1932"/>
      <c r="S1932"/>
      <c r="T1932"/>
      <c r="U1932"/>
      <c r="V1932"/>
      <c r="W1932"/>
      <c r="X1932"/>
      <c r="Y1932"/>
      <c r="Z1932"/>
      <c r="AA1932"/>
    </row>
    <row r="1933" spans="1:27" x14ac:dyDescent="0.35">
      <c r="A1933" s="1" t="str">
        <f t="shared" ca="1" si="94"/>
        <v>x</v>
      </c>
      <c r="B1933" s="1" t="str">
        <f t="shared" ca="1" si="94"/>
        <v>o</v>
      </c>
      <c r="C1933" s="1" t="str">
        <f t="shared" ca="1" si="94"/>
        <v>x</v>
      </c>
      <c r="D1933" s="1" t="str">
        <f t="shared" ca="1" si="94"/>
        <v>o</v>
      </c>
      <c r="E1933" s="1" t="str">
        <f t="shared" ca="1" si="94"/>
        <v>o</v>
      </c>
      <c r="F1933" s="1" t="str">
        <f t="shared" ca="1" si="94"/>
        <v>o</v>
      </c>
      <c r="G1933" s="1" t="str">
        <f t="shared" ca="1" si="94"/>
        <v>o</v>
      </c>
      <c r="H1933" s="1" t="str">
        <f t="shared" ca="1" si="94"/>
        <v>o</v>
      </c>
      <c r="I1933" s="1" t="str">
        <f t="shared" ca="1" si="94"/>
        <v>b</v>
      </c>
      <c r="K1933" s="1" t="str">
        <f t="shared" ca="1" si="93"/>
        <v>Fim de Jogo</v>
      </c>
      <c r="Q1933"/>
      <c r="R1933"/>
      <c r="S1933"/>
      <c r="T1933"/>
      <c r="U1933"/>
      <c r="V1933"/>
      <c r="W1933"/>
      <c r="X1933"/>
      <c r="Y1933"/>
      <c r="Z1933"/>
      <c r="AA1933"/>
    </row>
    <row r="1934" spans="1:27" x14ac:dyDescent="0.35">
      <c r="A1934" s="1" t="str">
        <f t="shared" ca="1" si="94"/>
        <v>o</v>
      </c>
      <c r="B1934" s="1" t="str">
        <f t="shared" ca="1" si="94"/>
        <v>o</v>
      </c>
      <c r="C1934" s="1" t="str">
        <f t="shared" ca="1" si="94"/>
        <v>x</v>
      </c>
      <c r="D1934" s="1" t="str">
        <f t="shared" ca="1" si="94"/>
        <v>b</v>
      </c>
      <c r="E1934" s="1" t="str">
        <f t="shared" ca="1" si="94"/>
        <v>b</v>
      </c>
      <c r="F1934" s="1" t="str">
        <f t="shared" ca="1" si="94"/>
        <v>o</v>
      </c>
      <c r="G1934" s="1" t="str">
        <f t="shared" ca="1" si="94"/>
        <v>b</v>
      </c>
      <c r="H1934" s="1" t="str">
        <f t="shared" ca="1" si="94"/>
        <v>o</v>
      </c>
      <c r="I1934" s="1" t="str">
        <f t="shared" ca="1" si="94"/>
        <v>o</v>
      </c>
      <c r="K1934" s="1" t="str">
        <f t="shared" ca="1" si="93"/>
        <v>Possibilidade de Fim</v>
      </c>
      <c r="Q1934"/>
      <c r="R1934"/>
      <c r="S1934"/>
      <c r="T1934"/>
      <c r="U1934"/>
      <c r="V1934"/>
      <c r="W1934"/>
      <c r="X1934"/>
      <c r="Y1934"/>
      <c r="Z1934"/>
      <c r="AA1934"/>
    </row>
    <row r="1935" spans="1:27" x14ac:dyDescent="0.35">
      <c r="A1935" s="1" t="str">
        <f t="shared" ca="1" si="94"/>
        <v>x</v>
      </c>
      <c r="B1935" s="1" t="str">
        <f t="shared" ca="1" si="94"/>
        <v>b</v>
      </c>
      <c r="C1935" s="1" t="str">
        <f t="shared" ca="1" si="94"/>
        <v>x</v>
      </c>
      <c r="D1935" s="1" t="str">
        <f t="shared" ca="1" si="94"/>
        <v>o</v>
      </c>
      <c r="E1935" s="1" t="str">
        <f t="shared" ca="1" si="94"/>
        <v>b</v>
      </c>
      <c r="F1935" s="1" t="str">
        <f t="shared" ca="1" si="94"/>
        <v>b</v>
      </c>
      <c r="G1935" s="1" t="str">
        <f t="shared" ca="1" si="94"/>
        <v>o</v>
      </c>
      <c r="H1935" s="1" t="str">
        <f t="shared" ca="1" si="94"/>
        <v>b</v>
      </c>
      <c r="I1935" s="1" t="str">
        <f t="shared" ca="1" si="94"/>
        <v>o</v>
      </c>
      <c r="K1935" s="1" t="str">
        <f t="shared" ca="1" si="93"/>
        <v>Possibilidade de Fim</v>
      </c>
      <c r="Q1935"/>
      <c r="R1935"/>
      <c r="S1935"/>
      <c r="T1935"/>
      <c r="U1935"/>
      <c r="V1935"/>
      <c r="W1935"/>
      <c r="X1935"/>
      <c r="Y1935"/>
      <c r="Z1935"/>
      <c r="AA1935"/>
    </row>
    <row r="1936" spans="1:27" x14ac:dyDescent="0.35">
      <c r="A1936" s="1" t="str">
        <f t="shared" ca="1" si="94"/>
        <v>o</v>
      </c>
      <c r="B1936" s="1" t="str">
        <f t="shared" ca="1" si="94"/>
        <v>b</v>
      </c>
      <c r="C1936" s="1" t="str">
        <f t="shared" ca="1" si="94"/>
        <v>b</v>
      </c>
      <c r="D1936" s="1" t="str">
        <f t="shared" ca="1" si="94"/>
        <v>b</v>
      </c>
      <c r="E1936" s="1" t="str">
        <f t="shared" ca="1" si="94"/>
        <v>x</v>
      </c>
      <c r="F1936" s="1" t="str">
        <f t="shared" ca="1" si="94"/>
        <v>x</v>
      </c>
      <c r="G1936" s="1" t="str">
        <f t="shared" ca="1" si="94"/>
        <v>x</v>
      </c>
      <c r="H1936" s="1" t="str">
        <f t="shared" ca="1" si="94"/>
        <v>o</v>
      </c>
      <c r="I1936" s="1" t="str">
        <f t="shared" ca="1" si="94"/>
        <v>o</v>
      </c>
      <c r="K1936" s="1" t="str">
        <f t="shared" ca="1" si="93"/>
        <v>Possibilidade de Fim</v>
      </c>
      <c r="Q1936"/>
      <c r="R1936"/>
      <c r="S1936"/>
      <c r="T1936"/>
      <c r="U1936"/>
      <c r="V1936"/>
      <c r="W1936"/>
      <c r="X1936"/>
      <c r="Y1936"/>
      <c r="Z1936"/>
      <c r="AA1936"/>
    </row>
    <row r="1937" spans="1:27" x14ac:dyDescent="0.35">
      <c r="A1937" s="1" t="str">
        <f t="shared" ca="1" si="94"/>
        <v>x</v>
      </c>
      <c r="B1937" s="1" t="str">
        <f t="shared" ca="1" si="94"/>
        <v>o</v>
      </c>
      <c r="C1937" s="1" t="str">
        <f t="shared" ca="1" si="94"/>
        <v>o</v>
      </c>
      <c r="D1937" s="1" t="str">
        <f t="shared" ca="1" si="94"/>
        <v>o</v>
      </c>
      <c r="E1937" s="1" t="str">
        <f t="shared" ca="1" si="94"/>
        <v>b</v>
      </c>
      <c r="F1937" s="1" t="str">
        <f t="shared" ca="1" si="94"/>
        <v>x</v>
      </c>
      <c r="G1937" s="1" t="str">
        <f t="shared" ca="1" si="94"/>
        <v>o</v>
      </c>
      <c r="H1937" s="1" t="str">
        <f t="shared" ca="1" si="94"/>
        <v>x</v>
      </c>
      <c r="I1937" s="1" t="str">
        <f t="shared" ca="1" si="94"/>
        <v>b</v>
      </c>
      <c r="K1937" s="1" t="str">
        <f t="shared" ca="1" si="93"/>
        <v>Possibilidade de Fim</v>
      </c>
      <c r="Q1937"/>
      <c r="R1937"/>
      <c r="S1937"/>
      <c r="T1937"/>
      <c r="U1937"/>
      <c r="V1937"/>
      <c r="W1937"/>
      <c r="X1937"/>
      <c r="Y1937"/>
      <c r="Z1937"/>
      <c r="AA1937"/>
    </row>
    <row r="1938" spans="1:27" x14ac:dyDescent="0.35">
      <c r="A1938" s="1" t="str">
        <f t="shared" ca="1" si="94"/>
        <v>o</v>
      </c>
      <c r="B1938" s="1" t="str">
        <f t="shared" ca="1" si="94"/>
        <v>o</v>
      </c>
      <c r="C1938" s="1" t="str">
        <f t="shared" ca="1" si="94"/>
        <v>x</v>
      </c>
      <c r="D1938" s="1" t="str">
        <f t="shared" ca="1" si="94"/>
        <v>b</v>
      </c>
      <c r="E1938" s="1" t="str">
        <f t="shared" ca="1" si="94"/>
        <v>b</v>
      </c>
      <c r="F1938" s="1" t="str">
        <f t="shared" ca="1" si="94"/>
        <v>b</v>
      </c>
      <c r="G1938" s="1" t="str">
        <f t="shared" ca="1" si="94"/>
        <v>x</v>
      </c>
      <c r="H1938" s="1" t="str">
        <f t="shared" ca="1" si="94"/>
        <v>b</v>
      </c>
      <c r="I1938" s="1" t="str">
        <f t="shared" ca="1" si="94"/>
        <v>x</v>
      </c>
      <c r="K1938" s="1" t="str">
        <f t="shared" ca="1" si="93"/>
        <v>Possibilidade de Fim</v>
      </c>
      <c r="Q1938"/>
      <c r="R1938"/>
      <c r="S1938"/>
      <c r="T1938"/>
      <c r="U1938"/>
      <c r="V1938"/>
      <c r="W1938"/>
      <c r="X1938"/>
      <c r="Y1938"/>
      <c r="Z1938"/>
      <c r="AA1938"/>
    </row>
    <row r="1939" spans="1:27" x14ac:dyDescent="0.35">
      <c r="A1939" s="1" t="str">
        <f t="shared" ca="1" si="94"/>
        <v>o</v>
      </c>
      <c r="B1939" s="1" t="str">
        <f t="shared" ca="1" si="94"/>
        <v>b</v>
      </c>
      <c r="C1939" s="1" t="str">
        <f t="shared" ca="1" si="94"/>
        <v>b</v>
      </c>
      <c r="D1939" s="1" t="str">
        <f t="shared" ca="1" si="94"/>
        <v>b</v>
      </c>
      <c r="E1939" s="1" t="str">
        <f t="shared" ca="1" si="94"/>
        <v>b</v>
      </c>
      <c r="F1939" s="1" t="str">
        <f t="shared" ca="1" si="94"/>
        <v>x</v>
      </c>
      <c r="G1939" s="1" t="str">
        <f t="shared" ca="1" si="94"/>
        <v>o</v>
      </c>
      <c r="H1939" s="1" t="str">
        <f t="shared" ca="1" si="94"/>
        <v>o</v>
      </c>
      <c r="I1939" s="1" t="str">
        <f t="shared" ca="1" si="94"/>
        <v>b</v>
      </c>
      <c r="K1939" s="1" t="str">
        <f t="shared" ca="1" si="93"/>
        <v>Possibilidade de Fim</v>
      </c>
      <c r="Q1939"/>
      <c r="R1939"/>
      <c r="S1939"/>
      <c r="T1939"/>
      <c r="U1939"/>
      <c r="V1939"/>
      <c r="W1939"/>
      <c r="X1939"/>
      <c r="Y1939"/>
      <c r="Z1939"/>
      <c r="AA1939"/>
    </row>
    <row r="1940" spans="1:27" x14ac:dyDescent="0.35">
      <c r="A1940" s="1" t="str">
        <f t="shared" ca="1" si="94"/>
        <v>o</v>
      </c>
      <c r="B1940" s="1" t="str">
        <f t="shared" ca="1" si="94"/>
        <v>b</v>
      </c>
      <c r="C1940" s="1" t="str">
        <f t="shared" ca="1" si="94"/>
        <v>o</v>
      </c>
      <c r="D1940" s="1" t="str">
        <f t="shared" ca="1" si="94"/>
        <v>o</v>
      </c>
      <c r="E1940" s="1" t="str">
        <f t="shared" ca="1" si="94"/>
        <v>b</v>
      </c>
      <c r="F1940" s="1" t="str">
        <f t="shared" ca="1" si="94"/>
        <v>x</v>
      </c>
      <c r="G1940" s="1" t="str">
        <f t="shared" ca="1" si="94"/>
        <v>o</v>
      </c>
      <c r="H1940" s="1" t="str">
        <f t="shared" ca="1" si="94"/>
        <v>b</v>
      </c>
      <c r="I1940" s="1" t="str">
        <f t="shared" ca="1" si="94"/>
        <v>b</v>
      </c>
      <c r="K1940" s="1" t="str">
        <f t="shared" ca="1" si="93"/>
        <v>Fim de Jogo</v>
      </c>
      <c r="Q1940"/>
      <c r="R1940"/>
      <c r="S1940"/>
      <c r="T1940"/>
      <c r="U1940"/>
      <c r="V1940"/>
      <c r="W1940"/>
      <c r="X1940"/>
      <c r="Y1940"/>
      <c r="Z1940"/>
      <c r="AA1940"/>
    </row>
    <row r="1941" spans="1:27" x14ac:dyDescent="0.35">
      <c r="A1941" s="1" t="str">
        <f t="shared" ca="1" si="94"/>
        <v>o</v>
      </c>
      <c r="B1941" s="1" t="str">
        <f t="shared" ca="1" si="94"/>
        <v>o</v>
      </c>
      <c r="C1941" s="1" t="str">
        <f t="shared" ca="1" si="94"/>
        <v>o</v>
      </c>
      <c r="D1941" s="1" t="str">
        <f t="shared" ca="1" si="94"/>
        <v>o</v>
      </c>
      <c r="E1941" s="1" t="str">
        <f t="shared" ca="1" si="94"/>
        <v>x</v>
      </c>
      <c r="F1941" s="1" t="str">
        <f t="shared" ca="1" si="94"/>
        <v>x</v>
      </c>
      <c r="G1941" s="1" t="str">
        <f t="shared" ca="1" si="94"/>
        <v>x</v>
      </c>
      <c r="H1941" s="1" t="str">
        <f t="shared" ca="1" si="94"/>
        <v>o</v>
      </c>
      <c r="I1941" s="1" t="str">
        <f t="shared" ca="1" si="94"/>
        <v>o</v>
      </c>
      <c r="K1941" s="1" t="str">
        <f t="shared" ca="1" si="93"/>
        <v>Fim de Jogo</v>
      </c>
      <c r="Q1941"/>
      <c r="R1941"/>
      <c r="S1941"/>
      <c r="T1941"/>
      <c r="U1941"/>
      <c r="V1941"/>
      <c r="W1941"/>
      <c r="X1941"/>
      <c r="Y1941"/>
      <c r="Z1941"/>
      <c r="AA1941"/>
    </row>
    <row r="1942" spans="1:27" x14ac:dyDescent="0.35">
      <c r="A1942" s="1" t="str">
        <f t="shared" ca="1" si="94"/>
        <v>b</v>
      </c>
      <c r="B1942" s="1" t="str">
        <f t="shared" ca="1" si="94"/>
        <v>b</v>
      </c>
      <c r="C1942" s="1" t="str">
        <f t="shared" ca="1" si="94"/>
        <v>x</v>
      </c>
      <c r="D1942" s="1" t="str">
        <f t="shared" ca="1" si="94"/>
        <v>o</v>
      </c>
      <c r="E1942" s="1" t="str">
        <f t="shared" ca="1" si="94"/>
        <v>b</v>
      </c>
      <c r="F1942" s="1" t="str">
        <f t="shared" ca="1" si="94"/>
        <v>x</v>
      </c>
      <c r="G1942" s="1" t="str">
        <f t="shared" ca="1" si="94"/>
        <v>o</v>
      </c>
      <c r="H1942" s="1" t="str">
        <f t="shared" ca="1" si="94"/>
        <v>x</v>
      </c>
      <c r="I1942" s="1" t="str">
        <f t="shared" ca="1" si="94"/>
        <v>b</v>
      </c>
      <c r="K1942" s="1" t="str">
        <f t="shared" ca="1" si="93"/>
        <v>Possibilidade de Fim</v>
      </c>
      <c r="Q1942"/>
      <c r="R1942"/>
      <c r="S1942"/>
      <c r="T1942"/>
      <c r="U1942"/>
      <c r="V1942"/>
      <c r="W1942"/>
      <c r="X1942"/>
      <c r="Y1942"/>
      <c r="Z1942"/>
      <c r="AA1942"/>
    </row>
    <row r="1943" spans="1:27" x14ac:dyDescent="0.35">
      <c r="A1943" s="1" t="str">
        <f t="shared" ca="1" si="94"/>
        <v>b</v>
      </c>
      <c r="B1943" s="1" t="str">
        <f t="shared" ca="1" si="94"/>
        <v>x</v>
      </c>
      <c r="C1943" s="1" t="str">
        <f t="shared" ca="1" si="94"/>
        <v>b</v>
      </c>
      <c r="D1943" s="1" t="str">
        <f t="shared" ca="1" si="94"/>
        <v>o</v>
      </c>
      <c r="E1943" s="1" t="str">
        <f t="shared" ca="1" si="94"/>
        <v>o</v>
      </c>
      <c r="F1943" s="1" t="str">
        <f t="shared" ca="1" si="94"/>
        <v>o</v>
      </c>
      <c r="G1943" s="1" t="str">
        <f t="shared" ca="1" si="94"/>
        <v>o</v>
      </c>
      <c r="H1943" s="1" t="str">
        <f t="shared" ca="1" si="94"/>
        <v>o</v>
      </c>
      <c r="I1943" s="1" t="str">
        <f t="shared" ca="1" si="94"/>
        <v>o</v>
      </c>
      <c r="K1943" s="1" t="str">
        <f t="shared" ca="1" si="93"/>
        <v>Fim de Jogo</v>
      </c>
      <c r="Q1943"/>
      <c r="R1943"/>
      <c r="S1943"/>
      <c r="T1943"/>
      <c r="U1943"/>
      <c r="V1943"/>
      <c r="W1943"/>
      <c r="X1943"/>
      <c r="Y1943"/>
      <c r="Z1943"/>
      <c r="AA1943"/>
    </row>
    <row r="1944" spans="1:27" x14ac:dyDescent="0.35">
      <c r="A1944" s="1" t="str">
        <f t="shared" ca="1" si="94"/>
        <v>o</v>
      </c>
      <c r="B1944" s="1" t="str">
        <f t="shared" ca="1" si="94"/>
        <v>b</v>
      </c>
      <c r="C1944" s="1" t="str">
        <f t="shared" ca="1" si="94"/>
        <v>b</v>
      </c>
      <c r="D1944" s="1" t="str">
        <f t="shared" ca="1" si="94"/>
        <v>b</v>
      </c>
      <c r="E1944" s="1" t="str">
        <f t="shared" ca="1" si="94"/>
        <v>b</v>
      </c>
      <c r="F1944" s="1" t="str">
        <f t="shared" ca="1" si="94"/>
        <v>b</v>
      </c>
      <c r="G1944" s="1" t="str">
        <f t="shared" ca="1" si="94"/>
        <v>x</v>
      </c>
      <c r="H1944" s="1" t="str">
        <f t="shared" ca="1" si="94"/>
        <v>b</v>
      </c>
      <c r="I1944" s="1" t="str">
        <f t="shared" ca="1" si="94"/>
        <v>b</v>
      </c>
      <c r="K1944" s="1" t="str">
        <f t="shared" ca="1" si="93"/>
        <v>Tem Jogo</v>
      </c>
      <c r="Q1944"/>
      <c r="R1944"/>
      <c r="S1944"/>
      <c r="T1944"/>
      <c r="U1944"/>
      <c r="V1944"/>
      <c r="W1944"/>
      <c r="X1944"/>
      <c r="Y1944"/>
      <c r="Z1944"/>
      <c r="AA1944"/>
    </row>
    <row r="1945" spans="1:27" x14ac:dyDescent="0.35">
      <c r="A1945" s="1" t="str">
        <f t="shared" ca="1" si="94"/>
        <v>b</v>
      </c>
      <c r="B1945" s="1" t="str">
        <f t="shared" ca="1" si="94"/>
        <v>o</v>
      </c>
      <c r="C1945" s="1" t="str">
        <f t="shared" ca="1" si="94"/>
        <v>o</v>
      </c>
      <c r="D1945" s="1" t="str">
        <f t="shared" ca="1" si="94"/>
        <v>b</v>
      </c>
      <c r="E1945" s="1" t="str">
        <f t="shared" ca="1" si="94"/>
        <v>o</v>
      </c>
      <c r="F1945" s="1" t="str">
        <f t="shared" ca="1" si="94"/>
        <v>o</v>
      </c>
      <c r="G1945" s="1" t="str">
        <f t="shared" ca="1" si="94"/>
        <v>b</v>
      </c>
      <c r="H1945" s="1" t="str">
        <f t="shared" ca="1" si="94"/>
        <v>b</v>
      </c>
      <c r="I1945" s="1" t="str">
        <f t="shared" ca="1" si="94"/>
        <v>x</v>
      </c>
      <c r="K1945" s="1" t="str">
        <f t="shared" ca="1" si="93"/>
        <v>Possibilidade de Fim</v>
      </c>
      <c r="Q1945"/>
      <c r="R1945"/>
      <c r="S1945"/>
      <c r="T1945"/>
      <c r="U1945"/>
      <c r="V1945"/>
      <c r="W1945"/>
      <c r="X1945"/>
      <c r="Y1945"/>
      <c r="Z1945"/>
      <c r="AA1945"/>
    </row>
    <row r="1946" spans="1:27" x14ac:dyDescent="0.35">
      <c r="A1946" s="1" t="str">
        <f t="shared" ca="1" si="94"/>
        <v>x</v>
      </c>
      <c r="B1946" s="1" t="str">
        <f t="shared" ca="1" si="94"/>
        <v>b</v>
      </c>
      <c r="C1946" s="1" t="str">
        <f t="shared" ca="1" si="94"/>
        <v>x</v>
      </c>
      <c r="D1946" s="1" t="str">
        <f t="shared" ca="1" si="94"/>
        <v>b</v>
      </c>
      <c r="E1946" s="1" t="str">
        <f t="shared" ca="1" si="94"/>
        <v>x</v>
      </c>
      <c r="F1946" s="1" t="str">
        <f t="shared" ca="1" si="94"/>
        <v>o</v>
      </c>
      <c r="G1946" s="1" t="str">
        <f t="shared" ca="1" si="94"/>
        <v>o</v>
      </c>
      <c r="H1946" s="1" t="str">
        <f t="shared" ca="1" si="94"/>
        <v>o</v>
      </c>
      <c r="I1946" s="1" t="str">
        <f t="shared" ca="1" si="94"/>
        <v>o</v>
      </c>
      <c r="K1946" s="1" t="str">
        <f t="shared" ca="1" si="93"/>
        <v>Fim de Jogo</v>
      </c>
      <c r="Q1946"/>
      <c r="R1946"/>
      <c r="S1946"/>
      <c r="T1946"/>
      <c r="U1946"/>
      <c r="V1946"/>
      <c r="W1946"/>
      <c r="X1946"/>
      <c r="Y1946"/>
      <c r="Z1946"/>
      <c r="AA1946"/>
    </row>
    <row r="1947" spans="1:27" x14ac:dyDescent="0.35">
      <c r="A1947" s="1" t="str">
        <f t="shared" ca="1" si="94"/>
        <v>b</v>
      </c>
      <c r="B1947" s="1" t="str">
        <f t="shared" ca="1" si="94"/>
        <v>x</v>
      </c>
      <c r="C1947" s="1" t="str">
        <f t="shared" ca="1" si="94"/>
        <v>o</v>
      </c>
      <c r="D1947" s="1" t="str">
        <f t="shared" ca="1" si="94"/>
        <v>o</v>
      </c>
      <c r="E1947" s="1" t="str">
        <f t="shared" ca="1" si="94"/>
        <v>x</v>
      </c>
      <c r="F1947" s="1" t="str">
        <f t="shared" ca="1" si="94"/>
        <v>o</v>
      </c>
      <c r="G1947" s="1" t="str">
        <f t="shared" ca="1" si="94"/>
        <v>o</v>
      </c>
      <c r="H1947" s="1" t="str">
        <f t="shared" ca="1" si="94"/>
        <v>o</v>
      </c>
      <c r="I1947" s="1" t="str">
        <f t="shared" ca="1" si="94"/>
        <v>o</v>
      </c>
      <c r="K1947" s="1" t="str">
        <f t="shared" ca="1" si="93"/>
        <v>Fim de Jogo</v>
      </c>
      <c r="Q1947"/>
      <c r="R1947"/>
      <c r="S1947"/>
      <c r="T1947"/>
      <c r="U1947"/>
      <c r="V1947"/>
      <c r="W1947"/>
      <c r="X1947"/>
      <c r="Y1947"/>
      <c r="Z1947"/>
      <c r="AA1947"/>
    </row>
    <row r="1948" spans="1:27" x14ac:dyDescent="0.35">
      <c r="A1948" s="1" t="str">
        <f t="shared" ca="1" si="94"/>
        <v>o</v>
      </c>
      <c r="B1948" s="1" t="str">
        <f t="shared" ca="1" si="94"/>
        <v>o</v>
      </c>
      <c r="C1948" s="1" t="str">
        <f t="shared" ca="1" si="94"/>
        <v>o</v>
      </c>
      <c r="D1948" s="1" t="str">
        <f t="shared" ca="1" si="94"/>
        <v>o</v>
      </c>
      <c r="E1948" s="1" t="str">
        <f t="shared" ca="1" si="94"/>
        <v>o</v>
      </c>
      <c r="F1948" s="1" t="str">
        <f t="shared" ca="1" si="94"/>
        <v>o</v>
      </c>
      <c r="G1948" s="1" t="str">
        <f t="shared" ca="1" si="94"/>
        <v>b</v>
      </c>
      <c r="H1948" s="1" t="str">
        <f t="shared" ca="1" si="94"/>
        <v>o</v>
      </c>
      <c r="I1948" s="1" t="str">
        <f t="shared" ca="1" si="94"/>
        <v>b</v>
      </c>
      <c r="K1948" s="1" t="str">
        <f t="shared" ca="1" si="93"/>
        <v>Fim de Jogo</v>
      </c>
      <c r="Q1948"/>
      <c r="R1948"/>
      <c r="S1948"/>
      <c r="T1948"/>
      <c r="U1948"/>
      <c r="V1948"/>
      <c r="W1948"/>
      <c r="X1948"/>
      <c r="Y1948"/>
      <c r="Z1948"/>
      <c r="AA1948"/>
    </row>
    <row r="1949" spans="1:27" x14ac:dyDescent="0.35">
      <c r="A1949" s="1" t="str">
        <f t="shared" ca="1" si="94"/>
        <v>b</v>
      </c>
      <c r="B1949" s="1" t="str">
        <f t="shared" ca="1" si="94"/>
        <v>o</v>
      </c>
      <c r="C1949" s="1" t="str">
        <f t="shared" ca="1" si="94"/>
        <v>b</v>
      </c>
      <c r="D1949" s="1" t="str">
        <f t="shared" ca="1" si="94"/>
        <v>b</v>
      </c>
      <c r="E1949" s="1" t="str">
        <f t="shared" ca="1" si="94"/>
        <v>x</v>
      </c>
      <c r="F1949" s="1" t="str">
        <f t="shared" ca="1" si="94"/>
        <v>b</v>
      </c>
      <c r="G1949" s="1" t="str">
        <f t="shared" ca="1" si="94"/>
        <v>o</v>
      </c>
      <c r="H1949" s="1" t="str">
        <f t="shared" ca="1" si="94"/>
        <v>o</v>
      </c>
      <c r="I1949" s="1" t="str">
        <f t="shared" ca="1" si="94"/>
        <v>b</v>
      </c>
      <c r="K1949" s="1" t="str">
        <f t="shared" ca="1" si="93"/>
        <v>Possibilidade de Fim</v>
      </c>
      <c r="Q1949"/>
      <c r="R1949"/>
      <c r="S1949"/>
      <c r="T1949"/>
      <c r="U1949"/>
      <c r="V1949"/>
      <c r="W1949"/>
      <c r="X1949"/>
      <c r="Y1949"/>
      <c r="Z1949"/>
      <c r="AA1949"/>
    </row>
    <row r="1950" spans="1:27" x14ac:dyDescent="0.35">
      <c r="A1950" s="1" t="str">
        <f t="shared" ca="1" si="94"/>
        <v>x</v>
      </c>
      <c r="B1950" s="1" t="str">
        <f t="shared" ca="1" si="94"/>
        <v>x</v>
      </c>
      <c r="C1950" s="1" t="str">
        <f t="shared" ca="1" si="94"/>
        <v>b</v>
      </c>
      <c r="D1950" s="1" t="str">
        <f t="shared" ca="1" si="94"/>
        <v>o</v>
      </c>
      <c r="E1950" s="1" t="str">
        <f t="shared" ca="1" si="94"/>
        <v>b</v>
      </c>
      <c r="F1950" s="1" t="str">
        <f t="shared" ca="1" si="94"/>
        <v>x</v>
      </c>
      <c r="G1950" s="1" t="str">
        <f t="shared" ca="1" si="94"/>
        <v>o</v>
      </c>
      <c r="H1950" s="1" t="str">
        <f t="shared" ca="1" si="94"/>
        <v>o</v>
      </c>
      <c r="I1950" s="1" t="str">
        <f t="shared" ca="1" si="94"/>
        <v>o</v>
      </c>
      <c r="K1950" s="1" t="str">
        <f t="shared" ca="1" si="93"/>
        <v>Fim de Jogo</v>
      </c>
      <c r="Q1950"/>
      <c r="R1950"/>
      <c r="S1950"/>
      <c r="T1950"/>
      <c r="U1950"/>
      <c r="V1950"/>
      <c r="W1950"/>
      <c r="X1950"/>
      <c r="Y1950"/>
      <c r="Z1950"/>
      <c r="AA1950"/>
    </row>
    <row r="1951" spans="1:27" x14ac:dyDescent="0.35">
      <c r="A1951" s="1" t="str">
        <f t="shared" ca="1" si="94"/>
        <v>b</v>
      </c>
      <c r="B1951" s="1" t="str">
        <f t="shared" ca="1" si="94"/>
        <v>x</v>
      </c>
      <c r="C1951" s="1" t="str">
        <f t="shared" ca="1" si="94"/>
        <v>b</v>
      </c>
      <c r="D1951" s="1" t="str">
        <f t="shared" ca="1" si="94"/>
        <v>o</v>
      </c>
      <c r="E1951" s="1" t="str">
        <f t="shared" ca="1" si="94"/>
        <v>o</v>
      </c>
      <c r="F1951" s="1" t="str">
        <f t="shared" ca="1" si="94"/>
        <v>b</v>
      </c>
      <c r="G1951" s="1" t="str">
        <f t="shared" ca="1" si="94"/>
        <v>b</v>
      </c>
      <c r="H1951" s="1" t="str">
        <f t="shared" ca="1" si="94"/>
        <v>o</v>
      </c>
      <c r="I1951" s="1" t="str">
        <f t="shared" ca="1" si="94"/>
        <v>o</v>
      </c>
      <c r="K1951" s="1" t="str">
        <f t="shared" ca="1" si="93"/>
        <v>Possibilidade de Fim</v>
      </c>
      <c r="Q1951"/>
      <c r="R1951"/>
      <c r="S1951"/>
      <c r="T1951"/>
      <c r="U1951"/>
      <c r="V1951"/>
      <c r="W1951"/>
      <c r="X1951"/>
      <c r="Y1951"/>
      <c r="Z1951"/>
      <c r="AA1951"/>
    </row>
    <row r="1952" spans="1:27" x14ac:dyDescent="0.35">
      <c r="A1952" s="1" t="str">
        <f t="shared" ca="1" si="94"/>
        <v>b</v>
      </c>
      <c r="B1952" s="1" t="str">
        <f t="shared" ca="1" si="94"/>
        <v>b</v>
      </c>
      <c r="C1952" s="1" t="str">
        <f t="shared" ca="1" si="94"/>
        <v>o</v>
      </c>
      <c r="D1952" s="1" t="str">
        <f t="shared" ref="A1952:I1980" ca="1" si="95">IF(RANDBETWEEN(0,2)=0,"b",IF(RANDBETWEEN(0,2)=1,"x","o"))</f>
        <v>b</v>
      </c>
      <c r="E1952" s="1" t="str">
        <f t="shared" ca="1" si="95"/>
        <v>o</v>
      </c>
      <c r="F1952" s="1" t="str">
        <f t="shared" ca="1" si="95"/>
        <v>o</v>
      </c>
      <c r="G1952" s="1" t="str">
        <f t="shared" ca="1" si="95"/>
        <v>o</v>
      </c>
      <c r="H1952" s="1" t="str">
        <f t="shared" ca="1" si="95"/>
        <v>b</v>
      </c>
      <c r="I1952" s="1" t="str">
        <f t="shared" ca="1" si="95"/>
        <v>x</v>
      </c>
      <c r="K1952" s="1" t="str">
        <f t="shared" ca="1" si="93"/>
        <v>Fim de Jogo</v>
      </c>
      <c r="Q1952"/>
      <c r="R1952"/>
      <c r="S1952"/>
      <c r="T1952"/>
      <c r="U1952"/>
      <c r="V1952"/>
      <c r="W1952"/>
      <c r="X1952"/>
      <c r="Y1952"/>
      <c r="Z1952"/>
      <c r="AA1952"/>
    </row>
    <row r="1953" spans="1:27" x14ac:dyDescent="0.35">
      <c r="A1953" s="1" t="str">
        <f t="shared" ca="1" si="95"/>
        <v>b</v>
      </c>
      <c r="B1953" s="1" t="str">
        <f t="shared" ca="1" si="95"/>
        <v>b</v>
      </c>
      <c r="C1953" s="1" t="str">
        <f t="shared" ca="1" si="95"/>
        <v>o</v>
      </c>
      <c r="D1953" s="1" t="str">
        <f t="shared" ca="1" si="95"/>
        <v>o</v>
      </c>
      <c r="E1953" s="1" t="str">
        <f t="shared" ca="1" si="95"/>
        <v>o</v>
      </c>
      <c r="F1953" s="1" t="str">
        <f t="shared" ca="1" si="95"/>
        <v>b</v>
      </c>
      <c r="G1953" s="1" t="str">
        <f t="shared" ca="1" si="95"/>
        <v>x</v>
      </c>
      <c r="H1953" s="1" t="str">
        <f t="shared" ca="1" si="95"/>
        <v>b</v>
      </c>
      <c r="I1953" s="1" t="str">
        <f t="shared" ca="1" si="95"/>
        <v>b</v>
      </c>
      <c r="K1953" s="1" t="str">
        <f t="shared" ca="1" si="93"/>
        <v>Possibilidade de Fim</v>
      </c>
      <c r="Q1953"/>
      <c r="R1953"/>
      <c r="S1953"/>
      <c r="T1953"/>
      <c r="U1953"/>
      <c r="V1953"/>
      <c r="W1953"/>
      <c r="X1953"/>
      <c r="Y1953"/>
      <c r="Z1953"/>
      <c r="AA1953"/>
    </row>
    <row r="1954" spans="1:27" x14ac:dyDescent="0.35">
      <c r="A1954" s="1" t="str">
        <f t="shared" ca="1" si="95"/>
        <v>o</v>
      </c>
      <c r="B1954" s="1" t="str">
        <f t="shared" ca="1" si="95"/>
        <v>o</v>
      </c>
      <c r="C1954" s="1" t="str">
        <f t="shared" ca="1" si="95"/>
        <v>o</v>
      </c>
      <c r="D1954" s="1" t="str">
        <f t="shared" ca="1" si="95"/>
        <v>o</v>
      </c>
      <c r="E1954" s="1" t="str">
        <f t="shared" ca="1" si="95"/>
        <v>x</v>
      </c>
      <c r="F1954" s="1" t="str">
        <f t="shared" ca="1" si="95"/>
        <v>x</v>
      </c>
      <c r="G1954" s="1" t="str">
        <f t="shared" ca="1" si="95"/>
        <v>x</v>
      </c>
      <c r="H1954" s="1" t="str">
        <f t="shared" ca="1" si="95"/>
        <v>b</v>
      </c>
      <c r="I1954" s="1" t="str">
        <f t="shared" ca="1" si="95"/>
        <v>o</v>
      </c>
      <c r="K1954" s="1" t="str">
        <f t="shared" ca="1" si="93"/>
        <v>Fim de Jogo</v>
      </c>
      <c r="Q1954"/>
      <c r="R1954"/>
      <c r="S1954"/>
      <c r="T1954"/>
      <c r="U1954"/>
      <c r="V1954"/>
      <c r="W1954"/>
      <c r="X1954"/>
      <c r="Y1954"/>
      <c r="Z1954"/>
      <c r="AA1954"/>
    </row>
    <row r="1955" spans="1:27" x14ac:dyDescent="0.35">
      <c r="A1955" s="1" t="str">
        <f t="shared" ca="1" si="95"/>
        <v>o</v>
      </c>
      <c r="B1955" s="1" t="str">
        <f t="shared" ca="1" si="95"/>
        <v>b</v>
      </c>
      <c r="C1955" s="1" t="str">
        <f t="shared" ca="1" si="95"/>
        <v>x</v>
      </c>
      <c r="D1955" s="1" t="str">
        <f t="shared" ca="1" si="95"/>
        <v>o</v>
      </c>
      <c r="E1955" s="1" t="str">
        <f t="shared" ca="1" si="95"/>
        <v>x</v>
      </c>
      <c r="F1955" s="1" t="str">
        <f t="shared" ca="1" si="95"/>
        <v>x</v>
      </c>
      <c r="G1955" s="1" t="str">
        <f t="shared" ca="1" si="95"/>
        <v>b</v>
      </c>
      <c r="H1955" s="1" t="str">
        <f t="shared" ca="1" si="95"/>
        <v>b</v>
      </c>
      <c r="I1955" s="1" t="str">
        <f t="shared" ca="1" si="95"/>
        <v>o</v>
      </c>
      <c r="K1955" s="1" t="str">
        <f t="shared" ca="1" si="93"/>
        <v>Possibilidade de Fim</v>
      </c>
      <c r="Q1955"/>
      <c r="R1955"/>
      <c r="S1955"/>
      <c r="T1955"/>
      <c r="U1955"/>
      <c r="V1955"/>
      <c r="W1955"/>
      <c r="X1955"/>
      <c r="Y1955"/>
      <c r="Z1955"/>
      <c r="AA1955"/>
    </row>
    <row r="1956" spans="1:27" x14ac:dyDescent="0.35">
      <c r="A1956" s="1" t="str">
        <f t="shared" ca="1" si="95"/>
        <v>o</v>
      </c>
      <c r="B1956" s="1" t="str">
        <f t="shared" ca="1" si="95"/>
        <v>o</v>
      </c>
      <c r="C1956" s="1" t="str">
        <f t="shared" ca="1" si="95"/>
        <v>o</v>
      </c>
      <c r="D1956" s="1" t="str">
        <f t="shared" ca="1" si="95"/>
        <v>x</v>
      </c>
      <c r="E1956" s="1" t="str">
        <f t="shared" ca="1" si="95"/>
        <v>b</v>
      </c>
      <c r="F1956" s="1" t="str">
        <f t="shared" ca="1" si="95"/>
        <v>b</v>
      </c>
      <c r="G1956" s="1" t="str">
        <f t="shared" ca="1" si="95"/>
        <v>x</v>
      </c>
      <c r="H1956" s="1" t="str">
        <f t="shared" ca="1" si="95"/>
        <v>b</v>
      </c>
      <c r="I1956" s="1" t="str">
        <f t="shared" ca="1" si="95"/>
        <v>b</v>
      </c>
      <c r="K1956" s="1" t="str">
        <f t="shared" ca="1" si="93"/>
        <v>Fim de Jogo</v>
      </c>
      <c r="Q1956"/>
      <c r="R1956"/>
      <c r="S1956"/>
      <c r="T1956"/>
      <c r="U1956"/>
      <c r="V1956"/>
      <c r="W1956"/>
      <c r="X1956"/>
      <c r="Y1956"/>
      <c r="Z1956"/>
      <c r="AA1956"/>
    </row>
    <row r="1957" spans="1:27" x14ac:dyDescent="0.35">
      <c r="A1957" s="1" t="str">
        <f t="shared" ca="1" si="95"/>
        <v>b</v>
      </c>
      <c r="B1957" s="1" t="str">
        <f t="shared" ca="1" si="95"/>
        <v>x</v>
      </c>
      <c r="C1957" s="1" t="str">
        <f t="shared" ca="1" si="95"/>
        <v>x</v>
      </c>
      <c r="D1957" s="1" t="str">
        <f t="shared" ca="1" si="95"/>
        <v>o</v>
      </c>
      <c r="E1957" s="1" t="str">
        <f t="shared" ca="1" si="95"/>
        <v>o</v>
      </c>
      <c r="F1957" s="1" t="str">
        <f t="shared" ca="1" si="95"/>
        <v>b</v>
      </c>
      <c r="G1957" s="1" t="str">
        <f t="shared" ca="1" si="95"/>
        <v>o</v>
      </c>
      <c r="H1957" s="1" t="str">
        <f t="shared" ca="1" si="95"/>
        <v>o</v>
      </c>
      <c r="I1957" s="1" t="str">
        <f t="shared" ca="1" si="95"/>
        <v>b</v>
      </c>
      <c r="K1957" s="1" t="str">
        <f t="shared" ca="1" si="93"/>
        <v>Possibilidade de Fim</v>
      </c>
      <c r="Q1957"/>
      <c r="R1957"/>
      <c r="S1957"/>
      <c r="T1957"/>
      <c r="U1957"/>
      <c r="V1957"/>
      <c r="W1957"/>
      <c r="X1957"/>
      <c r="Y1957"/>
      <c r="Z1957"/>
      <c r="AA1957"/>
    </row>
    <row r="1958" spans="1:27" x14ac:dyDescent="0.35">
      <c r="A1958" s="1" t="str">
        <f t="shared" ca="1" si="95"/>
        <v>o</v>
      </c>
      <c r="B1958" s="1" t="str">
        <f t="shared" ca="1" si="95"/>
        <v>o</v>
      </c>
      <c r="C1958" s="1" t="str">
        <f t="shared" ca="1" si="95"/>
        <v>b</v>
      </c>
      <c r="D1958" s="1" t="str">
        <f t="shared" ca="1" si="95"/>
        <v>b</v>
      </c>
      <c r="E1958" s="1" t="str">
        <f t="shared" ca="1" si="95"/>
        <v>o</v>
      </c>
      <c r="F1958" s="1" t="str">
        <f t="shared" ca="1" si="95"/>
        <v>o</v>
      </c>
      <c r="G1958" s="1" t="str">
        <f t="shared" ca="1" si="95"/>
        <v>x</v>
      </c>
      <c r="H1958" s="1" t="str">
        <f t="shared" ca="1" si="95"/>
        <v>b</v>
      </c>
      <c r="I1958" s="1" t="str">
        <f t="shared" ca="1" si="95"/>
        <v>b</v>
      </c>
      <c r="K1958" s="1" t="str">
        <f t="shared" ca="1" si="93"/>
        <v>Possibilidade de Fim</v>
      </c>
      <c r="Q1958"/>
      <c r="R1958"/>
      <c r="S1958"/>
      <c r="T1958"/>
      <c r="U1958"/>
      <c r="V1958"/>
      <c r="W1958"/>
      <c r="X1958"/>
      <c r="Y1958"/>
      <c r="Z1958"/>
      <c r="AA1958"/>
    </row>
    <row r="1959" spans="1:27" x14ac:dyDescent="0.35">
      <c r="A1959" s="1" t="str">
        <f t="shared" ca="1" si="95"/>
        <v>o</v>
      </c>
      <c r="B1959" s="1" t="str">
        <f t="shared" ca="1" si="95"/>
        <v>o</v>
      </c>
      <c r="C1959" s="1" t="str">
        <f t="shared" ca="1" si="95"/>
        <v>o</v>
      </c>
      <c r="D1959" s="1" t="str">
        <f t="shared" ca="1" si="95"/>
        <v>o</v>
      </c>
      <c r="E1959" s="1" t="str">
        <f t="shared" ca="1" si="95"/>
        <v>b</v>
      </c>
      <c r="F1959" s="1" t="str">
        <f t="shared" ca="1" si="95"/>
        <v>x</v>
      </c>
      <c r="G1959" s="1" t="str">
        <f t="shared" ca="1" si="95"/>
        <v>x</v>
      </c>
      <c r="H1959" s="1" t="str">
        <f t="shared" ca="1" si="95"/>
        <v>x</v>
      </c>
      <c r="I1959" s="1" t="str">
        <f t="shared" ca="1" si="95"/>
        <v>b</v>
      </c>
      <c r="K1959" s="1" t="str">
        <f t="shared" ca="1" si="93"/>
        <v>Fim de Jogo</v>
      </c>
      <c r="Q1959"/>
      <c r="R1959"/>
      <c r="S1959"/>
      <c r="T1959"/>
      <c r="U1959"/>
      <c r="V1959"/>
      <c r="W1959"/>
      <c r="X1959"/>
      <c r="Y1959"/>
      <c r="Z1959"/>
      <c r="AA1959"/>
    </row>
    <row r="1960" spans="1:27" x14ac:dyDescent="0.35">
      <c r="A1960" s="1" t="str">
        <f t="shared" ca="1" si="95"/>
        <v>x</v>
      </c>
      <c r="B1960" s="1" t="str">
        <f t="shared" ca="1" si="95"/>
        <v>b</v>
      </c>
      <c r="C1960" s="1" t="str">
        <f t="shared" ca="1" si="95"/>
        <v>b</v>
      </c>
      <c r="D1960" s="1" t="str">
        <f t="shared" ca="1" si="95"/>
        <v>o</v>
      </c>
      <c r="E1960" s="1" t="str">
        <f t="shared" ca="1" si="95"/>
        <v>b</v>
      </c>
      <c r="F1960" s="1" t="str">
        <f t="shared" ca="1" si="95"/>
        <v>o</v>
      </c>
      <c r="G1960" s="1" t="str">
        <f t="shared" ca="1" si="95"/>
        <v>b</v>
      </c>
      <c r="H1960" s="1" t="str">
        <f t="shared" ca="1" si="95"/>
        <v>b</v>
      </c>
      <c r="I1960" s="1" t="str">
        <f t="shared" ca="1" si="95"/>
        <v>x</v>
      </c>
      <c r="K1960" s="1" t="str">
        <f t="shared" ca="1" si="93"/>
        <v>Possibilidade de Fim</v>
      </c>
      <c r="Q1960"/>
      <c r="R1960"/>
      <c r="S1960"/>
      <c r="T1960"/>
      <c r="U1960"/>
      <c r="V1960"/>
      <c r="W1960"/>
      <c r="X1960"/>
      <c r="Y1960"/>
      <c r="Z1960"/>
      <c r="AA1960"/>
    </row>
    <row r="1961" spans="1:27" x14ac:dyDescent="0.35">
      <c r="A1961" s="1" t="str">
        <f t="shared" ca="1" si="95"/>
        <v>o</v>
      </c>
      <c r="B1961" s="1" t="str">
        <f t="shared" ca="1" si="95"/>
        <v>b</v>
      </c>
      <c r="C1961" s="1" t="str">
        <f t="shared" ca="1" si="95"/>
        <v>o</v>
      </c>
      <c r="D1961" s="1" t="str">
        <f t="shared" ca="1" si="95"/>
        <v>b</v>
      </c>
      <c r="E1961" s="1" t="str">
        <f t="shared" ca="1" si="95"/>
        <v>o</v>
      </c>
      <c r="F1961" s="1" t="str">
        <f t="shared" ca="1" si="95"/>
        <v>o</v>
      </c>
      <c r="G1961" s="1" t="str">
        <f t="shared" ca="1" si="95"/>
        <v>b</v>
      </c>
      <c r="H1961" s="1" t="str">
        <f t="shared" ca="1" si="95"/>
        <v>b</v>
      </c>
      <c r="I1961" s="1" t="str">
        <f t="shared" ca="1" si="95"/>
        <v>b</v>
      </c>
      <c r="K1961" s="1" t="str">
        <f t="shared" ca="1" si="93"/>
        <v>Possibilidade de Fim</v>
      </c>
      <c r="Q1961"/>
      <c r="R1961"/>
      <c r="S1961"/>
      <c r="T1961"/>
      <c r="U1961"/>
      <c r="V1961"/>
      <c r="W1961"/>
      <c r="X1961"/>
      <c r="Y1961"/>
      <c r="Z1961"/>
      <c r="AA1961"/>
    </row>
    <row r="1962" spans="1:27" x14ac:dyDescent="0.35">
      <c r="A1962" s="1" t="str">
        <f t="shared" ca="1" si="95"/>
        <v>o</v>
      </c>
      <c r="B1962" s="1" t="str">
        <f t="shared" ca="1" si="95"/>
        <v>o</v>
      </c>
      <c r="C1962" s="1" t="str">
        <f t="shared" ca="1" si="95"/>
        <v>b</v>
      </c>
      <c r="D1962" s="1" t="str">
        <f t="shared" ca="1" si="95"/>
        <v>o</v>
      </c>
      <c r="E1962" s="1" t="str">
        <f t="shared" ca="1" si="95"/>
        <v>x</v>
      </c>
      <c r="F1962" s="1" t="str">
        <f t="shared" ca="1" si="95"/>
        <v>o</v>
      </c>
      <c r="G1962" s="1" t="str">
        <f t="shared" ca="1" si="95"/>
        <v>b</v>
      </c>
      <c r="H1962" s="1" t="str">
        <f t="shared" ca="1" si="95"/>
        <v>o</v>
      </c>
      <c r="I1962" s="1" t="str">
        <f t="shared" ca="1" si="95"/>
        <v>x</v>
      </c>
      <c r="K1962" s="1" t="str">
        <f t="shared" ca="1" si="93"/>
        <v>Possibilidade de Fim</v>
      </c>
      <c r="Q1962"/>
      <c r="R1962"/>
      <c r="S1962"/>
      <c r="T1962"/>
      <c r="U1962"/>
      <c r="V1962"/>
      <c r="W1962"/>
      <c r="X1962"/>
      <c r="Y1962"/>
      <c r="Z1962"/>
      <c r="AA1962"/>
    </row>
    <row r="1963" spans="1:27" x14ac:dyDescent="0.35">
      <c r="A1963" s="1" t="str">
        <f t="shared" ca="1" si="95"/>
        <v>x</v>
      </c>
      <c r="B1963" s="1" t="str">
        <f t="shared" ca="1" si="95"/>
        <v>x</v>
      </c>
      <c r="C1963" s="1" t="str">
        <f t="shared" ca="1" si="95"/>
        <v>b</v>
      </c>
      <c r="D1963" s="1" t="str">
        <f t="shared" ca="1" si="95"/>
        <v>b</v>
      </c>
      <c r="E1963" s="1" t="str">
        <f t="shared" ca="1" si="95"/>
        <v>x</v>
      </c>
      <c r="F1963" s="1" t="str">
        <f t="shared" ca="1" si="95"/>
        <v>b</v>
      </c>
      <c r="G1963" s="1" t="str">
        <f t="shared" ca="1" si="95"/>
        <v>x</v>
      </c>
      <c r="H1963" s="1" t="str">
        <f t="shared" ca="1" si="95"/>
        <v>o</v>
      </c>
      <c r="I1963" s="1" t="str">
        <f t="shared" ca="1" si="95"/>
        <v>b</v>
      </c>
      <c r="K1963" s="1" t="str">
        <f t="shared" ca="1" si="93"/>
        <v>Possibilidade de Fim</v>
      </c>
      <c r="Q1963"/>
      <c r="R1963"/>
      <c r="S1963"/>
      <c r="T1963"/>
      <c r="U1963"/>
      <c r="V1963"/>
      <c r="W1963"/>
      <c r="X1963"/>
      <c r="Y1963"/>
      <c r="Z1963"/>
      <c r="AA1963"/>
    </row>
    <row r="1964" spans="1:27" x14ac:dyDescent="0.35">
      <c r="A1964" s="1" t="str">
        <f t="shared" ca="1" si="95"/>
        <v>x</v>
      </c>
      <c r="B1964" s="1" t="str">
        <f t="shared" ca="1" si="95"/>
        <v>x</v>
      </c>
      <c r="C1964" s="1" t="str">
        <f t="shared" ca="1" si="95"/>
        <v>o</v>
      </c>
      <c r="D1964" s="1" t="str">
        <f t="shared" ca="1" si="95"/>
        <v>b</v>
      </c>
      <c r="E1964" s="1" t="str">
        <f t="shared" ca="1" si="95"/>
        <v>o</v>
      </c>
      <c r="F1964" s="1" t="str">
        <f t="shared" ca="1" si="95"/>
        <v>b</v>
      </c>
      <c r="G1964" s="1" t="str">
        <f t="shared" ca="1" si="95"/>
        <v>o</v>
      </c>
      <c r="H1964" s="1" t="str">
        <f t="shared" ca="1" si="95"/>
        <v>o</v>
      </c>
      <c r="I1964" s="1" t="str">
        <f t="shared" ca="1" si="95"/>
        <v>x</v>
      </c>
      <c r="K1964" s="1" t="str">
        <f t="shared" ca="1" si="93"/>
        <v>Fim de Jogo</v>
      </c>
      <c r="Q1964"/>
      <c r="R1964"/>
      <c r="S1964"/>
      <c r="T1964"/>
      <c r="U1964"/>
      <c r="V1964"/>
      <c r="W1964"/>
      <c r="X1964"/>
      <c r="Y1964"/>
      <c r="Z1964"/>
      <c r="AA1964"/>
    </row>
    <row r="1965" spans="1:27" x14ac:dyDescent="0.35">
      <c r="A1965" s="1" t="str">
        <f t="shared" ca="1" si="95"/>
        <v>x</v>
      </c>
      <c r="B1965" s="1" t="str">
        <f t="shared" ca="1" si="95"/>
        <v>b</v>
      </c>
      <c r="C1965" s="1" t="str">
        <f t="shared" ca="1" si="95"/>
        <v>o</v>
      </c>
      <c r="D1965" s="1" t="str">
        <f t="shared" ca="1" si="95"/>
        <v>o</v>
      </c>
      <c r="E1965" s="1" t="str">
        <f t="shared" ca="1" si="95"/>
        <v>b</v>
      </c>
      <c r="F1965" s="1" t="str">
        <f t="shared" ca="1" si="95"/>
        <v>b</v>
      </c>
      <c r="G1965" s="1" t="str">
        <f t="shared" ca="1" si="95"/>
        <v>b</v>
      </c>
      <c r="H1965" s="1" t="str">
        <f t="shared" ca="1" si="95"/>
        <v>x</v>
      </c>
      <c r="I1965" s="1" t="str">
        <f t="shared" ca="1" si="95"/>
        <v>b</v>
      </c>
      <c r="K1965" s="1" t="str">
        <f t="shared" ca="1" si="93"/>
        <v>Tem Jogo</v>
      </c>
      <c r="Q1965"/>
      <c r="R1965"/>
      <c r="S1965"/>
      <c r="T1965"/>
      <c r="U1965"/>
      <c r="V1965"/>
      <c r="W1965"/>
      <c r="X1965"/>
      <c r="Y1965"/>
      <c r="Z1965"/>
      <c r="AA1965"/>
    </row>
    <row r="1966" spans="1:27" x14ac:dyDescent="0.35">
      <c r="A1966" s="1" t="str">
        <f t="shared" ca="1" si="95"/>
        <v>o</v>
      </c>
      <c r="B1966" s="1" t="str">
        <f t="shared" ca="1" si="95"/>
        <v>x</v>
      </c>
      <c r="C1966" s="1" t="str">
        <f t="shared" ca="1" si="95"/>
        <v>o</v>
      </c>
      <c r="D1966" s="1" t="str">
        <f t="shared" ca="1" si="95"/>
        <v>x</v>
      </c>
      <c r="E1966" s="1" t="str">
        <f t="shared" ca="1" si="95"/>
        <v>o</v>
      </c>
      <c r="F1966" s="1" t="str">
        <f t="shared" ca="1" si="95"/>
        <v>o</v>
      </c>
      <c r="G1966" s="1" t="str">
        <f t="shared" ca="1" si="95"/>
        <v>o</v>
      </c>
      <c r="H1966" s="1" t="str">
        <f t="shared" ca="1" si="95"/>
        <v>x</v>
      </c>
      <c r="I1966" s="1" t="str">
        <f t="shared" ca="1" si="95"/>
        <v>o</v>
      </c>
      <c r="K1966" s="1" t="str">
        <f t="shared" ca="1" si="93"/>
        <v>Fim de Jogo</v>
      </c>
      <c r="Q1966"/>
      <c r="R1966"/>
      <c r="S1966"/>
      <c r="T1966"/>
      <c r="U1966"/>
      <c r="V1966"/>
      <c r="W1966"/>
      <c r="X1966"/>
      <c r="Y1966"/>
      <c r="Z1966"/>
      <c r="AA1966"/>
    </row>
    <row r="1967" spans="1:27" x14ac:dyDescent="0.35">
      <c r="A1967" s="1" t="str">
        <f t="shared" ca="1" si="95"/>
        <v>b</v>
      </c>
      <c r="B1967" s="1" t="str">
        <f t="shared" ca="1" si="95"/>
        <v>x</v>
      </c>
      <c r="C1967" s="1" t="str">
        <f t="shared" ca="1" si="95"/>
        <v>o</v>
      </c>
      <c r="D1967" s="1" t="str">
        <f t="shared" ca="1" si="95"/>
        <v>b</v>
      </c>
      <c r="E1967" s="1" t="str">
        <f t="shared" ca="1" si="95"/>
        <v>x</v>
      </c>
      <c r="F1967" s="1" t="str">
        <f t="shared" ca="1" si="95"/>
        <v>b</v>
      </c>
      <c r="G1967" s="1" t="str">
        <f t="shared" ca="1" si="95"/>
        <v>b</v>
      </c>
      <c r="H1967" s="1" t="str">
        <f t="shared" ca="1" si="95"/>
        <v>o</v>
      </c>
      <c r="I1967" s="1" t="str">
        <f t="shared" ca="1" si="95"/>
        <v>o</v>
      </c>
      <c r="K1967" s="1" t="str">
        <f t="shared" ca="1" si="93"/>
        <v>Possibilidade de Fim</v>
      </c>
      <c r="Q1967"/>
      <c r="R1967"/>
      <c r="S1967"/>
      <c r="T1967"/>
      <c r="U1967"/>
      <c r="V1967"/>
      <c r="W1967"/>
      <c r="X1967"/>
      <c r="Y1967"/>
      <c r="Z1967"/>
      <c r="AA1967"/>
    </row>
    <row r="1968" spans="1:27" x14ac:dyDescent="0.35">
      <c r="A1968" s="1" t="str">
        <f t="shared" ca="1" si="95"/>
        <v>b</v>
      </c>
      <c r="B1968" s="1" t="str">
        <f t="shared" ca="1" si="95"/>
        <v>b</v>
      </c>
      <c r="C1968" s="1" t="str">
        <f t="shared" ca="1" si="95"/>
        <v>b</v>
      </c>
      <c r="D1968" s="1" t="str">
        <f t="shared" ca="1" si="95"/>
        <v>o</v>
      </c>
      <c r="E1968" s="1" t="str">
        <f t="shared" ca="1" si="95"/>
        <v>x</v>
      </c>
      <c r="F1968" s="1" t="str">
        <f t="shared" ca="1" si="95"/>
        <v>b</v>
      </c>
      <c r="G1968" s="1" t="str">
        <f t="shared" ca="1" si="95"/>
        <v>o</v>
      </c>
      <c r="H1968" s="1" t="str">
        <f t="shared" ca="1" si="95"/>
        <v>x</v>
      </c>
      <c r="I1968" s="1" t="str">
        <f t="shared" ca="1" si="95"/>
        <v>o</v>
      </c>
      <c r="K1968" s="1" t="str">
        <f t="shared" ca="1" si="93"/>
        <v>Possibilidade de Fim</v>
      </c>
      <c r="Q1968"/>
      <c r="R1968"/>
      <c r="S1968"/>
      <c r="T1968"/>
      <c r="U1968"/>
      <c r="V1968"/>
      <c r="W1968"/>
      <c r="X1968"/>
      <c r="Y1968"/>
      <c r="Z1968"/>
      <c r="AA1968"/>
    </row>
    <row r="1969" spans="1:27" x14ac:dyDescent="0.35">
      <c r="A1969" s="1" t="str">
        <f t="shared" ca="1" si="95"/>
        <v>b</v>
      </c>
      <c r="B1969" s="1" t="str">
        <f t="shared" ca="1" si="95"/>
        <v>b</v>
      </c>
      <c r="C1969" s="1" t="str">
        <f t="shared" ca="1" si="95"/>
        <v>b</v>
      </c>
      <c r="D1969" s="1" t="str">
        <f t="shared" ca="1" si="95"/>
        <v>x</v>
      </c>
      <c r="E1969" s="1" t="str">
        <f t="shared" ca="1" si="95"/>
        <v>o</v>
      </c>
      <c r="F1969" s="1" t="str">
        <f t="shared" ca="1" si="95"/>
        <v>b</v>
      </c>
      <c r="G1969" s="1" t="str">
        <f t="shared" ca="1" si="95"/>
        <v>o</v>
      </c>
      <c r="H1969" s="1" t="str">
        <f t="shared" ca="1" si="95"/>
        <v>o</v>
      </c>
      <c r="I1969" s="1" t="str">
        <f t="shared" ca="1" si="95"/>
        <v>o</v>
      </c>
      <c r="K1969" s="1" t="str">
        <f t="shared" ca="1" si="93"/>
        <v>Fim de Jogo</v>
      </c>
      <c r="Q1969"/>
      <c r="R1969"/>
      <c r="S1969"/>
      <c r="T1969"/>
      <c r="U1969"/>
      <c r="V1969"/>
      <c r="W1969"/>
      <c r="X1969"/>
      <c r="Y1969"/>
      <c r="Z1969"/>
      <c r="AA1969"/>
    </row>
    <row r="1970" spans="1:27" x14ac:dyDescent="0.35">
      <c r="A1970" s="1" t="str">
        <f t="shared" ca="1" si="95"/>
        <v>o</v>
      </c>
      <c r="B1970" s="1" t="str">
        <f t="shared" ca="1" si="95"/>
        <v>o</v>
      </c>
      <c r="C1970" s="1" t="str">
        <f t="shared" ca="1" si="95"/>
        <v>o</v>
      </c>
      <c r="D1970" s="1" t="str">
        <f t="shared" ca="1" si="95"/>
        <v>b</v>
      </c>
      <c r="E1970" s="1" t="str">
        <f t="shared" ca="1" si="95"/>
        <v>b</v>
      </c>
      <c r="F1970" s="1" t="str">
        <f t="shared" ca="1" si="95"/>
        <v>b</v>
      </c>
      <c r="G1970" s="1" t="str">
        <f t="shared" ca="1" si="95"/>
        <v>x</v>
      </c>
      <c r="H1970" s="1" t="str">
        <f t="shared" ca="1" si="95"/>
        <v>o</v>
      </c>
      <c r="I1970" s="1" t="str">
        <f t="shared" ca="1" si="95"/>
        <v>b</v>
      </c>
      <c r="K1970" s="1" t="str">
        <f t="shared" ca="1" si="93"/>
        <v>Fim de Jogo</v>
      </c>
      <c r="Q1970"/>
      <c r="R1970"/>
      <c r="S1970"/>
      <c r="T1970"/>
      <c r="U1970"/>
      <c r="V1970"/>
      <c r="W1970"/>
      <c r="X1970"/>
      <c r="Y1970"/>
      <c r="Z1970"/>
      <c r="AA1970"/>
    </row>
    <row r="1971" spans="1:27" x14ac:dyDescent="0.35">
      <c r="A1971" s="1" t="str">
        <f t="shared" ca="1" si="95"/>
        <v>o</v>
      </c>
      <c r="B1971" s="1" t="str">
        <f t="shared" ca="1" si="95"/>
        <v>x</v>
      </c>
      <c r="C1971" s="1" t="str">
        <f t="shared" ca="1" si="95"/>
        <v>o</v>
      </c>
      <c r="D1971" s="1" t="str">
        <f t="shared" ca="1" si="95"/>
        <v>x</v>
      </c>
      <c r="E1971" s="1" t="str">
        <f t="shared" ca="1" si="95"/>
        <v>x</v>
      </c>
      <c r="F1971" s="1" t="str">
        <f t="shared" ca="1" si="95"/>
        <v>x</v>
      </c>
      <c r="G1971" s="1" t="str">
        <f t="shared" ca="1" si="95"/>
        <v>o</v>
      </c>
      <c r="H1971" s="1" t="str">
        <f t="shared" ca="1" si="95"/>
        <v>o</v>
      </c>
      <c r="I1971" s="1" t="str">
        <f t="shared" ca="1" si="95"/>
        <v>o</v>
      </c>
      <c r="K1971" s="1" t="str">
        <f t="shared" ca="1" si="93"/>
        <v>Fim de Jogo</v>
      </c>
      <c r="Q1971"/>
      <c r="R1971"/>
      <c r="S1971"/>
      <c r="T1971"/>
      <c r="U1971"/>
      <c r="V1971"/>
      <c r="W1971"/>
      <c r="X1971"/>
      <c r="Y1971"/>
      <c r="Z1971"/>
      <c r="AA1971"/>
    </row>
    <row r="1972" spans="1:27" x14ac:dyDescent="0.35">
      <c r="A1972" s="1" t="str">
        <f t="shared" ca="1" si="95"/>
        <v>o</v>
      </c>
      <c r="B1972" s="1" t="str">
        <f t="shared" ca="1" si="95"/>
        <v>o</v>
      </c>
      <c r="C1972" s="1" t="str">
        <f t="shared" ca="1" si="95"/>
        <v>o</v>
      </c>
      <c r="D1972" s="1" t="str">
        <f t="shared" ca="1" si="95"/>
        <v>b</v>
      </c>
      <c r="E1972" s="1" t="str">
        <f t="shared" ca="1" si="95"/>
        <v>x</v>
      </c>
      <c r="F1972" s="1" t="str">
        <f t="shared" ca="1" si="95"/>
        <v>o</v>
      </c>
      <c r="G1972" s="1" t="str">
        <f t="shared" ca="1" si="95"/>
        <v>o</v>
      </c>
      <c r="H1972" s="1" t="str">
        <f t="shared" ca="1" si="95"/>
        <v>b</v>
      </c>
      <c r="I1972" s="1" t="str">
        <f t="shared" ca="1" si="95"/>
        <v>b</v>
      </c>
      <c r="K1972" s="1" t="str">
        <f t="shared" ca="1" si="93"/>
        <v>Fim de Jogo</v>
      </c>
      <c r="Q1972"/>
      <c r="R1972"/>
      <c r="S1972"/>
      <c r="T1972"/>
      <c r="U1972"/>
      <c r="V1972"/>
      <c r="W1972"/>
      <c r="X1972"/>
      <c r="Y1972"/>
      <c r="Z1972"/>
      <c r="AA1972"/>
    </row>
    <row r="1973" spans="1:27" x14ac:dyDescent="0.35">
      <c r="A1973" s="1" t="str">
        <f t="shared" ca="1" si="95"/>
        <v>b</v>
      </c>
      <c r="B1973" s="1" t="str">
        <f t="shared" ca="1" si="95"/>
        <v>o</v>
      </c>
      <c r="C1973" s="1" t="str">
        <f t="shared" ca="1" si="95"/>
        <v>o</v>
      </c>
      <c r="D1973" s="1" t="str">
        <f t="shared" ca="1" si="95"/>
        <v>o</v>
      </c>
      <c r="E1973" s="1" t="str">
        <f t="shared" ca="1" si="95"/>
        <v>o</v>
      </c>
      <c r="F1973" s="1" t="str">
        <f t="shared" ca="1" si="95"/>
        <v>x</v>
      </c>
      <c r="G1973" s="1" t="str">
        <f t="shared" ca="1" si="95"/>
        <v>b</v>
      </c>
      <c r="H1973" s="1" t="str">
        <f t="shared" ca="1" si="95"/>
        <v>b</v>
      </c>
      <c r="I1973" s="1" t="str">
        <f t="shared" ca="1" si="95"/>
        <v>o</v>
      </c>
      <c r="K1973" s="1" t="str">
        <f t="shared" ca="1" si="93"/>
        <v>Possibilidade de Fim</v>
      </c>
      <c r="Q1973"/>
      <c r="R1973"/>
      <c r="S1973"/>
      <c r="T1973"/>
      <c r="U1973"/>
      <c r="V1973"/>
      <c r="W1973"/>
      <c r="X1973"/>
      <c r="Y1973"/>
      <c r="Z1973"/>
      <c r="AA1973"/>
    </row>
    <row r="1974" spans="1:27" x14ac:dyDescent="0.35">
      <c r="A1974" s="1" t="str">
        <f t="shared" ca="1" si="95"/>
        <v>b</v>
      </c>
      <c r="B1974" s="1" t="str">
        <f t="shared" ca="1" si="95"/>
        <v>x</v>
      </c>
      <c r="C1974" s="1" t="str">
        <f t="shared" ca="1" si="95"/>
        <v>o</v>
      </c>
      <c r="D1974" s="1" t="str">
        <f t="shared" ca="1" si="95"/>
        <v>o</v>
      </c>
      <c r="E1974" s="1" t="str">
        <f t="shared" ca="1" si="95"/>
        <v>x</v>
      </c>
      <c r="F1974" s="1" t="str">
        <f t="shared" ca="1" si="95"/>
        <v>x</v>
      </c>
      <c r="G1974" s="1" t="str">
        <f t="shared" ca="1" si="95"/>
        <v>o</v>
      </c>
      <c r="H1974" s="1" t="str">
        <f t="shared" ca="1" si="95"/>
        <v>x</v>
      </c>
      <c r="I1974" s="1" t="str">
        <f t="shared" ca="1" si="95"/>
        <v>o</v>
      </c>
      <c r="K1974" s="1" t="str">
        <f t="shared" ca="1" si="93"/>
        <v>Fim de Jogo</v>
      </c>
      <c r="Q1974"/>
      <c r="R1974"/>
      <c r="S1974"/>
      <c r="T1974"/>
      <c r="U1974"/>
      <c r="V1974"/>
      <c r="W1974"/>
      <c r="X1974"/>
      <c r="Y1974"/>
      <c r="Z1974"/>
      <c r="AA1974"/>
    </row>
    <row r="1975" spans="1:27" x14ac:dyDescent="0.35">
      <c r="A1975" s="1" t="str">
        <f t="shared" ca="1" si="95"/>
        <v>b</v>
      </c>
      <c r="B1975" s="1" t="str">
        <f t="shared" ca="1" si="95"/>
        <v>x</v>
      </c>
      <c r="C1975" s="1" t="str">
        <f t="shared" ca="1" si="95"/>
        <v>x</v>
      </c>
      <c r="D1975" s="1" t="str">
        <f t="shared" ca="1" si="95"/>
        <v>o</v>
      </c>
      <c r="E1975" s="1" t="str">
        <f t="shared" ca="1" si="95"/>
        <v>o</v>
      </c>
      <c r="F1975" s="1" t="str">
        <f t="shared" ca="1" si="95"/>
        <v>o</v>
      </c>
      <c r="G1975" s="1" t="str">
        <f t="shared" ca="1" si="95"/>
        <v>x</v>
      </c>
      <c r="H1975" s="1" t="str">
        <f t="shared" ca="1" si="95"/>
        <v>o</v>
      </c>
      <c r="I1975" s="1" t="str">
        <f t="shared" ca="1" si="95"/>
        <v>o</v>
      </c>
      <c r="K1975" s="1" t="str">
        <f t="shared" ref="K1975:K2038" ca="1" si="96">IF(
    OR(AND(A1975="o",B1975="o",C1975="o"),
    AND(D1975="o",E1975="o",F1975="o"),
    AND(G1975="o",H1975="o",I1975="o"),
    AND(A1975="o",D1975="o",G1975="o"),
    AND(B1975="o",E1975="o",H1975="o"),
    AND(C1975="o",F1975="o",I1975="o"),
    AND(A1975="o",E1975="o",I1975="o"),
    AND(C1975="o",E1975="o",G1975="o")),"Fim de Jogo",
IF(
    OR(AND(A1975="x",B1975="x",C1975="x"),
    AND(D1975="x",E1975="x",F1975="x"),
    AND(G1975="x",H1975="x",I1975="x"),
    AND(A1975="x",D1975="x",G1975="x"),
    AND(B1975="x",E1975="x",H1975="x"),
    AND(C1975="x",F1975="x",I1975="x"),
    AND(A1975="x",E1975="x",I1975="x"),
    AND(C1975="x",E1975="x",G1975="x")),"Fim de Jogo",
IF(
    AND(A1975&lt;&gt;"b",B1975&lt;&gt;"b",C1975&lt;&gt;"b",D1975&lt;&gt;"b",E1975&lt;&gt;"b",F1975&lt;&gt;"b",G1975&lt;&gt;"b",H1975&lt;&gt;"b",I1975&lt;&gt;"b"),"Fim de Jogo",
IF(
    OR(
        AND(A1975="x",B1975="x",C1975="b"),
        AND(A1975="x",C1975="x",B1975="b"),
        AND(B1975="x",C1975="x",A1975="b"),
        AND(D1975="x",E1975="x",F1975="b"),
        AND(D1975="x",F1975="x",E1975="b"),
        AND(E1975="x",F1975="x",D1975="b"),
        AND(G1975="x",H1975="x",I1975="b"),
        AND(G1975="x",I1975="x",H1975="b"),
        AND(H1975="x",I1975="x",G1975="b"),
        AND(A1975="x",D1975="x",G1975="b"),
        AND(A1975="x",G1975="x",D1975="b"),
        AND(D1975="x",G1975="x",A1975="b"),
        AND(B1975="x",E1975="x",H1975="b"),
        AND(B1975="x",H1975="x",E1975="b"),
        AND(E1975="x",H1975="x",B1975="b"),
        AND(C1975="x",F1975="x",I1975="b"),
        AND(C1975="x",I1975="x",F1975="b"),
        AND(F1975="x",I1975="x",C1975="b"),
        AND(A1975="x",E1975="x",I1975="b"),
        AND(A1975="x",I1975="x",E1975="b"),
        AND(E1975="x",I1975="x",A1975="b"),
        AND(C1975="x",E1975="x",G1975="b"),
        AND(C1975="x",G1975="x",E1975="b"),
        AND(E1975="x",G1975="x",C1975="b"),
        AND(A1975="o",B1975="o",C1975="b"),
        AND(A1975="o",C1975="o",B1975="b"),
        AND(B1975="o",C1975="o",A1975="b"),
        AND(D1975="o",E1975="o",F1975="b"),
        AND(D1975="o",F1975="o",E1975="b"),
        AND(E1975="o",F1975="o",D1975="b"),
        AND(G1975="o",H1975="o",I1975="b"),
        AND(G1975="o",I1975="o",H1975="b"),
        AND(H1975="o",I1975="o",G1975="b"),
        AND(A1975="o",D1975="o",G1975="b"),
        AND(A1975="o",G1975="o",D1975="b"),
        AND(D1975="o",G1975="o",A1975="b"),
        AND(B1975="o",E1975="o",H1975="b"),
        AND(B1975="o",H1975="o",E1975="b"),
        AND(E1975="o",H1975="o",B1975="b"),
        AND(C1975="o",F1975="o",I1975="b"),
        AND(C1975="o",I1975="o",F1975="b"),
        AND(F1975="o",I1975="o",C1975="b"),
        AND(A1975="o",E1975="o",I1975="b"),
        AND(A1975="o",I1975="o",E1975="b"),
        AND(E1975="o",I1975="o",A1975="b"),
        AND(C1975="o",E1975="o",G1975="b"),
        AND(C1975="o",G1975="o",E1975="b"),
        AND(E1975="o",G1975="o",C1975="b"),
        AND(A1975="b",B1975&lt;&gt;"b",C1975&lt;&gt;"b",D1975&lt;&gt;"b",E1975&lt;&gt;"b",F1975&lt;&gt;"b",G1975&lt;&gt;"b",H1975&lt;&gt;"b",I1975&lt;&gt;"b"),
        AND(B1975&lt;&gt;"b",A1975="b",C1975&lt;&gt;"b",D1975&lt;&gt;"b",E1975&lt;&gt;"b",F1975&lt;&gt;"b",G1975&lt;&gt;"b",H1975&lt;&gt;"b",I1975&lt;&gt;"b"),
        AND(C1975&lt;&gt;"b",A1975&lt;&gt;"b",B1975="b",D1975&lt;&gt;"b",E1975&lt;&gt;"b",F1975&lt;&gt;"b",G1975&lt;&gt;"b",H1975&lt;&gt;"b",I1975&lt;&gt;"b"),
        AND(D1975&lt;&gt;"b",A1975&lt;&gt;"b",B1975&lt;&gt;"b",C1975="b",E1975&lt;&gt;"b",F1975&lt;&gt;"b",G1975&lt;&gt;"b",H1975&lt;&gt;"b",I1975&lt;&gt;"b"),
        AND(E1975&lt;&gt;"b",A1975&lt;&gt;"b",B1975&lt;&gt;"b",C1975&lt;&gt;"b",D1975="b",F1975&lt;&gt;"b",G1975&lt;&gt;"b",H1975&lt;&gt;"b",I1975&lt;&gt;"b"),
        AND(F1975&lt;&gt;"b",A1975&lt;&gt;"b",B1975&lt;&gt;"b",C1975&lt;&gt;"b",D1975&lt;&gt;"b",E1975="b",G1975&lt;&gt;"b",H1975&lt;&gt;"b",I1975&lt;&gt;"b"),
        AND(G1975&lt;&gt;"b",A1975&lt;&gt;"b",B1975&lt;&gt;"b",C1975&lt;&gt;"b",D1975&lt;&gt;"b",E1975&lt;&gt;"b",F1975="b",H1975&lt;&gt;"b",I1975&lt;&gt;"b"),
        AND(H1975&lt;&gt;"b",A1975&lt;&gt;"b",B1975&lt;&gt;"b",C1975&lt;&gt;"b",D1975&lt;&gt;"b",E1975&lt;&gt;"b",F1975&lt;&gt;"b",G1975="b",I1975&lt;&gt;"b"),
        AND(I1975&lt;&gt;"b",A1975&lt;&gt;"b",B1975&lt;&gt;"b",C1975&lt;&gt;"b",D1975&lt;&gt;"b",E1975&lt;&gt;"b",F1975&lt;&gt;"b",G1975&lt;&gt;"b",H1975="b"),
    ),"Possibilidade de Fim","Tem Jogo"
))))</f>
        <v>Fim de Jogo</v>
      </c>
      <c r="Q1975"/>
      <c r="R1975"/>
      <c r="S1975"/>
      <c r="T1975"/>
      <c r="U1975"/>
      <c r="V1975"/>
      <c r="W1975"/>
      <c r="X1975"/>
      <c r="Y1975"/>
      <c r="Z1975"/>
      <c r="AA1975"/>
    </row>
    <row r="1976" spans="1:27" x14ac:dyDescent="0.35">
      <c r="A1976" s="1" t="str">
        <f t="shared" ca="1" si="95"/>
        <v>x</v>
      </c>
      <c r="B1976" s="1" t="str">
        <f t="shared" ca="1" si="95"/>
        <v>o</v>
      </c>
      <c r="C1976" s="1" t="str">
        <f t="shared" ca="1" si="95"/>
        <v>b</v>
      </c>
      <c r="D1976" s="1" t="str">
        <f t="shared" ca="1" si="95"/>
        <v>o</v>
      </c>
      <c r="E1976" s="1" t="str">
        <f t="shared" ca="1" si="95"/>
        <v>b</v>
      </c>
      <c r="F1976" s="1" t="str">
        <f t="shared" ca="1" si="95"/>
        <v>b</v>
      </c>
      <c r="G1976" s="1" t="str">
        <f t="shared" ca="1" si="95"/>
        <v>b</v>
      </c>
      <c r="H1976" s="1" t="str">
        <f t="shared" ca="1" si="95"/>
        <v>b</v>
      </c>
      <c r="I1976" s="1" t="str">
        <f t="shared" ca="1" si="95"/>
        <v>b</v>
      </c>
      <c r="K1976" s="1" t="str">
        <f t="shared" ca="1" si="96"/>
        <v>Tem Jogo</v>
      </c>
      <c r="Q1976"/>
      <c r="R1976"/>
      <c r="S1976"/>
      <c r="T1976"/>
      <c r="U1976"/>
      <c r="V1976"/>
      <c r="W1976"/>
      <c r="X1976"/>
      <c r="Y1976"/>
      <c r="Z1976"/>
      <c r="AA1976"/>
    </row>
    <row r="1977" spans="1:27" x14ac:dyDescent="0.35">
      <c r="A1977" s="1" t="str">
        <f t="shared" ca="1" si="95"/>
        <v>b</v>
      </c>
      <c r="B1977" s="1" t="str">
        <f t="shared" ca="1" si="95"/>
        <v>b</v>
      </c>
      <c r="C1977" s="1" t="str">
        <f t="shared" ca="1" si="95"/>
        <v>b</v>
      </c>
      <c r="D1977" s="1" t="str">
        <f t="shared" ca="1" si="95"/>
        <v>o</v>
      </c>
      <c r="E1977" s="1" t="str">
        <f t="shared" ca="1" si="95"/>
        <v>x</v>
      </c>
      <c r="F1977" s="1" t="str">
        <f t="shared" ca="1" si="95"/>
        <v>b</v>
      </c>
      <c r="G1977" s="1" t="str">
        <f t="shared" ca="1" si="95"/>
        <v>b</v>
      </c>
      <c r="H1977" s="1" t="str">
        <f t="shared" ca="1" si="95"/>
        <v>o</v>
      </c>
      <c r="I1977" s="1" t="str">
        <f t="shared" ca="1" si="95"/>
        <v>b</v>
      </c>
      <c r="K1977" s="1" t="str">
        <f t="shared" ca="1" si="96"/>
        <v>Tem Jogo</v>
      </c>
      <c r="Q1977"/>
      <c r="R1977"/>
      <c r="S1977"/>
      <c r="T1977"/>
      <c r="U1977"/>
      <c r="V1977"/>
      <c r="W1977"/>
      <c r="X1977"/>
      <c r="Y1977"/>
      <c r="Z1977"/>
      <c r="AA1977"/>
    </row>
    <row r="1978" spans="1:27" x14ac:dyDescent="0.35">
      <c r="A1978" s="1" t="str">
        <f t="shared" ca="1" si="95"/>
        <v>o</v>
      </c>
      <c r="B1978" s="1" t="str">
        <f t="shared" ca="1" si="95"/>
        <v>b</v>
      </c>
      <c r="C1978" s="1" t="str">
        <f t="shared" ca="1" si="95"/>
        <v>x</v>
      </c>
      <c r="D1978" s="1" t="str">
        <f t="shared" ca="1" si="95"/>
        <v>b</v>
      </c>
      <c r="E1978" s="1" t="str">
        <f t="shared" ca="1" si="95"/>
        <v>o</v>
      </c>
      <c r="F1978" s="1" t="str">
        <f t="shared" ca="1" si="95"/>
        <v>b</v>
      </c>
      <c r="G1978" s="1" t="str">
        <f t="shared" ca="1" si="95"/>
        <v>o</v>
      </c>
      <c r="H1978" s="1" t="str">
        <f t="shared" ca="1" si="95"/>
        <v>o</v>
      </c>
      <c r="I1978" s="1" t="str">
        <f t="shared" ca="1" si="95"/>
        <v>o</v>
      </c>
      <c r="K1978" s="1" t="str">
        <f t="shared" ca="1" si="96"/>
        <v>Fim de Jogo</v>
      </c>
      <c r="Q1978"/>
      <c r="R1978"/>
      <c r="S1978"/>
      <c r="T1978"/>
      <c r="U1978"/>
      <c r="V1978"/>
      <c r="W1978"/>
      <c r="X1978"/>
      <c r="Y1978"/>
      <c r="Z1978"/>
      <c r="AA1978"/>
    </row>
    <row r="1979" spans="1:27" x14ac:dyDescent="0.35">
      <c r="A1979" s="1" t="str">
        <f t="shared" ca="1" si="95"/>
        <v>x</v>
      </c>
      <c r="B1979" s="1" t="str">
        <f t="shared" ca="1" si="95"/>
        <v>x</v>
      </c>
      <c r="C1979" s="1" t="str">
        <f t="shared" ca="1" si="95"/>
        <v>b</v>
      </c>
      <c r="D1979" s="1" t="str">
        <f t="shared" ca="1" si="95"/>
        <v>o</v>
      </c>
      <c r="E1979" s="1" t="str">
        <f t="shared" ca="1" si="95"/>
        <v>o</v>
      </c>
      <c r="F1979" s="1" t="str">
        <f t="shared" ca="1" si="95"/>
        <v>o</v>
      </c>
      <c r="G1979" s="1" t="str">
        <f t="shared" ca="1" si="95"/>
        <v>b</v>
      </c>
      <c r="H1979" s="1" t="str">
        <f t="shared" ca="1" si="95"/>
        <v>o</v>
      </c>
      <c r="I1979" s="1" t="str">
        <f t="shared" ca="1" si="95"/>
        <v>b</v>
      </c>
      <c r="K1979" s="1" t="str">
        <f t="shared" ca="1" si="96"/>
        <v>Fim de Jogo</v>
      </c>
      <c r="Q1979"/>
      <c r="R1979"/>
      <c r="S1979"/>
      <c r="T1979"/>
      <c r="U1979"/>
      <c r="V1979"/>
      <c r="W1979"/>
      <c r="X1979"/>
      <c r="Y1979"/>
      <c r="Z1979"/>
      <c r="AA1979"/>
    </row>
    <row r="1980" spans="1:27" x14ac:dyDescent="0.35">
      <c r="A1980" s="1" t="str">
        <f t="shared" ca="1" si="95"/>
        <v>o</v>
      </c>
      <c r="B1980" s="1" t="str">
        <f t="shared" ca="1" si="95"/>
        <v>o</v>
      </c>
      <c r="C1980" s="1" t="str">
        <f t="shared" ca="1" si="95"/>
        <v>x</v>
      </c>
      <c r="D1980" s="1" t="str">
        <f t="shared" ca="1" si="95"/>
        <v>o</v>
      </c>
      <c r="E1980" s="1" t="str">
        <f t="shared" ca="1" si="95"/>
        <v>o</v>
      </c>
      <c r="F1980" s="1" t="str">
        <f t="shared" ca="1" si="95"/>
        <v>b</v>
      </c>
      <c r="G1980" s="1" t="str">
        <f t="shared" ref="A1980:I2008" ca="1" si="97">IF(RANDBETWEEN(0,2)=0,"b",IF(RANDBETWEEN(0,2)=1,"x","o"))</f>
        <v>b</v>
      </c>
      <c r="H1980" s="1" t="str">
        <f t="shared" ca="1" si="97"/>
        <v>b</v>
      </c>
      <c r="I1980" s="1" t="str">
        <f t="shared" ca="1" si="97"/>
        <v>o</v>
      </c>
      <c r="K1980" s="1" t="str">
        <f t="shared" ca="1" si="96"/>
        <v>Fim de Jogo</v>
      </c>
      <c r="Q1980"/>
      <c r="R1980"/>
      <c r="S1980"/>
      <c r="T1980"/>
      <c r="U1980"/>
      <c r="V1980"/>
      <c r="W1980"/>
      <c r="X1980"/>
      <c r="Y1980"/>
      <c r="Z1980"/>
      <c r="AA1980"/>
    </row>
    <row r="1981" spans="1:27" x14ac:dyDescent="0.35">
      <c r="A1981" s="1" t="str">
        <f t="shared" ca="1" si="97"/>
        <v>o</v>
      </c>
      <c r="B1981" s="1" t="str">
        <f t="shared" ca="1" si="97"/>
        <v>o</v>
      </c>
      <c r="C1981" s="1" t="str">
        <f t="shared" ca="1" si="97"/>
        <v>o</v>
      </c>
      <c r="D1981" s="1" t="str">
        <f t="shared" ca="1" si="97"/>
        <v>b</v>
      </c>
      <c r="E1981" s="1" t="str">
        <f t="shared" ca="1" si="97"/>
        <v>b</v>
      </c>
      <c r="F1981" s="1" t="str">
        <f t="shared" ca="1" si="97"/>
        <v>x</v>
      </c>
      <c r="G1981" s="1" t="str">
        <f t="shared" ca="1" si="97"/>
        <v>b</v>
      </c>
      <c r="H1981" s="1" t="str">
        <f t="shared" ca="1" si="97"/>
        <v>o</v>
      </c>
      <c r="I1981" s="1" t="str">
        <f t="shared" ca="1" si="97"/>
        <v>b</v>
      </c>
      <c r="K1981" s="1" t="str">
        <f t="shared" ca="1" si="96"/>
        <v>Fim de Jogo</v>
      </c>
      <c r="Q1981"/>
      <c r="R1981"/>
      <c r="S1981"/>
      <c r="T1981"/>
      <c r="U1981"/>
      <c r="V1981"/>
      <c r="W1981"/>
      <c r="X1981"/>
      <c r="Y1981"/>
      <c r="Z1981"/>
      <c r="AA1981"/>
    </row>
    <row r="1982" spans="1:27" x14ac:dyDescent="0.35">
      <c r="A1982" s="1" t="str">
        <f t="shared" ca="1" si="97"/>
        <v>x</v>
      </c>
      <c r="B1982" s="1" t="str">
        <f t="shared" ca="1" si="97"/>
        <v>x</v>
      </c>
      <c r="C1982" s="1" t="str">
        <f t="shared" ca="1" si="97"/>
        <v>b</v>
      </c>
      <c r="D1982" s="1" t="str">
        <f t="shared" ca="1" si="97"/>
        <v>b</v>
      </c>
      <c r="E1982" s="1" t="str">
        <f t="shared" ca="1" si="97"/>
        <v>o</v>
      </c>
      <c r="F1982" s="1" t="str">
        <f t="shared" ca="1" si="97"/>
        <v>o</v>
      </c>
      <c r="G1982" s="1" t="str">
        <f t="shared" ca="1" si="97"/>
        <v>o</v>
      </c>
      <c r="H1982" s="1" t="str">
        <f t="shared" ca="1" si="97"/>
        <v>b</v>
      </c>
      <c r="I1982" s="1" t="str">
        <f t="shared" ca="1" si="97"/>
        <v>o</v>
      </c>
      <c r="K1982" s="1" t="str">
        <f t="shared" ca="1" si="96"/>
        <v>Possibilidade de Fim</v>
      </c>
      <c r="Q1982"/>
      <c r="R1982"/>
      <c r="S1982"/>
      <c r="T1982"/>
      <c r="U1982"/>
      <c r="V1982"/>
      <c r="W1982"/>
      <c r="X1982"/>
      <c r="Y1982"/>
      <c r="Z1982"/>
      <c r="AA1982"/>
    </row>
    <row r="1983" spans="1:27" x14ac:dyDescent="0.35">
      <c r="A1983" s="1" t="str">
        <f t="shared" ca="1" si="97"/>
        <v>o</v>
      </c>
      <c r="B1983" s="1" t="str">
        <f t="shared" ca="1" si="97"/>
        <v>o</v>
      </c>
      <c r="C1983" s="1" t="str">
        <f t="shared" ca="1" si="97"/>
        <v>b</v>
      </c>
      <c r="D1983" s="1" t="str">
        <f t="shared" ca="1" si="97"/>
        <v>x</v>
      </c>
      <c r="E1983" s="1" t="str">
        <f t="shared" ca="1" si="97"/>
        <v>o</v>
      </c>
      <c r="F1983" s="1" t="str">
        <f t="shared" ca="1" si="97"/>
        <v>o</v>
      </c>
      <c r="G1983" s="1" t="str">
        <f t="shared" ca="1" si="97"/>
        <v>b</v>
      </c>
      <c r="H1983" s="1" t="str">
        <f t="shared" ca="1" si="97"/>
        <v>o</v>
      </c>
      <c r="I1983" s="1" t="str">
        <f t="shared" ca="1" si="97"/>
        <v>b</v>
      </c>
      <c r="K1983" s="1" t="str">
        <f t="shared" ca="1" si="96"/>
        <v>Fim de Jogo</v>
      </c>
      <c r="Q1983"/>
      <c r="R1983"/>
      <c r="S1983"/>
      <c r="T1983"/>
      <c r="U1983"/>
      <c r="V1983"/>
      <c r="W1983"/>
      <c r="X1983"/>
      <c r="Y1983"/>
      <c r="Z1983"/>
      <c r="AA1983"/>
    </row>
    <row r="1984" spans="1:27" x14ac:dyDescent="0.35">
      <c r="A1984" s="1" t="str">
        <f t="shared" ca="1" si="97"/>
        <v>x</v>
      </c>
      <c r="B1984" s="1" t="str">
        <f t="shared" ca="1" si="97"/>
        <v>b</v>
      </c>
      <c r="C1984" s="1" t="str">
        <f t="shared" ca="1" si="97"/>
        <v>x</v>
      </c>
      <c r="D1984" s="1" t="str">
        <f t="shared" ca="1" si="97"/>
        <v>b</v>
      </c>
      <c r="E1984" s="1" t="str">
        <f t="shared" ca="1" si="97"/>
        <v>x</v>
      </c>
      <c r="F1984" s="1" t="str">
        <f t="shared" ca="1" si="97"/>
        <v>o</v>
      </c>
      <c r="G1984" s="1" t="str">
        <f t="shared" ca="1" si="97"/>
        <v>o</v>
      </c>
      <c r="H1984" s="1" t="str">
        <f t="shared" ca="1" si="97"/>
        <v>x</v>
      </c>
      <c r="I1984" s="1" t="str">
        <f t="shared" ca="1" si="97"/>
        <v>b</v>
      </c>
      <c r="K1984" s="1" t="str">
        <f t="shared" ca="1" si="96"/>
        <v>Possibilidade de Fim</v>
      </c>
      <c r="Q1984"/>
      <c r="R1984"/>
      <c r="S1984"/>
      <c r="T1984"/>
      <c r="U1984"/>
      <c r="V1984"/>
      <c r="W1984"/>
      <c r="X1984"/>
      <c r="Y1984"/>
      <c r="Z1984"/>
      <c r="AA1984"/>
    </row>
    <row r="1985" spans="1:27" x14ac:dyDescent="0.35">
      <c r="A1985" s="1" t="str">
        <f t="shared" ca="1" si="97"/>
        <v>b</v>
      </c>
      <c r="B1985" s="1" t="str">
        <f t="shared" ca="1" si="97"/>
        <v>b</v>
      </c>
      <c r="C1985" s="1" t="str">
        <f t="shared" ca="1" si="97"/>
        <v>x</v>
      </c>
      <c r="D1985" s="1" t="str">
        <f t="shared" ca="1" si="97"/>
        <v>b</v>
      </c>
      <c r="E1985" s="1" t="str">
        <f t="shared" ca="1" si="97"/>
        <v>o</v>
      </c>
      <c r="F1985" s="1" t="str">
        <f t="shared" ca="1" si="97"/>
        <v>b</v>
      </c>
      <c r="G1985" s="1" t="str">
        <f t="shared" ca="1" si="97"/>
        <v>x</v>
      </c>
      <c r="H1985" s="1" t="str">
        <f t="shared" ca="1" si="97"/>
        <v>o</v>
      </c>
      <c r="I1985" s="1" t="str">
        <f t="shared" ca="1" si="97"/>
        <v>b</v>
      </c>
      <c r="K1985" s="1" t="str">
        <f t="shared" ca="1" si="96"/>
        <v>Possibilidade de Fim</v>
      </c>
      <c r="Q1985"/>
      <c r="R1985"/>
      <c r="S1985"/>
      <c r="T1985"/>
      <c r="U1985"/>
      <c r="V1985"/>
      <c r="W1985"/>
      <c r="X1985"/>
      <c r="Y1985"/>
      <c r="Z1985"/>
      <c r="AA1985"/>
    </row>
    <row r="1986" spans="1:27" x14ac:dyDescent="0.35">
      <c r="A1986" s="1" t="str">
        <f t="shared" ca="1" si="97"/>
        <v>o</v>
      </c>
      <c r="B1986" s="1" t="str">
        <f t="shared" ca="1" si="97"/>
        <v>b</v>
      </c>
      <c r="C1986" s="1" t="str">
        <f t="shared" ca="1" si="97"/>
        <v>b</v>
      </c>
      <c r="D1986" s="1" t="str">
        <f t="shared" ca="1" si="97"/>
        <v>o</v>
      </c>
      <c r="E1986" s="1" t="str">
        <f t="shared" ca="1" si="97"/>
        <v>o</v>
      </c>
      <c r="F1986" s="1" t="str">
        <f t="shared" ca="1" si="97"/>
        <v>o</v>
      </c>
      <c r="G1986" s="1" t="str">
        <f t="shared" ca="1" si="97"/>
        <v>o</v>
      </c>
      <c r="H1986" s="1" t="str">
        <f t="shared" ca="1" si="97"/>
        <v>o</v>
      </c>
      <c r="I1986" s="1" t="str">
        <f t="shared" ca="1" si="97"/>
        <v>b</v>
      </c>
      <c r="K1986" s="1" t="str">
        <f t="shared" ca="1" si="96"/>
        <v>Fim de Jogo</v>
      </c>
      <c r="Q1986"/>
      <c r="R1986"/>
      <c r="S1986"/>
      <c r="T1986"/>
      <c r="U1986"/>
      <c r="V1986"/>
      <c r="W1986"/>
      <c r="X1986"/>
      <c r="Y1986"/>
      <c r="Z1986"/>
      <c r="AA1986"/>
    </row>
    <row r="1987" spans="1:27" x14ac:dyDescent="0.35">
      <c r="A1987" s="1" t="str">
        <f t="shared" ca="1" si="97"/>
        <v>b</v>
      </c>
      <c r="B1987" s="1" t="str">
        <f t="shared" ca="1" si="97"/>
        <v>o</v>
      </c>
      <c r="C1987" s="1" t="str">
        <f t="shared" ca="1" si="97"/>
        <v>b</v>
      </c>
      <c r="D1987" s="1" t="str">
        <f t="shared" ca="1" si="97"/>
        <v>b</v>
      </c>
      <c r="E1987" s="1" t="str">
        <f t="shared" ca="1" si="97"/>
        <v>b</v>
      </c>
      <c r="F1987" s="1" t="str">
        <f t="shared" ca="1" si="97"/>
        <v>o</v>
      </c>
      <c r="G1987" s="1" t="str">
        <f t="shared" ca="1" si="97"/>
        <v>b</v>
      </c>
      <c r="H1987" s="1" t="str">
        <f t="shared" ca="1" si="97"/>
        <v>b</v>
      </c>
      <c r="I1987" s="1" t="str">
        <f t="shared" ca="1" si="97"/>
        <v>o</v>
      </c>
      <c r="K1987" s="1" t="str">
        <f t="shared" ca="1" si="96"/>
        <v>Possibilidade de Fim</v>
      </c>
      <c r="Q1987"/>
      <c r="R1987"/>
      <c r="S1987"/>
      <c r="T1987"/>
      <c r="U1987"/>
      <c r="V1987"/>
      <c r="W1987"/>
      <c r="X1987"/>
      <c r="Y1987"/>
      <c r="Z1987"/>
      <c r="AA1987"/>
    </row>
    <row r="1988" spans="1:27" x14ac:dyDescent="0.35">
      <c r="A1988" s="1" t="str">
        <f t="shared" ca="1" si="97"/>
        <v>b</v>
      </c>
      <c r="B1988" s="1" t="str">
        <f t="shared" ca="1" si="97"/>
        <v>b</v>
      </c>
      <c r="C1988" s="1" t="str">
        <f t="shared" ca="1" si="97"/>
        <v>o</v>
      </c>
      <c r="D1988" s="1" t="str">
        <f t="shared" ca="1" si="97"/>
        <v>o</v>
      </c>
      <c r="E1988" s="1" t="str">
        <f t="shared" ca="1" si="97"/>
        <v>x</v>
      </c>
      <c r="F1988" s="1" t="str">
        <f t="shared" ca="1" si="97"/>
        <v>b</v>
      </c>
      <c r="G1988" s="1" t="str">
        <f t="shared" ca="1" si="97"/>
        <v>o</v>
      </c>
      <c r="H1988" s="1" t="str">
        <f t="shared" ca="1" si="97"/>
        <v>o</v>
      </c>
      <c r="I1988" s="1" t="str">
        <f t="shared" ca="1" si="97"/>
        <v>x</v>
      </c>
      <c r="K1988" s="1" t="str">
        <f t="shared" ca="1" si="96"/>
        <v>Possibilidade de Fim</v>
      </c>
      <c r="Q1988"/>
      <c r="R1988"/>
      <c r="S1988"/>
      <c r="T1988"/>
      <c r="U1988"/>
      <c r="V1988"/>
      <c r="W1988"/>
      <c r="X1988"/>
      <c r="Y1988"/>
      <c r="Z1988"/>
      <c r="AA1988"/>
    </row>
    <row r="1989" spans="1:27" x14ac:dyDescent="0.35">
      <c r="A1989" s="1" t="str">
        <f t="shared" ca="1" si="97"/>
        <v>o</v>
      </c>
      <c r="B1989" s="1" t="str">
        <f t="shared" ca="1" si="97"/>
        <v>o</v>
      </c>
      <c r="C1989" s="1" t="str">
        <f t="shared" ca="1" si="97"/>
        <v>x</v>
      </c>
      <c r="D1989" s="1" t="str">
        <f t="shared" ca="1" si="97"/>
        <v>b</v>
      </c>
      <c r="E1989" s="1" t="str">
        <f t="shared" ca="1" si="97"/>
        <v>o</v>
      </c>
      <c r="F1989" s="1" t="str">
        <f t="shared" ca="1" si="97"/>
        <v>o</v>
      </c>
      <c r="G1989" s="1" t="str">
        <f t="shared" ca="1" si="97"/>
        <v>b</v>
      </c>
      <c r="H1989" s="1" t="str">
        <f t="shared" ca="1" si="97"/>
        <v>b</v>
      </c>
      <c r="I1989" s="1" t="str">
        <f t="shared" ca="1" si="97"/>
        <v>b</v>
      </c>
      <c r="K1989" s="1" t="str">
        <f t="shared" ca="1" si="96"/>
        <v>Possibilidade de Fim</v>
      </c>
      <c r="Q1989"/>
      <c r="R1989"/>
      <c r="S1989"/>
      <c r="T1989"/>
      <c r="U1989"/>
      <c r="V1989"/>
      <c r="W1989"/>
      <c r="X1989"/>
      <c r="Y1989"/>
      <c r="Z1989"/>
      <c r="AA1989"/>
    </row>
    <row r="1990" spans="1:27" x14ac:dyDescent="0.35">
      <c r="A1990" s="1" t="str">
        <f t="shared" ca="1" si="97"/>
        <v>o</v>
      </c>
      <c r="B1990" s="1" t="str">
        <f t="shared" ca="1" si="97"/>
        <v>b</v>
      </c>
      <c r="C1990" s="1" t="str">
        <f t="shared" ca="1" si="97"/>
        <v>o</v>
      </c>
      <c r="D1990" s="1" t="str">
        <f t="shared" ca="1" si="97"/>
        <v>o</v>
      </c>
      <c r="E1990" s="1" t="str">
        <f t="shared" ca="1" si="97"/>
        <v>o</v>
      </c>
      <c r="F1990" s="1" t="str">
        <f t="shared" ca="1" si="97"/>
        <v>b</v>
      </c>
      <c r="G1990" s="1" t="str">
        <f t="shared" ca="1" si="97"/>
        <v>o</v>
      </c>
      <c r="H1990" s="1" t="str">
        <f t="shared" ca="1" si="97"/>
        <v>o</v>
      </c>
      <c r="I1990" s="1" t="str">
        <f t="shared" ca="1" si="97"/>
        <v>o</v>
      </c>
      <c r="K1990" s="1" t="str">
        <f t="shared" ca="1" si="96"/>
        <v>Fim de Jogo</v>
      </c>
      <c r="Q1990"/>
      <c r="R1990"/>
      <c r="S1990"/>
      <c r="T1990"/>
      <c r="U1990"/>
      <c r="V1990"/>
      <c r="W1990"/>
      <c r="X1990"/>
      <c r="Y1990"/>
      <c r="Z1990"/>
      <c r="AA1990"/>
    </row>
    <row r="1991" spans="1:27" x14ac:dyDescent="0.35">
      <c r="A1991" s="1" t="str">
        <f t="shared" ca="1" si="97"/>
        <v>x</v>
      </c>
      <c r="B1991" s="1" t="str">
        <f t="shared" ca="1" si="97"/>
        <v>b</v>
      </c>
      <c r="C1991" s="1" t="str">
        <f t="shared" ca="1" si="97"/>
        <v>x</v>
      </c>
      <c r="D1991" s="1" t="str">
        <f t="shared" ca="1" si="97"/>
        <v>x</v>
      </c>
      <c r="E1991" s="1" t="str">
        <f t="shared" ca="1" si="97"/>
        <v>o</v>
      </c>
      <c r="F1991" s="1" t="str">
        <f t="shared" ca="1" si="97"/>
        <v>o</v>
      </c>
      <c r="G1991" s="1" t="str">
        <f t="shared" ca="1" si="97"/>
        <v>b</v>
      </c>
      <c r="H1991" s="1" t="str">
        <f t="shared" ca="1" si="97"/>
        <v>o</v>
      </c>
      <c r="I1991" s="1" t="str">
        <f t="shared" ca="1" si="97"/>
        <v>o</v>
      </c>
      <c r="K1991" s="1" t="str">
        <f t="shared" ca="1" si="96"/>
        <v>Possibilidade de Fim</v>
      </c>
      <c r="Q1991"/>
      <c r="R1991"/>
      <c r="S1991"/>
      <c r="T1991"/>
      <c r="U1991"/>
      <c r="V1991"/>
      <c r="W1991"/>
      <c r="X1991"/>
      <c r="Y1991"/>
      <c r="Z1991"/>
      <c r="AA1991"/>
    </row>
    <row r="1992" spans="1:27" x14ac:dyDescent="0.35">
      <c r="A1992" s="1" t="str">
        <f t="shared" ca="1" si="97"/>
        <v>b</v>
      </c>
      <c r="B1992" s="1" t="str">
        <f t="shared" ca="1" si="97"/>
        <v>o</v>
      </c>
      <c r="C1992" s="1" t="str">
        <f t="shared" ca="1" si="97"/>
        <v>x</v>
      </c>
      <c r="D1992" s="1" t="str">
        <f t="shared" ca="1" si="97"/>
        <v>x</v>
      </c>
      <c r="E1992" s="1" t="str">
        <f t="shared" ca="1" si="97"/>
        <v>o</v>
      </c>
      <c r="F1992" s="1" t="str">
        <f t="shared" ca="1" si="97"/>
        <v>o</v>
      </c>
      <c r="G1992" s="1" t="str">
        <f t="shared" ca="1" si="97"/>
        <v>o</v>
      </c>
      <c r="H1992" s="1" t="str">
        <f t="shared" ca="1" si="97"/>
        <v>o</v>
      </c>
      <c r="I1992" s="1" t="str">
        <f t="shared" ca="1" si="97"/>
        <v>o</v>
      </c>
      <c r="K1992" s="1" t="str">
        <f t="shared" ca="1" si="96"/>
        <v>Fim de Jogo</v>
      </c>
      <c r="Q1992"/>
      <c r="R1992"/>
      <c r="S1992"/>
      <c r="T1992"/>
      <c r="U1992"/>
      <c r="V1992"/>
      <c r="W1992"/>
      <c r="X1992"/>
      <c r="Y1992"/>
      <c r="Z1992"/>
      <c r="AA1992"/>
    </row>
    <row r="1993" spans="1:27" x14ac:dyDescent="0.35">
      <c r="A1993" s="1" t="str">
        <f t="shared" ca="1" si="97"/>
        <v>o</v>
      </c>
      <c r="B1993" s="1" t="str">
        <f t="shared" ca="1" si="97"/>
        <v>b</v>
      </c>
      <c r="C1993" s="1" t="str">
        <f t="shared" ca="1" si="97"/>
        <v>x</v>
      </c>
      <c r="D1993" s="1" t="str">
        <f t="shared" ca="1" si="97"/>
        <v>o</v>
      </c>
      <c r="E1993" s="1" t="str">
        <f t="shared" ca="1" si="97"/>
        <v>o</v>
      </c>
      <c r="F1993" s="1" t="str">
        <f t="shared" ca="1" si="97"/>
        <v>b</v>
      </c>
      <c r="G1993" s="1" t="str">
        <f t="shared" ca="1" si="97"/>
        <v>o</v>
      </c>
      <c r="H1993" s="1" t="str">
        <f t="shared" ca="1" si="97"/>
        <v>o</v>
      </c>
      <c r="I1993" s="1" t="str">
        <f t="shared" ca="1" si="97"/>
        <v>b</v>
      </c>
      <c r="K1993" s="1" t="str">
        <f t="shared" ca="1" si="96"/>
        <v>Fim de Jogo</v>
      </c>
      <c r="Q1993"/>
      <c r="R1993"/>
      <c r="S1993"/>
      <c r="T1993"/>
      <c r="U1993"/>
      <c r="V1993"/>
      <c r="W1993"/>
      <c r="X1993"/>
      <c r="Y1993"/>
      <c r="Z1993"/>
      <c r="AA1993"/>
    </row>
    <row r="1994" spans="1:27" x14ac:dyDescent="0.35">
      <c r="A1994" s="1" t="str">
        <f t="shared" ca="1" si="97"/>
        <v>o</v>
      </c>
      <c r="B1994" s="1" t="str">
        <f t="shared" ca="1" si="97"/>
        <v>o</v>
      </c>
      <c r="C1994" s="1" t="str">
        <f t="shared" ca="1" si="97"/>
        <v>o</v>
      </c>
      <c r="D1994" s="1" t="str">
        <f t="shared" ca="1" si="97"/>
        <v>o</v>
      </c>
      <c r="E1994" s="1" t="str">
        <f t="shared" ca="1" si="97"/>
        <v>b</v>
      </c>
      <c r="F1994" s="1" t="str">
        <f t="shared" ca="1" si="97"/>
        <v>o</v>
      </c>
      <c r="G1994" s="1" t="str">
        <f t="shared" ca="1" si="97"/>
        <v>x</v>
      </c>
      <c r="H1994" s="1" t="str">
        <f t="shared" ca="1" si="97"/>
        <v>b</v>
      </c>
      <c r="I1994" s="1" t="str">
        <f t="shared" ca="1" si="97"/>
        <v>b</v>
      </c>
      <c r="K1994" s="1" t="str">
        <f t="shared" ca="1" si="96"/>
        <v>Fim de Jogo</v>
      </c>
      <c r="Q1994"/>
      <c r="R1994"/>
      <c r="S1994"/>
      <c r="T1994"/>
      <c r="U1994"/>
      <c r="V1994"/>
      <c r="W1994"/>
      <c r="X1994"/>
      <c r="Y1994"/>
      <c r="Z1994"/>
      <c r="AA1994"/>
    </row>
    <row r="1995" spans="1:27" x14ac:dyDescent="0.35">
      <c r="A1995" s="1" t="str">
        <f t="shared" ca="1" si="97"/>
        <v>o</v>
      </c>
      <c r="B1995" s="1" t="str">
        <f t="shared" ca="1" si="97"/>
        <v>o</v>
      </c>
      <c r="C1995" s="1" t="str">
        <f t="shared" ca="1" si="97"/>
        <v>x</v>
      </c>
      <c r="D1995" s="1" t="str">
        <f t="shared" ca="1" si="97"/>
        <v>b</v>
      </c>
      <c r="E1995" s="1" t="str">
        <f t="shared" ca="1" si="97"/>
        <v>b</v>
      </c>
      <c r="F1995" s="1" t="str">
        <f t="shared" ca="1" si="97"/>
        <v>o</v>
      </c>
      <c r="G1995" s="1" t="str">
        <f t="shared" ca="1" si="97"/>
        <v>x</v>
      </c>
      <c r="H1995" s="1" t="str">
        <f t="shared" ca="1" si="97"/>
        <v>b</v>
      </c>
      <c r="I1995" s="1" t="str">
        <f t="shared" ca="1" si="97"/>
        <v>o</v>
      </c>
      <c r="K1995" s="1" t="str">
        <f t="shared" ca="1" si="96"/>
        <v>Possibilidade de Fim</v>
      </c>
      <c r="Q1995"/>
      <c r="R1995"/>
      <c r="S1995"/>
      <c r="T1995"/>
      <c r="U1995"/>
      <c r="V1995"/>
      <c r="W1995"/>
      <c r="X1995"/>
      <c r="Y1995"/>
      <c r="Z1995"/>
      <c r="AA1995"/>
    </row>
    <row r="1996" spans="1:27" x14ac:dyDescent="0.35">
      <c r="A1996" s="1" t="str">
        <f t="shared" ca="1" si="97"/>
        <v>o</v>
      </c>
      <c r="B1996" s="1" t="str">
        <f t="shared" ca="1" si="97"/>
        <v>x</v>
      </c>
      <c r="C1996" s="1" t="str">
        <f t="shared" ca="1" si="97"/>
        <v>b</v>
      </c>
      <c r="D1996" s="1" t="str">
        <f t="shared" ca="1" si="97"/>
        <v>o</v>
      </c>
      <c r="E1996" s="1" t="str">
        <f t="shared" ca="1" si="97"/>
        <v>b</v>
      </c>
      <c r="F1996" s="1" t="str">
        <f t="shared" ca="1" si="97"/>
        <v>b</v>
      </c>
      <c r="G1996" s="1" t="str">
        <f t="shared" ca="1" si="97"/>
        <v>b</v>
      </c>
      <c r="H1996" s="1" t="str">
        <f t="shared" ca="1" si="97"/>
        <v>o</v>
      </c>
      <c r="I1996" s="1" t="str">
        <f t="shared" ca="1" si="97"/>
        <v>b</v>
      </c>
      <c r="K1996" s="1" t="str">
        <f t="shared" ca="1" si="96"/>
        <v>Possibilidade de Fim</v>
      </c>
      <c r="Q1996"/>
      <c r="R1996"/>
      <c r="S1996"/>
      <c r="T1996"/>
      <c r="U1996"/>
      <c r="V1996"/>
      <c r="W1996"/>
      <c r="X1996"/>
      <c r="Y1996"/>
      <c r="Z1996"/>
      <c r="AA1996"/>
    </row>
    <row r="1997" spans="1:27" x14ac:dyDescent="0.35">
      <c r="A1997" s="1" t="str">
        <f t="shared" ca="1" si="97"/>
        <v>o</v>
      </c>
      <c r="B1997" s="1" t="str">
        <f t="shared" ca="1" si="97"/>
        <v>o</v>
      </c>
      <c r="C1997" s="1" t="str">
        <f t="shared" ca="1" si="97"/>
        <v>b</v>
      </c>
      <c r="D1997" s="1" t="str">
        <f t="shared" ca="1" si="97"/>
        <v>b</v>
      </c>
      <c r="E1997" s="1" t="str">
        <f t="shared" ca="1" si="97"/>
        <v>b</v>
      </c>
      <c r="F1997" s="1" t="str">
        <f t="shared" ca="1" si="97"/>
        <v>o</v>
      </c>
      <c r="G1997" s="1" t="str">
        <f t="shared" ca="1" si="97"/>
        <v>o</v>
      </c>
      <c r="H1997" s="1" t="str">
        <f t="shared" ca="1" si="97"/>
        <v>b</v>
      </c>
      <c r="I1997" s="1" t="str">
        <f t="shared" ca="1" si="97"/>
        <v>o</v>
      </c>
      <c r="K1997" s="1" t="str">
        <f t="shared" ca="1" si="96"/>
        <v>Possibilidade de Fim</v>
      </c>
      <c r="Q1997"/>
      <c r="R1997"/>
      <c r="S1997"/>
      <c r="T1997"/>
      <c r="U1997"/>
      <c r="V1997"/>
      <c r="W1997"/>
      <c r="X1997"/>
      <c r="Y1997"/>
      <c r="Z1997"/>
      <c r="AA1997"/>
    </row>
    <row r="1998" spans="1:27" x14ac:dyDescent="0.35">
      <c r="A1998" s="1" t="str">
        <f t="shared" ca="1" si="97"/>
        <v>x</v>
      </c>
      <c r="B1998" s="1" t="str">
        <f t="shared" ca="1" si="97"/>
        <v>b</v>
      </c>
      <c r="C1998" s="1" t="str">
        <f t="shared" ca="1" si="97"/>
        <v>x</v>
      </c>
      <c r="D1998" s="1" t="str">
        <f t="shared" ca="1" si="97"/>
        <v>x</v>
      </c>
      <c r="E1998" s="1" t="str">
        <f t="shared" ca="1" si="97"/>
        <v>b</v>
      </c>
      <c r="F1998" s="1" t="str">
        <f t="shared" ca="1" si="97"/>
        <v>b</v>
      </c>
      <c r="G1998" s="1" t="str">
        <f t="shared" ca="1" si="97"/>
        <v>b</v>
      </c>
      <c r="H1998" s="1" t="str">
        <f t="shared" ca="1" si="97"/>
        <v>o</v>
      </c>
      <c r="I1998" s="1" t="str">
        <f t="shared" ca="1" si="97"/>
        <v>o</v>
      </c>
      <c r="K1998" s="1" t="str">
        <f t="shared" ca="1" si="96"/>
        <v>Possibilidade de Fim</v>
      </c>
      <c r="Q1998"/>
      <c r="R1998"/>
      <c r="S1998"/>
      <c r="T1998"/>
      <c r="U1998"/>
      <c r="V1998"/>
      <c r="W1998"/>
      <c r="X1998"/>
      <c r="Y1998"/>
      <c r="Z1998"/>
      <c r="AA1998"/>
    </row>
    <row r="1999" spans="1:27" x14ac:dyDescent="0.35">
      <c r="A1999" s="1" t="str">
        <f t="shared" ca="1" si="97"/>
        <v>b</v>
      </c>
      <c r="B1999" s="1" t="str">
        <f t="shared" ca="1" si="97"/>
        <v>b</v>
      </c>
      <c r="C1999" s="1" t="str">
        <f t="shared" ca="1" si="97"/>
        <v>o</v>
      </c>
      <c r="D1999" s="1" t="str">
        <f t="shared" ca="1" si="97"/>
        <v>x</v>
      </c>
      <c r="E1999" s="1" t="str">
        <f t="shared" ca="1" si="97"/>
        <v>o</v>
      </c>
      <c r="F1999" s="1" t="str">
        <f t="shared" ca="1" si="97"/>
        <v>o</v>
      </c>
      <c r="G1999" s="1" t="str">
        <f t="shared" ca="1" si="97"/>
        <v>o</v>
      </c>
      <c r="H1999" s="1" t="str">
        <f t="shared" ca="1" si="97"/>
        <v>o</v>
      </c>
      <c r="I1999" s="1" t="str">
        <f t="shared" ca="1" si="97"/>
        <v>b</v>
      </c>
      <c r="K1999" s="1" t="str">
        <f t="shared" ca="1" si="96"/>
        <v>Fim de Jogo</v>
      </c>
      <c r="Q1999"/>
      <c r="R1999"/>
      <c r="S1999"/>
      <c r="T1999"/>
      <c r="U1999"/>
      <c r="V1999"/>
      <c r="W1999"/>
      <c r="X1999"/>
      <c r="Y1999"/>
      <c r="Z1999"/>
      <c r="AA1999"/>
    </row>
    <row r="2000" spans="1:27" x14ac:dyDescent="0.35">
      <c r="A2000" s="1" t="str">
        <f t="shared" ca="1" si="97"/>
        <v>b</v>
      </c>
      <c r="B2000" s="1" t="str">
        <f t="shared" ca="1" si="97"/>
        <v>o</v>
      </c>
      <c r="C2000" s="1" t="str">
        <f t="shared" ca="1" si="97"/>
        <v>b</v>
      </c>
      <c r="D2000" s="1" t="str">
        <f t="shared" ca="1" si="97"/>
        <v>b</v>
      </c>
      <c r="E2000" s="1" t="str">
        <f t="shared" ca="1" si="97"/>
        <v>o</v>
      </c>
      <c r="F2000" s="1" t="str">
        <f t="shared" ca="1" si="97"/>
        <v>o</v>
      </c>
      <c r="G2000" s="1" t="str">
        <f t="shared" ca="1" si="97"/>
        <v>b</v>
      </c>
      <c r="H2000" s="1" t="str">
        <f t="shared" ca="1" si="97"/>
        <v>o</v>
      </c>
      <c r="I2000" s="1" t="str">
        <f t="shared" ca="1" si="97"/>
        <v>o</v>
      </c>
      <c r="K2000" s="1" t="str">
        <f t="shared" ca="1" si="96"/>
        <v>Fim de Jogo</v>
      </c>
      <c r="Q2000"/>
      <c r="R2000"/>
      <c r="S2000"/>
      <c r="T2000"/>
      <c r="U2000"/>
      <c r="V2000"/>
      <c r="W2000"/>
      <c r="X2000"/>
      <c r="Y2000"/>
      <c r="Z2000"/>
      <c r="AA2000"/>
    </row>
    <row r="2001" spans="1:27" x14ac:dyDescent="0.35">
      <c r="A2001" s="1" t="str">
        <f t="shared" ca="1" si="97"/>
        <v>o</v>
      </c>
      <c r="B2001" s="1" t="str">
        <f t="shared" ca="1" si="97"/>
        <v>o</v>
      </c>
      <c r="C2001" s="1" t="str">
        <f t="shared" ca="1" si="97"/>
        <v>b</v>
      </c>
      <c r="D2001" s="1" t="str">
        <f t="shared" ca="1" si="97"/>
        <v>o</v>
      </c>
      <c r="E2001" s="1" t="str">
        <f t="shared" ca="1" si="97"/>
        <v>o</v>
      </c>
      <c r="F2001" s="1" t="str">
        <f t="shared" ca="1" si="97"/>
        <v>o</v>
      </c>
      <c r="G2001" s="1" t="str">
        <f t="shared" ca="1" si="97"/>
        <v>b</v>
      </c>
      <c r="H2001" s="1" t="str">
        <f t="shared" ca="1" si="97"/>
        <v>o</v>
      </c>
      <c r="I2001" s="1" t="str">
        <f t="shared" ca="1" si="97"/>
        <v>b</v>
      </c>
      <c r="K2001" s="1" t="str">
        <f t="shared" ca="1" si="96"/>
        <v>Fim de Jogo</v>
      </c>
      <c r="Q2001"/>
      <c r="R2001"/>
      <c r="S2001"/>
      <c r="T2001"/>
      <c r="U2001"/>
      <c r="V2001"/>
      <c r="W2001"/>
      <c r="X2001"/>
      <c r="Y2001"/>
      <c r="Z2001"/>
      <c r="AA2001"/>
    </row>
    <row r="2002" spans="1:27" x14ac:dyDescent="0.35">
      <c r="A2002" s="1" t="str">
        <f t="shared" ca="1" si="97"/>
        <v>b</v>
      </c>
      <c r="B2002" s="1" t="str">
        <f t="shared" ca="1" si="97"/>
        <v>o</v>
      </c>
      <c r="C2002" s="1" t="str">
        <f t="shared" ca="1" si="97"/>
        <v>o</v>
      </c>
      <c r="D2002" s="1" t="str">
        <f t="shared" ca="1" si="97"/>
        <v>o</v>
      </c>
      <c r="E2002" s="1" t="str">
        <f t="shared" ca="1" si="97"/>
        <v>x</v>
      </c>
      <c r="F2002" s="1" t="str">
        <f t="shared" ca="1" si="97"/>
        <v>x</v>
      </c>
      <c r="G2002" s="1" t="str">
        <f t="shared" ca="1" si="97"/>
        <v>x</v>
      </c>
      <c r="H2002" s="1" t="str">
        <f t="shared" ca="1" si="97"/>
        <v>b</v>
      </c>
      <c r="I2002" s="1" t="str">
        <f t="shared" ca="1" si="97"/>
        <v>b</v>
      </c>
      <c r="K2002" s="1" t="str">
        <f t="shared" ca="1" si="96"/>
        <v>Possibilidade de Fim</v>
      </c>
      <c r="Q2002"/>
      <c r="R2002"/>
      <c r="S2002"/>
      <c r="T2002"/>
      <c r="U2002"/>
      <c r="V2002"/>
      <c r="W2002"/>
      <c r="X2002"/>
      <c r="Y2002"/>
      <c r="Z2002"/>
      <c r="AA2002"/>
    </row>
    <row r="2003" spans="1:27" x14ac:dyDescent="0.35">
      <c r="A2003" s="1" t="str">
        <f t="shared" ca="1" si="97"/>
        <v>x</v>
      </c>
      <c r="B2003" s="1" t="str">
        <f t="shared" ca="1" si="97"/>
        <v>o</v>
      </c>
      <c r="C2003" s="1" t="str">
        <f t="shared" ca="1" si="97"/>
        <v>o</v>
      </c>
      <c r="D2003" s="1" t="str">
        <f t="shared" ca="1" si="97"/>
        <v>o</v>
      </c>
      <c r="E2003" s="1" t="str">
        <f t="shared" ca="1" si="97"/>
        <v>b</v>
      </c>
      <c r="F2003" s="1" t="str">
        <f t="shared" ca="1" si="97"/>
        <v>o</v>
      </c>
      <c r="G2003" s="1" t="str">
        <f t="shared" ca="1" si="97"/>
        <v>o</v>
      </c>
      <c r="H2003" s="1" t="str">
        <f t="shared" ca="1" si="97"/>
        <v>b</v>
      </c>
      <c r="I2003" s="1" t="str">
        <f t="shared" ca="1" si="97"/>
        <v>o</v>
      </c>
      <c r="K2003" s="1" t="str">
        <f t="shared" ca="1" si="96"/>
        <v>Fim de Jogo</v>
      </c>
      <c r="Q2003"/>
      <c r="R2003"/>
      <c r="S2003"/>
      <c r="T2003"/>
      <c r="U2003"/>
      <c r="V2003"/>
      <c r="W2003"/>
      <c r="X2003"/>
      <c r="Y2003"/>
      <c r="Z2003"/>
      <c r="AA2003"/>
    </row>
    <row r="2004" spans="1:27" x14ac:dyDescent="0.35">
      <c r="A2004" s="1" t="str">
        <f t="shared" ca="1" si="97"/>
        <v>x</v>
      </c>
      <c r="B2004" s="1" t="str">
        <f t="shared" ca="1" si="97"/>
        <v>b</v>
      </c>
      <c r="C2004" s="1" t="str">
        <f t="shared" ca="1" si="97"/>
        <v>b</v>
      </c>
      <c r="D2004" s="1" t="str">
        <f t="shared" ca="1" si="97"/>
        <v>o</v>
      </c>
      <c r="E2004" s="1" t="str">
        <f t="shared" ca="1" si="97"/>
        <v>b</v>
      </c>
      <c r="F2004" s="1" t="str">
        <f t="shared" ca="1" si="97"/>
        <v>b</v>
      </c>
      <c r="G2004" s="1" t="str">
        <f t="shared" ca="1" si="97"/>
        <v>b</v>
      </c>
      <c r="H2004" s="1" t="str">
        <f t="shared" ca="1" si="97"/>
        <v>o</v>
      </c>
      <c r="I2004" s="1" t="str">
        <f t="shared" ca="1" si="97"/>
        <v>b</v>
      </c>
      <c r="K2004" s="1" t="str">
        <f t="shared" ca="1" si="96"/>
        <v>Tem Jogo</v>
      </c>
      <c r="Q2004"/>
      <c r="R2004"/>
      <c r="S2004"/>
      <c r="T2004"/>
      <c r="U2004"/>
      <c r="V2004"/>
      <c r="W2004"/>
      <c r="X2004"/>
      <c r="Y2004"/>
      <c r="Z2004"/>
      <c r="AA2004"/>
    </row>
    <row r="2005" spans="1:27" x14ac:dyDescent="0.35">
      <c r="A2005" s="1" t="str">
        <f t="shared" ca="1" si="97"/>
        <v>x</v>
      </c>
      <c r="B2005" s="1" t="str">
        <f t="shared" ca="1" si="97"/>
        <v>o</v>
      </c>
      <c r="C2005" s="1" t="str">
        <f t="shared" ca="1" si="97"/>
        <v>x</v>
      </c>
      <c r="D2005" s="1" t="str">
        <f t="shared" ca="1" si="97"/>
        <v>b</v>
      </c>
      <c r="E2005" s="1" t="str">
        <f t="shared" ca="1" si="97"/>
        <v>b</v>
      </c>
      <c r="F2005" s="1" t="str">
        <f t="shared" ca="1" si="97"/>
        <v>o</v>
      </c>
      <c r="G2005" s="1" t="str">
        <f t="shared" ca="1" si="97"/>
        <v>b</v>
      </c>
      <c r="H2005" s="1" t="str">
        <f t="shared" ca="1" si="97"/>
        <v>b</v>
      </c>
      <c r="I2005" s="1" t="str">
        <f t="shared" ca="1" si="97"/>
        <v>o</v>
      </c>
      <c r="K2005" s="1" t="str">
        <f t="shared" ca="1" si="96"/>
        <v>Tem Jogo</v>
      </c>
      <c r="Q2005"/>
      <c r="R2005"/>
      <c r="S2005"/>
      <c r="T2005"/>
      <c r="U2005"/>
      <c r="V2005"/>
      <c r="W2005"/>
      <c r="X2005"/>
      <c r="Y2005"/>
      <c r="Z2005"/>
      <c r="AA2005"/>
    </row>
    <row r="2006" spans="1:27" x14ac:dyDescent="0.35">
      <c r="A2006" s="1" t="str">
        <f t="shared" ca="1" si="97"/>
        <v>b</v>
      </c>
      <c r="B2006" s="1" t="str">
        <f t="shared" ca="1" si="97"/>
        <v>o</v>
      </c>
      <c r="C2006" s="1" t="str">
        <f t="shared" ca="1" si="97"/>
        <v>o</v>
      </c>
      <c r="D2006" s="1" t="str">
        <f t="shared" ca="1" si="97"/>
        <v>x</v>
      </c>
      <c r="E2006" s="1" t="str">
        <f t="shared" ca="1" si="97"/>
        <v>x</v>
      </c>
      <c r="F2006" s="1" t="str">
        <f t="shared" ca="1" si="97"/>
        <v>b</v>
      </c>
      <c r="G2006" s="1" t="str">
        <f t="shared" ca="1" si="97"/>
        <v>x</v>
      </c>
      <c r="H2006" s="1" t="str">
        <f t="shared" ca="1" si="97"/>
        <v>o</v>
      </c>
      <c r="I2006" s="1" t="str">
        <f t="shared" ca="1" si="97"/>
        <v>o</v>
      </c>
      <c r="K2006" s="1" t="str">
        <f t="shared" ca="1" si="96"/>
        <v>Possibilidade de Fim</v>
      </c>
      <c r="Q2006"/>
      <c r="R2006"/>
      <c r="S2006"/>
      <c r="T2006"/>
      <c r="U2006"/>
      <c r="V2006"/>
      <c r="W2006"/>
      <c r="X2006"/>
      <c r="Y2006"/>
      <c r="Z2006"/>
      <c r="AA2006"/>
    </row>
    <row r="2007" spans="1:27" x14ac:dyDescent="0.35">
      <c r="A2007" s="1" t="str">
        <f t="shared" ca="1" si="97"/>
        <v>o</v>
      </c>
      <c r="B2007" s="1" t="str">
        <f t="shared" ca="1" si="97"/>
        <v>b</v>
      </c>
      <c r="C2007" s="1" t="str">
        <f t="shared" ca="1" si="97"/>
        <v>x</v>
      </c>
      <c r="D2007" s="1" t="str">
        <f t="shared" ca="1" si="97"/>
        <v>o</v>
      </c>
      <c r="E2007" s="1" t="str">
        <f t="shared" ca="1" si="97"/>
        <v>b</v>
      </c>
      <c r="F2007" s="1" t="str">
        <f t="shared" ca="1" si="97"/>
        <v>x</v>
      </c>
      <c r="G2007" s="1" t="str">
        <f t="shared" ca="1" si="97"/>
        <v>x</v>
      </c>
      <c r="H2007" s="1" t="str">
        <f t="shared" ca="1" si="97"/>
        <v>o</v>
      </c>
      <c r="I2007" s="1" t="str">
        <f t="shared" ca="1" si="97"/>
        <v>b</v>
      </c>
      <c r="K2007" s="1" t="str">
        <f t="shared" ca="1" si="96"/>
        <v>Possibilidade de Fim</v>
      </c>
      <c r="Q2007"/>
      <c r="R2007"/>
      <c r="S2007"/>
      <c r="T2007"/>
      <c r="U2007"/>
      <c r="V2007"/>
      <c r="W2007"/>
      <c r="X2007"/>
      <c r="Y2007"/>
      <c r="Z2007"/>
      <c r="AA2007"/>
    </row>
    <row r="2008" spans="1:27" x14ac:dyDescent="0.35">
      <c r="A2008" s="1" t="str">
        <f t="shared" ca="1" si="97"/>
        <v>o</v>
      </c>
      <c r="B2008" s="1" t="str">
        <f t="shared" ca="1" si="97"/>
        <v>o</v>
      </c>
      <c r="C2008" s="1" t="str">
        <f t="shared" ca="1" si="97"/>
        <v>b</v>
      </c>
      <c r="D2008" s="1" t="str">
        <f t="shared" ca="1" si="97"/>
        <v>b</v>
      </c>
      <c r="E2008" s="1" t="str">
        <f t="shared" ca="1" si="97"/>
        <v>b</v>
      </c>
      <c r="F2008" s="1" t="str">
        <f t="shared" ca="1" si="97"/>
        <v>x</v>
      </c>
      <c r="G2008" s="1" t="str">
        <f t="shared" ca="1" si="97"/>
        <v>o</v>
      </c>
      <c r="H2008" s="1" t="str">
        <f t="shared" ca="1" si="97"/>
        <v>o</v>
      </c>
      <c r="I2008" s="1" t="str">
        <f t="shared" ca="1" si="97"/>
        <v>o</v>
      </c>
      <c r="K2008" s="1" t="str">
        <f t="shared" ca="1" si="96"/>
        <v>Fim de Jogo</v>
      </c>
      <c r="Q2008"/>
      <c r="R2008"/>
      <c r="S2008"/>
      <c r="T2008"/>
      <c r="U2008"/>
      <c r="V2008"/>
      <c r="W2008"/>
      <c r="X2008"/>
      <c r="Y2008"/>
      <c r="Z2008"/>
      <c r="AA2008"/>
    </row>
    <row r="2009" spans="1:27" x14ac:dyDescent="0.35">
      <c r="A2009" s="1" t="str">
        <f t="shared" ref="A2009:I2037" ca="1" si="98">IF(RANDBETWEEN(0,2)=0,"b",IF(RANDBETWEEN(0,2)=1,"x","o"))</f>
        <v>b</v>
      </c>
      <c r="B2009" s="1" t="str">
        <f t="shared" ca="1" si="98"/>
        <v>b</v>
      </c>
      <c r="C2009" s="1" t="str">
        <f t="shared" ca="1" si="98"/>
        <v>b</v>
      </c>
      <c r="D2009" s="1" t="str">
        <f t="shared" ca="1" si="98"/>
        <v>o</v>
      </c>
      <c r="E2009" s="1" t="str">
        <f t="shared" ca="1" si="98"/>
        <v>o</v>
      </c>
      <c r="F2009" s="1" t="str">
        <f t="shared" ca="1" si="98"/>
        <v>x</v>
      </c>
      <c r="G2009" s="1" t="str">
        <f t="shared" ca="1" si="98"/>
        <v>o</v>
      </c>
      <c r="H2009" s="1" t="str">
        <f t="shared" ca="1" si="98"/>
        <v>o</v>
      </c>
      <c r="I2009" s="1" t="str">
        <f t="shared" ca="1" si="98"/>
        <v>b</v>
      </c>
      <c r="K2009" s="1" t="str">
        <f t="shared" ca="1" si="96"/>
        <v>Possibilidade de Fim</v>
      </c>
      <c r="Q2009"/>
      <c r="R2009"/>
      <c r="S2009"/>
      <c r="T2009"/>
      <c r="U2009"/>
      <c r="V2009"/>
      <c r="W2009"/>
      <c r="X2009"/>
      <c r="Y2009"/>
      <c r="Z2009"/>
      <c r="AA2009"/>
    </row>
    <row r="2010" spans="1:27" x14ac:dyDescent="0.35">
      <c r="A2010" s="1" t="str">
        <f t="shared" ca="1" si="98"/>
        <v>x</v>
      </c>
      <c r="B2010" s="1" t="str">
        <f t="shared" ca="1" si="98"/>
        <v>b</v>
      </c>
      <c r="C2010" s="1" t="str">
        <f t="shared" ca="1" si="98"/>
        <v>x</v>
      </c>
      <c r="D2010" s="1" t="str">
        <f t="shared" ca="1" si="98"/>
        <v>o</v>
      </c>
      <c r="E2010" s="1" t="str">
        <f t="shared" ca="1" si="98"/>
        <v>b</v>
      </c>
      <c r="F2010" s="1" t="str">
        <f t="shared" ca="1" si="98"/>
        <v>b</v>
      </c>
      <c r="G2010" s="1" t="str">
        <f t="shared" ca="1" si="98"/>
        <v>o</v>
      </c>
      <c r="H2010" s="1" t="str">
        <f t="shared" ca="1" si="98"/>
        <v>b</v>
      </c>
      <c r="I2010" s="1" t="str">
        <f t="shared" ca="1" si="98"/>
        <v>x</v>
      </c>
      <c r="K2010" s="1" t="str">
        <f t="shared" ca="1" si="96"/>
        <v>Possibilidade de Fim</v>
      </c>
      <c r="Q2010"/>
      <c r="R2010"/>
      <c r="S2010"/>
      <c r="T2010"/>
      <c r="U2010"/>
      <c r="V2010"/>
      <c r="W2010"/>
      <c r="X2010"/>
      <c r="Y2010"/>
      <c r="Z2010"/>
      <c r="AA2010"/>
    </row>
    <row r="2011" spans="1:27" x14ac:dyDescent="0.35">
      <c r="A2011" s="1" t="str">
        <f t="shared" ca="1" si="98"/>
        <v>o</v>
      </c>
      <c r="B2011" s="1" t="str">
        <f t="shared" ca="1" si="98"/>
        <v>b</v>
      </c>
      <c r="C2011" s="1" t="str">
        <f t="shared" ca="1" si="98"/>
        <v>b</v>
      </c>
      <c r="D2011" s="1" t="str">
        <f t="shared" ca="1" si="98"/>
        <v>b</v>
      </c>
      <c r="E2011" s="1" t="str">
        <f t="shared" ca="1" si="98"/>
        <v>o</v>
      </c>
      <c r="F2011" s="1" t="str">
        <f t="shared" ca="1" si="98"/>
        <v>b</v>
      </c>
      <c r="G2011" s="1" t="str">
        <f t="shared" ca="1" si="98"/>
        <v>o</v>
      </c>
      <c r="H2011" s="1" t="str">
        <f t="shared" ca="1" si="98"/>
        <v>x</v>
      </c>
      <c r="I2011" s="1" t="str">
        <f t="shared" ca="1" si="98"/>
        <v>o</v>
      </c>
      <c r="K2011" s="1" t="str">
        <f t="shared" ca="1" si="96"/>
        <v>Fim de Jogo</v>
      </c>
      <c r="Q2011"/>
      <c r="R2011"/>
      <c r="S2011"/>
      <c r="T2011"/>
      <c r="U2011"/>
      <c r="V2011"/>
      <c r="W2011"/>
      <c r="X2011"/>
      <c r="Y2011"/>
      <c r="Z2011"/>
      <c r="AA2011"/>
    </row>
    <row r="2012" spans="1:27" x14ac:dyDescent="0.35">
      <c r="A2012" s="1" t="str">
        <f t="shared" ca="1" si="98"/>
        <v>b</v>
      </c>
      <c r="B2012" s="1" t="str">
        <f t="shared" ca="1" si="98"/>
        <v>b</v>
      </c>
      <c r="C2012" s="1" t="str">
        <f t="shared" ca="1" si="98"/>
        <v>o</v>
      </c>
      <c r="D2012" s="1" t="str">
        <f t="shared" ca="1" si="98"/>
        <v>o</v>
      </c>
      <c r="E2012" s="1" t="str">
        <f t="shared" ca="1" si="98"/>
        <v>b</v>
      </c>
      <c r="F2012" s="1" t="str">
        <f t="shared" ca="1" si="98"/>
        <v>b</v>
      </c>
      <c r="G2012" s="1" t="str">
        <f t="shared" ca="1" si="98"/>
        <v>x</v>
      </c>
      <c r="H2012" s="1" t="str">
        <f t="shared" ca="1" si="98"/>
        <v>b</v>
      </c>
      <c r="I2012" s="1" t="str">
        <f t="shared" ca="1" si="98"/>
        <v>o</v>
      </c>
      <c r="K2012" s="1" t="str">
        <f t="shared" ca="1" si="96"/>
        <v>Possibilidade de Fim</v>
      </c>
      <c r="Q2012"/>
      <c r="R2012"/>
      <c r="S2012"/>
      <c r="T2012"/>
      <c r="U2012"/>
      <c r="V2012"/>
      <c r="W2012"/>
      <c r="X2012"/>
      <c r="Y2012"/>
      <c r="Z2012"/>
      <c r="AA2012"/>
    </row>
    <row r="2013" spans="1:27" x14ac:dyDescent="0.35">
      <c r="A2013" s="1" t="str">
        <f t="shared" ca="1" si="98"/>
        <v>o</v>
      </c>
      <c r="B2013" s="1" t="str">
        <f t="shared" ca="1" si="98"/>
        <v>o</v>
      </c>
      <c r="C2013" s="1" t="str">
        <f t="shared" ca="1" si="98"/>
        <v>x</v>
      </c>
      <c r="D2013" s="1" t="str">
        <f t="shared" ca="1" si="98"/>
        <v>b</v>
      </c>
      <c r="E2013" s="1" t="str">
        <f t="shared" ca="1" si="98"/>
        <v>b</v>
      </c>
      <c r="F2013" s="1" t="str">
        <f t="shared" ca="1" si="98"/>
        <v>x</v>
      </c>
      <c r="G2013" s="1" t="str">
        <f t="shared" ca="1" si="98"/>
        <v>b</v>
      </c>
      <c r="H2013" s="1" t="str">
        <f t="shared" ca="1" si="98"/>
        <v>o</v>
      </c>
      <c r="I2013" s="1" t="str">
        <f t="shared" ca="1" si="98"/>
        <v>b</v>
      </c>
      <c r="K2013" s="1" t="str">
        <f t="shared" ca="1" si="96"/>
        <v>Possibilidade de Fim</v>
      </c>
      <c r="Q2013"/>
      <c r="R2013"/>
      <c r="S2013"/>
      <c r="T2013"/>
      <c r="U2013"/>
      <c r="V2013"/>
      <c r="W2013"/>
      <c r="X2013"/>
      <c r="Y2013"/>
      <c r="Z2013"/>
      <c r="AA2013"/>
    </row>
    <row r="2014" spans="1:27" x14ac:dyDescent="0.35">
      <c r="A2014" s="1" t="str">
        <f t="shared" ca="1" si="98"/>
        <v>o</v>
      </c>
      <c r="B2014" s="1" t="str">
        <f t="shared" ca="1" si="98"/>
        <v>o</v>
      </c>
      <c r="C2014" s="1" t="str">
        <f t="shared" ca="1" si="98"/>
        <v>x</v>
      </c>
      <c r="D2014" s="1" t="str">
        <f t="shared" ca="1" si="98"/>
        <v>x</v>
      </c>
      <c r="E2014" s="1" t="str">
        <f t="shared" ca="1" si="98"/>
        <v>b</v>
      </c>
      <c r="F2014" s="1" t="str">
        <f t="shared" ca="1" si="98"/>
        <v>o</v>
      </c>
      <c r="G2014" s="1" t="str">
        <f t="shared" ca="1" si="98"/>
        <v>o</v>
      </c>
      <c r="H2014" s="1" t="str">
        <f t="shared" ca="1" si="98"/>
        <v>b</v>
      </c>
      <c r="I2014" s="1" t="str">
        <f t="shared" ca="1" si="98"/>
        <v>x</v>
      </c>
      <c r="K2014" s="1" t="str">
        <f t="shared" ca="1" si="96"/>
        <v>Tem Jogo</v>
      </c>
      <c r="Q2014"/>
      <c r="R2014"/>
      <c r="S2014"/>
      <c r="T2014"/>
      <c r="U2014"/>
      <c r="V2014"/>
      <c r="W2014"/>
      <c r="X2014"/>
      <c r="Y2014"/>
      <c r="Z2014"/>
      <c r="AA2014"/>
    </row>
    <row r="2015" spans="1:27" x14ac:dyDescent="0.35">
      <c r="A2015" s="1" t="str">
        <f t="shared" ca="1" si="98"/>
        <v>b</v>
      </c>
      <c r="B2015" s="1" t="str">
        <f t="shared" ca="1" si="98"/>
        <v>o</v>
      </c>
      <c r="C2015" s="1" t="str">
        <f t="shared" ca="1" si="98"/>
        <v>o</v>
      </c>
      <c r="D2015" s="1" t="str">
        <f t="shared" ca="1" si="98"/>
        <v>o</v>
      </c>
      <c r="E2015" s="1" t="str">
        <f t="shared" ca="1" si="98"/>
        <v>b</v>
      </c>
      <c r="F2015" s="1" t="str">
        <f t="shared" ca="1" si="98"/>
        <v>b</v>
      </c>
      <c r="G2015" s="1" t="str">
        <f t="shared" ca="1" si="98"/>
        <v>b</v>
      </c>
      <c r="H2015" s="1" t="str">
        <f t="shared" ca="1" si="98"/>
        <v>o</v>
      </c>
      <c r="I2015" s="1" t="str">
        <f t="shared" ca="1" si="98"/>
        <v>o</v>
      </c>
      <c r="K2015" s="1" t="str">
        <f t="shared" ca="1" si="96"/>
        <v>Possibilidade de Fim</v>
      </c>
      <c r="Q2015"/>
      <c r="R2015"/>
      <c r="S2015"/>
      <c r="T2015"/>
      <c r="U2015"/>
      <c r="V2015"/>
      <c r="W2015"/>
      <c r="X2015"/>
      <c r="Y2015"/>
      <c r="Z2015"/>
      <c r="AA2015"/>
    </row>
    <row r="2016" spans="1:27" x14ac:dyDescent="0.35">
      <c r="A2016" s="1" t="str">
        <f t="shared" ca="1" si="98"/>
        <v>b</v>
      </c>
      <c r="B2016" s="1" t="str">
        <f t="shared" ca="1" si="98"/>
        <v>b</v>
      </c>
      <c r="C2016" s="1" t="str">
        <f t="shared" ca="1" si="98"/>
        <v>o</v>
      </c>
      <c r="D2016" s="1" t="str">
        <f t="shared" ca="1" si="98"/>
        <v>o</v>
      </c>
      <c r="E2016" s="1" t="str">
        <f t="shared" ca="1" si="98"/>
        <v>x</v>
      </c>
      <c r="F2016" s="1" t="str">
        <f t="shared" ca="1" si="98"/>
        <v>b</v>
      </c>
      <c r="G2016" s="1" t="str">
        <f t="shared" ca="1" si="98"/>
        <v>b</v>
      </c>
      <c r="H2016" s="1" t="str">
        <f t="shared" ca="1" si="98"/>
        <v>b</v>
      </c>
      <c r="I2016" s="1" t="str">
        <f t="shared" ca="1" si="98"/>
        <v>o</v>
      </c>
      <c r="K2016" s="1" t="str">
        <f t="shared" ca="1" si="96"/>
        <v>Possibilidade de Fim</v>
      </c>
      <c r="Q2016"/>
      <c r="R2016"/>
      <c r="S2016"/>
      <c r="T2016"/>
      <c r="U2016"/>
      <c r="V2016"/>
      <c r="W2016"/>
      <c r="X2016"/>
      <c r="Y2016"/>
      <c r="Z2016"/>
      <c r="AA2016"/>
    </row>
    <row r="2017" spans="1:27" x14ac:dyDescent="0.35">
      <c r="A2017" s="1" t="str">
        <f t="shared" ca="1" si="98"/>
        <v>b</v>
      </c>
      <c r="B2017" s="1" t="str">
        <f t="shared" ca="1" si="98"/>
        <v>o</v>
      </c>
      <c r="C2017" s="1" t="str">
        <f t="shared" ca="1" si="98"/>
        <v>x</v>
      </c>
      <c r="D2017" s="1" t="str">
        <f t="shared" ca="1" si="98"/>
        <v>x</v>
      </c>
      <c r="E2017" s="1" t="str">
        <f t="shared" ca="1" si="98"/>
        <v>o</v>
      </c>
      <c r="F2017" s="1" t="str">
        <f t="shared" ca="1" si="98"/>
        <v>b</v>
      </c>
      <c r="G2017" s="1" t="str">
        <f t="shared" ca="1" si="98"/>
        <v>o</v>
      </c>
      <c r="H2017" s="1" t="str">
        <f t="shared" ca="1" si="98"/>
        <v>b</v>
      </c>
      <c r="I2017" s="1" t="str">
        <f t="shared" ca="1" si="98"/>
        <v>o</v>
      </c>
      <c r="K2017" s="1" t="str">
        <f t="shared" ca="1" si="96"/>
        <v>Possibilidade de Fim</v>
      </c>
      <c r="Q2017"/>
      <c r="R2017"/>
      <c r="S2017"/>
      <c r="T2017"/>
      <c r="U2017"/>
      <c r="V2017"/>
      <c r="W2017"/>
      <c r="X2017"/>
      <c r="Y2017"/>
      <c r="Z2017"/>
      <c r="AA2017"/>
    </row>
    <row r="2018" spans="1:27" x14ac:dyDescent="0.35">
      <c r="A2018" s="1" t="str">
        <f t="shared" ca="1" si="98"/>
        <v>b</v>
      </c>
      <c r="B2018" s="1" t="str">
        <f t="shared" ca="1" si="98"/>
        <v>b</v>
      </c>
      <c r="C2018" s="1" t="str">
        <f t="shared" ca="1" si="98"/>
        <v>o</v>
      </c>
      <c r="D2018" s="1" t="str">
        <f t="shared" ca="1" si="98"/>
        <v>o</v>
      </c>
      <c r="E2018" s="1" t="str">
        <f t="shared" ca="1" si="98"/>
        <v>o</v>
      </c>
      <c r="F2018" s="1" t="str">
        <f t="shared" ca="1" si="98"/>
        <v>b</v>
      </c>
      <c r="G2018" s="1" t="str">
        <f t="shared" ca="1" si="98"/>
        <v>o</v>
      </c>
      <c r="H2018" s="1" t="str">
        <f t="shared" ca="1" si="98"/>
        <v>b</v>
      </c>
      <c r="I2018" s="1" t="str">
        <f t="shared" ca="1" si="98"/>
        <v>o</v>
      </c>
      <c r="K2018" s="1" t="str">
        <f t="shared" ca="1" si="96"/>
        <v>Fim de Jogo</v>
      </c>
      <c r="Q2018"/>
      <c r="R2018"/>
      <c r="S2018"/>
      <c r="T2018"/>
      <c r="U2018"/>
      <c r="V2018"/>
      <c r="W2018"/>
      <c r="X2018"/>
      <c r="Y2018"/>
      <c r="Z2018"/>
      <c r="AA2018"/>
    </row>
    <row r="2019" spans="1:27" x14ac:dyDescent="0.35">
      <c r="A2019" s="1" t="str">
        <f t="shared" ca="1" si="98"/>
        <v>b</v>
      </c>
      <c r="B2019" s="1" t="str">
        <f t="shared" ca="1" si="98"/>
        <v>x</v>
      </c>
      <c r="C2019" s="1" t="str">
        <f t="shared" ca="1" si="98"/>
        <v>o</v>
      </c>
      <c r="D2019" s="1" t="str">
        <f t="shared" ca="1" si="98"/>
        <v>b</v>
      </c>
      <c r="E2019" s="1" t="str">
        <f t="shared" ca="1" si="98"/>
        <v>o</v>
      </c>
      <c r="F2019" s="1" t="str">
        <f t="shared" ca="1" si="98"/>
        <v>o</v>
      </c>
      <c r="G2019" s="1" t="str">
        <f t="shared" ca="1" si="98"/>
        <v>b</v>
      </c>
      <c r="H2019" s="1" t="str">
        <f t="shared" ca="1" si="98"/>
        <v>o</v>
      </c>
      <c r="I2019" s="1" t="str">
        <f t="shared" ca="1" si="98"/>
        <v>b</v>
      </c>
      <c r="K2019" s="1" t="str">
        <f t="shared" ca="1" si="96"/>
        <v>Possibilidade de Fim</v>
      </c>
      <c r="Q2019"/>
      <c r="R2019"/>
      <c r="S2019"/>
      <c r="T2019"/>
      <c r="U2019"/>
      <c r="V2019"/>
      <c r="W2019"/>
      <c r="X2019"/>
      <c r="Y2019"/>
      <c r="Z2019"/>
      <c r="AA2019"/>
    </row>
    <row r="2020" spans="1:27" x14ac:dyDescent="0.35">
      <c r="A2020" s="1" t="str">
        <f t="shared" ca="1" si="98"/>
        <v>b</v>
      </c>
      <c r="B2020" s="1" t="str">
        <f t="shared" ca="1" si="98"/>
        <v>o</v>
      </c>
      <c r="C2020" s="1" t="str">
        <f t="shared" ca="1" si="98"/>
        <v>x</v>
      </c>
      <c r="D2020" s="1" t="str">
        <f t="shared" ca="1" si="98"/>
        <v>x</v>
      </c>
      <c r="E2020" s="1" t="str">
        <f t="shared" ca="1" si="98"/>
        <v>o</v>
      </c>
      <c r="F2020" s="1" t="str">
        <f t="shared" ca="1" si="98"/>
        <v>b</v>
      </c>
      <c r="G2020" s="1" t="str">
        <f t="shared" ca="1" si="98"/>
        <v>b</v>
      </c>
      <c r="H2020" s="1" t="str">
        <f t="shared" ca="1" si="98"/>
        <v>b</v>
      </c>
      <c r="I2020" s="1" t="str">
        <f t="shared" ca="1" si="98"/>
        <v>o</v>
      </c>
      <c r="K2020" s="1" t="str">
        <f t="shared" ca="1" si="96"/>
        <v>Possibilidade de Fim</v>
      </c>
      <c r="Q2020"/>
      <c r="R2020"/>
      <c r="S2020"/>
      <c r="T2020"/>
      <c r="U2020"/>
      <c r="V2020"/>
      <c r="W2020"/>
      <c r="X2020"/>
      <c r="Y2020"/>
      <c r="Z2020"/>
      <c r="AA2020"/>
    </row>
    <row r="2021" spans="1:27" x14ac:dyDescent="0.35">
      <c r="A2021" s="1" t="str">
        <f t="shared" ca="1" si="98"/>
        <v>o</v>
      </c>
      <c r="B2021" s="1" t="str">
        <f t="shared" ca="1" si="98"/>
        <v>b</v>
      </c>
      <c r="C2021" s="1" t="str">
        <f t="shared" ca="1" si="98"/>
        <v>o</v>
      </c>
      <c r="D2021" s="1" t="str">
        <f t="shared" ca="1" si="98"/>
        <v>o</v>
      </c>
      <c r="E2021" s="1" t="str">
        <f t="shared" ca="1" si="98"/>
        <v>o</v>
      </c>
      <c r="F2021" s="1" t="str">
        <f t="shared" ca="1" si="98"/>
        <v>b</v>
      </c>
      <c r="G2021" s="1" t="str">
        <f t="shared" ca="1" si="98"/>
        <v>o</v>
      </c>
      <c r="H2021" s="1" t="str">
        <f t="shared" ca="1" si="98"/>
        <v>b</v>
      </c>
      <c r="I2021" s="1" t="str">
        <f t="shared" ca="1" si="98"/>
        <v>o</v>
      </c>
      <c r="K2021" s="1" t="str">
        <f t="shared" ca="1" si="96"/>
        <v>Fim de Jogo</v>
      </c>
      <c r="Q2021"/>
      <c r="R2021"/>
      <c r="S2021"/>
      <c r="T2021"/>
      <c r="U2021"/>
      <c r="V2021"/>
      <c r="W2021"/>
      <c r="X2021"/>
      <c r="Y2021"/>
      <c r="Z2021"/>
      <c r="AA2021"/>
    </row>
    <row r="2022" spans="1:27" x14ac:dyDescent="0.35">
      <c r="A2022" s="1" t="str">
        <f t="shared" ca="1" si="98"/>
        <v>x</v>
      </c>
      <c r="B2022" s="1" t="str">
        <f t="shared" ca="1" si="98"/>
        <v>b</v>
      </c>
      <c r="C2022" s="1" t="str">
        <f t="shared" ca="1" si="98"/>
        <v>b</v>
      </c>
      <c r="D2022" s="1" t="str">
        <f t="shared" ca="1" si="98"/>
        <v>b</v>
      </c>
      <c r="E2022" s="1" t="str">
        <f t="shared" ca="1" si="98"/>
        <v>o</v>
      </c>
      <c r="F2022" s="1" t="str">
        <f t="shared" ca="1" si="98"/>
        <v>x</v>
      </c>
      <c r="G2022" s="1" t="str">
        <f t="shared" ca="1" si="98"/>
        <v>o</v>
      </c>
      <c r="H2022" s="1" t="str">
        <f t="shared" ca="1" si="98"/>
        <v>b</v>
      </c>
      <c r="I2022" s="1" t="str">
        <f t="shared" ca="1" si="98"/>
        <v>o</v>
      </c>
      <c r="K2022" s="1" t="str">
        <f t="shared" ca="1" si="96"/>
        <v>Possibilidade de Fim</v>
      </c>
      <c r="Q2022"/>
      <c r="R2022"/>
      <c r="S2022"/>
      <c r="T2022"/>
      <c r="U2022"/>
      <c r="V2022"/>
      <c r="W2022"/>
      <c r="X2022"/>
      <c r="Y2022"/>
      <c r="Z2022"/>
      <c r="AA2022"/>
    </row>
    <row r="2023" spans="1:27" x14ac:dyDescent="0.35">
      <c r="A2023" s="1" t="str">
        <f t="shared" ca="1" si="98"/>
        <v>x</v>
      </c>
      <c r="B2023" s="1" t="str">
        <f t="shared" ca="1" si="98"/>
        <v>b</v>
      </c>
      <c r="C2023" s="1" t="str">
        <f t="shared" ca="1" si="98"/>
        <v>o</v>
      </c>
      <c r="D2023" s="1" t="str">
        <f t="shared" ca="1" si="98"/>
        <v>b</v>
      </c>
      <c r="E2023" s="1" t="str">
        <f t="shared" ca="1" si="98"/>
        <v>x</v>
      </c>
      <c r="F2023" s="1" t="str">
        <f t="shared" ca="1" si="98"/>
        <v>o</v>
      </c>
      <c r="G2023" s="1" t="str">
        <f t="shared" ca="1" si="98"/>
        <v>b</v>
      </c>
      <c r="H2023" s="1" t="str">
        <f t="shared" ca="1" si="98"/>
        <v>b</v>
      </c>
      <c r="I2023" s="1" t="str">
        <f t="shared" ca="1" si="98"/>
        <v>b</v>
      </c>
      <c r="K2023" s="1" t="str">
        <f t="shared" ca="1" si="96"/>
        <v>Possibilidade de Fim</v>
      </c>
      <c r="Q2023"/>
      <c r="R2023"/>
      <c r="S2023"/>
      <c r="T2023"/>
      <c r="U2023"/>
      <c r="V2023"/>
      <c r="W2023"/>
      <c r="X2023"/>
      <c r="Y2023"/>
      <c r="Z2023"/>
      <c r="AA2023"/>
    </row>
    <row r="2024" spans="1:27" x14ac:dyDescent="0.35">
      <c r="A2024" s="1" t="str">
        <f t="shared" ca="1" si="98"/>
        <v>o</v>
      </c>
      <c r="B2024" s="1" t="str">
        <f t="shared" ca="1" si="98"/>
        <v>x</v>
      </c>
      <c r="C2024" s="1" t="str">
        <f t="shared" ca="1" si="98"/>
        <v>b</v>
      </c>
      <c r="D2024" s="1" t="str">
        <f t="shared" ca="1" si="98"/>
        <v>o</v>
      </c>
      <c r="E2024" s="1" t="str">
        <f t="shared" ca="1" si="98"/>
        <v>b</v>
      </c>
      <c r="F2024" s="1" t="str">
        <f t="shared" ca="1" si="98"/>
        <v>x</v>
      </c>
      <c r="G2024" s="1" t="str">
        <f t="shared" ca="1" si="98"/>
        <v>b</v>
      </c>
      <c r="H2024" s="1" t="str">
        <f t="shared" ca="1" si="98"/>
        <v>x</v>
      </c>
      <c r="I2024" s="1" t="str">
        <f t="shared" ca="1" si="98"/>
        <v>o</v>
      </c>
      <c r="K2024" s="1" t="str">
        <f t="shared" ca="1" si="96"/>
        <v>Possibilidade de Fim</v>
      </c>
      <c r="Q2024"/>
      <c r="R2024"/>
      <c r="S2024"/>
      <c r="T2024"/>
      <c r="U2024"/>
      <c r="V2024"/>
      <c r="W2024"/>
      <c r="X2024"/>
      <c r="Y2024"/>
      <c r="Z2024"/>
      <c r="AA2024"/>
    </row>
    <row r="2025" spans="1:27" x14ac:dyDescent="0.35">
      <c r="A2025" s="1" t="str">
        <f t="shared" ca="1" si="98"/>
        <v>b</v>
      </c>
      <c r="B2025" s="1" t="str">
        <f t="shared" ca="1" si="98"/>
        <v>b</v>
      </c>
      <c r="C2025" s="1" t="str">
        <f t="shared" ca="1" si="98"/>
        <v>b</v>
      </c>
      <c r="D2025" s="1" t="str">
        <f t="shared" ca="1" si="98"/>
        <v>o</v>
      </c>
      <c r="E2025" s="1" t="str">
        <f t="shared" ca="1" si="98"/>
        <v>x</v>
      </c>
      <c r="F2025" s="1" t="str">
        <f t="shared" ca="1" si="98"/>
        <v>x</v>
      </c>
      <c r="G2025" s="1" t="str">
        <f t="shared" ca="1" si="98"/>
        <v>o</v>
      </c>
      <c r="H2025" s="1" t="str">
        <f t="shared" ca="1" si="98"/>
        <v>o</v>
      </c>
      <c r="I2025" s="1" t="str">
        <f t="shared" ca="1" si="98"/>
        <v>o</v>
      </c>
      <c r="K2025" s="1" t="str">
        <f t="shared" ca="1" si="96"/>
        <v>Fim de Jogo</v>
      </c>
      <c r="Q2025"/>
      <c r="R2025"/>
      <c r="S2025"/>
      <c r="T2025"/>
      <c r="U2025"/>
      <c r="V2025"/>
      <c r="W2025"/>
      <c r="X2025"/>
      <c r="Y2025"/>
      <c r="Z2025"/>
      <c r="AA2025"/>
    </row>
    <row r="2026" spans="1:27" x14ac:dyDescent="0.35">
      <c r="A2026" s="1" t="str">
        <f t="shared" ca="1" si="98"/>
        <v>o</v>
      </c>
      <c r="B2026" s="1" t="str">
        <f t="shared" ca="1" si="98"/>
        <v>o</v>
      </c>
      <c r="C2026" s="1" t="str">
        <f t="shared" ca="1" si="98"/>
        <v>x</v>
      </c>
      <c r="D2026" s="1" t="str">
        <f t="shared" ca="1" si="98"/>
        <v>x</v>
      </c>
      <c r="E2026" s="1" t="str">
        <f t="shared" ca="1" si="98"/>
        <v>o</v>
      </c>
      <c r="F2026" s="1" t="str">
        <f t="shared" ca="1" si="98"/>
        <v>b</v>
      </c>
      <c r="G2026" s="1" t="str">
        <f t="shared" ca="1" si="98"/>
        <v>x</v>
      </c>
      <c r="H2026" s="1" t="str">
        <f t="shared" ca="1" si="98"/>
        <v>o</v>
      </c>
      <c r="I2026" s="1" t="str">
        <f t="shared" ca="1" si="98"/>
        <v>o</v>
      </c>
      <c r="K2026" s="1" t="str">
        <f t="shared" ca="1" si="96"/>
        <v>Fim de Jogo</v>
      </c>
      <c r="Q2026"/>
      <c r="R2026"/>
      <c r="S2026"/>
      <c r="T2026"/>
      <c r="U2026"/>
      <c r="V2026"/>
      <c r="W2026"/>
      <c r="X2026"/>
      <c r="Y2026"/>
      <c r="Z2026"/>
      <c r="AA2026"/>
    </row>
    <row r="2027" spans="1:27" x14ac:dyDescent="0.35">
      <c r="A2027" s="1" t="str">
        <f t="shared" ca="1" si="98"/>
        <v>b</v>
      </c>
      <c r="B2027" s="1" t="str">
        <f t="shared" ca="1" si="98"/>
        <v>b</v>
      </c>
      <c r="C2027" s="1" t="str">
        <f t="shared" ca="1" si="98"/>
        <v>b</v>
      </c>
      <c r="D2027" s="1" t="str">
        <f t="shared" ca="1" si="98"/>
        <v>b</v>
      </c>
      <c r="E2027" s="1" t="str">
        <f t="shared" ca="1" si="98"/>
        <v>x</v>
      </c>
      <c r="F2027" s="1" t="str">
        <f t="shared" ca="1" si="98"/>
        <v>o</v>
      </c>
      <c r="G2027" s="1" t="str">
        <f t="shared" ca="1" si="98"/>
        <v>o</v>
      </c>
      <c r="H2027" s="1" t="str">
        <f t="shared" ca="1" si="98"/>
        <v>o</v>
      </c>
      <c r="I2027" s="1" t="str">
        <f t="shared" ca="1" si="98"/>
        <v>b</v>
      </c>
      <c r="K2027" s="1" t="str">
        <f t="shared" ca="1" si="96"/>
        <v>Possibilidade de Fim</v>
      </c>
      <c r="Q2027"/>
      <c r="R2027"/>
      <c r="S2027"/>
      <c r="T2027"/>
      <c r="U2027"/>
      <c r="V2027"/>
      <c r="W2027"/>
      <c r="X2027"/>
      <c r="Y2027"/>
      <c r="Z2027"/>
      <c r="AA2027"/>
    </row>
    <row r="2028" spans="1:27" x14ac:dyDescent="0.35">
      <c r="A2028" s="1" t="str">
        <f t="shared" ca="1" si="98"/>
        <v>o</v>
      </c>
      <c r="B2028" s="1" t="str">
        <f t="shared" ca="1" si="98"/>
        <v>o</v>
      </c>
      <c r="C2028" s="1" t="str">
        <f t="shared" ca="1" si="98"/>
        <v>b</v>
      </c>
      <c r="D2028" s="1" t="str">
        <f t="shared" ca="1" si="98"/>
        <v>o</v>
      </c>
      <c r="E2028" s="1" t="str">
        <f t="shared" ca="1" si="98"/>
        <v>x</v>
      </c>
      <c r="F2028" s="1" t="str">
        <f t="shared" ca="1" si="98"/>
        <v>o</v>
      </c>
      <c r="G2028" s="1" t="str">
        <f t="shared" ca="1" si="98"/>
        <v>b</v>
      </c>
      <c r="H2028" s="1" t="str">
        <f t="shared" ca="1" si="98"/>
        <v>o</v>
      </c>
      <c r="I2028" s="1" t="str">
        <f t="shared" ca="1" si="98"/>
        <v>b</v>
      </c>
      <c r="K2028" s="1" t="str">
        <f t="shared" ca="1" si="96"/>
        <v>Possibilidade de Fim</v>
      </c>
      <c r="Q2028"/>
      <c r="R2028"/>
      <c r="S2028"/>
      <c r="T2028"/>
      <c r="U2028"/>
      <c r="V2028"/>
      <c r="W2028"/>
      <c r="X2028"/>
      <c r="Y2028"/>
      <c r="Z2028"/>
      <c r="AA2028"/>
    </row>
    <row r="2029" spans="1:27" x14ac:dyDescent="0.35">
      <c r="A2029" s="1" t="str">
        <f t="shared" ca="1" si="98"/>
        <v>o</v>
      </c>
      <c r="B2029" s="1" t="str">
        <f t="shared" ca="1" si="98"/>
        <v>o</v>
      </c>
      <c r="C2029" s="1" t="str">
        <f t="shared" ca="1" si="98"/>
        <v>b</v>
      </c>
      <c r="D2029" s="1" t="str">
        <f t="shared" ca="1" si="98"/>
        <v>x</v>
      </c>
      <c r="E2029" s="1" t="str">
        <f t="shared" ca="1" si="98"/>
        <v>o</v>
      </c>
      <c r="F2029" s="1" t="str">
        <f t="shared" ca="1" si="98"/>
        <v>b</v>
      </c>
      <c r="G2029" s="1" t="str">
        <f t="shared" ca="1" si="98"/>
        <v>o</v>
      </c>
      <c r="H2029" s="1" t="str">
        <f t="shared" ca="1" si="98"/>
        <v>o</v>
      </c>
      <c r="I2029" s="1" t="str">
        <f t="shared" ca="1" si="98"/>
        <v>b</v>
      </c>
      <c r="K2029" s="1" t="str">
        <f t="shared" ca="1" si="96"/>
        <v>Fim de Jogo</v>
      </c>
      <c r="Q2029"/>
      <c r="R2029"/>
      <c r="S2029"/>
      <c r="T2029"/>
      <c r="U2029"/>
      <c r="V2029"/>
      <c r="W2029"/>
      <c r="X2029"/>
      <c r="Y2029"/>
      <c r="Z2029"/>
      <c r="AA2029"/>
    </row>
    <row r="2030" spans="1:27" x14ac:dyDescent="0.35">
      <c r="A2030" s="1" t="str">
        <f t="shared" ca="1" si="98"/>
        <v>o</v>
      </c>
      <c r="B2030" s="1" t="str">
        <f t="shared" ca="1" si="98"/>
        <v>x</v>
      </c>
      <c r="C2030" s="1" t="str">
        <f t="shared" ca="1" si="98"/>
        <v>b</v>
      </c>
      <c r="D2030" s="1" t="str">
        <f t="shared" ca="1" si="98"/>
        <v>o</v>
      </c>
      <c r="E2030" s="1" t="str">
        <f t="shared" ca="1" si="98"/>
        <v>b</v>
      </c>
      <c r="F2030" s="1" t="str">
        <f t="shared" ca="1" si="98"/>
        <v>x</v>
      </c>
      <c r="G2030" s="1" t="str">
        <f t="shared" ca="1" si="98"/>
        <v>o</v>
      </c>
      <c r="H2030" s="1" t="str">
        <f t="shared" ca="1" si="98"/>
        <v>o</v>
      </c>
      <c r="I2030" s="1" t="str">
        <f t="shared" ca="1" si="98"/>
        <v>b</v>
      </c>
      <c r="K2030" s="1" t="str">
        <f t="shared" ca="1" si="96"/>
        <v>Fim de Jogo</v>
      </c>
      <c r="Q2030"/>
      <c r="R2030"/>
      <c r="S2030"/>
      <c r="T2030"/>
      <c r="U2030"/>
      <c r="V2030"/>
      <c r="W2030"/>
      <c r="X2030"/>
      <c r="Y2030"/>
      <c r="Z2030"/>
      <c r="AA2030"/>
    </row>
    <row r="2031" spans="1:27" x14ac:dyDescent="0.35">
      <c r="A2031" s="1" t="str">
        <f t="shared" ca="1" si="98"/>
        <v>o</v>
      </c>
      <c r="B2031" s="1" t="str">
        <f t="shared" ca="1" si="98"/>
        <v>o</v>
      </c>
      <c r="C2031" s="1" t="str">
        <f t="shared" ca="1" si="98"/>
        <v>x</v>
      </c>
      <c r="D2031" s="1" t="str">
        <f t="shared" ca="1" si="98"/>
        <v>o</v>
      </c>
      <c r="E2031" s="1" t="str">
        <f t="shared" ca="1" si="98"/>
        <v>o</v>
      </c>
      <c r="F2031" s="1" t="str">
        <f t="shared" ca="1" si="98"/>
        <v>x</v>
      </c>
      <c r="G2031" s="1" t="str">
        <f t="shared" ca="1" si="98"/>
        <v>o</v>
      </c>
      <c r="H2031" s="1" t="str">
        <f t="shared" ca="1" si="98"/>
        <v>o</v>
      </c>
      <c r="I2031" s="1" t="str">
        <f t="shared" ca="1" si="98"/>
        <v>b</v>
      </c>
      <c r="K2031" s="1" t="str">
        <f t="shared" ca="1" si="96"/>
        <v>Fim de Jogo</v>
      </c>
      <c r="Q2031"/>
      <c r="R2031"/>
      <c r="S2031"/>
      <c r="T2031"/>
      <c r="U2031"/>
      <c r="V2031"/>
      <c r="W2031"/>
      <c r="X2031"/>
      <c r="Y2031"/>
      <c r="Z2031"/>
      <c r="AA2031"/>
    </row>
    <row r="2032" spans="1:27" x14ac:dyDescent="0.35">
      <c r="A2032" s="1" t="str">
        <f t="shared" ca="1" si="98"/>
        <v>x</v>
      </c>
      <c r="B2032" s="1" t="str">
        <f t="shared" ca="1" si="98"/>
        <v>o</v>
      </c>
      <c r="C2032" s="1" t="str">
        <f t="shared" ca="1" si="98"/>
        <v>b</v>
      </c>
      <c r="D2032" s="1" t="str">
        <f t="shared" ca="1" si="98"/>
        <v>b</v>
      </c>
      <c r="E2032" s="1" t="str">
        <f t="shared" ca="1" si="98"/>
        <v>b</v>
      </c>
      <c r="F2032" s="1" t="str">
        <f t="shared" ca="1" si="98"/>
        <v>o</v>
      </c>
      <c r="G2032" s="1" t="str">
        <f t="shared" ca="1" si="98"/>
        <v>o</v>
      </c>
      <c r="H2032" s="1" t="str">
        <f t="shared" ca="1" si="98"/>
        <v>o</v>
      </c>
      <c r="I2032" s="1" t="str">
        <f t="shared" ca="1" si="98"/>
        <v>b</v>
      </c>
      <c r="K2032" s="1" t="str">
        <f t="shared" ca="1" si="96"/>
        <v>Possibilidade de Fim</v>
      </c>
      <c r="Q2032"/>
      <c r="R2032"/>
      <c r="S2032"/>
      <c r="T2032"/>
      <c r="U2032"/>
      <c r="V2032"/>
      <c r="W2032"/>
      <c r="X2032"/>
      <c r="Y2032"/>
      <c r="Z2032"/>
      <c r="AA2032"/>
    </row>
    <row r="2033" spans="1:27" x14ac:dyDescent="0.35">
      <c r="A2033" s="1" t="str">
        <f t="shared" ca="1" si="98"/>
        <v>x</v>
      </c>
      <c r="B2033" s="1" t="str">
        <f t="shared" ca="1" si="98"/>
        <v>b</v>
      </c>
      <c r="C2033" s="1" t="str">
        <f t="shared" ca="1" si="98"/>
        <v>o</v>
      </c>
      <c r="D2033" s="1" t="str">
        <f t="shared" ca="1" si="98"/>
        <v>o</v>
      </c>
      <c r="E2033" s="1" t="str">
        <f t="shared" ca="1" si="98"/>
        <v>o</v>
      </c>
      <c r="F2033" s="1" t="str">
        <f t="shared" ca="1" si="98"/>
        <v>o</v>
      </c>
      <c r="G2033" s="1" t="str">
        <f t="shared" ca="1" si="98"/>
        <v>x</v>
      </c>
      <c r="H2033" s="1" t="str">
        <f t="shared" ca="1" si="98"/>
        <v>x</v>
      </c>
      <c r="I2033" s="1" t="str">
        <f t="shared" ca="1" si="98"/>
        <v>b</v>
      </c>
      <c r="K2033" s="1" t="str">
        <f t="shared" ca="1" si="96"/>
        <v>Fim de Jogo</v>
      </c>
      <c r="Q2033"/>
      <c r="R2033"/>
      <c r="S2033"/>
      <c r="T2033"/>
      <c r="U2033"/>
      <c r="V2033"/>
      <c r="W2033"/>
      <c r="X2033"/>
      <c r="Y2033"/>
      <c r="Z2033"/>
      <c r="AA2033"/>
    </row>
    <row r="2034" spans="1:27" x14ac:dyDescent="0.35">
      <c r="A2034" s="1" t="str">
        <f t="shared" ca="1" si="98"/>
        <v>b</v>
      </c>
      <c r="B2034" s="1" t="str">
        <f t="shared" ca="1" si="98"/>
        <v>b</v>
      </c>
      <c r="C2034" s="1" t="str">
        <f t="shared" ca="1" si="98"/>
        <v>o</v>
      </c>
      <c r="D2034" s="1" t="str">
        <f t="shared" ca="1" si="98"/>
        <v>o</v>
      </c>
      <c r="E2034" s="1" t="str">
        <f t="shared" ca="1" si="98"/>
        <v>o</v>
      </c>
      <c r="F2034" s="1" t="str">
        <f t="shared" ca="1" si="98"/>
        <v>x</v>
      </c>
      <c r="G2034" s="1" t="str">
        <f t="shared" ca="1" si="98"/>
        <v>b</v>
      </c>
      <c r="H2034" s="1" t="str">
        <f t="shared" ca="1" si="98"/>
        <v>o</v>
      </c>
      <c r="I2034" s="1" t="str">
        <f t="shared" ca="1" si="98"/>
        <v>x</v>
      </c>
      <c r="K2034" s="1" t="str">
        <f t="shared" ca="1" si="96"/>
        <v>Possibilidade de Fim</v>
      </c>
      <c r="Q2034"/>
      <c r="R2034"/>
      <c r="S2034"/>
      <c r="T2034"/>
      <c r="U2034"/>
      <c r="V2034"/>
      <c r="W2034"/>
      <c r="X2034"/>
      <c r="Y2034"/>
      <c r="Z2034"/>
      <c r="AA2034"/>
    </row>
    <row r="2035" spans="1:27" x14ac:dyDescent="0.35">
      <c r="A2035" s="1" t="str">
        <f t="shared" ca="1" si="98"/>
        <v>o</v>
      </c>
      <c r="B2035" s="1" t="str">
        <f t="shared" ca="1" si="98"/>
        <v>b</v>
      </c>
      <c r="C2035" s="1" t="str">
        <f t="shared" ca="1" si="98"/>
        <v>o</v>
      </c>
      <c r="D2035" s="1" t="str">
        <f t="shared" ca="1" si="98"/>
        <v>x</v>
      </c>
      <c r="E2035" s="1" t="str">
        <f t="shared" ca="1" si="98"/>
        <v>o</v>
      </c>
      <c r="F2035" s="1" t="str">
        <f t="shared" ca="1" si="98"/>
        <v>b</v>
      </c>
      <c r="G2035" s="1" t="str">
        <f t="shared" ca="1" si="98"/>
        <v>b</v>
      </c>
      <c r="H2035" s="1" t="str">
        <f t="shared" ca="1" si="98"/>
        <v>o</v>
      </c>
      <c r="I2035" s="1" t="str">
        <f t="shared" ca="1" si="98"/>
        <v>b</v>
      </c>
      <c r="K2035" s="1" t="str">
        <f t="shared" ca="1" si="96"/>
        <v>Possibilidade de Fim</v>
      </c>
      <c r="Q2035"/>
      <c r="R2035"/>
      <c r="S2035"/>
      <c r="T2035"/>
      <c r="U2035"/>
      <c r="V2035"/>
      <c r="W2035"/>
      <c r="X2035"/>
      <c r="Y2035"/>
      <c r="Z2035"/>
      <c r="AA2035"/>
    </row>
    <row r="2036" spans="1:27" x14ac:dyDescent="0.35">
      <c r="A2036" s="1" t="str">
        <f t="shared" ca="1" si="98"/>
        <v>b</v>
      </c>
      <c r="B2036" s="1" t="str">
        <f t="shared" ca="1" si="98"/>
        <v>b</v>
      </c>
      <c r="C2036" s="1" t="str">
        <f t="shared" ca="1" si="98"/>
        <v>x</v>
      </c>
      <c r="D2036" s="1" t="str">
        <f t="shared" ca="1" si="98"/>
        <v>o</v>
      </c>
      <c r="E2036" s="1" t="str">
        <f t="shared" ca="1" si="98"/>
        <v>x</v>
      </c>
      <c r="F2036" s="1" t="str">
        <f t="shared" ca="1" si="98"/>
        <v>o</v>
      </c>
      <c r="G2036" s="1" t="str">
        <f t="shared" ca="1" si="98"/>
        <v>o</v>
      </c>
      <c r="H2036" s="1" t="str">
        <f t="shared" ca="1" si="98"/>
        <v>o</v>
      </c>
      <c r="I2036" s="1" t="str">
        <f t="shared" ca="1" si="98"/>
        <v>o</v>
      </c>
      <c r="K2036" s="1" t="str">
        <f t="shared" ca="1" si="96"/>
        <v>Fim de Jogo</v>
      </c>
      <c r="Q2036"/>
      <c r="R2036"/>
      <c r="S2036"/>
      <c r="T2036"/>
      <c r="U2036"/>
      <c r="V2036"/>
      <c r="W2036"/>
      <c r="X2036"/>
      <c r="Y2036"/>
      <c r="Z2036"/>
      <c r="AA2036"/>
    </row>
    <row r="2037" spans="1:27" x14ac:dyDescent="0.35">
      <c r="A2037" s="1" t="str">
        <f t="shared" ca="1" si="98"/>
        <v>b</v>
      </c>
      <c r="B2037" s="1" t="str">
        <f t="shared" ca="1" si="98"/>
        <v>b</v>
      </c>
      <c r="C2037" s="1" t="str">
        <f t="shared" ca="1" si="98"/>
        <v>o</v>
      </c>
      <c r="D2037" s="1" t="str">
        <f t="shared" ref="A2037:I2065" ca="1" si="99">IF(RANDBETWEEN(0,2)=0,"b",IF(RANDBETWEEN(0,2)=1,"x","o"))</f>
        <v>o</v>
      </c>
      <c r="E2037" s="1" t="str">
        <f t="shared" ca="1" si="99"/>
        <v>o</v>
      </c>
      <c r="F2037" s="1" t="str">
        <f t="shared" ca="1" si="99"/>
        <v>o</v>
      </c>
      <c r="G2037" s="1" t="str">
        <f t="shared" ca="1" si="99"/>
        <v>x</v>
      </c>
      <c r="H2037" s="1" t="str">
        <f t="shared" ca="1" si="99"/>
        <v>o</v>
      </c>
      <c r="I2037" s="1" t="str">
        <f t="shared" ca="1" si="99"/>
        <v>b</v>
      </c>
      <c r="K2037" s="1" t="str">
        <f t="shared" ca="1" si="96"/>
        <v>Fim de Jogo</v>
      </c>
      <c r="Q2037"/>
      <c r="R2037"/>
      <c r="S2037"/>
      <c r="T2037"/>
      <c r="U2037"/>
      <c r="V2037"/>
      <c r="W2037"/>
      <c r="X2037"/>
      <c r="Y2037"/>
      <c r="Z2037"/>
      <c r="AA2037"/>
    </row>
    <row r="2038" spans="1:27" x14ac:dyDescent="0.35">
      <c r="A2038" s="1" t="str">
        <f t="shared" ca="1" si="99"/>
        <v>b</v>
      </c>
      <c r="B2038" s="1" t="str">
        <f t="shared" ca="1" si="99"/>
        <v>o</v>
      </c>
      <c r="C2038" s="1" t="str">
        <f t="shared" ca="1" si="99"/>
        <v>x</v>
      </c>
      <c r="D2038" s="1" t="str">
        <f t="shared" ca="1" si="99"/>
        <v>x</v>
      </c>
      <c r="E2038" s="1" t="str">
        <f t="shared" ca="1" si="99"/>
        <v>o</v>
      </c>
      <c r="F2038" s="1" t="str">
        <f t="shared" ca="1" si="99"/>
        <v>o</v>
      </c>
      <c r="G2038" s="1" t="str">
        <f t="shared" ca="1" si="99"/>
        <v>o</v>
      </c>
      <c r="H2038" s="1" t="str">
        <f t="shared" ca="1" si="99"/>
        <v>x</v>
      </c>
      <c r="I2038" s="1" t="str">
        <f t="shared" ca="1" si="99"/>
        <v>b</v>
      </c>
      <c r="K2038" s="1" t="str">
        <f t="shared" ca="1" si="96"/>
        <v>Tem Jogo</v>
      </c>
      <c r="Q2038"/>
      <c r="R2038"/>
      <c r="S2038"/>
      <c r="T2038"/>
      <c r="U2038"/>
      <c r="V2038"/>
      <c r="W2038"/>
      <c r="X2038"/>
      <c r="Y2038"/>
      <c r="Z2038"/>
      <c r="AA2038"/>
    </row>
    <row r="2039" spans="1:27" x14ac:dyDescent="0.35">
      <c r="A2039" s="1" t="str">
        <f t="shared" ca="1" si="99"/>
        <v>o</v>
      </c>
      <c r="B2039" s="1" t="str">
        <f t="shared" ca="1" si="99"/>
        <v>b</v>
      </c>
      <c r="C2039" s="1" t="str">
        <f t="shared" ca="1" si="99"/>
        <v>b</v>
      </c>
      <c r="D2039" s="1" t="str">
        <f t="shared" ca="1" si="99"/>
        <v>o</v>
      </c>
      <c r="E2039" s="1" t="str">
        <f t="shared" ca="1" si="99"/>
        <v>x</v>
      </c>
      <c r="F2039" s="1" t="str">
        <f t="shared" ca="1" si="99"/>
        <v>b</v>
      </c>
      <c r="G2039" s="1" t="str">
        <f t="shared" ca="1" si="99"/>
        <v>o</v>
      </c>
      <c r="H2039" s="1" t="str">
        <f t="shared" ca="1" si="99"/>
        <v>b</v>
      </c>
      <c r="I2039" s="1" t="str">
        <f t="shared" ca="1" si="99"/>
        <v>x</v>
      </c>
      <c r="K2039" s="1" t="str">
        <f t="shared" ref="K2039:K2102" ca="1" si="100">IF(
    OR(AND(A2039="o",B2039="o",C2039="o"),
    AND(D2039="o",E2039="o",F2039="o"),
    AND(G2039="o",H2039="o",I2039="o"),
    AND(A2039="o",D2039="o",G2039="o"),
    AND(B2039="o",E2039="o",H2039="o"),
    AND(C2039="o",F2039="o",I2039="o"),
    AND(A2039="o",E2039="o",I2039="o"),
    AND(C2039="o",E2039="o",G2039="o")),"Fim de Jogo",
IF(
    OR(AND(A2039="x",B2039="x",C2039="x"),
    AND(D2039="x",E2039="x",F2039="x"),
    AND(G2039="x",H2039="x",I2039="x"),
    AND(A2039="x",D2039="x",G2039="x"),
    AND(B2039="x",E2039="x",H2039="x"),
    AND(C2039="x",F2039="x",I2039="x"),
    AND(A2039="x",E2039="x",I2039="x"),
    AND(C2039="x",E2039="x",G2039="x")),"Fim de Jogo",
IF(
    AND(A2039&lt;&gt;"b",B2039&lt;&gt;"b",C2039&lt;&gt;"b",D2039&lt;&gt;"b",E2039&lt;&gt;"b",F2039&lt;&gt;"b",G2039&lt;&gt;"b",H2039&lt;&gt;"b",I2039&lt;&gt;"b"),"Fim de Jogo",
IF(
    OR(
        AND(A2039="x",B2039="x",C2039="b"),
        AND(A2039="x",C2039="x",B2039="b"),
        AND(B2039="x",C2039="x",A2039="b"),
        AND(D2039="x",E2039="x",F2039="b"),
        AND(D2039="x",F2039="x",E2039="b"),
        AND(E2039="x",F2039="x",D2039="b"),
        AND(G2039="x",H2039="x",I2039="b"),
        AND(G2039="x",I2039="x",H2039="b"),
        AND(H2039="x",I2039="x",G2039="b"),
        AND(A2039="x",D2039="x",G2039="b"),
        AND(A2039="x",G2039="x",D2039="b"),
        AND(D2039="x",G2039="x",A2039="b"),
        AND(B2039="x",E2039="x",H2039="b"),
        AND(B2039="x",H2039="x",E2039="b"),
        AND(E2039="x",H2039="x",B2039="b"),
        AND(C2039="x",F2039="x",I2039="b"),
        AND(C2039="x",I2039="x",F2039="b"),
        AND(F2039="x",I2039="x",C2039="b"),
        AND(A2039="x",E2039="x",I2039="b"),
        AND(A2039="x",I2039="x",E2039="b"),
        AND(E2039="x",I2039="x",A2039="b"),
        AND(C2039="x",E2039="x",G2039="b"),
        AND(C2039="x",G2039="x",E2039="b"),
        AND(E2039="x",G2039="x",C2039="b"),
        AND(A2039="o",B2039="o",C2039="b"),
        AND(A2039="o",C2039="o",B2039="b"),
        AND(B2039="o",C2039="o",A2039="b"),
        AND(D2039="o",E2039="o",F2039="b"),
        AND(D2039="o",F2039="o",E2039="b"),
        AND(E2039="o",F2039="o",D2039="b"),
        AND(G2039="o",H2039="o",I2039="b"),
        AND(G2039="o",I2039="o",H2039="b"),
        AND(H2039="o",I2039="o",G2039="b"),
        AND(A2039="o",D2039="o",G2039="b"),
        AND(A2039="o",G2039="o",D2039="b"),
        AND(D2039="o",G2039="o",A2039="b"),
        AND(B2039="o",E2039="o",H2039="b"),
        AND(B2039="o",H2039="o",E2039="b"),
        AND(E2039="o",H2039="o",B2039="b"),
        AND(C2039="o",F2039="o",I2039="b"),
        AND(C2039="o",I2039="o",F2039="b"),
        AND(F2039="o",I2039="o",C2039="b"),
        AND(A2039="o",E2039="o",I2039="b"),
        AND(A2039="o",I2039="o",E2039="b"),
        AND(E2039="o",I2039="o",A2039="b"),
        AND(C2039="o",E2039="o",G2039="b"),
        AND(C2039="o",G2039="o",E2039="b"),
        AND(E2039="o",G2039="o",C2039="b"),
        AND(A2039="b",B2039&lt;&gt;"b",C2039&lt;&gt;"b",D2039&lt;&gt;"b",E2039&lt;&gt;"b",F2039&lt;&gt;"b",G2039&lt;&gt;"b",H2039&lt;&gt;"b",I2039&lt;&gt;"b"),
        AND(B2039&lt;&gt;"b",A2039="b",C2039&lt;&gt;"b",D2039&lt;&gt;"b",E2039&lt;&gt;"b",F2039&lt;&gt;"b",G2039&lt;&gt;"b",H2039&lt;&gt;"b",I2039&lt;&gt;"b"),
        AND(C2039&lt;&gt;"b",A2039&lt;&gt;"b",B2039="b",D2039&lt;&gt;"b",E2039&lt;&gt;"b",F2039&lt;&gt;"b",G2039&lt;&gt;"b",H2039&lt;&gt;"b",I2039&lt;&gt;"b"),
        AND(D2039&lt;&gt;"b",A2039&lt;&gt;"b",B2039&lt;&gt;"b",C2039="b",E2039&lt;&gt;"b",F2039&lt;&gt;"b",G2039&lt;&gt;"b",H2039&lt;&gt;"b",I2039&lt;&gt;"b"),
        AND(E2039&lt;&gt;"b",A2039&lt;&gt;"b",B2039&lt;&gt;"b",C2039&lt;&gt;"b",D2039="b",F2039&lt;&gt;"b",G2039&lt;&gt;"b",H2039&lt;&gt;"b",I2039&lt;&gt;"b"),
        AND(F2039&lt;&gt;"b",A2039&lt;&gt;"b",B2039&lt;&gt;"b",C2039&lt;&gt;"b",D2039&lt;&gt;"b",E2039="b",G2039&lt;&gt;"b",H2039&lt;&gt;"b",I2039&lt;&gt;"b"),
        AND(G2039&lt;&gt;"b",A2039&lt;&gt;"b",B2039&lt;&gt;"b",C2039&lt;&gt;"b",D2039&lt;&gt;"b",E2039&lt;&gt;"b",F2039="b",H2039&lt;&gt;"b",I2039&lt;&gt;"b"),
        AND(H2039&lt;&gt;"b",A2039&lt;&gt;"b",B2039&lt;&gt;"b",C2039&lt;&gt;"b",D2039&lt;&gt;"b",E2039&lt;&gt;"b",F2039&lt;&gt;"b",G2039="b",I2039&lt;&gt;"b"),
        AND(I2039&lt;&gt;"b",A2039&lt;&gt;"b",B2039&lt;&gt;"b",C2039&lt;&gt;"b",D2039&lt;&gt;"b",E2039&lt;&gt;"b",F2039&lt;&gt;"b",G2039&lt;&gt;"b",H2039="b"),
    ),"Possibilidade de Fim","Tem Jogo"
))))</f>
        <v>Fim de Jogo</v>
      </c>
      <c r="Q2039"/>
      <c r="R2039"/>
      <c r="S2039"/>
      <c r="T2039"/>
      <c r="U2039"/>
      <c r="V2039"/>
      <c r="W2039"/>
      <c r="X2039"/>
      <c r="Y2039"/>
      <c r="Z2039"/>
      <c r="AA2039"/>
    </row>
    <row r="2040" spans="1:27" x14ac:dyDescent="0.35">
      <c r="A2040" s="1" t="str">
        <f t="shared" ca="1" si="99"/>
        <v>b</v>
      </c>
      <c r="B2040" s="1" t="str">
        <f t="shared" ca="1" si="99"/>
        <v>o</v>
      </c>
      <c r="C2040" s="1" t="str">
        <f t="shared" ca="1" si="99"/>
        <v>b</v>
      </c>
      <c r="D2040" s="1" t="str">
        <f t="shared" ca="1" si="99"/>
        <v>b</v>
      </c>
      <c r="E2040" s="1" t="str">
        <f t="shared" ca="1" si="99"/>
        <v>b</v>
      </c>
      <c r="F2040" s="1" t="str">
        <f t="shared" ca="1" si="99"/>
        <v>o</v>
      </c>
      <c r="G2040" s="1" t="str">
        <f t="shared" ca="1" si="99"/>
        <v>b</v>
      </c>
      <c r="H2040" s="1" t="str">
        <f t="shared" ca="1" si="99"/>
        <v>x</v>
      </c>
      <c r="I2040" s="1" t="str">
        <f t="shared" ca="1" si="99"/>
        <v>x</v>
      </c>
      <c r="K2040" s="1" t="str">
        <f t="shared" ca="1" si="100"/>
        <v>Possibilidade de Fim</v>
      </c>
      <c r="Q2040"/>
      <c r="R2040"/>
      <c r="S2040"/>
      <c r="T2040"/>
      <c r="U2040"/>
      <c r="V2040"/>
      <c r="W2040"/>
      <c r="X2040"/>
      <c r="Y2040"/>
      <c r="Z2040"/>
      <c r="AA2040"/>
    </row>
    <row r="2041" spans="1:27" x14ac:dyDescent="0.35">
      <c r="A2041" s="1" t="str">
        <f t="shared" ca="1" si="99"/>
        <v>o</v>
      </c>
      <c r="B2041" s="1" t="str">
        <f t="shared" ca="1" si="99"/>
        <v>b</v>
      </c>
      <c r="C2041" s="1" t="str">
        <f t="shared" ca="1" si="99"/>
        <v>b</v>
      </c>
      <c r="D2041" s="1" t="str">
        <f t="shared" ca="1" si="99"/>
        <v>b</v>
      </c>
      <c r="E2041" s="1" t="str">
        <f t="shared" ca="1" si="99"/>
        <v>o</v>
      </c>
      <c r="F2041" s="1" t="str">
        <f t="shared" ca="1" si="99"/>
        <v>b</v>
      </c>
      <c r="G2041" s="1" t="str">
        <f t="shared" ca="1" si="99"/>
        <v>o</v>
      </c>
      <c r="H2041" s="1" t="str">
        <f t="shared" ca="1" si="99"/>
        <v>x</v>
      </c>
      <c r="I2041" s="1" t="str">
        <f t="shared" ca="1" si="99"/>
        <v>x</v>
      </c>
      <c r="K2041" s="1" t="str">
        <f t="shared" ca="1" si="100"/>
        <v>Possibilidade de Fim</v>
      </c>
      <c r="Q2041"/>
      <c r="R2041"/>
      <c r="S2041"/>
      <c r="T2041"/>
      <c r="U2041"/>
      <c r="V2041"/>
      <c r="W2041"/>
      <c r="X2041"/>
      <c r="Y2041"/>
      <c r="Z2041"/>
      <c r="AA2041"/>
    </row>
    <row r="2042" spans="1:27" x14ac:dyDescent="0.35">
      <c r="A2042" s="1" t="str">
        <f t="shared" ca="1" si="99"/>
        <v>b</v>
      </c>
      <c r="B2042" s="1" t="str">
        <f t="shared" ca="1" si="99"/>
        <v>b</v>
      </c>
      <c r="C2042" s="1" t="str">
        <f t="shared" ca="1" si="99"/>
        <v>b</v>
      </c>
      <c r="D2042" s="1" t="str">
        <f t="shared" ca="1" si="99"/>
        <v>o</v>
      </c>
      <c r="E2042" s="1" t="str">
        <f t="shared" ca="1" si="99"/>
        <v>b</v>
      </c>
      <c r="F2042" s="1" t="str">
        <f t="shared" ca="1" si="99"/>
        <v>o</v>
      </c>
      <c r="G2042" s="1" t="str">
        <f t="shared" ca="1" si="99"/>
        <v>o</v>
      </c>
      <c r="H2042" s="1" t="str">
        <f t="shared" ca="1" si="99"/>
        <v>o</v>
      </c>
      <c r="I2042" s="1" t="str">
        <f t="shared" ca="1" si="99"/>
        <v>o</v>
      </c>
      <c r="K2042" s="1" t="str">
        <f t="shared" ca="1" si="100"/>
        <v>Fim de Jogo</v>
      </c>
      <c r="Q2042"/>
      <c r="R2042"/>
      <c r="S2042"/>
      <c r="T2042"/>
      <c r="U2042"/>
      <c r="V2042"/>
      <c r="W2042"/>
      <c r="X2042"/>
      <c r="Y2042"/>
      <c r="Z2042"/>
      <c r="AA2042"/>
    </row>
    <row r="2043" spans="1:27" x14ac:dyDescent="0.35">
      <c r="A2043" s="1" t="str">
        <f t="shared" ca="1" si="99"/>
        <v>b</v>
      </c>
      <c r="B2043" s="1" t="str">
        <f t="shared" ca="1" si="99"/>
        <v>o</v>
      </c>
      <c r="C2043" s="1" t="str">
        <f t="shared" ca="1" si="99"/>
        <v>o</v>
      </c>
      <c r="D2043" s="1" t="str">
        <f t="shared" ca="1" si="99"/>
        <v>b</v>
      </c>
      <c r="E2043" s="1" t="str">
        <f t="shared" ca="1" si="99"/>
        <v>o</v>
      </c>
      <c r="F2043" s="1" t="str">
        <f t="shared" ca="1" si="99"/>
        <v>b</v>
      </c>
      <c r="G2043" s="1" t="str">
        <f t="shared" ca="1" si="99"/>
        <v>x</v>
      </c>
      <c r="H2043" s="1" t="str">
        <f t="shared" ca="1" si="99"/>
        <v>o</v>
      </c>
      <c r="I2043" s="1" t="str">
        <f t="shared" ca="1" si="99"/>
        <v>o</v>
      </c>
      <c r="K2043" s="1" t="str">
        <f t="shared" ca="1" si="100"/>
        <v>Fim de Jogo</v>
      </c>
      <c r="Q2043"/>
      <c r="R2043"/>
      <c r="S2043"/>
      <c r="T2043"/>
      <c r="U2043"/>
      <c r="V2043"/>
      <c r="W2043"/>
      <c r="X2043"/>
      <c r="Y2043"/>
      <c r="Z2043"/>
      <c r="AA2043"/>
    </row>
    <row r="2044" spans="1:27" x14ac:dyDescent="0.35">
      <c r="A2044" s="1" t="str">
        <f t="shared" ca="1" si="99"/>
        <v>b</v>
      </c>
      <c r="B2044" s="1" t="str">
        <f t="shared" ca="1" si="99"/>
        <v>o</v>
      </c>
      <c r="C2044" s="1" t="str">
        <f t="shared" ca="1" si="99"/>
        <v>b</v>
      </c>
      <c r="D2044" s="1" t="str">
        <f t="shared" ca="1" si="99"/>
        <v>x</v>
      </c>
      <c r="E2044" s="1" t="str">
        <f t="shared" ca="1" si="99"/>
        <v>x</v>
      </c>
      <c r="F2044" s="1" t="str">
        <f t="shared" ca="1" si="99"/>
        <v>o</v>
      </c>
      <c r="G2044" s="1" t="str">
        <f t="shared" ca="1" si="99"/>
        <v>b</v>
      </c>
      <c r="H2044" s="1" t="str">
        <f t="shared" ca="1" si="99"/>
        <v>b</v>
      </c>
      <c r="I2044" s="1" t="str">
        <f t="shared" ca="1" si="99"/>
        <v>o</v>
      </c>
      <c r="K2044" s="1" t="str">
        <f t="shared" ca="1" si="100"/>
        <v>Possibilidade de Fim</v>
      </c>
      <c r="Q2044"/>
      <c r="R2044"/>
      <c r="S2044"/>
      <c r="T2044"/>
      <c r="U2044"/>
      <c r="V2044"/>
      <c r="W2044"/>
      <c r="X2044"/>
      <c r="Y2044"/>
      <c r="Z2044"/>
      <c r="AA2044"/>
    </row>
    <row r="2045" spans="1:27" x14ac:dyDescent="0.35">
      <c r="A2045" s="1" t="str">
        <f t="shared" ca="1" si="99"/>
        <v>x</v>
      </c>
      <c r="B2045" s="1" t="str">
        <f t="shared" ca="1" si="99"/>
        <v>o</v>
      </c>
      <c r="C2045" s="1" t="str">
        <f t="shared" ca="1" si="99"/>
        <v>b</v>
      </c>
      <c r="D2045" s="1" t="str">
        <f t="shared" ca="1" si="99"/>
        <v>o</v>
      </c>
      <c r="E2045" s="1" t="str">
        <f t="shared" ca="1" si="99"/>
        <v>o</v>
      </c>
      <c r="F2045" s="1" t="str">
        <f t="shared" ca="1" si="99"/>
        <v>o</v>
      </c>
      <c r="G2045" s="1" t="str">
        <f t="shared" ca="1" si="99"/>
        <v>o</v>
      </c>
      <c r="H2045" s="1" t="str">
        <f t="shared" ca="1" si="99"/>
        <v>x</v>
      </c>
      <c r="I2045" s="1" t="str">
        <f t="shared" ca="1" si="99"/>
        <v>x</v>
      </c>
      <c r="K2045" s="1" t="str">
        <f t="shared" ca="1" si="100"/>
        <v>Fim de Jogo</v>
      </c>
      <c r="Q2045"/>
      <c r="R2045"/>
      <c r="S2045"/>
      <c r="T2045"/>
      <c r="U2045"/>
      <c r="V2045"/>
      <c r="W2045"/>
      <c r="X2045"/>
      <c r="Y2045"/>
      <c r="Z2045"/>
      <c r="AA2045"/>
    </row>
    <row r="2046" spans="1:27" x14ac:dyDescent="0.35">
      <c r="A2046" s="1" t="str">
        <f t="shared" ca="1" si="99"/>
        <v>x</v>
      </c>
      <c r="B2046" s="1" t="str">
        <f t="shared" ca="1" si="99"/>
        <v>x</v>
      </c>
      <c r="C2046" s="1" t="str">
        <f t="shared" ca="1" si="99"/>
        <v>b</v>
      </c>
      <c r="D2046" s="1" t="str">
        <f t="shared" ca="1" si="99"/>
        <v>b</v>
      </c>
      <c r="E2046" s="1" t="str">
        <f t="shared" ca="1" si="99"/>
        <v>o</v>
      </c>
      <c r="F2046" s="1" t="str">
        <f t="shared" ca="1" si="99"/>
        <v>b</v>
      </c>
      <c r="G2046" s="1" t="str">
        <f t="shared" ca="1" si="99"/>
        <v>o</v>
      </c>
      <c r="H2046" s="1" t="str">
        <f t="shared" ca="1" si="99"/>
        <v>x</v>
      </c>
      <c r="I2046" s="1" t="str">
        <f t="shared" ca="1" si="99"/>
        <v>b</v>
      </c>
      <c r="K2046" s="1" t="str">
        <f t="shared" ca="1" si="100"/>
        <v>Possibilidade de Fim</v>
      </c>
      <c r="Q2046"/>
      <c r="R2046"/>
      <c r="S2046"/>
      <c r="T2046"/>
      <c r="U2046"/>
      <c r="V2046"/>
      <c r="W2046"/>
      <c r="X2046"/>
      <c r="Y2046"/>
      <c r="Z2046"/>
      <c r="AA2046"/>
    </row>
    <row r="2047" spans="1:27" x14ac:dyDescent="0.35">
      <c r="A2047" s="1" t="str">
        <f t="shared" ca="1" si="99"/>
        <v>b</v>
      </c>
      <c r="B2047" s="1" t="str">
        <f t="shared" ca="1" si="99"/>
        <v>o</v>
      </c>
      <c r="C2047" s="1" t="str">
        <f t="shared" ca="1" si="99"/>
        <v>x</v>
      </c>
      <c r="D2047" s="1" t="str">
        <f t="shared" ca="1" si="99"/>
        <v>o</v>
      </c>
      <c r="E2047" s="1" t="str">
        <f t="shared" ca="1" si="99"/>
        <v>o</v>
      </c>
      <c r="F2047" s="1" t="str">
        <f t="shared" ca="1" si="99"/>
        <v>o</v>
      </c>
      <c r="G2047" s="1" t="str">
        <f t="shared" ca="1" si="99"/>
        <v>o</v>
      </c>
      <c r="H2047" s="1" t="str">
        <f t="shared" ca="1" si="99"/>
        <v>x</v>
      </c>
      <c r="I2047" s="1" t="str">
        <f t="shared" ca="1" si="99"/>
        <v>b</v>
      </c>
      <c r="K2047" s="1" t="str">
        <f t="shared" ca="1" si="100"/>
        <v>Fim de Jogo</v>
      </c>
      <c r="Q2047"/>
      <c r="R2047"/>
      <c r="S2047"/>
      <c r="T2047"/>
      <c r="U2047"/>
      <c r="V2047"/>
      <c r="W2047"/>
      <c r="X2047"/>
      <c r="Y2047"/>
      <c r="Z2047"/>
      <c r="AA2047"/>
    </row>
    <row r="2048" spans="1:27" x14ac:dyDescent="0.35">
      <c r="A2048" s="1" t="str">
        <f t="shared" ca="1" si="99"/>
        <v>o</v>
      </c>
      <c r="B2048" s="1" t="str">
        <f t="shared" ca="1" si="99"/>
        <v>o</v>
      </c>
      <c r="C2048" s="1" t="str">
        <f t="shared" ca="1" si="99"/>
        <v>x</v>
      </c>
      <c r="D2048" s="1" t="str">
        <f t="shared" ca="1" si="99"/>
        <v>o</v>
      </c>
      <c r="E2048" s="1" t="str">
        <f t="shared" ca="1" si="99"/>
        <v>o</v>
      </c>
      <c r="F2048" s="1" t="str">
        <f t="shared" ca="1" si="99"/>
        <v>o</v>
      </c>
      <c r="G2048" s="1" t="str">
        <f t="shared" ca="1" si="99"/>
        <v>x</v>
      </c>
      <c r="H2048" s="1" t="str">
        <f t="shared" ca="1" si="99"/>
        <v>b</v>
      </c>
      <c r="I2048" s="1" t="str">
        <f t="shared" ca="1" si="99"/>
        <v>b</v>
      </c>
      <c r="K2048" s="1" t="str">
        <f t="shared" ca="1" si="100"/>
        <v>Fim de Jogo</v>
      </c>
      <c r="Q2048"/>
      <c r="R2048"/>
      <c r="S2048"/>
      <c r="T2048"/>
      <c r="U2048"/>
      <c r="V2048"/>
      <c r="W2048"/>
      <c r="X2048"/>
      <c r="Y2048"/>
      <c r="Z2048"/>
      <c r="AA2048"/>
    </row>
    <row r="2049" spans="1:27" x14ac:dyDescent="0.35">
      <c r="A2049" s="1" t="str">
        <f t="shared" ca="1" si="99"/>
        <v>o</v>
      </c>
      <c r="B2049" s="1" t="str">
        <f t="shared" ca="1" si="99"/>
        <v>b</v>
      </c>
      <c r="C2049" s="1" t="str">
        <f t="shared" ca="1" si="99"/>
        <v>o</v>
      </c>
      <c r="D2049" s="1" t="str">
        <f t="shared" ca="1" si="99"/>
        <v>b</v>
      </c>
      <c r="E2049" s="1" t="str">
        <f t="shared" ca="1" si="99"/>
        <v>x</v>
      </c>
      <c r="F2049" s="1" t="str">
        <f t="shared" ca="1" si="99"/>
        <v>b</v>
      </c>
      <c r="G2049" s="1" t="str">
        <f t="shared" ca="1" si="99"/>
        <v>o</v>
      </c>
      <c r="H2049" s="1" t="str">
        <f t="shared" ca="1" si="99"/>
        <v>o</v>
      </c>
      <c r="I2049" s="1" t="str">
        <f t="shared" ca="1" si="99"/>
        <v>b</v>
      </c>
      <c r="K2049" s="1" t="str">
        <f t="shared" ca="1" si="100"/>
        <v>Possibilidade de Fim</v>
      </c>
      <c r="Q2049"/>
      <c r="R2049"/>
      <c r="S2049"/>
      <c r="T2049"/>
      <c r="U2049"/>
      <c r="V2049"/>
      <c r="W2049"/>
      <c r="X2049"/>
      <c r="Y2049"/>
      <c r="Z2049"/>
      <c r="AA2049"/>
    </row>
    <row r="2050" spans="1:27" x14ac:dyDescent="0.35">
      <c r="A2050" s="1" t="str">
        <f t="shared" ca="1" si="99"/>
        <v>x</v>
      </c>
      <c r="B2050" s="1" t="str">
        <f t="shared" ca="1" si="99"/>
        <v>o</v>
      </c>
      <c r="C2050" s="1" t="str">
        <f t="shared" ca="1" si="99"/>
        <v>o</v>
      </c>
      <c r="D2050" s="1" t="str">
        <f t="shared" ca="1" si="99"/>
        <v>x</v>
      </c>
      <c r="E2050" s="1" t="str">
        <f t="shared" ca="1" si="99"/>
        <v>b</v>
      </c>
      <c r="F2050" s="1" t="str">
        <f t="shared" ca="1" si="99"/>
        <v>b</v>
      </c>
      <c r="G2050" s="1" t="str">
        <f t="shared" ca="1" si="99"/>
        <v>o</v>
      </c>
      <c r="H2050" s="1" t="str">
        <f t="shared" ca="1" si="99"/>
        <v>o</v>
      </c>
      <c r="I2050" s="1" t="str">
        <f t="shared" ca="1" si="99"/>
        <v>x</v>
      </c>
      <c r="K2050" s="1" t="str">
        <f t="shared" ca="1" si="100"/>
        <v>Possibilidade de Fim</v>
      </c>
      <c r="Q2050"/>
      <c r="R2050"/>
      <c r="S2050"/>
      <c r="T2050"/>
      <c r="U2050"/>
      <c r="V2050"/>
      <c r="W2050"/>
      <c r="X2050"/>
      <c r="Y2050"/>
      <c r="Z2050"/>
      <c r="AA2050"/>
    </row>
    <row r="2051" spans="1:27" x14ac:dyDescent="0.35">
      <c r="A2051" s="1" t="str">
        <f t="shared" ca="1" si="99"/>
        <v>b</v>
      </c>
      <c r="B2051" s="1" t="str">
        <f t="shared" ca="1" si="99"/>
        <v>x</v>
      </c>
      <c r="C2051" s="1" t="str">
        <f t="shared" ca="1" si="99"/>
        <v>b</v>
      </c>
      <c r="D2051" s="1" t="str">
        <f t="shared" ca="1" si="99"/>
        <v>b</v>
      </c>
      <c r="E2051" s="1" t="str">
        <f t="shared" ca="1" si="99"/>
        <v>o</v>
      </c>
      <c r="F2051" s="1" t="str">
        <f t="shared" ca="1" si="99"/>
        <v>o</v>
      </c>
      <c r="G2051" s="1" t="str">
        <f t="shared" ca="1" si="99"/>
        <v>o</v>
      </c>
      <c r="H2051" s="1" t="str">
        <f t="shared" ca="1" si="99"/>
        <v>x</v>
      </c>
      <c r="I2051" s="1" t="str">
        <f t="shared" ca="1" si="99"/>
        <v>b</v>
      </c>
      <c r="K2051" s="1" t="str">
        <f t="shared" ca="1" si="100"/>
        <v>Possibilidade de Fim</v>
      </c>
      <c r="Q2051"/>
      <c r="R2051"/>
      <c r="S2051"/>
      <c r="T2051"/>
      <c r="U2051"/>
      <c r="V2051"/>
      <c r="W2051"/>
      <c r="X2051"/>
      <c r="Y2051"/>
      <c r="Z2051"/>
      <c r="AA2051"/>
    </row>
    <row r="2052" spans="1:27" x14ac:dyDescent="0.35">
      <c r="A2052" s="1" t="str">
        <f t="shared" ca="1" si="99"/>
        <v>b</v>
      </c>
      <c r="B2052" s="1" t="str">
        <f t="shared" ca="1" si="99"/>
        <v>o</v>
      </c>
      <c r="C2052" s="1" t="str">
        <f t="shared" ca="1" si="99"/>
        <v>b</v>
      </c>
      <c r="D2052" s="1" t="str">
        <f t="shared" ca="1" si="99"/>
        <v>x</v>
      </c>
      <c r="E2052" s="1" t="str">
        <f t="shared" ca="1" si="99"/>
        <v>x</v>
      </c>
      <c r="F2052" s="1" t="str">
        <f t="shared" ca="1" si="99"/>
        <v>o</v>
      </c>
      <c r="G2052" s="1" t="str">
        <f t="shared" ca="1" si="99"/>
        <v>x</v>
      </c>
      <c r="H2052" s="1" t="str">
        <f t="shared" ca="1" si="99"/>
        <v>b</v>
      </c>
      <c r="I2052" s="1" t="str">
        <f t="shared" ca="1" si="99"/>
        <v>o</v>
      </c>
      <c r="K2052" s="1" t="str">
        <f t="shared" ca="1" si="100"/>
        <v>Possibilidade de Fim</v>
      </c>
      <c r="Q2052"/>
      <c r="R2052"/>
      <c r="S2052"/>
      <c r="T2052"/>
      <c r="U2052"/>
      <c r="V2052"/>
      <c r="W2052"/>
      <c r="X2052"/>
      <c r="Y2052"/>
      <c r="Z2052"/>
      <c r="AA2052"/>
    </row>
    <row r="2053" spans="1:27" x14ac:dyDescent="0.35">
      <c r="A2053" s="1" t="str">
        <f t="shared" ca="1" si="99"/>
        <v>o</v>
      </c>
      <c r="B2053" s="1" t="str">
        <f t="shared" ca="1" si="99"/>
        <v>o</v>
      </c>
      <c r="C2053" s="1" t="str">
        <f t="shared" ca="1" si="99"/>
        <v>o</v>
      </c>
      <c r="D2053" s="1" t="str">
        <f t="shared" ca="1" si="99"/>
        <v>o</v>
      </c>
      <c r="E2053" s="1" t="str">
        <f t="shared" ca="1" si="99"/>
        <v>x</v>
      </c>
      <c r="F2053" s="1" t="str">
        <f t="shared" ca="1" si="99"/>
        <v>o</v>
      </c>
      <c r="G2053" s="1" t="str">
        <f t="shared" ca="1" si="99"/>
        <v>x</v>
      </c>
      <c r="H2053" s="1" t="str">
        <f t="shared" ca="1" si="99"/>
        <v>o</v>
      </c>
      <c r="I2053" s="1" t="str">
        <f t="shared" ca="1" si="99"/>
        <v>x</v>
      </c>
      <c r="K2053" s="1" t="str">
        <f t="shared" ca="1" si="100"/>
        <v>Fim de Jogo</v>
      </c>
      <c r="Q2053"/>
      <c r="R2053"/>
      <c r="S2053"/>
      <c r="T2053"/>
      <c r="U2053"/>
      <c r="V2053"/>
      <c r="W2053"/>
      <c r="X2053"/>
      <c r="Y2053"/>
      <c r="Z2053"/>
      <c r="AA2053"/>
    </row>
    <row r="2054" spans="1:27" x14ac:dyDescent="0.35">
      <c r="A2054" s="1" t="str">
        <f t="shared" ca="1" si="99"/>
        <v>x</v>
      </c>
      <c r="B2054" s="1" t="str">
        <f t="shared" ca="1" si="99"/>
        <v>o</v>
      </c>
      <c r="C2054" s="1" t="str">
        <f t="shared" ca="1" si="99"/>
        <v>b</v>
      </c>
      <c r="D2054" s="1" t="str">
        <f t="shared" ca="1" si="99"/>
        <v>b</v>
      </c>
      <c r="E2054" s="1" t="str">
        <f t="shared" ca="1" si="99"/>
        <v>x</v>
      </c>
      <c r="F2054" s="1" t="str">
        <f t="shared" ca="1" si="99"/>
        <v>o</v>
      </c>
      <c r="G2054" s="1" t="str">
        <f t="shared" ca="1" si="99"/>
        <v>b</v>
      </c>
      <c r="H2054" s="1" t="str">
        <f t="shared" ca="1" si="99"/>
        <v>o</v>
      </c>
      <c r="I2054" s="1" t="str">
        <f t="shared" ca="1" si="99"/>
        <v>b</v>
      </c>
      <c r="K2054" s="1" t="str">
        <f t="shared" ca="1" si="100"/>
        <v>Possibilidade de Fim</v>
      </c>
      <c r="Q2054"/>
      <c r="R2054"/>
      <c r="S2054"/>
      <c r="T2054"/>
      <c r="U2054"/>
      <c r="V2054"/>
      <c r="W2054"/>
      <c r="X2054"/>
      <c r="Y2054"/>
      <c r="Z2054"/>
      <c r="AA2054"/>
    </row>
    <row r="2055" spans="1:27" x14ac:dyDescent="0.35">
      <c r="A2055" s="1" t="str">
        <f t="shared" ca="1" si="99"/>
        <v>b</v>
      </c>
      <c r="B2055" s="1" t="str">
        <f t="shared" ca="1" si="99"/>
        <v>o</v>
      </c>
      <c r="C2055" s="1" t="str">
        <f t="shared" ca="1" si="99"/>
        <v>o</v>
      </c>
      <c r="D2055" s="1" t="str">
        <f t="shared" ca="1" si="99"/>
        <v>o</v>
      </c>
      <c r="E2055" s="1" t="str">
        <f t="shared" ca="1" si="99"/>
        <v>o</v>
      </c>
      <c r="F2055" s="1" t="str">
        <f t="shared" ca="1" si="99"/>
        <v>x</v>
      </c>
      <c r="G2055" s="1" t="str">
        <f t="shared" ca="1" si="99"/>
        <v>o</v>
      </c>
      <c r="H2055" s="1" t="str">
        <f t="shared" ca="1" si="99"/>
        <v>x</v>
      </c>
      <c r="I2055" s="1" t="str">
        <f t="shared" ca="1" si="99"/>
        <v>o</v>
      </c>
      <c r="K2055" s="1" t="str">
        <f t="shared" ca="1" si="100"/>
        <v>Fim de Jogo</v>
      </c>
      <c r="Q2055"/>
      <c r="R2055"/>
      <c r="S2055"/>
      <c r="T2055"/>
      <c r="U2055"/>
      <c r="V2055"/>
      <c r="W2055"/>
      <c r="X2055"/>
      <c r="Y2055"/>
      <c r="Z2055"/>
      <c r="AA2055"/>
    </row>
    <row r="2056" spans="1:27" x14ac:dyDescent="0.35">
      <c r="A2056" s="1" t="str">
        <f t="shared" ca="1" si="99"/>
        <v>o</v>
      </c>
      <c r="B2056" s="1" t="str">
        <f t="shared" ca="1" si="99"/>
        <v>o</v>
      </c>
      <c r="C2056" s="1" t="str">
        <f t="shared" ca="1" si="99"/>
        <v>o</v>
      </c>
      <c r="D2056" s="1" t="str">
        <f t="shared" ca="1" si="99"/>
        <v>o</v>
      </c>
      <c r="E2056" s="1" t="str">
        <f t="shared" ca="1" si="99"/>
        <v>b</v>
      </c>
      <c r="F2056" s="1" t="str">
        <f t="shared" ca="1" si="99"/>
        <v>x</v>
      </c>
      <c r="G2056" s="1" t="str">
        <f t="shared" ca="1" si="99"/>
        <v>x</v>
      </c>
      <c r="H2056" s="1" t="str">
        <f t="shared" ca="1" si="99"/>
        <v>o</v>
      </c>
      <c r="I2056" s="1" t="str">
        <f t="shared" ca="1" si="99"/>
        <v>o</v>
      </c>
      <c r="K2056" s="1" t="str">
        <f t="shared" ca="1" si="100"/>
        <v>Fim de Jogo</v>
      </c>
      <c r="Q2056"/>
      <c r="R2056"/>
      <c r="S2056"/>
      <c r="T2056"/>
      <c r="U2056"/>
      <c r="V2056"/>
      <c r="W2056"/>
      <c r="X2056"/>
      <c r="Y2056"/>
      <c r="Z2056"/>
      <c r="AA2056"/>
    </row>
    <row r="2057" spans="1:27" x14ac:dyDescent="0.35">
      <c r="A2057" s="1" t="str">
        <f t="shared" ca="1" si="99"/>
        <v>o</v>
      </c>
      <c r="B2057" s="1" t="str">
        <f t="shared" ca="1" si="99"/>
        <v>o</v>
      </c>
      <c r="C2057" s="1" t="str">
        <f t="shared" ca="1" si="99"/>
        <v>o</v>
      </c>
      <c r="D2057" s="1" t="str">
        <f t="shared" ca="1" si="99"/>
        <v>x</v>
      </c>
      <c r="E2057" s="1" t="str">
        <f t="shared" ca="1" si="99"/>
        <v>b</v>
      </c>
      <c r="F2057" s="1" t="str">
        <f t="shared" ca="1" si="99"/>
        <v>b</v>
      </c>
      <c r="G2057" s="1" t="str">
        <f t="shared" ca="1" si="99"/>
        <v>x</v>
      </c>
      <c r="H2057" s="1" t="str">
        <f t="shared" ca="1" si="99"/>
        <v>b</v>
      </c>
      <c r="I2057" s="1" t="str">
        <f t="shared" ca="1" si="99"/>
        <v>o</v>
      </c>
      <c r="K2057" s="1" t="str">
        <f t="shared" ca="1" si="100"/>
        <v>Fim de Jogo</v>
      </c>
      <c r="Q2057"/>
      <c r="R2057"/>
      <c r="S2057"/>
      <c r="T2057"/>
      <c r="U2057"/>
      <c r="V2057"/>
      <c r="W2057"/>
      <c r="X2057"/>
      <c r="Y2057"/>
      <c r="Z2057"/>
      <c r="AA2057"/>
    </row>
    <row r="2058" spans="1:27" x14ac:dyDescent="0.35">
      <c r="A2058" s="1" t="str">
        <f t="shared" ca="1" si="99"/>
        <v>x</v>
      </c>
      <c r="B2058" s="1" t="str">
        <f t="shared" ca="1" si="99"/>
        <v>o</v>
      </c>
      <c r="C2058" s="1" t="str">
        <f t="shared" ca="1" si="99"/>
        <v>o</v>
      </c>
      <c r="D2058" s="1" t="str">
        <f t="shared" ca="1" si="99"/>
        <v>x</v>
      </c>
      <c r="E2058" s="1" t="str">
        <f t="shared" ca="1" si="99"/>
        <v>o</v>
      </c>
      <c r="F2058" s="1" t="str">
        <f t="shared" ca="1" si="99"/>
        <v>b</v>
      </c>
      <c r="G2058" s="1" t="str">
        <f t="shared" ca="1" si="99"/>
        <v>o</v>
      </c>
      <c r="H2058" s="1" t="str">
        <f t="shared" ca="1" si="99"/>
        <v>b</v>
      </c>
      <c r="I2058" s="1" t="str">
        <f t="shared" ca="1" si="99"/>
        <v>x</v>
      </c>
      <c r="K2058" s="1" t="str">
        <f t="shared" ca="1" si="100"/>
        <v>Fim de Jogo</v>
      </c>
      <c r="Q2058"/>
      <c r="R2058"/>
      <c r="S2058"/>
      <c r="T2058"/>
      <c r="U2058"/>
      <c r="V2058"/>
      <c r="W2058"/>
      <c r="X2058"/>
      <c r="Y2058"/>
      <c r="Z2058"/>
      <c r="AA2058"/>
    </row>
    <row r="2059" spans="1:27" x14ac:dyDescent="0.35">
      <c r="A2059" s="1" t="str">
        <f t="shared" ca="1" si="99"/>
        <v>o</v>
      </c>
      <c r="B2059" s="1" t="str">
        <f t="shared" ca="1" si="99"/>
        <v>b</v>
      </c>
      <c r="C2059" s="1" t="str">
        <f t="shared" ca="1" si="99"/>
        <v>b</v>
      </c>
      <c r="D2059" s="1" t="str">
        <f t="shared" ca="1" si="99"/>
        <v>b</v>
      </c>
      <c r="E2059" s="1" t="str">
        <f t="shared" ca="1" si="99"/>
        <v>b</v>
      </c>
      <c r="F2059" s="1" t="str">
        <f t="shared" ca="1" si="99"/>
        <v>b</v>
      </c>
      <c r="G2059" s="1" t="str">
        <f t="shared" ca="1" si="99"/>
        <v>o</v>
      </c>
      <c r="H2059" s="1" t="str">
        <f t="shared" ca="1" si="99"/>
        <v>o</v>
      </c>
      <c r="I2059" s="1" t="str">
        <f t="shared" ca="1" si="99"/>
        <v>o</v>
      </c>
      <c r="K2059" s="1" t="str">
        <f t="shared" ca="1" si="100"/>
        <v>Fim de Jogo</v>
      </c>
      <c r="Q2059"/>
      <c r="R2059"/>
      <c r="S2059"/>
      <c r="T2059"/>
      <c r="U2059"/>
      <c r="V2059"/>
      <c r="W2059"/>
      <c r="X2059"/>
      <c r="Y2059"/>
      <c r="Z2059"/>
      <c r="AA2059"/>
    </row>
    <row r="2060" spans="1:27" x14ac:dyDescent="0.35">
      <c r="A2060" s="1" t="str">
        <f t="shared" ca="1" si="99"/>
        <v>b</v>
      </c>
      <c r="B2060" s="1" t="str">
        <f t="shared" ca="1" si="99"/>
        <v>o</v>
      </c>
      <c r="C2060" s="1" t="str">
        <f t="shared" ca="1" si="99"/>
        <v>o</v>
      </c>
      <c r="D2060" s="1" t="str">
        <f t="shared" ca="1" si="99"/>
        <v>x</v>
      </c>
      <c r="E2060" s="1" t="str">
        <f t="shared" ca="1" si="99"/>
        <v>o</v>
      </c>
      <c r="F2060" s="1" t="str">
        <f t="shared" ca="1" si="99"/>
        <v>b</v>
      </c>
      <c r="G2060" s="1" t="str">
        <f t="shared" ca="1" si="99"/>
        <v>o</v>
      </c>
      <c r="H2060" s="1" t="str">
        <f t="shared" ca="1" si="99"/>
        <v>o</v>
      </c>
      <c r="I2060" s="1" t="str">
        <f t="shared" ca="1" si="99"/>
        <v>o</v>
      </c>
      <c r="K2060" s="1" t="str">
        <f t="shared" ca="1" si="100"/>
        <v>Fim de Jogo</v>
      </c>
      <c r="Q2060"/>
      <c r="R2060"/>
      <c r="S2060"/>
      <c r="T2060"/>
      <c r="U2060"/>
      <c r="V2060"/>
      <c r="W2060"/>
      <c r="X2060"/>
      <c r="Y2060"/>
      <c r="Z2060"/>
      <c r="AA2060"/>
    </row>
    <row r="2061" spans="1:27" x14ac:dyDescent="0.35">
      <c r="A2061" s="1" t="str">
        <f t="shared" ca="1" si="99"/>
        <v>o</v>
      </c>
      <c r="B2061" s="1" t="str">
        <f t="shared" ca="1" si="99"/>
        <v>x</v>
      </c>
      <c r="C2061" s="1" t="str">
        <f t="shared" ca="1" si="99"/>
        <v>x</v>
      </c>
      <c r="D2061" s="1" t="str">
        <f t="shared" ca="1" si="99"/>
        <v>o</v>
      </c>
      <c r="E2061" s="1" t="str">
        <f t="shared" ca="1" si="99"/>
        <v>b</v>
      </c>
      <c r="F2061" s="1" t="str">
        <f t="shared" ca="1" si="99"/>
        <v>o</v>
      </c>
      <c r="G2061" s="1" t="str">
        <f t="shared" ca="1" si="99"/>
        <v>o</v>
      </c>
      <c r="H2061" s="1" t="str">
        <f t="shared" ca="1" si="99"/>
        <v>o</v>
      </c>
      <c r="I2061" s="1" t="str">
        <f t="shared" ca="1" si="99"/>
        <v>o</v>
      </c>
      <c r="K2061" s="1" t="str">
        <f t="shared" ca="1" si="100"/>
        <v>Fim de Jogo</v>
      </c>
      <c r="Q2061"/>
      <c r="R2061"/>
      <c r="S2061"/>
      <c r="T2061"/>
      <c r="U2061"/>
      <c r="V2061"/>
      <c r="W2061"/>
      <c r="X2061"/>
      <c r="Y2061"/>
      <c r="Z2061"/>
      <c r="AA2061"/>
    </row>
    <row r="2062" spans="1:27" x14ac:dyDescent="0.35">
      <c r="A2062" s="1" t="str">
        <f t="shared" ca="1" si="99"/>
        <v>x</v>
      </c>
      <c r="B2062" s="1" t="str">
        <f t="shared" ca="1" si="99"/>
        <v>x</v>
      </c>
      <c r="C2062" s="1" t="str">
        <f t="shared" ca="1" si="99"/>
        <v>o</v>
      </c>
      <c r="D2062" s="1" t="str">
        <f t="shared" ca="1" si="99"/>
        <v>o</v>
      </c>
      <c r="E2062" s="1" t="str">
        <f t="shared" ca="1" si="99"/>
        <v>o</v>
      </c>
      <c r="F2062" s="1" t="str">
        <f t="shared" ca="1" si="99"/>
        <v>o</v>
      </c>
      <c r="G2062" s="1" t="str">
        <f t="shared" ca="1" si="99"/>
        <v>b</v>
      </c>
      <c r="H2062" s="1" t="str">
        <f t="shared" ca="1" si="99"/>
        <v>o</v>
      </c>
      <c r="I2062" s="1" t="str">
        <f t="shared" ca="1" si="99"/>
        <v>b</v>
      </c>
      <c r="K2062" s="1" t="str">
        <f t="shared" ca="1" si="100"/>
        <v>Fim de Jogo</v>
      </c>
      <c r="Q2062"/>
      <c r="R2062"/>
      <c r="S2062"/>
      <c r="T2062"/>
      <c r="U2062"/>
      <c r="V2062"/>
      <c r="W2062"/>
      <c r="X2062"/>
      <c r="Y2062"/>
      <c r="Z2062"/>
      <c r="AA2062"/>
    </row>
    <row r="2063" spans="1:27" x14ac:dyDescent="0.35">
      <c r="A2063" s="1" t="str">
        <f t="shared" ca="1" si="99"/>
        <v>o</v>
      </c>
      <c r="B2063" s="1" t="str">
        <f t="shared" ca="1" si="99"/>
        <v>b</v>
      </c>
      <c r="C2063" s="1" t="str">
        <f t="shared" ca="1" si="99"/>
        <v>x</v>
      </c>
      <c r="D2063" s="1" t="str">
        <f t="shared" ca="1" si="99"/>
        <v>o</v>
      </c>
      <c r="E2063" s="1" t="str">
        <f t="shared" ca="1" si="99"/>
        <v>o</v>
      </c>
      <c r="F2063" s="1" t="str">
        <f t="shared" ca="1" si="99"/>
        <v>b</v>
      </c>
      <c r="G2063" s="1" t="str">
        <f t="shared" ca="1" si="99"/>
        <v>x</v>
      </c>
      <c r="H2063" s="1" t="str">
        <f t="shared" ca="1" si="99"/>
        <v>x</v>
      </c>
      <c r="I2063" s="1" t="str">
        <f t="shared" ca="1" si="99"/>
        <v>b</v>
      </c>
      <c r="K2063" s="1" t="str">
        <f t="shared" ca="1" si="100"/>
        <v>Possibilidade de Fim</v>
      </c>
      <c r="Q2063"/>
      <c r="R2063"/>
      <c r="S2063"/>
      <c r="T2063"/>
      <c r="U2063"/>
      <c r="V2063"/>
      <c r="W2063"/>
      <c r="X2063"/>
      <c r="Y2063"/>
      <c r="Z2063"/>
      <c r="AA2063"/>
    </row>
    <row r="2064" spans="1:27" x14ac:dyDescent="0.35">
      <c r="A2064" s="1" t="str">
        <f t="shared" ca="1" si="99"/>
        <v>b</v>
      </c>
      <c r="B2064" s="1" t="str">
        <f t="shared" ca="1" si="99"/>
        <v>x</v>
      </c>
      <c r="C2064" s="1" t="str">
        <f t="shared" ca="1" si="99"/>
        <v>o</v>
      </c>
      <c r="D2064" s="1" t="str">
        <f t="shared" ca="1" si="99"/>
        <v>o</v>
      </c>
      <c r="E2064" s="1" t="str">
        <f t="shared" ca="1" si="99"/>
        <v>o</v>
      </c>
      <c r="F2064" s="1" t="str">
        <f t="shared" ca="1" si="99"/>
        <v>o</v>
      </c>
      <c r="G2064" s="1" t="str">
        <f t="shared" ca="1" si="99"/>
        <v>o</v>
      </c>
      <c r="H2064" s="1" t="str">
        <f t="shared" ca="1" si="99"/>
        <v>x</v>
      </c>
      <c r="I2064" s="1" t="str">
        <f t="shared" ca="1" si="99"/>
        <v>x</v>
      </c>
      <c r="K2064" s="1" t="str">
        <f t="shared" ca="1" si="100"/>
        <v>Fim de Jogo</v>
      </c>
      <c r="Q2064"/>
      <c r="R2064"/>
      <c r="S2064"/>
      <c r="T2064"/>
      <c r="U2064"/>
      <c r="V2064"/>
      <c r="W2064"/>
      <c r="X2064"/>
      <c r="Y2064"/>
      <c r="Z2064"/>
      <c r="AA2064"/>
    </row>
    <row r="2065" spans="1:27" x14ac:dyDescent="0.35">
      <c r="A2065" s="1" t="str">
        <f t="shared" ca="1" si="99"/>
        <v>o</v>
      </c>
      <c r="B2065" s="1" t="str">
        <f t="shared" ca="1" si="99"/>
        <v>x</v>
      </c>
      <c r="C2065" s="1" t="str">
        <f t="shared" ca="1" si="99"/>
        <v>b</v>
      </c>
      <c r="D2065" s="1" t="str">
        <f t="shared" ca="1" si="99"/>
        <v>x</v>
      </c>
      <c r="E2065" s="1" t="str">
        <f t="shared" ca="1" si="99"/>
        <v>x</v>
      </c>
      <c r="F2065" s="1" t="str">
        <f t="shared" ca="1" si="99"/>
        <v>x</v>
      </c>
      <c r="G2065" s="1" t="str">
        <f t="shared" ref="A2065:I2093" ca="1" si="101">IF(RANDBETWEEN(0,2)=0,"b",IF(RANDBETWEEN(0,2)=1,"x","o"))</f>
        <v>b</v>
      </c>
      <c r="H2065" s="1" t="str">
        <f t="shared" ca="1" si="101"/>
        <v>o</v>
      </c>
      <c r="I2065" s="1" t="str">
        <f t="shared" ca="1" si="101"/>
        <v>o</v>
      </c>
      <c r="K2065" s="1" t="str">
        <f t="shared" ca="1" si="100"/>
        <v>Fim de Jogo</v>
      </c>
      <c r="Q2065"/>
      <c r="R2065"/>
      <c r="S2065"/>
      <c r="T2065"/>
      <c r="U2065"/>
      <c r="V2065"/>
      <c r="W2065"/>
      <c r="X2065"/>
      <c r="Y2065"/>
      <c r="Z2065"/>
      <c r="AA2065"/>
    </row>
    <row r="2066" spans="1:27" x14ac:dyDescent="0.35">
      <c r="A2066" s="1" t="str">
        <f t="shared" ca="1" si="101"/>
        <v>b</v>
      </c>
      <c r="B2066" s="1" t="str">
        <f t="shared" ca="1" si="101"/>
        <v>x</v>
      </c>
      <c r="C2066" s="1" t="str">
        <f t="shared" ca="1" si="101"/>
        <v>b</v>
      </c>
      <c r="D2066" s="1" t="str">
        <f t="shared" ca="1" si="101"/>
        <v>b</v>
      </c>
      <c r="E2066" s="1" t="str">
        <f t="shared" ca="1" si="101"/>
        <v>b</v>
      </c>
      <c r="F2066" s="1" t="str">
        <f t="shared" ca="1" si="101"/>
        <v>o</v>
      </c>
      <c r="G2066" s="1" t="str">
        <f t="shared" ca="1" si="101"/>
        <v>b</v>
      </c>
      <c r="H2066" s="1" t="str">
        <f t="shared" ca="1" si="101"/>
        <v>b</v>
      </c>
      <c r="I2066" s="1" t="str">
        <f t="shared" ca="1" si="101"/>
        <v>o</v>
      </c>
      <c r="K2066" s="1" t="str">
        <f t="shared" ca="1" si="100"/>
        <v>Possibilidade de Fim</v>
      </c>
      <c r="Q2066"/>
      <c r="R2066"/>
      <c r="S2066"/>
      <c r="T2066"/>
      <c r="U2066"/>
      <c r="V2066"/>
      <c r="W2066"/>
      <c r="X2066"/>
      <c r="Y2066"/>
      <c r="Z2066"/>
      <c r="AA2066"/>
    </row>
    <row r="2067" spans="1:27" x14ac:dyDescent="0.35">
      <c r="A2067" s="1" t="str">
        <f t="shared" ca="1" si="101"/>
        <v>b</v>
      </c>
      <c r="B2067" s="1" t="str">
        <f t="shared" ca="1" si="101"/>
        <v>b</v>
      </c>
      <c r="C2067" s="1" t="str">
        <f t="shared" ca="1" si="101"/>
        <v>x</v>
      </c>
      <c r="D2067" s="1" t="str">
        <f t="shared" ca="1" si="101"/>
        <v>o</v>
      </c>
      <c r="E2067" s="1" t="str">
        <f t="shared" ca="1" si="101"/>
        <v>x</v>
      </c>
      <c r="F2067" s="1" t="str">
        <f t="shared" ca="1" si="101"/>
        <v>o</v>
      </c>
      <c r="G2067" s="1" t="str">
        <f t="shared" ca="1" si="101"/>
        <v>o</v>
      </c>
      <c r="H2067" s="1" t="str">
        <f t="shared" ca="1" si="101"/>
        <v>x</v>
      </c>
      <c r="I2067" s="1" t="str">
        <f t="shared" ca="1" si="101"/>
        <v>b</v>
      </c>
      <c r="K2067" s="1" t="str">
        <f t="shared" ca="1" si="100"/>
        <v>Possibilidade de Fim</v>
      </c>
      <c r="Q2067"/>
      <c r="R2067"/>
      <c r="S2067"/>
      <c r="T2067"/>
      <c r="U2067"/>
      <c r="V2067"/>
      <c r="W2067"/>
      <c r="X2067"/>
      <c r="Y2067"/>
      <c r="Z2067"/>
      <c r="AA2067"/>
    </row>
    <row r="2068" spans="1:27" x14ac:dyDescent="0.35">
      <c r="A2068" s="1" t="str">
        <f t="shared" ca="1" si="101"/>
        <v>b</v>
      </c>
      <c r="B2068" s="1" t="str">
        <f t="shared" ca="1" si="101"/>
        <v>o</v>
      </c>
      <c r="C2068" s="1" t="str">
        <f t="shared" ca="1" si="101"/>
        <v>b</v>
      </c>
      <c r="D2068" s="1" t="str">
        <f t="shared" ca="1" si="101"/>
        <v>o</v>
      </c>
      <c r="E2068" s="1" t="str">
        <f t="shared" ca="1" si="101"/>
        <v>x</v>
      </c>
      <c r="F2068" s="1" t="str">
        <f t="shared" ca="1" si="101"/>
        <v>b</v>
      </c>
      <c r="G2068" s="1" t="str">
        <f t="shared" ca="1" si="101"/>
        <v>o</v>
      </c>
      <c r="H2068" s="1" t="str">
        <f t="shared" ca="1" si="101"/>
        <v>x</v>
      </c>
      <c r="I2068" s="1" t="str">
        <f t="shared" ca="1" si="101"/>
        <v>o</v>
      </c>
      <c r="K2068" s="1" t="str">
        <f t="shared" ca="1" si="100"/>
        <v>Possibilidade de Fim</v>
      </c>
      <c r="Q2068"/>
      <c r="R2068"/>
      <c r="S2068"/>
      <c r="T2068"/>
      <c r="U2068"/>
      <c r="V2068"/>
      <c r="W2068"/>
      <c r="X2068"/>
      <c r="Y2068"/>
      <c r="Z2068"/>
      <c r="AA2068"/>
    </row>
    <row r="2069" spans="1:27" x14ac:dyDescent="0.35">
      <c r="A2069" s="1" t="str">
        <f t="shared" ca="1" si="101"/>
        <v>x</v>
      </c>
      <c r="B2069" s="1" t="str">
        <f t="shared" ca="1" si="101"/>
        <v>o</v>
      </c>
      <c r="C2069" s="1" t="str">
        <f t="shared" ca="1" si="101"/>
        <v>b</v>
      </c>
      <c r="D2069" s="1" t="str">
        <f t="shared" ca="1" si="101"/>
        <v>b</v>
      </c>
      <c r="E2069" s="1" t="str">
        <f t="shared" ca="1" si="101"/>
        <v>b</v>
      </c>
      <c r="F2069" s="1" t="str">
        <f t="shared" ca="1" si="101"/>
        <v>o</v>
      </c>
      <c r="G2069" s="1" t="str">
        <f t="shared" ca="1" si="101"/>
        <v>b</v>
      </c>
      <c r="H2069" s="1" t="str">
        <f t="shared" ca="1" si="101"/>
        <v>b</v>
      </c>
      <c r="I2069" s="1" t="str">
        <f t="shared" ca="1" si="101"/>
        <v>x</v>
      </c>
      <c r="K2069" s="1" t="str">
        <f t="shared" ca="1" si="100"/>
        <v>Possibilidade de Fim</v>
      </c>
      <c r="Q2069"/>
      <c r="R2069"/>
      <c r="S2069"/>
      <c r="T2069"/>
      <c r="U2069"/>
      <c r="V2069"/>
      <c r="W2069"/>
      <c r="X2069"/>
      <c r="Y2069"/>
      <c r="Z2069"/>
      <c r="AA2069"/>
    </row>
    <row r="2070" spans="1:27" x14ac:dyDescent="0.35">
      <c r="A2070" s="1" t="str">
        <f t="shared" ca="1" si="101"/>
        <v>o</v>
      </c>
      <c r="B2070" s="1" t="str">
        <f t="shared" ca="1" si="101"/>
        <v>o</v>
      </c>
      <c r="C2070" s="1" t="str">
        <f t="shared" ca="1" si="101"/>
        <v>b</v>
      </c>
      <c r="D2070" s="1" t="str">
        <f t="shared" ca="1" si="101"/>
        <v>b</v>
      </c>
      <c r="E2070" s="1" t="str">
        <f t="shared" ca="1" si="101"/>
        <v>b</v>
      </c>
      <c r="F2070" s="1" t="str">
        <f t="shared" ca="1" si="101"/>
        <v>o</v>
      </c>
      <c r="G2070" s="1" t="str">
        <f t="shared" ca="1" si="101"/>
        <v>b</v>
      </c>
      <c r="H2070" s="1" t="str">
        <f t="shared" ca="1" si="101"/>
        <v>x</v>
      </c>
      <c r="I2070" s="1" t="str">
        <f t="shared" ca="1" si="101"/>
        <v>b</v>
      </c>
      <c r="K2070" s="1" t="str">
        <f t="shared" ca="1" si="100"/>
        <v>Possibilidade de Fim</v>
      </c>
      <c r="Q2070"/>
      <c r="R2070"/>
      <c r="S2070"/>
      <c r="T2070"/>
      <c r="U2070"/>
      <c r="V2070"/>
      <c r="W2070"/>
      <c r="X2070"/>
      <c r="Y2070"/>
      <c r="Z2070"/>
      <c r="AA2070"/>
    </row>
    <row r="2071" spans="1:27" x14ac:dyDescent="0.35">
      <c r="A2071" s="1" t="str">
        <f t="shared" ca="1" si="101"/>
        <v>o</v>
      </c>
      <c r="B2071" s="1" t="str">
        <f t="shared" ca="1" si="101"/>
        <v>b</v>
      </c>
      <c r="C2071" s="1" t="str">
        <f t="shared" ca="1" si="101"/>
        <v>b</v>
      </c>
      <c r="D2071" s="1" t="str">
        <f t="shared" ca="1" si="101"/>
        <v>o</v>
      </c>
      <c r="E2071" s="1" t="str">
        <f t="shared" ca="1" si="101"/>
        <v>b</v>
      </c>
      <c r="F2071" s="1" t="str">
        <f t="shared" ca="1" si="101"/>
        <v>x</v>
      </c>
      <c r="G2071" s="1" t="str">
        <f t="shared" ca="1" si="101"/>
        <v>o</v>
      </c>
      <c r="H2071" s="1" t="str">
        <f t="shared" ca="1" si="101"/>
        <v>b</v>
      </c>
      <c r="I2071" s="1" t="str">
        <f t="shared" ca="1" si="101"/>
        <v>o</v>
      </c>
      <c r="K2071" s="1" t="str">
        <f t="shared" ca="1" si="100"/>
        <v>Fim de Jogo</v>
      </c>
      <c r="Q2071"/>
      <c r="R2071"/>
      <c r="S2071"/>
      <c r="T2071"/>
      <c r="U2071"/>
      <c r="V2071"/>
      <c r="W2071"/>
      <c r="X2071"/>
      <c r="Y2071"/>
      <c r="Z2071"/>
      <c r="AA2071"/>
    </row>
    <row r="2072" spans="1:27" x14ac:dyDescent="0.35">
      <c r="A2072" s="1" t="str">
        <f t="shared" ca="1" si="101"/>
        <v>o</v>
      </c>
      <c r="B2072" s="1" t="str">
        <f t="shared" ca="1" si="101"/>
        <v>o</v>
      </c>
      <c r="C2072" s="1" t="str">
        <f t="shared" ca="1" si="101"/>
        <v>o</v>
      </c>
      <c r="D2072" s="1" t="str">
        <f t="shared" ca="1" si="101"/>
        <v>o</v>
      </c>
      <c r="E2072" s="1" t="str">
        <f t="shared" ca="1" si="101"/>
        <v>o</v>
      </c>
      <c r="F2072" s="1" t="str">
        <f t="shared" ca="1" si="101"/>
        <v>x</v>
      </c>
      <c r="G2072" s="1" t="str">
        <f t="shared" ca="1" si="101"/>
        <v>o</v>
      </c>
      <c r="H2072" s="1" t="str">
        <f t="shared" ca="1" si="101"/>
        <v>o</v>
      </c>
      <c r="I2072" s="1" t="str">
        <f t="shared" ca="1" si="101"/>
        <v>o</v>
      </c>
      <c r="K2072" s="1" t="str">
        <f t="shared" ca="1" si="100"/>
        <v>Fim de Jogo</v>
      </c>
      <c r="Q2072"/>
      <c r="R2072"/>
      <c r="S2072"/>
      <c r="T2072"/>
      <c r="U2072"/>
      <c r="V2072"/>
      <c r="W2072"/>
      <c r="X2072"/>
      <c r="Y2072"/>
      <c r="Z2072"/>
      <c r="AA2072"/>
    </row>
    <row r="2073" spans="1:27" x14ac:dyDescent="0.35">
      <c r="A2073" s="1" t="str">
        <f t="shared" ca="1" si="101"/>
        <v>o</v>
      </c>
      <c r="B2073" s="1" t="str">
        <f t="shared" ca="1" si="101"/>
        <v>o</v>
      </c>
      <c r="C2073" s="1" t="str">
        <f t="shared" ca="1" si="101"/>
        <v>b</v>
      </c>
      <c r="D2073" s="1" t="str">
        <f t="shared" ca="1" si="101"/>
        <v>o</v>
      </c>
      <c r="E2073" s="1" t="str">
        <f t="shared" ca="1" si="101"/>
        <v>o</v>
      </c>
      <c r="F2073" s="1" t="str">
        <f t="shared" ca="1" si="101"/>
        <v>b</v>
      </c>
      <c r="G2073" s="1" t="str">
        <f t="shared" ca="1" si="101"/>
        <v>o</v>
      </c>
      <c r="H2073" s="1" t="str">
        <f t="shared" ca="1" si="101"/>
        <v>x</v>
      </c>
      <c r="I2073" s="1" t="str">
        <f t="shared" ca="1" si="101"/>
        <v>o</v>
      </c>
      <c r="K2073" s="1" t="str">
        <f t="shared" ca="1" si="100"/>
        <v>Fim de Jogo</v>
      </c>
      <c r="Q2073"/>
      <c r="R2073"/>
      <c r="S2073"/>
      <c r="T2073"/>
      <c r="U2073"/>
      <c r="V2073"/>
      <c r="W2073"/>
      <c r="X2073"/>
      <c r="Y2073"/>
      <c r="Z2073"/>
      <c r="AA2073"/>
    </row>
    <row r="2074" spans="1:27" x14ac:dyDescent="0.35">
      <c r="A2074" s="1" t="str">
        <f t="shared" ca="1" si="101"/>
        <v>o</v>
      </c>
      <c r="B2074" s="1" t="str">
        <f t="shared" ca="1" si="101"/>
        <v>b</v>
      </c>
      <c r="C2074" s="1" t="str">
        <f t="shared" ca="1" si="101"/>
        <v>o</v>
      </c>
      <c r="D2074" s="1" t="str">
        <f t="shared" ca="1" si="101"/>
        <v>o</v>
      </c>
      <c r="E2074" s="1" t="str">
        <f t="shared" ca="1" si="101"/>
        <v>x</v>
      </c>
      <c r="F2074" s="1" t="str">
        <f t="shared" ca="1" si="101"/>
        <v>b</v>
      </c>
      <c r="G2074" s="1" t="str">
        <f t="shared" ca="1" si="101"/>
        <v>o</v>
      </c>
      <c r="H2074" s="1" t="str">
        <f t="shared" ca="1" si="101"/>
        <v>x</v>
      </c>
      <c r="I2074" s="1" t="str">
        <f t="shared" ca="1" si="101"/>
        <v>b</v>
      </c>
      <c r="K2074" s="1" t="str">
        <f t="shared" ca="1" si="100"/>
        <v>Fim de Jogo</v>
      </c>
      <c r="Q2074"/>
      <c r="R2074"/>
      <c r="S2074"/>
      <c r="T2074"/>
      <c r="U2074"/>
      <c r="V2074"/>
      <c r="W2074"/>
      <c r="X2074"/>
      <c r="Y2074"/>
      <c r="Z2074"/>
      <c r="AA2074"/>
    </row>
    <row r="2075" spans="1:27" x14ac:dyDescent="0.35">
      <c r="A2075" s="1" t="str">
        <f t="shared" ca="1" si="101"/>
        <v>b</v>
      </c>
      <c r="B2075" s="1" t="str">
        <f t="shared" ca="1" si="101"/>
        <v>o</v>
      </c>
      <c r="C2075" s="1" t="str">
        <f t="shared" ca="1" si="101"/>
        <v>b</v>
      </c>
      <c r="D2075" s="1" t="str">
        <f t="shared" ca="1" si="101"/>
        <v>o</v>
      </c>
      <c r="E2075" s="1" t="str">
        <f t="shared" ca="1" si="101"/>
        <v>o</v>
      </c>
      <c r="F2075" s="1" t="str">
        <f t="shared" ca="1" si="101"/>
        <v>o</v>
      </c>
      <c r="G2075" s="1" t="str">
        <f t="shared" ca="1" si="101"/>
        <v>o</v>
      </c>
      <c r="H2075" s="1" t="str">
        <f t="shared" ca="1" si="101"/>
        <v>b</v>
      </c>
      <c r="I2075" s="1" t="str">
        <f t="shared" ca="1" si="101"/>
        <v>x</v>
      </c>
      <c r="K2075" s="1" t="str">
        <f t="shared" ca="1" si="100"/>
        <v>Fim de Jogo</v>
      </c>
      <c r="Q2075"/>
      <c r="R2075"/>
      <c r="S2075"/>
      <c r="T2075"/>
      <c r="U2075"/>
      <c r="V2075"/>
      <c r="W2075"/>
      <c r="X2075"/>
      <c r="Y2075"/>
      <c r="Z2075"/>
      <c r="AA2075"/>
    </row>
    <row r="2076" spans="1:27" x14ac:dyDescent="0.35">
      <c r="A2076" s="1" t="str">
        <f t="shared" ca="1" si="101"/>
        <v>x</v>
      </c>
      <c r="B2076" s="1" t="str">
        <f t="shared" ca="1" si="101"/>
        <v>o</v>
      </c>
      <c r="C2076" s="1" t="str">
        <f t="shared" ca="1" si="101"/>
        <v>x</v>
      </c>
      <c r="D2076" s="1" t="str">
        <f t="shared" ca="1" si="101"/>
        <v>x</v>
      </c>
      <c r="E2076" s="1" t="str">
        <f t="shared" ca="1" si="101"/>
        <v>o</v>
      </c>
      <c r="F2076" s="1" t="str">
        <f t="shared" ca="1" si="101"/>
        <v>b</v>
      </c>
      <c r="G2076" s="1" t="str">
        <f t="shared" ca="1" si="101"/>
        <v>o</v>
      </c>
      <c r="H2076" s="1" t="str">
        <f t="shared" ca="1" si="101"/>
        <v>b</v>
      </c>
      <c r="I2076" s="1" t="str">
        <f t="shared" ca="1" si="101"/>
        <v>o</v>
      </c>
      <c r="K2076" s="1" t="str">
        <f t="shared" ca="1" si="100"/>
        <v>Possibilidade de Fim</v>
      </c>
      <c r="Q2076"/>
      <c r="R2076"/>
      <c r="S2076"/>
      <c r="T2076"/>
      <c r="U2076"/>
      <c r="V2076"/>
      <c r="W2076"/>
      <c r="X2076"/>
      <c r="Y2076"/>
      <c r="Z2076"/>
      <c r="AA2076"/>
    </row>
    <row r="2077" spans="1:27" x14ac:dyDescent="0.35">
      <c r="A2077" s="1" t="str">
        <f t="shared" ca="1" si="101"/>
        <v>o</v>
      </c>
      <c r="B2077" s="1" t="str">
        <f t="shared" ca="1" si="101"/>
        <v>o</v>
      </c>
      <c r="C2077" s="1" t="str">
        <f t="shared" ca="1" si="101"/>
        <v>o</v>
      </c>
      <c r="D2077" s="1" t="str">
        <f t="shared" ca="1" si="101"/>
        <v>b</v>
      </c>
      <c r="E2077" s="1" t="str">
        <f t="shared" ca="1" si="101"/>
        <v>o</v>
      </c>
      <c r="F2077" s="1" t="str">
        <f t="shared" ca="1" si="101"/>
        <v>o</v>
      </c>
      <c r="G2077" s="1" t="str">
        <f t="shared" ca="1" si="101"/>
        <v>o</v>
      </c>
      <c r="H2077" s="1" t="str">
        <f t="shared" ca="1" si="101"/>
        <v>x</v>
      </c>
      <c r="I2077" s="1" t="str">
        <f t="shared" ca="1" si="101"/>
        <v>x</v>
      </c>
      <c r="K2077" s="1" t="str">
        <f t="shared" ca="1" si="100"/>
        <v>Fim de Jogo</v>
      </c>
      <c r="Q2077"/>
      <c r="R2077"/>
      <c r="S2077"/>
      <c r="T2077"/>
      <c r="U2077"/>
      <c r="V2077"/>
      <c r="W2077"/>
      <c r="X2077"/>
      <c r="Y2077"/>
      <c r="Z2077"/>
      <c r="AA2077"/>
    </row>
    <row r="2078" spans="1:27" x14ac:dyDescent="0.35">
      <c r="A2078" s="1" t="str">
        <f t="shared" ca="1" si="101"/>
        <v>x</v>
      </c>
      <c r="B2078" s="1" t="str">
        <f t="shared" ca="1" si="101"/>
        <v>b</v>
      </c>
      <c r="C2078" s="1" t="str">
        <f t="shared" ca="1" si="101"/>
        <v>o</v>
      </c>
      <c r="D2078" s="1" t="str">
        <f t="shared" ca="1" si="101"/>
        <v>o</v>
      </c>
      <c r="E2078" s="1" t="str">
        <f t="shared" ca="1" si="101"/>
        <v>o</v>
      </c>
      <c r="F2078" s="1" t="str">
        <f t="shared" ca="1" si="101"/>
        <v>x</v>
      </c>
      <c r="G2078" s="1" t="str">
        <f t="shared" ca="1" si="101"/>
        <v>o</v>
      </c>
      <c r="H2078" s="1" t="str">
        <f t="shared" ca="1" si="101"/>
        <v>o</v>
      </c>
      <c r="I2078" s="1" t="str">
        <f t="shared" ca="1" si="101"/>
        <v>b</v>
      </c>
      <c r="K2078" s="1" t="str">
        <f t="shared" ca="1" si="100"/>
        <v>Fim de Jogo</v>
      </c>
      <c r="Q2078"/>
      <c r="R2078"/>
      <c r="S2078"/>
      <c r="T2078"/>
      <c r="U2078"/>
      <c r="V2078"/>
      <c r="W2078"/>
      <c r="X2078"/>
      <c r="Y2078"/>
      <c r="Z2078"/>
      <c r="AA2078"/>
    </row>
    <row r="2079" spans="1:27" x14ac:dyDescent="0.35">
      <c r="A2079" s="1" t="str">
        <f t="shared" ca="1" si="101"/>
        <v>o</v>
      </c>
      <c r="B2079" s="1" t="str">
        <f t="shared" ca="1" si="101"/>
        <v>b</v>
      </c>
      <c r="C2079" s="1" t="str">
        <f t="shared" ca="1" si="101"/>
        <v>o</v>
      </c>
      <c r="D2079" s="1" t="str">
        <f t="shared" ca="1" si="101"/>
        <v>o</v>
      </c>
      <c r="E2079" s="1" t="str">
        <f t="shared" ca="1" si="101"/>
        <v>b</v>
      </c>
      <c r="F2079" s="1" t="str">
        <f t="shared" ca="1" si="101"/>
        <v>x</v>
      </c>
      <c r="G2079" s="1" t="str">
        <f t="shared" ca="1" si="101"/>
        <v>b</v>
      </c>
      <c r="H2079" s="1" t="str">
        <f t="shared" ca="1" si="101"/>
        <v>b</v>
      </c>
      <c r="I2079" s="1" t="str">
        <f t="shared" ca="1" si="101"/>
        <v>b</v>
      </c>
      <c r="K2079" s="1" t="str">
        <f t="shared" ca="1" si="100"/>
        <v>Possibilidade de Fim</v>
      </c>
      <c r="Q2079"/>
      <c r="R2079"/>
      <c r="S2079"/>
      <c r="T2079"/>
      <c r="U2079"/>
      <c r="V2079"/>
      <c r="W2079"/>
      <c r="X2079"/>
      <c r="Y2079"/>
      <c r="Z2079"/>
      <c r="AA2079"/>
    </row>
    <row r="2080" spans="1:27" x14ac:dyDescent="0.35">
      <c r="A2080" s="1" t="str">
        <f t="shared" ca="1" si="101"/>
        <v>x</v>
      </c>
      <c r="B2080" s="1" t="str">
        <f t="shared" ca="1" si="101"/>
        <v>o</v>
      </c>
      <c r="C2080" s="1" t="str">
        <f t="shared" ca="1" si="101"/>
        <v>o</v>
      </c>
      <c r="D2080" s="1" t="str">
        <f t="shared" ca="1" si="101"/>
        <v>o</v>
      </c>
      <c r="E2080" s="1" t="str">
        <f t="shared" ca="1" si="101"/>
        <v>o</v>
      </c>
      <c r="F2080" s="1" t="str">
        <f t="shared" ca="1" si="101"/>
        <v>o</v>
      </c>
      <c r="G2080" s="1" t="str">
        <f t="shared" ca="1" si="101"/>
        <v>b</v>
      </c>
      <c r="H2080" s="1" t="str">
        <f t="shared" ca="1" si="101"/>
        <v>x</v>
      </c>
      <c r="I2080" s="1" t="str">
        <f t="shared" ca="1" si="101"/>
        <v>b</v>
      </c>
      <c r="K2080" s="1" t="str">
        <f t="shared" ca="1" si="100"/>
        <v>Fim de Jogo</v>
      </c>
      <c r="Q2080"/>
      <c r="R2080"/>
      <c r="S2080"/>
      <c r="T2080"/>
      <c r="U2080"/>
      <c r="V2080"/>
      <c r="W2080"/>
      <c r="X2080"/>
      <c r="Y2080"/>
      <c r="Z2080"/>
      <c r="AA2080"/>
    </row>
    <row r="2081" spans="1:27" x14ac:dyDescent="0.35">
      <c r="A2081" s="1" t="str">
        <f t="shared" ca="1" si="101"/>
        <v>b</v>
      </c>
      <c r="B2081" s="1" t="str">
        <f t="shared" ca="1" si="101"/>
        <v>o</v>
      </c>
      <c r="C2081" s="1" t="str">
        <f t="shared" ca="1" si="101"/>
        <v>b</v>
      </c>
      <c r="D2081" s="1" t="str">
        <f t="shared" ca="1" si="101"/>
        <v>o</v>
      </c>
      <c r="E2081" s="1" t="str">
        <f t="shared" ca="1" si="101"/>
        <v>x</v>
      </c>
      <c r="F2081" s="1" t="str">
        <f t="shared" ca="1" si="101"/>
        <v>b</v>
      </c>
      <c r="G2081" s="1" t="str">
        <f t="shared" ca="1" si="101"/>
        <v>o</v>
      </c>
      <c r="H2081" s="1" t="str">
        <f t="shared" ca="1" si="101"/>
        <v>o</v>
      </c>
      <c r="I2081" s="1" t="str">
        <f t="shared" ca="1" si="101"/>
        <v>b</v>
      </c>
      <c r="K2081" s="1" t="str">
        <f t="shared" ca="1" si="100"/>
        <v>Possibilidade de Fim</v>
      </c>
      <c r="Q2081"/>
      <c r="R2081"/>
      <c r="S2081"/>
      <c r="T2081"/>
      <c r="U2081"/>
      <c r="V2081"/>
      <c r="W2081"/>
      <c r="X2081"/>
      <c r="Y2081"/>
      <c r="Z2081"/>
      <c r="AA2081"/>
    </row>
    <row r="2082" spans="1:27" x14ac:dyDescent="0.35">
      <c r="A2082" s="1" t="str">
        <f t="shared" ca="1" si="101"/>
        <v>o</v>
      </c>
      <c r="B2082" s="1" t="str">
        <f t="shared" ca="1" si="101"/>
        <v>b</v>
      </c>
      <c r="C2082" s="1" t="str">
        <f t="shared" ca="1" si="101"/>
        <v>o</v>
      </c>
      <c r="D2082" s="1" t="str">
        <f t="shared" ca="1" si="101"/>
        <v>b</v>
      </c>
      <c r="E2082" s="1" t="str">
        <f t="shared" ca="1" si="101"/>
        <v>x</v>
      </c>
      <c r="F2082" s="1" t="str">
        <f t="shared" ca="1" si="101"/>
        <v>x</v>
      </c>
      <c r="G2082" s="1" t="str">
        <f t="shared" ca="1" si="101"/>
        <v>b</v>
      </c>
      <c r="H2082" s="1" t="str">
        <f t="shared" ca="1" si="101"/>
        <v>o</v>
      </c>
      <c r="I2082" s="1" t="str">
        <f t="shared" ca="1" si="101"/>
        <v>o</v>
      </c>
      <c r="K2082" s="1" t="str">
        <f t="shared" ca="1" si="100"/>
        <v>Possibilidade de Fim</v>
      </c>
      <c r="Q2082"/>
      <c r="R2082"/>
      <c r="S2082"/>
      <c r="T2082"/>
      <c r="U2082"/>
      <c r="V2082"/>
      <c r="W2082"/>
      <c r="X2082"/>
      <c r="Y2082"/>
      <c r="Z2082"/>
      <c r="AA2082"/>
    </row>
    <row r="2083" spans="1:27" x14ac:dyDescent="0.35">
      <c r="A2083" s="1" t="str">
        <f t="shared" ca="1" si="101"/>
        <v>x</v>
      </c>
      <c r="B2083" s="1" t="str">
        <f t="shared" ca="1" si="101"/>
        <v>o</v>
      </c>
      <c r="C2083" s="1" t="str">
        <f t="shared" ca="1" si="101"/>
        <v>b</v>
      </c>
      <c r="D2083" s="1" t="str">
        <f t="shared" ca="1" si="101"/>
        <v>x</v>
      </c>
      <c r="E2083" s="1" t="str">
        <f t="shared" ca="1" si="101"/>
        <v>o</v>
      </c>
      <c r="F2083" s="1" t="str">
        <f t="shared" ca="1" si="101"/>
        <v>o</v>
      </c>
      <c r="G2083" s="1" t="str">
        <f t="shared" ca="1" si="101"/>
        <v>b</v>
      </c>
      <c r="H2083" s="1" t="str">
        <f t="shared" ca="1" si="101"/>
        <v>o</v>
      </c>
      <c r="I2083" s="1" t="str">
        <f t="shared" ca="1" si="101"/>
        <v>x</v>
      </c>
      <c r="K2083" s="1" t="str">
        <f t="shared" ca="1" si="100"/>
        <v>Fim de Jogo</v>
      </c>
      <c r="Q2083"/>
      <c r="R2083"/>
      <c r="S2083"/>
      <c r="T2083"/>
      <c r="U2083"/>
      <c r="V2083"/>
      <c r="W2083"/>
      <c r="X2083"/>
      <c r="Y2083"/>
      <c r="Z2083"/>
      <c r="AA2083"/>
    </row>
    <row r="2084" spans="1:27" x14ac:dyDescent="0.35">
      <c r="A2084" s="1" t="str">
        <f t="shared" ca="1" si="101"/>
        <v>o</v>
      </c>
      <c r="B2084" s="1" t="str">
        <f t="shared" ca="1" si="101"/>
        <v>b</v>
      </c>
      <c r="C2084" s="1" t="str">
        <f t="shared" ca="1" si="101"/>
        <v>o</v>
      </c>
      <c r="D2084" s="1" t="str">
        <f t="shared" ca="1" si="101"/>
        <v>b</v>
      </c>
      <c r="E2084" s="1" t="str">
        <f t="shared" ca="1" si="101"/>
        <v>o</v>
      </c>
      <c r="F2084" s="1" t="str">
        <f t="shared" ca="1" si="101"/>
        <v>o</v>
      </c>
      <c r="G2084" s="1" t="str">
        <f t="shared" ca="1" si="101"/>
        <v>b</v>
      </c>
      <c r="H2084" s="1" t="str">
        <f t="shared" ca="1" si="101"/>
        <v>b</v>
      </c>
      <c r="I2084" s="1" t="str">
        <f t="shared" ca="1" si="101"/>
        <v>x</v>
      </c>
      <c r="K2084" s="1" t="str">
        <f t="shared" ca="1" si="100"/>
        <v>Possibilidade de Fim</v>
      </c>
      <c r="Q2084"/>
      <c r="R2084"/>
      <c r="S2084"/>
      <c r="T2084"/>
      <c r="U2084"/>
      <c r="V2084"/>
      <c r="W2084"/>
      <c r="X2084"/>
      <c r="Y2084"/>
      <c r="Z2084"/>
      <c r="AA2084"/>
    </row>
    <row r="2085" spans="1:27" x14ac:dyDescent="0.35">
      <c r="A2085" s="1" t="str">
        <f t="shared" ca="1" si="101"/>
        <v>o</v>
      </c>
      <c r="B2085" s="1" t="str">
        <f t="shared" ca="1" si="101"/>
        <v>o</v>
      </c>
      <c r="C2085" s="1" t="str">
        <f t="shared" ca="1" si="101"/>
        <v>x</v>
      </c>
      <c r="D2085" s="1" t="str">
        <f t="shared" ca="1" si="101"/>
        <v>b</v>
      </c>
      <c r="E2085" s="1" t="str">
        <f t="shared" ca="1" si="101"/>
        <v>b</v>
      </c>
      <c r="F2085" s="1" t="str">
        <f t="shared" ca="1" si="101"/>
        <v>o</v>
      </c>
      <c r="G2085" s="1" t="str">
        <f t="shared" ca="1" si="101"/>
        <v>o</v>
      </c>
      <c r="H2085" s="1" t="str">
        <f t="shared" ca="1" si="101"/>
        <v>b</v>
      </c>
      <c r="I2085" s="1" t="str">
        <f t="shared" ca="1" si="101"/>
        <v>b</v>
      </c>
      <c r="K2085" s="1" t="str">
        <f t="shared" ca="1" si="100"/>
        <v>Possibilidade de Fim</v>
      </c>
      <c r="Q2085"/>
      <c r="R2085"/>
      <c r="S2085"/>
      <c r="T2085"/>
      <c r="U2085"/>
      <c r="V2085"/>
      <c r="W2085"/>
      <c r="X2085"/>
      <c r="Y2085"/>
      <c r="Z2085"/>
      <c r="AA2085"/>
    </row>
    <row r="2086" spans="1:27" x14ac:dyDescent="0.35">
      <c r="A2086" s="1" t="str">
        <f t="shared" ca="1" si="101"/>
        <v>b</v>
      </c>
      <c r="B2086" s="1" t="str">
        <f t="shared" ca="1" si="101"/>
        <v>b</v>
      </c>
      <c r="C2086" s="1" t="str">
        <f t="shared" ca="1" si="101"/>
        <v>o</v>
      </c>
      <c r="D2086" s="1" t="str">
        <f t="shared" ca="1" si="101"/>
        <v>o</v>
      </c>
      <c r="E2086" s="1" t="str">
        <f t="shared" ca="1" si="101"/>
        <v>x</v>
      </c>
      <c r="F2086" s="1" t="str">
        <f t="shared" ca="1" si="101"/>
        <v>b</v>
      </c>
      <c r="G2086" s="1" t="str">
        <f t="shared" ca="1" si="101"/>
        <v>o</v>
      </c>
      <c r="H2086" s="1" t="str">
        <f t="shared" ca="1" si="101"/>
        <v>b</v>
      </c>
      <c r="I2086" s="1" t="str">
        <f t="shared" ca="1" si="101"/>
        <v>o</v>
      </c>
      <c r="K2086" s="1" t="str">
        <f t="shared" ca="1" si="100"/>
        <v>Possibilidade de Fim</v>
      </c>
      <c r="Q2086"/>
      <c r="R2086"/>
      <c r="S2086"/>
      <c r="T2086"/>
      <c r="U2086"/>
      <c r="V2086"/>
      <c r="W2086"/>
      <c r="X2086"/>
      <c r="Y2086"/>
      <c r="Z2086"/>
      <c r="AA2086"/>
    </row>
    <row r="2087" spans="1:27" x14ac:dyDescent="0.35">
      <c r="A2087" s="1" t="str">
        <f t="shared" ca="1" si="101"/>
        <v>o</v>
      </c>
      <c r="B2087" s="1" t="str">
        <f t="shared" ca="1" si="101"/>
        <v>x</v>
      </c>
      <c r="C2087" s="1" t="str">
        <f t="shared" ca="1" si="101"/>
        <v>o</v>
      </c>
      <c r="D2087" s="1" t="str">
        <f t="shared" ca="1" si="101"/>
        <v>o</v>
      </c>
      <c r="E2087" s="1" t="str">
        <f t="shared" ca="1" si="101"/>
        <v>x</v>
      </c>
      <c r="F2087" s="1" t="str">
        <f t="shared" ca="1" si="101"/>
        <v>x</v>
      </c>
      <c r="G2087" s="1" t="str">
        <f t="shared" ca="1" si="101"/>
        <v>b</v>
      </c>
      <c r="H2087" s="1" t="str">
        <f t="shared" ca="1" si="101"/>
        <v>b</v>
      </c>
      <c r="I2087" s="1" t="str">
        <f t="shared" ca="1" si="101"/>
        <v>x</v>
      </c>
      <c r="K2087" s="1" t="str">
        <f t="shared" ca="1" si="100"/>
        <v>Possibilidade de Fim</v>
      </c>
      <c r="Q2087"/>
      <c r="R2087"/>
      <c r="S2087"/>
      <c r="T2087"/>
      <c r="U2087"/>
      <c r="V2087"/>
      <c r="W2087"/>
      <c r="X2087"/>
      <c r="Y2087"/>
      <c r="Z2087"/>
      <c r="AA2087"/>
    </row>
    <row r="2088" spans="1:27" x14ac:dyDescent="0.35">
      <c r="A2088" s="1" t="str">
        <f t="shared" ca="1" si="101"/>
        <v>b</v>
      </c>
      <c r="B2088" s="1" t="str">
        <f t="shared" ca="1" si="101"/>
        <v>x</v>
      </c>
      <c r="C2088" s="1" t="str">
        <f t="shared" ca="1" si="101"/>
        <v>b</v>
      </c>
      <c r="D2088" s="1" t="str">
        <f t="shared" ca="1" si="101"/>
        <v>x</v>
      </c>
      <c r="E2088" s="1" t="str">
        <f t="shared" ca="1" si="101"/>
        <v>o</v>
      </c>
      <c r="F2088" s="1" t="str">
        <f t="shared" ca="1" si="101"/>
        <v>o</v>
      </c>
      <c r="G2088" s="1" t="str">
        <f t="shared" ca="1" si="101"/>
        <v>b</v>
      </c>
      <c r="H2088" s="1" t="str">
        <f t="shared" ca="1" si="101"/>
        <v>o</v>
      </c>
      <c r="I2088" s="1" t="str">
        <f t="shared" ca="1" si="101"/>
        <v>b</v>
      </c>
      <c r="K2088" s="1" t="str">
        <f t="shared" ca="1" si="100"/>
        <v>Tem Jogo</v>
      </c>
      <c r="Q2088"/>
      <c r="R2088"/>
      <c r="S2088"/>
      <c r="T2088"/>
      <c r="U2088"/>
      <c r="V2088"/>
      <c r="W2088"/>
      <c r="X2088"/>
      <c r="Y2088"/>
      <c r="Z2088"/>
      <c r="AA2088"/>
    </row>
    <row r="2089" spans="1:27" x14ac:dyDescent="0.35">
      <c r="A2089" s="1" t="str">
        <f t="shared" ca="1" si="101"/>
        <v>o</v>
      </c>
      <c r="B2089" s="1" t="str">
        <f t="shared" ca="1" si="101"/>
        <v>o</v>
      </c>
      <c r="C2089" s="1" t="str">
        <f t="shared" ca="1" si="101"/>
        <v>b</v>
      </c>
      <c r="D2089" s="1" t="str">
        <f t="shared" ca="1" si="101"/>
        <v>x</v>
      </c>
      <c r="E2089" s="1" t="str">
        <f t="shared" ca="1" si="101"/>
        <v>x</v>
      </c>
      <c r="F2089" s="1" t="str">
        <f t="shared" ca="1" si="101"/>
        <v>o</v>
      </c>
      <c r="G2089" s="1" t="str">
        <f t="shared" ca="1" si="101"/>
        <v>o</v>
      </c>
      <c r="H2089" s="1" t="str">
        <f t="shared" ca="1" si="101"/>
        <v>o</v>
      </c>
      <c r="I2089" s="1" t="str">
        <f t="shared" ca="1" si="101"/>
        <v>o</v>
      </c>
      <c r="K2089" s="1" t="str">
        <f t="shared" ca="1" si="100"/>
        <v>Fim de Jogo</v>
      </c>
      <c r="Q2089"/>
      <c r="R2089"/>
      <c r="S2089"/>
      <c r="T2089"/>
      <c r="U2089"/>
      <c r="V2089"/>
      <c r="W2089"/>
      <c r="X2089"/>
      <c r="Y2089"/>
      <c r="Z2089"/>
      <c r="AA2089"/>
    </row>
    <row r="2090" spans="1:27" x14ac:dyDescent="0.35">
      <c r="A2090" s="1" t="str">
        <f t="shared" ca="1" si="101"/>
        <v>o</v>
      </c>
      <c r="B2090" s="1" t="str">
        <f t="shared" ca="1" si="101"/>
        <v>x</v>
      </c>
      <c r="C2090" s="1" t="str">
        <f t="shared" ca="1" si="101"/>
        <v>b</v>
      </c>
      <c r="D2090" s="1" t="str">
        <f t="shared" ca="1" si="101"/>
        <v>b</v>
      </c>
      <c r="E2090" s="1" t="str">
        <f t="shared" ca="1" si="101"/>
        <v>o</v>
      </c>
      <c r="F2090" s="1" t="str">
        <f t="shared" ca="1" si="101"/>
        <v>o</v>
      </c>
      <c r="G2090" s="1" t="str">
        <f t="shared" ca="1" si="101"/>
        <v>b</v>
      </c>
      <c r="H2090" s="1" t="str">
        <f t="shared" ca="1" si="101"/>
        <v>o</v>
      </c>
      <c r="I2090" s="1" t="str">
        <f t="shared" ca="1" si="101"/>
        <v>x</v>
      </c>
      <c r="K2090" s="1" t="str">
        <f t="shared" ca="1" si="100"/>
        <v>Possibilidade de Fim</v>
      </c>
      <c r="Q2090"/>
      <c r="R2090"/>
      <c r="S2090"/>
      <c r="T2090"/>
      <c r="U2090"/>
      <c r="V2090"/>
      <c r="W2090"/>
      <c r="X2090"/>
      <c r="Y2090"/>
      <c r="Z2090"/>
      <c r="AA2090"/>
    </row>
    <row r="2091" spans="1:27" x14ac:dyDescent="0.35">
      <c r="A2091" s="1" t="str">
        <f t="shared" ca="1" si="101"/>
        <v>b</v>
      </c>
      <c r="B2091" s="1" t="str">
        <f t="shared" ca="1" si="101"/>
        <v>x</v>
      </c>
      <c r="C2091" s="1" t="str">
        <f t="shared" ca="1" si="101"/>
        <v>x</v>
      </c>
      <c r="D2091" s="1" t="str">
        <f t="shared" ca="1" si="101"/>
        <v>b</v>
      </c>
      <c r="E2091" s="1" t="str">
        <f t="shared" ca="1" si="101"/>
        <v>b</v>
      </c>
      <c r="F2091" s="1" t="str">
        <f t="shared" ca="1" si="101"/>
        <v>o</v>
      </c>
      <c r="G2091" s="1" t="str">
        <f t="shared" ca="1" si="101"/>
        <v>o</v>
      </c>
      <c r="H2091" s="1" t="str">
        <f t="shared" ca="1" si="101"/>
        <v>o</v>
      </c>
      <c r="I2091" s="1" t="str">
        <f t="shared" ca="1" si="101"/>
        <v>b</v>
      </c>
      <c r="K2091" s="1" t="str">
        <f t="shared" ca="1" si="100"/>
        <v>Possibilidade de Fim</v>
      </c>
      <c r="Q2091"/>
      <c r="R2091"/>
      <c r="S2091"/>
      <c r="T2091"/>
      <c r="U2091"/>
      <c r="V2091"/>
      <c r="W2091"/>
      <c r="X2091"/>
      <c r="Y2091"/>
      <c r="Z2091"/>
      <c r="AA2091"/>
    </row>
    <row r="2092" spans="1:27" x14ac:dyDescent="0.35">
      <c r="A2092" s="1" t="str">
        <f t="shared" ca="1" si="101"/>
        <v>o</v>
      </c>
      <c r="B2092" s="1" t="str">
        <f t="shared" ca="1" si="101"/>
        <v>x</v>
      </c>
      <c r="C2092" s="1" t="str">
        <f t="shared" ca="1" si="101"/>
        <v>b</v>
      </c>
      <c r="D2092" s="1" t="str">
        <f t="shared" ca="1" si="101"/>
        <v>x</v>
      </c>
      <c r="E2092" s="1" t="str">
        <f t="shared" ca="1" si="101"/>
        <v>o</v>
      </c>
      <c r="F2092" s="1" t="str">
        <f t="shared" ca="1" si="101"/>
        <v>o</v>
      </c>
      <c r="G2092" s="1" t="str">
        <f t="shared" ca="1" si="101"/>
        <v>o</v>
      </c>
      <c r="H2092" s="1" t="str">
        <f t="shared" ca="1" si="101"/>
        <v>o</v>
      </c>
      <c r="I2092" s="1" t="str">
        <f t="shared" ca="1" si="101"/>
        <v>o</v>
      </c>
      <c r="K2092" s="1" t="str">
        <f t="shared" ca="1" si="100"/>
        <v>Fim de Jogo</v>
      </c>
      <c r="Q2092"/>
      <c r="R2092"/>
      <c r="S2092"/>
      <c r="T2092"/>
      <c r="U2092"/>
      <c r="V2092"/>
      <c r="W2092"/>
      <c r="X2092"/>
      <c r="Y2092"/>
      <c r="Z2092"/>
      <c r="AA2092"/>
    </row>
    <row r="2093" spans="1:27" x14ac:dyDescent="0.35">
      <c r="A2093" s="1" t="str">
        <f t="shared" ca="1" si="101"/>
        <v>o</v>
      </c>
      <c r="B2093" s="1" t="str">
        <f t="shared" ca="1" si="101"/>
        <v>b</v>
      </c>
      <c r="C2093" s="1" t="str">
        <f t="shared" ca="1" si="101"/>
        <v>b</v>
      </c>
      <c r="D2093" s="1" t="str">
        <f t="shared" ca="1" si="101"/>
        <v>x</v>
      </c>
      <c r="E2093" s="1" t="str">
        <f t="shared" ca="1" si="101"/>
        <v>b</v>
      </c>
      <c r="F2093" s="1" t="str">
        <f t="shared" ca="1" si="101"/>
        <v>o</v>
      </c>
      <c r="G2093" s="1" t="str">
        <f t="shared" ca="1" si="101"/>
        <v>b</v>
      </c>
      <c r="H2093" s="1" t="str">
        <f t="shared" ca="1" si="101"/>
        <v>o</v>
      </c>
      <c r="I2093" s="1" t="str">
        <f t="shared" ca="1" si="101"/>
        <v>b</v>
      </c>
      <c r="K2093" s="1" t="str">
        <f t="shared" ca="1" si="100"/>
        <v>Tem Jogo</v>
      </c>
      <c r="Q2093"/>
      <c r="R2093"/>
      <c r="S2093"/>
      <c r="T2093"/>
      <c r="U2093"/>
      <c r="V2093"/>
      <c r="W2093"/>
      <c r="X2093"/>
      <c r="Y2093"/>
      <c r="Z2093"/>
      <c r="AA2093"/>
    </row>
    <row r="2094" spans="1:27" x14ac:dyDescent="0.35">
      <c r="A2094" s="1" t="str">
        <f t="shared" ref="A2094:I2122" ca="1" si="102">IF(RANDBETWEEN(0,2)=0,"b",IF(RANDBETWEEN(0,2)=1,"x","o"))</f>
        <v>x</v>
      </c>
      <c r="B2094" s="1" t="str">
        <f t="shared" ca="1" si="102"/>
        <v>b</v>
      </c>
      <c r="C2094" s="1" t="str">
        <f t="shared" ca="1" si="102"/>
        <v>o</v>
      </c>
      <c r="D2094" s="1" t="str">
        <f t="shared" ca="1" si="102"/>
        <v>b</v>
      </c>
      <c r="E2094" s="1" t="str">
        <f t="shared" ca="1" si="102"/>
        <v>x</v>
      </c>
      <c r="F2094" s="1" t="str">
        <f t="shared" ca="1" si="102"/>
        <v>x</v>
      </c>
      <c r="G2094" s="1" t="str">
        <f t="shared" ca="1" si="102"/>
        <v>o</v>
      </c>
      <c r="H2094" s="1" t="str">
        <f t="shared" ca="1" si="102"/>
        <v>o</v>
      </c>
      <c r="I2094" s="1" t="str">
        <f t="shared" ca="1" si="102"/>
        <v>b</v>
      </c>
      <c r="K2094" s="1" t="str">
        <f t="shared" ca="1" si="100"/>
        <v>Possibilidade de Fim</v>
      </c>
      <c r="Q2094"/>
      <c r="R2094"/>
      <c r="S2094"/>
      <c r="T2094"/>
      <c r="U2094"/>
      <c r="V2094"/>
      <c r="W2094"/>
      <c r="X2094"/>
      <c r="Y2094"/>
      <c r="Z2094"/>
      <c r="AA2094"/>
    </row>
    <row r="2095" spans="1:27" x14ac:dyDescent="0.35">
      <c r="A2095" s="1" t="str">
        <f t="shared" ca="1" si="102"/>
        <v>o</v>
      </c>
      <c r="B2095" s="1" t="str">
        <f t="shared" ca="1" si="102"/>
        <v>o</v>
      </c>
      <c r="C2095" s="1" t="str">
        <f t="shared" ca="1" si="102"/>
        <v>b</v>
      </c>
      <c r="D2095" s="1" t="str">
        <f t="shared" ca="1" si="102"/>
        <v>x</v>
      </c>
      <c r="E2095" s="1" t="str">
        <f t="shared" ca="1" si="102"/>
        <v>b</v>
      </c>
      <c r="F2095" s="1" t="str">
        <f t="shared" ca="1" si="102"/>
        <v>o</v>
      </c>
      <c r="G2095" s="1" t="str">
        <f t="shared" ca="1" si="102"/>
        <v>b</v>
      </c>
      <c r="H2095" s="1" t="str">
        <f t="shared" ca="1" si="102"/>
        <v>o</v>
      </c>
      <c r="I2095" s="1" t="str">
        <f t="shared" ca="1" si="102"/>
        <v>o</v>
      </c>
      <c r="K2095" s="1" t="str">
        <f t="shared" ca="1" si="100"/>
        <v>Possibilidade de Fim</v>
      </c>
      <c r="Q2095"/>
      <c r="R2095"/>
      <c r="S2095"/>
      <c r="T2095"/>
      <c r="U2095"/>
      <c r="V2095"/>
      <c r="W2095"/>
      <c r="X2095"/>
      <c r="Y2095"/>
      <c r="Z2095"/>
      <c r="AA2095"/>
    </row>
    <row r="2096" spans="1:27" x14ac:dyDescent="0.35">
      <c r="A2096" s="1" t="str">
        <f t="shared" ca="1" si="102"/>
        <v>o</v>
      </c>
      <c r="B2096" s="1" t="str">
        <f t="shared" ca="1" si="102"/>
        <v>b</v>
      </c>
      <c r="C2096" s="1" t="str">
        <f t="shared" ca="1" si="102"/>
        <v>x</v>
      </c>
      <c r="D2096" s="1" t="str">
        <f t="shared" ca="1" si="102"/>
        <v>x</v>
      </c>
      <c r="E2096" s="1" t="str">
        <f t="shared" ca="1" si="102"/>
        <v>o</v>
      </c>
      <c r="F2096" s="1" t="str">
        <f t="shared" ca="1" si="102"/>
        <v>b</v>
      </c>
      <c r="G2096" s="1" t="str">
        <f t="shared" ca="1" si="102"/>
        <v>x</v>
      </c>
      <c r="H2096" s="1" t="str">
        <f t="shared" ca="1" si="102"/>
        <v>o</v>
      </c>
      <c r="I2096" s="1" t="str">
        <f t="shared" ca="1" si="102"/>
        <v>b</v>
      </c>
      <c r="K2096" s="1" t="str">
        <f t="shared" ca="1" si="100"/>
        <v>Possibilidade de Fim</v>
      </c>
      <c r="Q2096"/>
      <c r="R2096"/>
      <c r="S2096"/>
      <c r="T2096"/>
      <c r="U2096"/>
      <c r="V2096"/>
      <c r="W2096"/>
      <c r="X2096"/>
      <c r="Y2096"/>
      <c r="Z2096"/>
      <c r="AA2096"/>
    </row>
    <row r="2097" spans="1:27" x14ac:dyDescent="0.35">
      <c r="A2097" s="1" t="str">
        <f t="shared" ca="1" si="102"/>
        <v>b</v>
      </c>
      <c r="B2097" s="1" t="str">
        <f t="shared" ca="1" si="102"/>
        <v>o</v>
      </c>
      <c r="C2097" s="1" t="str">
        <f t="shared" ca="1" si="102"/>
        <v>o</v>
      </c>
      <c r="D2097" s="1" t="str">
        <f t="shared" ca="1" si="102"/>
        <v>b</v>
      </c>
      <c r="E2097" s="1" t="str">
        <f t="shared" ca="1" si="102"/>
        <v>x</v>
      </c>
      <c r="F2097" s="1" t="str">
        <f t="shared" ca="1" si="102"/>
        <v>b</v>
      </c>
      <c r="G2097" s="1" t="str">
        <f t="shared" ca="1" si="102"/>
        <v>x</v>
      </c>
      <c r="H2097" s="1" t="str">
        <f t="shared" ca="1" si="102"/>
        <v>o</v>
      </c>
      <c r="I2097" s="1" t="str">
        <f t="shared" ca="1" si="102"/>
        <v>o</v>
      </c>
      <c r="K2097" s="1" t="str">
        <f t="shared" ca="1" si="100"/>
        <v>Possibilidade de Fim</v>
      </c>
      <c r="Q2097"/>
      <c r="R2097"/>
      <c r="S2097"/>
      <c r="T2097"/>
      <c r="U2097"/>
      <c r="V2097"/>
      <c r="W2097"/>
      <c r="X2097"/>
      <c r="Y2097"/>
      <c r="Z2097"/>
      <c r="AA2097"/>
    </row>
    <row r="2098" spans="1:27" x14ac:dyDescent="0.35">
      <c r="A2098" s="1" t="str">
        <f t="shared" ca="1" si="102"/>
        <v>o</v>
      </c>
      <c r="B2098" s="1" t="str">
        <f t="shared" ca="1" si="102"/>
        <v>o</v>
      </c>
      <c r="C2098" s="1" t="str">
        <f t="shared" ca="1" si="102"/>
        <v>o</v>
      </c>
      <c r="D2098" s="1" t="str">
        <f t="shared" ca="1" si="102"/>
        <v>x</v>
      </c>
      <c r="E2098" s="1" t="str">
        <f t="shared" ca="1" si="102"/>
        <v>o</v>
      </c>
      <c r="F2098" s="1" t="str">
        <f t="shared" ca="1" si="102"/>
        <v>x</v>
      </c>
      <c r="G2098" s="1" t="str">
        <f t="shared" ca="1" si="102"/>
        <v>b</v>
      </c>
      <c r="H2098" s="1" t="str">
        <f t="shared" ca="1" si="102"/>
        <v>o</v>
      </c>
      <c r="I2098" s="1" t="str">
        <f t="shared" ca="1" si="102"/>
        <v>b</v>
      </c>
      <c r="K2098" s="1" t="str">
        <f t="shared" ca="1" si="100"/>
        <v>Fim de Jogo</v>
      </c>
      <c r="Q2098"/>
      <c r="R2098"/>
      <c r="S2098"/>
      <c r="T2098"/>
      <c r="U2098"/>
      <c r="V2098"/>
      <c r="W2098"/>
      <c r="X2098"/>
      <c r="Y2098"/>
      <c r="Z2098"/>
      <c r="AA2098"/>
    </row>
    <row r="2099" spans="1:27" x14ac:dyDescent="0.35">
      <c r="A2099" s="1" t="str">
        <f t="shared" ca="1" si="102"/>
        <v>x</v>
      </c>
      <c r="B2099" s="1" t="str">
        <f t="shared" ca="1" si="102"/>
        <v>o</v>
      </c>
      <c r="C2099" s="1" t="str">
        <f t="shared" ca="1" si="102"/>
        <v>o</v>
      </c>
      <c r="D2099" s="1" t="str">
        <f t="shared" ca="1" si="102"/>
        <v>o</v>
      </c>
      <c r="E2099" s="1" t="str">
        <f t="shared" ca="1" si="102"/>
        <v>x</v>
      </c>
      <c r="F2099" s="1" t="str">
        <f t="shared" ca="1" si="102"/>
        <v>o</v>
      </c>
      <c r="G2099" s="1" t="str">
        <f t="shared" ca="1" si="102"/>
        <v>b</v>
      </c>
      <c r="H2099" s="1" t="str">
        <f t="shared" ca="1" si="102"/>
        <v>o</v>
      </c>
      <c r="I2099" s="1" t="str">
        <f t="shared" ca="1" si="102"/>
        <v>b</v>
      </c>
      <c r="K2099" s="1" t="str">
        <f t="shared" ca="1" si="100"/>
        <v>Possibilidade de Fim</v>
      </c>
      <c r="Q2099"/>
      <c r="R2099"/>
      <c r="S2099"/>
      <c r="T2099"/>
      <c r="U2099"/>
      <c r="V2099"/>
      <c r="W2099"/>
      <c r="X2099"/>
      <c r="Y2099"/>
      <c r="Z2099"/>
      <c r="AA2099"/>
    </row>
    <row r="2100" spans="1:27" x14ac:dyDescent="0.35">
      <c r="A2100" s="1" t="str">
        <f t="shared" ca="1" si="102"/>
        <v>o</v>
      </c>
      <c r="B2100" s="1" t="str">
        <f t="shared" ca="1" si="102"/>
        <v>o</v>
      </c>
      <c r="C2100" s="1" t="str">
        <f t="shared" ca="1" si="102"/>
        <v>o</v>
      </c>
      <c r="D2100" s="1" t="str">
        <f t="shared" ca="1" si="102"/>
        <v>x</v>
      </c>
      <c r="E2100" s="1" t="str">
        <f t="shared" ca="1" si="102"/>
        <v>b</v>
      </c>
      <c r="F2100" s="1" t="str">
        <f t="shared" ca="1" si="102"/>
        <v>o</v>
      </c>
      <c r="G2100" s="1" t="str">
        <f t="shared" ca="1" si="102"/>
        <v>o</v>
      </c>
      <c r="H2100" s="1" t="str">
        <f t="shared" ca="1" si="102"/>
        <v>b</v>
      </c>
      <c r="I2100" s="1" t="str">
        <f t="shared" ca="1" si="102"/>
        <v>o</v>
      </c>
      <c r="K2100" s="1" t="str">
        <f t="shared" ca="1" si="100"/>
        <v>Fim de Jogo</v>
      </c>
      <c r="Q2100"/>
      <c r="R2100"/>
      <c r="S2100"/>
      <c r="T2100"/>
      <c r="U2100"/>
      <c r="V2100"/>
      <c r="W2100"/>
      <c r="X2100"/>
      <c r="Y2100"/>
      <c r="Z2100"/>
      <c r="AA2100"/>
    </row>
    <row r="2101" spans="1:27" x14ac:dyDescent="0.35">
      <c r="A2101" s="1" t="str">
        <f t="shared" ca="1" si="102"/>
        <v>x</v>
      </c>
      <c r="B2101" s="1" t="str">
        <f t="shared" ca="1" si="102"/>
        <v>o</v>
      </c>
      <c r="C2101" s="1" t="str">
        <f t="shared" ca="1" si="102"/>
        <v>b</v>
      </c>
      <c r="D2101" s="1" t="str">
        <f t="shared" ca="1" si="102"/>
        <v>o</v>
      </c>
      <c r="E2101" s="1" t="str">
        <f t="shared" ca="1" si="102"/>
        <v>o</v>
      </c>
      <c r="F2101" s="1" t="str">
        <f t="shared" ca="1" si="102"/>
        <v>b</v>
      </c>
      <c r="G2101" s="1" t="str">
        <f t="shared" ca="1" si="102"/>
        <v>x</v>
      </c>
      <c r="H2101" s="1" t="str">
        <f t="shared" ca="1" si="102"/>
        <v>b</v>
      </c>
      <c r="I2101" s="1" t="str">
        <f t="shared" ca="1" si="102"/>
        <v>x</v>
      </c>
      <c r="K2101" s="1" t="str">
        <f t="shared" ca="1" si="100"/>
        <v>Possibilidade de Fim</v>
      </c>
      <c r="Q2101"/>
      <c r="R2101"/>
      <c r="S2101"/>
      <c r="T2101"/>
      <c r="U2101"/>
      <c r="V2101"/>
      <c r="W2101"/>
      <c r="X2101"/>
      <c r="Y2101"/>
      <c r="Z2101"/>
      <c r="AA2101"/>
    </row>
    <row r="2102" spans="1:27" x14ac:dyDescent="0.35">
      <c r="A2102" s="1" t="str">
        <f t="shared" ca="1" si="102"/>
        <v>x</v>
      </c>
      <c r="B2102" s="1" t="str">
        <f t="shared" ca="1" si="102"/>
        <v>b</v>
      </c>
      <c r="C2102" s="1" t="str">
        <f t="shared" ca="1" si="102"/>
        <v>x</v>
      </c>
      <c r="D2102" s="1" t="str">
        <f t="shared" ca="1" si="102"/>
        <v>b</v>
      </c>
      <c r="E2102" s="1" t="str">
        <f t="shared" ca="1" si="102"/>
        <v>b</v>
      </c>
      <c r="F2102" s="1" t="str">
        <f t="shared" ca="1" si="102"/>
        <v>x</v>
      </c>
      <c r="G2102" s="1" t="str">
        <f t="shared" ca="1" si="102"/>
        <v>b</v>
      </c>
      <c r="H2102" s="1" t="str">
        <f t="shared" ca="1" si="102"/>
        <v>o</v>
      </c>
      <c r="I2102" s="1" t="str">
        <f t="shared" ca="1" si="102"/>
        <v>o</v>
      </c>
      <c r="K2102" s="1" t="str">
        <f t="shared" ca="1" si="100"/>
        <v>Possibilidade de Fim</v>
      </c>
      <c r="Q2102"/>
      <c r="R2102"/>
      <c r="S2102"/>
      <c r="T2102"/>
      <c r="U2102"/>
      <c r="V2102"/>
      <c r="W2102"/>
      <c r="X2102"/>
      <c r="Y2102"/>
      <c r="Z2102"/>
      <c r="AA2102"/>
    </row>
    <row r="2103" spans="1:27" x14ac:dyDescent="0.35">
      <c r="A2103" s="1" t="str">
        <f t="shared" ca="1" si="102"/>
        <v>b</v>
      </c>
      <c r="B2103" s="1" t="str">
        <f t="shared" ca="1" si="102"/>
        <v>b</v>
      </c>
      <c r="C2103" s="1" t="str">
        <f t="shared" ca="1" si="102"/>
        <v>o</v>
      </c>
      <c r="D2103" s="1" t="str">
        <f t="shared" ca="1" si="102"/>
        <v>o</v>
      </c>
      <c r="E2103" s="1" t="str">
        <f t="shared" ca="1" si="102"/>
        <v>x</v>
      </c>
      <c r="F2103" s="1" t="str">
        <f t="shared" ca="1" si="102"/>
        <v>x</v>
      </c>
      <c r="G2103" s="1" t="str">
        <f t="shared" ca="1" si="102"/>
        <v>b</v>
      </c>
      <c r="H2103" s="1" t="str">
        <f t="shared" ca="1" si="102"/>
        <v>b</v>
      </c>
      <c r="I2103" s="1" t="str">
        <f t="shared" ca="1" si="102"/>
        <v>b</v>
      </c>
      <c r="K2103" s="1" t="str">
        <f t="shared" ref="K2103:K2166" ca="1" si="103">IF(
    OR(AND(A2103="o",B2103="o",C2103="o"),
    AND(D2103="o",E2103="o",F2103="o"),
    AND(G2103="o",H2103="o",I2103="o"),
    AND(A2103="o",D2103="o",G2103="o"),
    AND(B2103="o",E2103="o",H2103="o"),
    AND(C2103="o",F2103="o",I2103="o"),
    AND(A2103="o",E2103="o",I2103="o"),
    AND(C2103="o",E2103="o",G2103="o")),"Fim de Jogo",
IF(
    OR(AND(A2103="x",B2103="x",C2103="x"),
    AND(D2103="x",E2103="x",F2103="x"),
    AND(G2103="x",H2103="x",I2103="x"),
    AND(A2103="x",D2103="x",G2103="x"),
    AND(B2103="x",E2103="x",H2103="x"),
    AND(C2103="x",F2103="x",I2103="x"),
    AND(A2103="x",E2103="x",I2103="x"),
    AND(C2103="x",E2103="x",G2103="x")),"Fim de Jogo",
IF(
    AND(A2103&lt;&gt;"b",B2103&lt;&gt;"b",C2103&lt;&gt;"b",D2103&lt;&gt;"b",E2103&lt;&gt;"b",F2103&lt;&gt;"b",G2103&lt;&gt;"b",H2103&lt;&gt;"b",I2103&lt;&gt;"b"),"Fim de Jogo",
IF(
    OR(
        AND(A2103="x",B2103="x",C2103="b"),
        AND(A2103="x",C2103="x",B2103="b"),
        AND(B2103="x",C2103="x",A2103="b"),
        AND(D2103="x",E2103="x",F2103="b"),
        AND(D2103="x",F2103="x",E2103="b"),
        AND(E2103="x",F2103="x",D2103="b"),
        AND(G2103="x",H2103="x",I2103="b"),
        AND(G2103="x",I2103="x",H2103="b"),
        AND(H2103="x",I2103="x",G2103="b"),
        AND(A2103="x",D2103="x",G2103="b"),
        AND(A2103="x",G2103="x",D2103="b"),
        AND(D2103="x",G2103="x",A2103="b"),
        AND(B2103="x",E2103="x",H2103="b"),
        AND(B2103="x",H2103="x",E2103="b"),
        AND(E2103="x",H2103="x",B2103="b"),
        AND(C2103="x",F2103="x",I2103="b"),
        AND(C2103="x",I2103="x",F2103="b"),
        AND(F2103="x",I2103="x",C2103="b"),
        AND(A2103="x",E2103="x",I2103="b"),
        AND(A2103="x",I2103="x",E2103="b"),
        AND(E2103="x",I2103="x",A2103="b"),
        AND(C2103="x",E2103="x",G2103="b"),
        AND(C2103="x",G2103="x",E2103="b"),
        AND(E2103="x",G2103="x",C2103="b"),
        AND(A2103="o",B2103="o",C2103="b"),
        AND(A2103="o",C2103="o",B2103="b"),
        AND(B2103="o",C2103="o",A2103="b"),
        AND(D2103="o",E2103="o",F2103="b"),
        AND(D2103="o",F2103="o",E2103="b"),
        AND(E2103="o",F2103="o",D2103="b"),
        AND(G2103="o",H2103="o",I2103="b"),
        AND(G2103="o",I2103="o",H2103="b"),
        AND(H2103="o",I2103="o",G2103="b"),
        AND(A2103="o",D2103="o",G2103="b"),
        AND(A2103="o",G2103="o",D2103="b"),
        AND(D2103="o",G2103="o",A2103="b"),
        AND(B2103="o",E2103="o",H2103="b"),
        AND(B2103="o",H2103="o",E2103="b"),
        AND(E2103="o",H2103="o",B2103="b"),
        AND(C2103="o",F2103="o",I2103="b"),
        AND(C2103="o",I2103="o",F2103="b"),
        AND(F2103="o",I2103="o",C2103="b"),
        AND(A2103="o",E2103="o",I2103="b"),
        AND(A2103="o",I2103="o",E2103="b"),
        AND(E2103="o",I2103="o",A2103="b"),
        AND(C2103="o",E2103="o",G2103="b"),
        AND(C2103="o",G2103="o",E2103="b"),
        AND(E2103="o",G2103="o",C2103="b"),
        AND(A2103="b",B2103&lt;&gt;"b",C2103&lt;&gt;"b",D2103&lt;&gt;"b",E2103&lt;&gt;"b",F2103&lt;&gt;"b",G2103&lt;&gt;"b",H2103&lt;&gt;"b",I2103&lt;&gt;"b"),
        AND(B2103&lt;&gt;"b",A2103="b",C2103&lt;&gt;"b",D2103&lt;&gt;"b",E2103&lt;&gt;"b",F2103&lt;&gt;"b",G2103&lt;&gt;"b",H2103&lt;&gt;"b",I2103&lt;&gt;"b"),
        AND(C2103&lt;&gt;"b",A2103&lt;&gt;"b",B2103="b",D2103&lt;&gt;"b",E2103&lt;&gt;"b",F2103&lt;&gt;"b",G2103&lt;&gt;"b",H2103&lt;&gt;"b",I2103&lt;&gt;"b"),
        AND(D2103&lt;&gt;"b",A2103&lt;&gt;"b",B2103&lt;&gt;"b",C2103="b",E2103&lt;&gt;"b",F2103&lt;&gt;"b",G2103&lt;&gt;"b",H2103&lt;&gt;"b",I2103&lt;&gt;"b"),
        AND(E2103&lt;&gt;"b",A2103&lt;&gt;"b",B2103&lt;&gt;"b",C2103&lt;&gt;"b",D2103="b",F2103&lt;&gt;"b",G2103&lt;&gt;"b",H2103&lt;&gt;"b",I2103&lt;&gt;"b"),
        AND(F2103&lt;&gt;"b",A2103&lt;&gt;"b",B2103&lt;&gt;"b",C2103&lt;&gt;"b",D2103&lt;&gt;"b",E2103="b",G2103&lt;&gt;"b",H2103&lt;&gt;"b",I2103&lt;&gt;"b"),
        AND(G2103&lt;&gt;"b",A2103&lt;&gt;"b",B2103&lt;&gt;"b",C2103&lt;&gt;"b",D2103&lt;&gt;"b",E2103&lt;&gt;"b",F2103="b",H2103&lt;&gt;"b",I2103&lt;&gt;"b"),
        AND(H2103&lt;&gt;"b",A2103&lt;&gt;"b",B2103&lt;&gt;"b",C2103&lt;&gt;"b",D2103&lt;&gt;"b",E2103&lt;&gt;"b",F2103&lt;&gt;"b",G2103="b",I2103&lt;&gt;"b"),
        AND(I2103&lt;&gt;"b",A2103&lt;&gt;"b",B2103&lt;&gt;"b",C2103&lt;&gt;"b",D2103&lt;&gt;"b",E2103&lt;&gt;"b",F2103&lt;&gt;"b",G2103&lt;&gt;"b",H2103="b"),
    ),"Possibilidade de Fim","Tem Jogo"
))))</f>
        <v>Tem Jogo</v>
      </c>
      <c r="Q2103"/>
      <c r="R2103"/>
      <c r="S2103"/>
      <c r="T2103"/>
      <c r="U2103"/>
      <c r="V2103"/>
      <c r="W2103"/>
      <c r="X2103"/>
      <c r="Y2103"/>
      <c r="Z2103"/>
      <c r="AA2103"/>
    </row>
    <row r="2104" spans="1:27" x14ac:dyDescent="0.35">
      <c r="A2104" s="1" t="str">
        <f t="shared" ca="1" si="102"/>
        <v>o</v>
      </c>
      <c r="B2104" s="1" t="str">
        <f t="shared" ca="1" si="102"/>
        <v>o</v>
      </c>
      <c r="C2104" s="1" t="str">
        <f t="shared" ca="1" si="102"/>
        <v>o</v>
      </c>
      <c r="D2104" s="1" t="str">
        <f t="shared" ca="1" si="102"/>
        <v>o</v>
      </c>
      <c r="E2104" s="1" t="str">
        <f t="shared" ca="1" si="102"/>
        <v>o</v>
      </c>
      <c r="F2104" s="1" t="str">
        <f t="shared" ca="1" si="102"/>
        <v>b</v>
      </c>
      <c r="G2104" s="1" t="str">
        <f t="shared" ca="1" si="102"/>
        <v>b</v>
      </c>
      <c r="H2104" s="1" t="str">
        <f t="shared" ca="1" si="102"/>
        <v>b</v>
      </c>
      <c r="I2104" s="1" t="str">
        <f t="shared" ca="1" si="102"/>
        <v>b</v>
      </c>
      <c r="K2104" s="1" t="str">
        <f t="shared" ca="1" si="103"/>
        <v>Fim de Jogo</v>
      </c>
      <c r="Q2104"/>
      <c r="R2104"/>
      <c r="S2104"/>
      <c r="T2104"/>
      <c r="U2104"/>
      <c r="V2104"/>
      <c r="W2104"/>
      <c r="X2104"/>
      <c r="Y2104"/>
      <c r="Z2104"/>
      <c r="AA2104"/>
    </row>
    <row r="2105" spans="1:27" x14ac:dyDescent="0.35">
      <c r="A2105" s="1" t="str">
        <f t="shared" ca="1" si="102"/>
        <v>o</v>
      </c>
      <c r="B2105" s="1" t="str">
        <f t="shared" ca="1" si="102"/>
        <v>o</v>
      </c>
      <c r="C2105" s="1" t="str">
        <f t="shared" ca="1" si="102"/>
        <v>b</v>
      </c>
      <c r="D2105" s="1" t="str">
        <f t="shared" ca="1" si="102"/>
        <v>b</v>
      </c>
      <c r="E2105" s="1" t="str">
        <f t="shared" ca="1" si="102"/>
        <v>x</v>
      </c>
      <c r="F2105" s="1" t="str">
        <f t="shared" ca="1" si="102"/>
        <v>o</v>
      </c>
      <c r="G2105" s="1" t="str">
        <f t="shared" ca="1" si="102"/>
        <v>b</v>
      </c>
      <c r="H2105" s="1" t="str">
        <f t="shared" ca="1" si="102"/>
        <v>x</v>
      </c>
      <c r="I2105" s="1" t="str">
        <f t="shared" ca="1" si="102"/>
        <v>b</v>
      </c>
      <c r="K2105" s="1" t="str">
        <f t="shared" ca="1" si="103"/>
        <v>Possibilidade de Fim</v>
      </c>
      <c r="Q2105"/>
      <c r="R2105"/>
      <c r="S2105"/>
      <c r="T2105"/>
      <c r="U2105"/>
      <c r="V2105"/>
      <c r="W2105"/>
      <c r="X2105"/>
      <c r="Y2105"/>
      <c r="Z2105"/>
      <c r="AA2105"/>
    </row>
    <row r="2106" spans="1:27" x14ac:dyDescent="0.35">
      <c r="A2106" s="1" t="str">
        <f t="shared" ca="1" si="102"/>
        <v>o</v>
      </c>
      <c r="B2106" s="1" t="str">
        <f t="shared" ca="1" si="102"/>
        <v>x</v>
      </c>
      <c r="C2106" s="1" t="str">
        <f t="shared" ca="1" si="102"/>
        <v>x</v>
      </c>
      <c r="D2106" s="1" t="str">
        <f t="shared" ca="1" si="102"/>
        <v>b</v>
      </c>
      <c r="E2106" s="1" t="str">
        <f t="shared" ca="1" si="102"/>
        <v>b</v>
      </c>
      <c r="F2106" s="1" t="str">
        <f t="shared" ca="1" si="102"/>
        <v>o</v>
      </c>
      <c r="G2106" s="1" t="str">
        <f t="shared" ca="1" si="102"/>
        <v>b</v>
      </c>
      <c r="H2106" s="1" t="str">
        <f t="shared" ca="1" si="102"/>
        <v>b</v>
      </c>
      <c r="I2106" s="1" t="str">
        <f t="shared" ca="1" si="102"/>
        <v>b</v>
      </c>
      <c r="K2106" s="1" t="str">
        <f t="shared" ca="1" si="103"/>
        <v>Tem Jogo</v>
      </c>
      <c r="Q2106"/>
      <c r="R2106"/>
      <c r="S2106"/>
      <c r="T2106"/>
      <c r="U2106"/>
      <c r="V2106"/>
      <c r="W2106"/>
      <c r="X2106"/>
      <c r="Y2106"/>
      <c r="Z2106"/>
      <c r="AA2106"/>
    </row>
    <row r="2107" spans="1:27" x14ac:dyDescent="0.35">
      <c r="A2107" s="1" t="str">
        <f t="shared" ca="1" si="102"/>
        <v>o</v>
      </c>
      <c r="B2107" s="1" t="str">
        <f t="shared" ca="1" si="102"/>
        <v>x</v>
      </c>
      <c r="C2107" s="1" t="str">
        <f t="shared" ca="1" si="102"/>
        <v>b</v>
      </c>
      <c r="D2107" s="1" t="str">
        <f t="shared" ca="1" si="102"/>
        <v>b</v>
      </c>
      <c r="E2107" s="1" t="str">
        <f t="shared" ca="1" si="102"/>
        <v>o</v>
      </c>
      <c r="F2107" s="1" t="str">
        <f t="shared" ca="1" si="102"/>
        <v>b</v>
      </c>
      <c r="G2107" s="1" t="str">
        <f t="shared" ca="1" si="102"/>
        <v>b</v>
      </c>
      <c r="H2107" s="1" t="str">
        <f t="shared" ca="1" si="102"/>
        <v>b</v>
      </c>
      <c r="I2107" s="1" t="str">
        <f t="shared" ca="1" si="102"/>
        <v>b</v>
      </c>
      <c r="K2107" s="1" t="str">
        <f t="shared" ca="1" si="103"/>
        <v>Possibilidade de Fim</v>
      </c>
      <c r="Q2107"/>
      <c r="R2107"/>
      <c r="S2107"/>
      <c r="T2107"/>
      <c r="U2107"/>
      <c r="V2107"/>
      <c r="W2107"/>
      <c r="X2107"/>
      <c r="Y2107"/>
      <c r="Z2107"/>
      <c r="AA2107"/>
    </row>
    <row r="2108" spans="1:27" x14ac:dyDescent="0.35">
      <c r="A2108" s="1" t="str">
        <f t="shared" ca="1" si="102"/>
        <v>x</v>
      </c>
      <c r="B2108" s="1" t="str">
        <f t="shared" ca="1" si="102"/>
        <v>b</v>
      </c>
      <c r="C2108" s="1" t="str">
        <f t="shared" ca="1" si="102"/>
        <v>b</v>
      </c>
      <c r="D2108" s="1" t="str">
        <f t="shared" ca="1" si="102"/>
        <v>b</v>
      </c>
      <c r="E2108" s="1" t="str">
        <f t="shared" ca="1" si="102"/>
        <v>b</v>
      </c>
      <c r="F2108" s="1" t="str">
        <f t="shared" ca="1" si="102"/>
        <v>o</v>
      </c>
      <c r="G2108" s="1" t="str">
        <f t="shared" ca="1" si="102"/>
        <v>b</v>
      </c>
      <c r="H2108" s="1" t="str">
        <f t="shared" ca="1" si="102"/>
        <v>o</v>
      </c>
      <c r="I2108" s="1" t="str">
        <f t="shared" ca="1" si="102"/>
        <v>b</v>
      </c>
      <c r="K2108" s="1" t="str">
        <f t="shared" ca="1" si="103"/>
        <v>Tem Jogo</v>
      </c>
      <c r="Q2108"/>
      <c r="R2108"/>
      <c r="S2108"/>
      <c r="T2108"/>
      <c r="U2108"/>
      <c r="V2108"/>
      <c r="W2108"/>
      <c r="X2108"/>
      <c r="Y2108"/>
      <c r="Z2108"/>
      <c r="AA2108"/>
    </row>
    <row r="2109" spans="1:27" x14ac:dyDescent="0.35">
      <c r="A2109" s="1" t="str">
        <f t="shared" ca="1" si="102"/>
        <v>x</v>
      </c>
      <c r="B2109" s="1" t="str">
        <f t="shared" ca="1" si="102"/>
        <v>o</v>
      </c>
      <c r="C2109" s="1" t="str">
        <f t="shared" ca="1" si="102"/>
        <v>o</v>
      </c>
      <c r="D2109" s="1" t="str">
        <f t="shared" ca="1" si="102"/>
        <v>o</v>
      </c>
      <c r="E2109" s="1" t="str">
        <f t="shared" ca="1" si="102"/>
        <v>x</v>
      </c>
      <c r="F2109" s="1" t="str">
        <f t="shared" ca="1" si="102"/>
        <v>o</v>
      </c>
      <c r="G2109" s="1" t="str">
        <f t="shared" ca="1" si="102"/>
        <v>o</v>
      </c>
      <c r="H2109" s="1" t="str">
        <f t="shared" ca="1" si="102"/>
        <v>b</v>
      </c>
      <c r="I2109" s="1" t="str">
        <f t="shared" ca="1" si="102"/>
        <v>b</v>
      </c>
      <c r="K2109" s="1" t="str">
        <f t="shared" ca="1" si="103"/>
        <v>Possibilidade de Fim</v>
      </c>
      <c r="Q2109"/>
      <c r="R2109"/>
      <c r="S2109"/>
      <c r="T2109"/>
      <c r="U2109"/>
      <c r="V2109"/>
      <c r="W2109"/>
      <c r="X2109"/>
      <c r="Y2109"/>
      <c r="Z2109"/>
      <c r="AA2109"/>
    </row>
    <row r="2110" spans="1:27" x14ac:dyDescent="0.35">
      <c r="A2110" s="1" t="str">
        <f t="shared" ca="1" si="102"/>
        <v>x</v>
      </c>
      <c r="B2110" s="1" t="str">
        <f t="shared" ca="1" si="102"/>
        <v>o</v>
      </c>
      <c r="C2110" s="1" t="str">
        <f t="shared" ca="1" si="102"/>
        <v>o</v>
      </c>
      <c r="D2110" s="1" t="str">
        <f t="shared" ca="1" si="102"/>
        <v>o</v>
      </c>
      <c r="E2110" s="1" t="str">
        <f t="shared" ca="1" si="102"/>
        <v>o</v>
      </c>
      <c r="F2110" s="1" t="str">
        <f t="shared" ca="1" si="102"/>
        <v>x</v>
      </c>
      <c r="G2110" s="1" t="str">
        <f t="shared" ca="1" si="102"/>
        <v>x</v>
      </c>
      <c r="H2110" s="1" t="str">
        <f t="shared" ca="1" si="102"/>
        <v>o</v>
      </c>
      <c r="I2110" s="1" t="str">
        <f t="shared" ca="1" si="102"/>
        <v>o</v>
      </c>
      <c r="K2110" s="1" t="str">
        <f t="shared" ca="1" si="103"/>
        <v>Fim de Jogo</v>
      </c>
      <c r="Q2110"/>
      <c r="R2110"/>
      <c r="S2110"/>
      <c r="T2110"/>
      <c r="U2110"/>
      <c r="V2110"/>
      <c r="W2110"/>
      <c r="X2110"/>
      <c r="Y2110"/>
      <c r="Z2110"/>
      <c r="AA2110"/>
    </row>
    <row r="2111" spans="1:27" x14ac:dyDescent="0.35">
      <c r="A2111" s="1" t="str">
        <f t="shared" ca="1" si="102"/>
        <v>o</v>
      </c>
      <c r="B2111" s="1" t="str">
        <f t="shared" ca="1" si="102"/>
        <v>b</v>
      </c>
      <c r="C2111" s="1" t="str">
        <f t="shared" ca="1" si="102"/>
        <v>o</v>
      </c>
      <c r="D2111" s="1" t="str">
        <f t="shared" ca="1" si="102"/>
        <v>o</v>
      </c>
      <c r="E2111" s="1" t="str">
        <f t="shared" ca="1" si="102"/>
        <v>o</v>
      </c>
      <c r="F2111" s="1" t="str">
        <f t="shared" ca="1" si="102"/>
        <v>x</v>
      </c>
      <c r="G2111" s="1" t="str">
        <f t="shared" ca="1" si="102"/>
        <v>x</v>
      </c>
      <c r="H2111" s="1" t="str">
        <f t="shared" ca="1" si="102"/>
        <v>o</v>
      </c>
      <c r="I2111" s="1" t="str">
        <f t="shared" ca="1" si="102"/>
        <v>o</v>
      </c>
      <c r="K2111" s="1" t="str">
        <f t="shared" ca="1" si="103"/>
        <v>Fim de Jogo</v>
      </c>
      <c r="Q2111"/>
      <c r="R2111"/>
      <c r="S2111"/>
      <c r="T2111"/>
      <c r="U2111"/>
      <c r="V2111"/>
      <c r="W2111"/>
      <c r="X2111"/>
      <c r="Y2111"/>
      <c r="Z2111"/>
      <c r="AA2111"/>
    </row>
    <row r="2112" spans="1:27" x14ac:dyDescent="0.35">
      <c r="A2112" s="1" t="str">
        <f t="shared" ca="1" si="102"/>
        <v>x</v>
      </c>
      <c r="B2112" s="1" t="str">
        <f t="shared" ca="1" si="102"/>
        <v>x</v>
      </c>
      <c r="C2112" s="1" t="str">
        <f t="shared" ca="1" si="102"/>
        <v>o</v>
      </c>
      <c r="D2112" s="1" t="str">
        <f t="shared" ca="1" si="102"/>
        <v>o</v>
      </c>
      <c r="E2112" s="1" t="str">
        <f t="shared" ca="1" si="102"/>
        <v>b</v>
      </c>
      <c r="F2112" s="1" t="str">
        <f t="shared" ca="1" si="102"/>
        <v>b</v>
      </c>
      <c r="G2112" s="1" t="str">
        <f t="shared" ca="1" si="102"/>
        <v>o</v>
      </c>
      <c r="H2112" s="1" t="str">
        <f t="shared" ca="1" si="102"/>
        <v>x</v>
      </c>
      <c r="I2112" s="1" t="str">
        <f t="shared" ca="1" si="102"/>
        <v>x</v>
      </c>
      <c r="K2112" s="1" t="str">
        <f t="shared" ca="1" si="103"/>
        <v>Possibilidade de Fim</v>
      </c>
      <c r="Q2112"/>
      <c r="R2112"/>
      <c r="S2112"/>
      <c r="T2112"/>
      <c r="U2112"/>
      <c r="V2112"/>
      <c r="W2112"/>
      <c r="X2112"/>
      <c r="Y2112"/>
      <c r="Z2112"/>
      <c r="AA2112"/>
    </row>
    <row r="2113" spans="1:27" x14ac:dyDescent="0.35">
      <c r="A2113" s="1" t="str">
        <f t="shared" ca="1" si="102"/>
        <v>b</v>
      </c>
      <c r="B2113" s="1" t="str">
        <f t="shared" ca="1" si="102"/>
        <v>b</v>
      </c>
      <c r="C2113" s="1" t="str">
        <f t="shared" ca="1" si="102"/>
        <v>b</v>
      </c>
      <c r="D2113" s="1" t="str">
        <f t="shared" ca="1" si="102"/>
        <v>x</v>
      </c>
      <c r="E2113" s="1" t="str">
        <f t="shared" ca="1" si="102"/>
        <v>b</v>
      </c>
      <c r="F2113" s="1" t="str">
        <f t="shared" ca="1" si="102"/>
        <v>b</v>
      </c>
      <c r="G2113" s="1" t="str">
        <f t="shared" ca="1" si="102"/>
        <v>o</v>
      </c>
      <c r="H2113" s="1" t="str">
        <f t="shared" ca="1" si="102"/>
        <v>o</v>
      </c>
      <c r="I2113" s="1" t="str">
        <f t="shared" ca="1" si="102"/>
        <v>b</v>
      </c>
      <c r="K2113" s="1" t="str">
        <f t="shared" ca="1" si="103"/>
        <v>Possibilidade de Fim</v>
      </c>
      <c r="Q2113"/>
      <c r="R2113"/>
      <c r="S2113"/>
      <c r="T2113"/>
      <c r="U2113"/>
      <c r="V2113"/>
      <c r="W2113"/>
      <c r="X2113"/>
      <c r="Y2113"/>
      <c r="Z2113"/>
      <c r="AA2113"/>
    </row>
    <row r="2114" spans="1:27" x14ac:dyDescent="0.35">
      <c r="A2114" s="1" t="str">
        <f t="shared" ca="1" si="102"/>
        <v>b</v>
      </c>
      <c r="B2114" s="1" t="str">
        <f t="shared" ca="1" si="102"/>
        <v>x</v>
      </c>
      <c r="C2114" s="1" t="str">
        <f t="shared" ca="1" si="102"/>
        <v>o</v>
      </c>
      <c r="D2114" s="1" t="str">
        <f t="shared" ca="1" si="102"/>
        <v>b</v>
      </c>
      <c r="E2114" s="1" t="str">
        <f t="shared" ca="1" si="102"/>
        <v>o</v>
      </c>
      <c r="F2114" s="1" t="str">
        <f t="shared" ca="1" si="102"/>
        <v>o</v>
      </c>
      <c r="G2114" s="1" t="str">
        <f t="shared" ca="1" si="102"/>
        <v>o</v>
      </c>
      <c r="H2114" s="1" t="str">
        <f t="shared" ca="1" si="102"/>
        <v>x</v>
      </c>
      <c r="I2114" s="1" t="str">
        <f t="shared" ca="1" si="102"/>
        <v>o</v>
      </c>
      <c r="K2114" s="1" t="str">
        <f t="shared" ca="1" si="103"/>
        <v>Fim de Jogo</v>
      </c>
      <c r="Q2114"/>
      <c r="R2114"/>
      <c r="S2114"/>
      <c r="T2114"/>
      <c r="U2114"/>
      <c r="V2114"/>
      <c r="W2114"/>
      <c r="X2114"/>
      <c r="Y2114"/>
      <c r="Z2114"/>
      <c r="AA2114"/>
    </row>
    <row r="2115" spans="1:27" x14ac:dyDescent="0.35">
      <c r="A2115" s="1" t="str">
        <f t="shared" ca="1" si="102"/>
        <v>b</v>
      </c>
      <c r="B2115" s="1" t="str">
        <f t="shared" ca="1" si="102"/>
        <v>o</v>
      </c>
      <c r="C2115" s="1" t="str">
        <f t="shared" ca="1" si="102"/>
        <v>o</v>
      </c>
      <c r="D2115" s="1" t="str">
        <f t="shared" ca="1" si="102"/>
        <v>x</v>
      </c>
      <c r="E2115" s="1" t="str">
        <f t="shared" ca="1" si="102"/>
        <v>o</v>
      </c>
      <c r="F2115" s="1" t="str">
        <f t="shared" ca="1" si="102"/>
        <v>o</v>
      </c>
      <c r="G2115" s="1" t="str">
        <f t="shared" ca="1" si="102"/>
        <v>b</v>
      </c>
      <c r="H2115" s="1" t="str">
        <f t="shared" ca="1" si="102"/>
        <v>o</v>
      </c>
      <c r="I2115" s="1" t="str">
        <f t="shared" ca="1" si="102"/>
        <v>b</v>
      </c>
      <c r="K2115" s="1" t="str">
        <f t="shared" ca="1" si="103"/>
        <v>Fim de Jogo</v>
      </c>
      <c r="Q2115"/>
      <c r="R2115"/>
      <c r="S2115"/>
      <c r="T2115"/>
      <c r="U2115"/>
      <c r="V2115"/>
      <c r="W2115"/>
      <c r="X2115"/>
      <c r="Y2115"/>
      <c r="Z2115"/>
      <c r="AA2115"/>
    </row>
    <row r="2116" spans="1:27" x14ac:dyDescent="0.35">
      <c r="A2116" s="1" t="str">
        <f t="shared" ca="1" si="102"/>
        <v>o</v>
      </c>
      <c r="B2116" s="1" t="str">
        <f t="shared" ca="1" si="102"/>
        <v>b</v>
      </c>
      <c r="C2116" s="1" t="str">
        <f t="shared" ca="1" si="102"/>
        <v>o</v>
      </c>
      <c r="D2116" s="1" t="str">
        <f t="shared" ca="1" si="102"/>
        <v>x</v>
      </c>
      <c r="E2116" s="1" t="str">
        <f t="shared" ca="1" si="102"/>
        <v>x</v>
      </c>
      <c r="F2116" s="1" t="str">
        <f t="shared" ca="1" si="102"/>
        <v>o</v>
      </c>
      <c r="G2116" s="1" t="str">
        <f t="shared" ca="1" si="102"/>
        <v>o</v>
      </c>
      <c r="H2116" s="1" t="str">
        <f t="shared" ca="1" si="102"/>
        <v>b</v>
      </c>
      <c r="I2116" s="1" t="str">
        <f t="shared" ca="1" si="102"/>
        <v>o</v>
      </c>
      <c r="K2116" s="1" t="str">
        <f t="shared" ca="1" si="103"/>
        <v>Fim de Jogo</v>
      </c>
      <c r="Q2116"/>
      <c r="R2116"/>
      <c r="S2116"/>
      <c r="T2116"/>
      <c r="U2116"/>
      <c r="V2116"/>
      <c r="W2116"/>
      <c r="X2116"/>
      <c r="Y2116"/>
      <c r="Z2116"/>
      <c r="AA2116"/>
    </row>
    <row r="2117" spans="1:27" x14ac:dyDescent="0.35">
      <c r="A2117" s="1" t="str">
        <f t="shared" ca="1" si="102"/>
        <v>o</v>
      </c>
      <c r="B2117" s="1" t="str">
        <f t="shared" ca="1" si="102"/>
        <v>o</v>
      </c>
      <c r="C2117" s="1" t="str">
        <f t="shared" ca="1" si="102"/>
        <v>b</v>
      </c>
      <c r="D2117" s="1" t="str">
        <f t="shared" ca="1" si="102"/>
        <v>x</v>
      </c>
      <c r="E2117" s="1" t="str">
        <f t="shared" ca="1" si="102"/>
        <v>x</v>
      </c>
      <c r="F2117" s="1" t="str">
        <f t="shared" ca="1" si="102"/>
        <v>b</v>
      </c>
      <c r="G2117" s="1" t="str">
        <f t="shared" ca="1" si="102"/>
        <v>o</v>
      </c>
      <c r="H2117" s="1" t="str">
        <f t="shared" ca="1" si="102"/>
        <v>b</v>
      </c>
      <c r="I2117" s="1" t="str">
        <f t="shared" ca="1" si="102"/>
        <v>b</v>
      </c>
      <c r="K2117" s="1" t="str">
        <f t="shared" ca="1" si="103"/>
        <v>Possibilidade de Fim</v>
      </c>
      <c r="Q2117"/>
      <c r="R2117"/>
      <c r="S2117"/>
      <c r="T2117"/>
      <c r="U2117"/>
      <c r="V2117"/>
      <c r="W2117"/>
      <c r="X2117"/>
      <c r="Y2117"/>
      <c r="Z2117"/>
      <c r="AA2117"/>
    </row>
    <row r="2118" spans="1:27" x14ac:dyDescent="0.35">
      <c r="A2118" s="1" t="str">
        <f t="shared" ca="1" si="102"/>
        <v>o</v>
      </c>
      <c r="B2118" s="1" t="str">
        <f t="shared" ca="1" si="102"/>
        <v>b</v>
      </c>
      <c r="C2118" s="1" t="str">
        <f t="shared" ca="1" si="102"/>
        <v>o</v>
      </c>
      <c r="D2118" s="1" t="str">
        <f t="shared" ca="1" si="102"/>
        <v>o</v>
      </c>
      <c r="E2118" s="1" t="str">
        <f t="shared" ca="1" si="102"/>
        <v>b</v>
      </c>
      <c r="F2118" s="1" t="str">
        <f t="shared" ca="1" si="102"/>
        <v>b</v>
      </c>
      <c r="G2118" s="1" t="str">
        <f t="shared" ca="1" si="102"/>
        <v>b</v>
      </c>
      <c r="H2118" s="1" t="str">
        <f t="shared" ca="1" si="102"/>
        <v>o</v>
      </c>
      <c r="I2118" s="1" t="str">
        <f t="shared" ca="1" si="102"/>
        <v>b</v>
      </c>
      <c r="K2118" s="1" t="str">
        <f t="shared" ca="1" si="103"/>
        <v>Possibilidade de Fim</v>
      </c>
      <c r="Q2118"/>
      <c r="R2118"/>
      <c r="S2118"/>
      <c r="T2118"/>
      <c r="U2118"/>
      <c r="V2118"/>
      <c r="W2118"/>
      <c r="X2118"/>
      <c r="Y2118"/>
      <c r="Z2118"/>
      <c r="AA2118"/>
    </row>
    <row r="2119" spans="1:27" x14ac:dyDescent="0.35">
      <c r="A2119" s="1" t="str">
        <f t="shared" ca="1" si="102"/>
        <v>o</v>
      </c>
      <c r="B2119" s="1" t="str">
        <f t="shared" ca="1" si="102"/>
        <v>x</v>
      </c>
      <c r="C2119" s="1" t="str">
        <f t="shared" ca="1" si="102"/>
        <v>x</v>
      </c>
      <c r="D2119" s="1" t="str">
        <f t="shared" ca="1" si="102"/>
        <v>b</v>
      </c>
      <c r="E2119" s="1" t="str">
        <f t="shared" ca="1" si="102"/>
        <v>o</v>
      </c>
      <c r="F2119" s="1" t="str">
        <f t="shared" ca="1" si="102"/>
        <v>x</v>
      </c>
      <c r="G2119" s="1" t="str">
        <f t="shared" ca="1" si="102"/>
        <v>b</v>
      </c>
      <c r="H2119" s="1" t="str">
        <f t="shared" ca="1" si="102"/>
        <v>b</v>
      </c>
      <c r="I2119" s="1" t="str">
        <f t="shared" ca="1" si="102"/>
        <v>x</v>
      </c>
      <c r="K2119" s="1" t="str">
        <f t="shared" ca="1" si="103"/>
        <v>Fim de Jogo</v>
      </c>
      <c r="Q2119"/>
      <c r="R2119"/>
      <c r="S2119"/>
      <c r="T2119"/>
      <c r="U2119"/>
      <c r="V2119"/>
      <c r="W2119"/>
      <c r="X2119"/>
      <c r="Y2119"/>
      <c r="Z2119"/>
      <c r="AA2119"/>
    </row>
    <row r="2120" spans="1:27" x14ac:dyDescent="0.35">
      <c r="A2120" s="1" t="str">
        <f t="shared" ca="1" si="102"/>
        <v>o</v>
      </c>
      <c r="B2120" s="1" t="str">
        <f t="shared" ca="1" si="102"/>
        <v>o</v>
      </c>
      <c r="C2120" s="1" t="str">
        <f t="shared" ca="1" si="102"/>
        <v>x</v>
      </c>
      <c r="D2120" s="1" t="str">
        <f t="shared" ca="1" si="102"/>
        <v>o</v>
      </c>
      <c r="E2120" s="1" t="str">
        <f t="shared" ca="1" si="102"/>
        <v>x</v>
      </c>
      <c r="F2120" s="1" t="str">
        <f t="shared" ca="1" si="102"/>
        <v>b</v>
      </c>
      <c r="G2120" s="1" t="str">
        <f t="shared" ca="1" si="102"/>
        <v>b</v>
      </c>
      <c r="H2120" s="1" t="str">
        <f t="shared" ca="1" si="102"/>
        <v>b</v>
      </c>
      <c r="I2120" s="1" t="str">
        <f t="shared" ca="1" si="102"/>
        <v>o</v>
      </c>
      <c r="K2120" s="1" t="str">
        <f t="shared" ca="1" si="103"/>
        <v>Possibilidade de Fim</v>
      </c>
      <c r="Q2120"/>
      <c r="R2120"/>
      <c r="S2120"/>
      <c r="T2120"/>
      <c r="U2120"/>
      <c r="V2120"/>
      <c r="W2120"/>
      <c r="X2120"/>
      <c r="Y2120"/>
      <c r="Z2120"/>
      <c r="AA2120"/>
    </row>
    <row r="2121" spans="1:27" x14ac:dyDescent="0.35">
      <c r="A2121" s="1" t="str">
        <f t="shared" ca="1" si="102"/>
        <v>o</v>
      </c>
      <c r="B2121" s="1" t="str">
        <f t="shared" ca="1" si="102"/>
        <v>x</v>
      </c>
      <c r="C2121" s="1" t="str">
        <f t="shared" ca="1" si="102"/>
        <v>o</v>
      </c>
      <c r="D2121" s="1" t="str">
        <f t="shared" ca="1" si="102"/>
        <v>x</v>
      </c>
      <c r="E2121" s="1" t="str">
        <f t="shared" ca="1" si="102"/>
        <v>o</v>
      </c>
      <c r="F2121" s="1" t="str">
        <f t="shared" ca="1" si="102"/>
        <v>o</v>
      </c>
      <c r="G2121" s="1" t="str">
        <f t="shared" ca="1" si="102"/>
        <v>o</v>
      </c>
      <c r="H2121" s="1" t="str">
        <f t="shared" ca="1" si="102"/>
        <v>x</v>
      </c>
      <c r="I2121" s="1" t="str">
        <f t="shared" ca="1" si="102"/>
        <v>o</v>
      </c>
      <c r="K2121" s="1" t="str">
        <f t="shared" ca="1" si="103"/>
        <v>Fim de Jogo</v>
      </c>
      <c r="Q2121"/>
      <c r="R2121"/>
      <c r="S2121"/>
      <c r="T2121"/>
      <c r="U2121"/>
      <c r="V2121"/>
      <c r="W2121"/>
      <c r="X2121"/>
      <c r="Y2121"/>
      <c r="Z2121"/>
      <c r="AA2121"/>
    </row>
    <row r="2122" spans="1:27" x14ac:dyDescent="0.35">
      <c r="A2122" s="1" t="str">
        <f t="shared" ca="1" si="102"/>
        <v>x</v>
      </c>
      <c r="B2122" s="1" t="str">
        <f t="shared" ca="1" si="102"/>
        <v>b</v>
      </c>
      <c r="C2122" s="1" t="str">
        <f t="shared" ca="1" si="102"/>
        <v>b</v>
      </c>
      <c r="D2122" s="1" t="str">
        <f t="shared" ref="A2122:I2150" ca="1" si="104">IF(RANDBETWEEN(0,2)=0,"b",IF(RANDBETWEEN(0,2)=1,"x","o"))</f>
        <v>o</v>
      </c>
      <c r="E2122" s="1" t="str">
        <f t="shared" ca="1" si="104"/>
        <v>x</v>
      </c>
      <c r="F2122" s="1" t="str">
        <f t="shared" ca="1" si="104"/>
        <v>b</v>
      </c>
      <c r="G2122" s="1" t="str">
        <f t="shared" ca="1" si="104"/>
        <v>x</v>
      </c>
      <c r="H2122" s="1" t="str">
        <f t="shared" ca="1" si="104"/>
        <v>o</v>
      </c>
      <c r="I2122" s="1" t="str">
        <f t="shared" ca="1" si="104"/>
        <v>o</v>
      </c>
      <c r="K2122" s="1" t="str">
        <f t="shared" ca="1" si="103"/>
        <v>Possibilidade de Fim</v>
      </c>
      <c r="Q2122"/>
      <c r="R2122"/>
      <c r="S2122"/>
      <c r="T2122"/>
      <c r="U2122"/>
      <c r="V2122"/>
      <c r="W2122"/>
      <c r="X2122"/>
      <c r="Y2122"/>
      <c r="Z2122"/>
      <c r="AA2122"/>
    </row>
    <row r="2123" spans="1:27" x14ac:dyDescent="0.35">
      <c r="A2123" s="1" t="str">
        <f t="shared" ca="1" si="104"/>
        <v>b</v>
      </c>
      <c r="B2123" s="1" t="str">
        <f t="shared" ca="1" si="104"/>
        <v>x</v>
      </c>
      <c r="C2123" s="1" t="str">
        <f t="shared" ca="1" si="104"/>
        <v>b</v>
      </c>
      <c r="D2123" s="1" t="str">
        <f t="shared" ca="1" si="104"/>
        <v>b</v>
      </c>
      <c r="E2123" s="1" t="str">
        <f t="shared" ca="1" si="104"/>
        <v>o</v>
      </c>
      <c r="F2123" s="1" t="str">
        <f t="shared" ca="1" si="104"/>
        <v>o</v>
      </c>
      <c r="G2123" s="1" t="str">
        <f t="shared" ca="1" si="104"/>
        <v>x</v>
      </c>
      <c r="H2123" s="1" t="str">
        <f t="shared" ca="1" si="104"/>
        <v>b</v>
      </c>
      <c r="I2123" s="1" t="str">
        <f t="shared" ca="1" si="104"/>
        <v>o</v>
      </c>
      <c r="K2123" s="1" t="str">
        <f t="shared" ca="1" si="103"/>
        <v>Possibilidade de Fim</v>
      </c>
      <c r="Q2123"/>
      <c r="R2123"/>
      <c r="S2123"/>
      <c r="T2123"/>
      <c r="U2123"/>
      <c r="V2123"/>
      <c r="W2123"/>
      <c r="X2123"/>
      <c r="Y2123"/>
      <c r="Z2123"/>
      <c r="AA2123"/>
    </row>
    <row r="2124" spans="1:27" x14ac:dyDescent="0.35">
      <c r="A2124" s="1" t="str">
        <f t="shared" ca="1" si="104"/>
        <v>o</v>
      </c>
      <c r="B2124" s="1" t="str">
        <f t="shared" ca="1" si="104"/>
        <v>x</v>
      </c>
      <c r="C2124" s="1" t="str">
        <f t="shared" ca="1" si="104"/>
        <v>b</v>
      </c>
      <c r="D2124" s="1" t="str">
        <f t="shared" ca="1" si="104"/>
        <v>b</v>
      </c>
      <c r="E2124" s="1" t="str">
        <f t="shared" ca="1" si="104"/>
        <v>o</v>
      </c>
      <c r="F2124" s="1" t="str">
        <f t="shared" ca="1" si="104"/>
        <v>b</v>
      </c>
      <c r="G2124" s="1" t="str">
        <f t="shared" ca="1" si="104"/>
        <v>b</v>
      </c>
      <c r="H2124" s="1" t="str">
        <f t="shared" ca="1" si="104"/>
        <v>o</v>
      </c>
      <c r="I2124" s="1" t="str">
        <f t="shared" ca="1" si="104"/>
        <v>o</v>
      </c>
      <c r="K2124" s="1" t="str">
        <f t="shared" ca="1" si="103"/>
        <v>Fim de Jogo</v>
      </c>
      <c r="Q2124"/>
      <c r="R2124"/>
      <c r="S2124"/>
      <c r="T2124"/>
      <c r="U2124"/>
      <c r="V2124"/>
      <c r="W2124"/>
      <c r="X2124"/>
      <c r="Y2124"/>
      <c r="Z2124"/>
      <c r="AA2124"/>
    </row>
    <row r="2125" spans="1:27" x14ac:dyDescent="0.35">
      <c r="A2125" s="1" t="str">
        <f t="shared" ca="1" si="104"/>
        <v>x</v>
      </c>
      <c r="B2125" s="1" t="str">
        <f t="shared" ca="1" si="104"/>
        <v>o</v>
      </c>
      <c r="C2125" s="1" t="str">
        <f t="shared" ca="1" si="104"/>
        <v>o</v>
      </c>
      <c r="D2125" s="1" t="str">
        <f t="shared" ca="1" si="104"/>
        <v>o</v>
      </c>
      <c r="E2125" s="1" t="str">
        <f t="shared" ca="1" si="104"/>
        <v>o</v>
      </c>
      <c r="F2125" s="1" t="str">
        <f t="shared" ca="1" si="104"/>
        <v>b</v>
      </c>
      <c r="G2125" s="1" t="str">
        <f t="shared" ca="1" si="104"/>
        <v>b</v>
      </c>
      <c r="H2125" s="1" t="str">
        <f t="shared" ca="1" si="104"/>
        <v>o</v>
      </c>
      <c r="I2125" s="1" t="str">
        <f t="shared" ca="1" si="104"/>
        <v>o</v>
      </c>
      <c r="K2125" s="1" t="str">
        <f t="shared" ca="1" si="103"/>
        <v>Fim de Jogo</v>
      </c>
      <c r="Q2125"/>
      <c r="R2125"/>
      <c r="S2125"/>
      <c r="T2125"/>
      <c r="U2125"/>
      <c r="V2125"/>
      <c r="W2125"/>
      <c r="X2125"/>
      <c r="Y2125"/>
      <c r="Z2125"/>
      <c r="AA2125"/>
    </row>
    <row r="2126" spans="1:27" x14ac:dyDescent="0.35">
      <c r="A2126" s="1" t="str">
        <f t="shared" ca="1" si="104"/>
        <v>o</v>
      </c>
      <c r="B2126" s="1" t="str">
        <f t="shared" ca="1" si="104"/>
        <v>b</v>
      </c>
      <c r="C2126" s="1" t="str">
        <f t="shared" ca="1" si="104"/>
        <v>b</v>
      </c>
      <c r="D2126" s="1" t="str">
        <f t="shared" ca="1" si="104"/>
        <v>o</v>
      </c>
      <c r="E2126" s="1" t="str">
        <f t="shared" ca="1" si="104"/>
        <v>o</v>
      </c>
      <c r="F2126" s="1" t="str">
        <f t="shared" ca="1" si="104"/>
        <v>b</v>
      </c>
      <c r="G2126" s="1" t="str">
        <f t="shared" ca="1" si="104"/>
        <v>o</v>
      </c>
      <c r="H2126" s="1" t="str">
        <f t="shared" ca="1" si="104"/>
        <v>x</v>
      </c>
      <c r="I2126" s="1" t="str">
        <f t="shared" ca="1" si="104"/>
        <v>o</v>
      </c>
      <c r="K2126" s="1" t="str">
        <f t="shared" ca="1" si="103"/>
        <v>Fim de Jogo</v>
      </c>
      <c r="Q2126"/>
      <c r="R2126"/>
      <c r="S2126"/>
      <c r="T2126"/>
      <c r="U2126"/>
      <c r="V2126"/>
      <c r="W2126"/>
      <c r="X2126"/>
      <c r="Y2126"/>
      <c r="Z2126"/>
      <c r="AA2126"/>
    </row>
    <row r="2127" spans="1:27" x14ac:dyDescent="0.35">
      <c r="A2127" s="1" t="str">
        <f t="shared" ca="1" si="104"/>
        <v>x</v>
      </c>
      <c r="B2127" s="1" t="str">
        <f t="shared" ca="1" si="104"/>
        <v>o</v>
      </c>
      <c r="C2127" s="1" t="str">
        <f t="shared" ca="1" si="104"/>
        <v>o</v>
      </c>
      <c r="D2127" s="1" t="str">
        <f t="shared" ca="1" si="104"/>
        <v>b</v>
      </c>
      <c r="E2127" s="1" t="str">
        <f t="shared" ca="1" si="104"/>
        <v>o</v>
      </c>
      <c r="F2127" s="1" t="str">
        <f t="shared" ca="1" si="104"/>
        <v>b</v>
      </c>
      <c r="G2127" s="1" t="str">
        <f t="shared" ca="1" si="104"/>
        <v>x</v>
      </c>
      <c r="H2127" s="1" t="str">
        <f t="shared" ca="1" si="104"/>
        <v>b</v>
      </c>
      <c r="I2127" s="1" t="str">
        <f t="shared" ca="1" si="104"/>
        <v>x</v>
      </c>
      <c r="K2127" s="1" t="str">
        <f t="shared" ca="1" si="103"/>
        <v>Possibilidade de Fim</v>
      </c>
      <c r="Q2127"/>
      <c r="R2127"/>
      <c r="S2127"/>
      <c r="T2127"/>
      <c r="U2127"/>
      <c r="V2127"/>
      <c r="W2127"/>
      <c r="X2127"/>
      <c r="Y2127"/>
      <c r="Z2127"/>
      <c r="AA2127"/>
    </row>
    <row r="2128" spans="1:27" x14ac:dyDescent="0.35">
      <c r="A2128" s="1" t="str">
        <f t="shared" ca="1" si="104"/>
        <v>x</v>
      </c>
      <c r="B2128" s="1" t="str">
        <f t="shared" ca="1" si="104"/>
        <v>o</v>
      </c>
      <c r="C2128" s="1" t="str">
        <f t="shared" ca="1" si="104"/>
        <v>o</v>
      </c>
      <c r="D2128" s="1" t="str">
        <f t="shared" ca="1" si="104"/>
        <v>o</v>
      </c>
      <c r="E2128" s="1" t="str">
        <f t="shared" ca="1" si="104"/>
        <v>o</v>
      </c>
      <c r="F2128" s="1" t="str">
        <f t="shared" ca="1" si="104"/>
        <v>b</v>
      </c>
      <c r="G2128" s="1" t="str">
        <f t="shared" ca="1" si="104"/>
        <v>o</v>
      </c>
      <c r="H2128" s="1" t="str">
        <f t="shared" ca="1" si="104"/>
        <v>x</v>
      </c>
      <c r="I2128" s="1" t="str">
        <f t="shared" ca="1" si="104"/>
        <v>o</v>
      </c>
      <c r="K2128" s="1" t="str">
        <f t="shared" ca="1" si="103"/>
        <v>Fim de Jogo</v>
      </c>
      <c r="Q2128"/>
      <c r="R2128"/>
      <c r="S2128"/>
      <c r="T2128"/>
      <c r="U2128"/>
      <c r="V2128"/>
      <c r="W2128"/>
      <c r="X2128"/>
      <c r="Y2128"/>
      <c r="Z2128"/>
      <c r="AA2128"/>
    </row>
    <row r="2129" spans="1:27" x14ac:dyDescent="0.35">
      <c r="A2129" s="1" t="str">
        <f t="shared" ca="1" si="104"/>
        <v>o</v>
      </c>
      <c r="B2129" s="1" t="str">
        <f t="shared" ca="1" si="104"/>
        <v>o</v>
      </c>
      <c r="C2129" s="1" t="str">
        <f t="shared" ca="1" si="104"/>
        <v>o</v>
      </c>
      <c r="D2129" s="1" t="str">
        <f t="shared" ca="1" si="104"/>
        <v>o</v>
      </c>
      <c r="E2129" s="1" t="str">
        <f t="shared" ca="1" si="104"/>
        <v>b</v>
      </c>
      <c r="F2129" s="1" t="str">
        <f t="shared" ca="1" si="104"/>
        <v>x</v>
      </c>
      <c r="G2129" s="1" t="str">
        <f t="shared" ca="1" si="104"/>
        <v>b</v>
      </c>
      <c r="H2129" s="1" t="str">
        <f t="shared" ca="1" si="104"/>
        <v>x</v>
      </c>
      <c r="I2129" s="1" t="str">
        <f t="shared" ca="1" si="104"/>
        <v>b</v>
      </c>
      <c r="K2129" s="1" t="str">
        <f t="shared" ca="1" si="103"/>
        <v>Fim de Jogo</v>
      </c>
      <c r="Q2129"/>
      <c r="R2129"/>
      <c r="S2129"/>
      <c r="T2129"/>
      <c r="U2129"/>
      <c r="V2129"/>
      <c r="W2129"/>
      <c r="X2129"/>
      <c r="Y2129"/>
      <c r="Z2129"/>
      <c r="AA2129"/>
    </row>
    <row r="2130" spans="1:27" x14ac:dyDescent="0.35">
      <c r="A2130" s="1" t="str">
        <f t="shared" ca="1" si="104"/>
        <v>o</v>
      </c>
      <c r="B2130" s="1" t="str">
        <f t="shared" ca="1" si="104"/>
        <v>o</v>
      </c>
      <c r="C2130" s="1" t="str">
        <f t="shared" ca="1" si="104"/>
        <v>b</v>
      </c>
      <c r="D2130" s="1" t="str">
        <f t="shared" ca="1" si="104"/>
        <v>b</v>
      </c>
      <c r="E2130" s="1" t="str">
        <f t="shared" ca="1" si="104"/>
        <v>x</v>
      </c>
      <c r="F2130" s="1" t="str">
        <f t="shared" ca="1" si="104"/>
        <v>o</v>
      </c>
      <c r="G2130" s="1" t="str">
        <f t="shared" ca="1" si="104"/>
        <v>b</v>
      </c>
      <c r="H2130" s="1" t="str">
        <f t="shared" ca="1" si="104"/>
        <v>x</v>
      </c>
      <c r="I2130" s="1" t="str">
        <f t="shared" ca="1" si="104"/>
        <v>b</v>
      </c>
      <c r="K2130" s="1" t="str">
        <f t="shared" ca="1" si="103"/>
        <v>Possibilidade de Fim</v>
      </c>
      <c r="Q2130"/>
      <c r="R2130"/>
      <c r="S2130"/>
      <c r="T2130"/>
      <c r="U2130"/>
      <c r="V2130"/>
      <c r="W2130"/>
      <c r="X2130"/>
      <c r="Y2130"/>
      <c r="Z2130"/>
      <c r="AA2130"/>
    </row>
    <row r="2131" spans="1:27" x14ac:dyDescent="0.35">
      <c r="A2131" s="1" t="str">
        <f t="shared" ca="1" si="104"/>
        <v>o</v>
      </c>
      <c r="B2131" s="1" t="str">
        <f t="shared" ca="1" si="104"/>
        <v>x</v>
      </c>
      <c r="C2131" s="1" t="str">
        <f t="shared" ca="1" si="104"/>
        <v>b</v>
      </c>
      <c r="D2131" s="1" t="str">
        <f t="shared" ca="1" si="104"/>
        <v>o</v>
      </c>
      <c r="E2131" s="1" t="str">
        <f t="shared" ca="1" si="104"/>
        <v>x</v>
      </c>
      <c r="F2131" s="1" t="str">
        <f t="shared" ca="1" si="104"/>
        <v>b</v>
      </c>
      <c r="G2131" s="1" t="str">
        <f t="shared" ca="1" si="104"/>
        <v>o</v>
      </c>
      <c r="H2131" s="1" t="str">
        <f t="shared" ca="1" si="104"/>
        <v>o</v>
      </c>
      <c r="I2131" s="1" t="str">
        <f t="shared" ca="1" si="104"/>
        <v>o</v>
      </c>
      <c r="K2131" s="1" t="str">
        <f t="shared" ca="1" si="103"/>
        <v>Fim de Jogo</v>
      </c>
      <c r="Q2131"/>
      <c r="R2131"/>
      <c r="S2131"/>
      <c r="T2131"/>
      <c r="U2131"/>
      <c r="V2131"/>
      <c r="W2131"/>
      <c r="X2131"/>
      <c r="Y2131"/>
      <c r="Z2131"/>
      <c r="AA2131"/>
    </row>
    <row r="2132" spans="1:27" x14ac:dyDescent="0.35">
      <c r="A2132" s="1" t="str">
        <f t="shared" ca="1" si="104"/>
        <v>o</v>
      </c>
      <c r="B2132" s="1" t="str">
        <f t="shared" ca="1" si="104"/>
        <v>o</v>
      </c>
      <c r="C2132" s="1" t="str">
        <f t="shared" ca="1" si="104"/>
        <v>o</v>
      </c>
      <c r="D2132" s="1" t="str">
        <f t="shared" ca="1" si="104"/>
        <v>o</v>
      </c>
      <c r="E2132" s="1" t="str">
        <f t="shared" ca="1" si="104"/>
        <v>o</v>
      </c>
      <c r="F2132" s="1" t="str">
        <f t="shared" ca="1" si="104"/>
        <v>o</v>
      </c>
      <c r="G2132" s="1" t="str">
        <f t="shared" ca="1" si="104"/>
        <v>x</v>
      </c>
      <c r="H2132" s="1" t="str">
        <f t="shared" ca="1" si="104"/>
        <v>o</v>
      </c>
      <c r="I2132" s="1" t="str">
        <f t="shared" ca="1" si="104"/>
        <v>o</v>
      </c>
      <c r="K2132" s="1" t="str">
        <f t="shared" ca="1" si="103"/>
        <v>Fim de Jogo</v>
      </c>
      <c r="Q2132"/>
      <c r="R2132"/>
      <c r="S2132"/>
      <c r="T2132"/>
      <c r="U2132"/>
      <c r="V2132"/>
      <c r="W2132"/>
      <c r="X2132"/>
      <c r="Y2132"/>
      <c r="Z2132"/>
      <c r="AA2132"/>
    </row>
    <row r="2133" spans="1:27" x14ac:dyDescent="0.35">
      <c r="A2133" s="1" t="str">
        <f t="shared" ca="1" si="104"/>
        <v>b</v>
      </c>
      <c r="B2133" s="1" t="str">
        <f t="shared" ca="1" si="104"/>
        <v>x</v>
      </c>
      <c r="C2133" s="1" t="str">
        <f t="shared" ca="1" si="104"/>
        <v>o</v>
      </c>
      <c r="D2133" s="1" t="str">
        <f t="shared" ca="1" si="104"/>
        <v>o</v>
      </c>
      <c r="E2133" s="1" t="str">
        <f t="shared" ca="1" si="104"/>
        <v>b</v>
      </c>
      <c r="F2133" s="1" t="str">
        <f t="shared" ca="1" si="104"/>
        <v>x</v>
      </c>
      <c r="G2133" s="1" t="str">
        <f t="shared" ca="1" si="104"/>
        <v>o</v>
      </c>
      <c r="H2133" s="1" t="str">
        <f t="shared" ca="1" si="104"/>
        <v>o</v>
      </c>
      <c r="I2133" s="1" t="str">
        <f t="shared" ca="1" si="104"/>
        <v>b</v>
      </c>
      <c r="K2133" s="1" t="str">
        <f t="shared" ca="1" si="103"/>
        <v>Possibilidade de Fim</v>
      </c>
      <c r="Q2133"/>
      <c r="R2133"/>
      <c r="S2133"/>
      <c r="T2133"/>
      <c r="U2133"/>
      <c r="V2133"/>
      <c r="W2133"/>
      <c r="X2133"/>
      <c r="Y2133"/>
      <c r="Z2133"/>
      <c r="AA2133"/>
    </row>
    <row r="2134" spans="1:27" x14ac:dyDescent="0.35">
      <c r="A2134" s="1" t="str">
        <f t="shared" ca="1" si="104"/>
        <v>b</v>
      </c>
      <c r="B2134" s="1" t="str">
        <f t="shared" ca="1" si="104"/>
        <v>b</v>
      </c>
      <c r="C2134" s="1" t="str">
        <f t="shared" ca="1" si="104"/>
        <v>b</v>
      </c>
      <c r="D2134" s="1" t="str">
        <f t="shared" ca="1" si="104"/>
        <v>o</v>
      </c>
      <c r="E2134" s="1" t="str">
        <f t="shared" ca="1" si="104"/>
        <v>o</v>
      </c>
      <c r="F2134" s="1" t="str">
        <f t="shared" ca="1" si="104"/>
        <v>b</v>
      </c>
      <c r="G2134" s="1" t="str">
        <f t="shared" ca="1" si="104"/>
        <v>b</v>
      </c>
      <c r="H2134" s="1" t="str">
        <f t="shared" ca="1" si="104"/>
        <v>b</v>
      </c>
      <c r="I2134" s="1" t="str">
        <f t="shared" ca="1" si="104"/>
        <v>o</v>
      </c>
      <c r="K2134" s="1" t="str">
        <f t="shared" ca="1" si="103"/>
        <v>Possibilidade de Fim</v>
      </c>
      <c r="Q2134"/>
      <c r="R2134"/>
      <c r="S2134"/>
      <c r="T2134"/>
      <c r="U2134"/>
      <c r="V2134"/>
      <c r="W2134"/>
      <c r="X2134"/>
      <c r="Y2134"/>
      <c r="Z2134"/>
      <c r="AA2134"/>
    </row>
    <row r="2135" spans="1:27" x14ac:dyDescent="0.35">
      <c r="A2135" s="1" t="str">
        <f t="shared" ca="1" si="104"/>
        <v>o</v>
      </c>
      <c r="B2135" s="1" t="str">
        <f t="shared" ca="1" si="104"/>
        <v>o</v>
      </c>
      <c r="C2135" s="1" t="str">
        <f t="shared" ca="1" si="104"/>
        <v>o</v>
      </c>
      <c r="D2135" s="1" t="str">
        <f t="shared" ca="1" si="104"/>
        <v>o</v>
      </c>
      <c r="E2135" s="1" t="str">
        <f t="shared" ca="1" si="104"/>
        <v>o</v>
      </c>
      <c r="F2135" s="1" t="str">
        <f t="shared" ca="1" si="104"/>
        <v>o</v>
      </c>
      <c r="G2135" s="1" t="str">
        <f t="shared" ca="1" si="104"/>
        <v>o</v>
      </c>
      <c r="H2135" s="1" t="str">
        <f t="shared" ca="1" si="104"/>
        <v>o</v>
      </c>
      <c r="I2135" s="1" t="str">
        <f t="shared" ca="1" si="104"/>
        <v>o</v>
      </c>
      <c r="K2135" s="1" t="str">
        <f t="shared" ca="1" si="103"/>
        <v>Fim de Jogo</v>
      </c>
      <c r="Q2135"/>
      <c r="R2135"/>
      <c r="S2135"/>
      <c r="T2135"/>
      <c r="U2135"/>
      <c r="V2135"/>
      <c r="W2135"/>
      <c r="X2135"/>
      <c r="Y2135"/>
      <c r="Z2135"/>
      <c r="AA2135"/>
    </row>
    <row r="2136" spans="1:27" x14ac:dyDescent="0.35">
      <c r="A2136" s="1" t="str">
        <f t="shared" ca="1" si="104"/>
        <v>b</v>
      </c>
      <c r="B2136" s="1" t="str">
        <f t="shared" ca="1" si="104"/>
        <v>b</v>
      </c>
      <c r="C2136" s="1" t="str">
        <f t="shared" ca="1" si="104"/>
        <v>o</v>
      </c>
      <c r="D2136" s="1" t="str">
        <f t="shared" ca="1" si="104"/>
        <v>o</v>
      </c>
      <c r="E2136" s="1" t="str">
        <f t="shared" ca="1" si="104"/>
        <v>o</v>
      </c>
      <c r="F2136" s="1" t="str">
        <f t="shared" ca="1" si="104"/>
        <v>b</v>
      </c>
      <c r="G2136" s="1" t="str">
        <f t="shared" ca="1" si="104"/>
        <v>x</v>
      </c>
      <c r="H2136" s="1" t="str">
        <f t="shared" ca="1" si="104"/>
        <v>x</v>
      </c>
      <c r="I2136" s="1" t="str">
        <f t="shared" ca="1" si="104"/>
        <v>b</v>
      </c>
      <c r="K2136" s="1" t="str">
        <f t="shared" ca="1" si="103"/>
        <v>Possibilidade de Fim</v>
      </c>
      <c r="Q2136"/>
      <c r="R2136"/>
      <c r="S2136"/>
      <c r="T2136"/>
      <c r="U2136"/>
      <c r="V2136"/>
      <c r="W2136"/>
      <c r="X2136"/>
      <c r="Y2136"/>
      <c r="Z2136"/>
      <c r="AA2136"/>
    </row>
    <row r="2137" spans="1:27" x14ac:dyDescent="0.35">
      <c r="A2137" s="1" t="str">
        <f t="shared" ca="1" si="104"/>
        <v>b</v>
      </c>
      <c r="B2137" s="1" t="str">
        <f t="shared" ca="1" si="104"/>
        <v>b</v>
      </c>
      <c r="C2137" s="1" t="str">
        <f t="shared" ca="1" si="104"/>
        <v>o</v>
      </c>
      <c r="D2137" s="1" t="str">
        <f t="shared" ca="1" si="104"/>
        <v>o</v>
      </c>
      <c r="E2137" s="1" t="str">
        <f t="shared" ca="1" si="104"/>
        <v>b</v>
      </c>
      <c r="F2137" s="1" t="str">
        <f t="shared" ca="1" si="104"/>
        <v>b</v>
      </c>
      <c r="G2137" s="1" t="str">
        <f t="shared" ca="1" si="104"/>
        <v>o</v>
      </c>
      <c r="H2137" s="1" t="str">
        <f t="shared" ca="1" si="104"/>
        <v>x</v>
      </c>
      <c r="I2137" s="1" t="str">
        <f t="shared" ca="1" si="104"/>
        <v>x</v>
      </c>
      <c r="K2137" s="1" t="str">
        <f t="shared" ca="1" si="103"/>
        <v>Possibilidade de Fim</v>
      </c>
      <c r="Q2137"/>
      <c r="R2137"/>
      <c r="S2137"/>
      <c r="T2137"/>
      <c r="U2137"/>
      <c r="V2137"/>
      <c r="W2137"/>
      <c r="X2137"/>
      <c r="Y2137"/>
      <c r="Z2137"/>
      <c r="AA2137"/>
    </row>
    <row r="2138" spans="1:27" x14ac:dyDescent="0.35">
      <c r="A2138" s="1" t="str">
        <f t="shared" ca="1" si="104"/>
        <v>o</v>
      </c>
      <c r="B2138" s="1" t="str">
        <f t="shared" ca="1" si="104"/>
        <v>b</v>
      </c>
      <c r="C2138" s="1" t="str">
        <f t="shared" ca="1" si="104"/>
        <v>x</v>
      </c>
      <c r="D2138" s="1" t="str">
        <f t="shared" ca="1" si="104"/>
        <v>b</v>
      </c>
      <c r="E2138" s="1" t="str">
        <f t="shared" ca="1" si="104"/>
        <v>b</v>
      </c>
      <c r="F2138" s="1" t="str">
        <f t="shared" ca="1" si="104"/>
        <v>o</v>
      </c>
      <c r="G2138" s="1" t="str">
        <f t="shared" ca="1" si="104"/>
        <v>o</v>
      </c>
      <c r="H2138" s="1" t="str">
        <f t="shared" ca="1" si="104"/>
        <v>x</v>
      </c>
      <c r="I2138" s="1" t="str">
        <f t="shared" ca="1" si="104"/>
        <v>x</v>
      </c>
      <c r="K2138" s="1" t="str">
        <f t="shared" ca="1" si="103"/>
        <v>Possibilidade de Fim</v>
      </c>
      <c r="Q2138"/>
      <c r="R2138"/>
      <c r="S2138"/>
      <c r="T2138"/>
      <c r="U2138"/>
      <c r="V2138"/>
      <c r="W2138"/>
      <c r="X2138"/>
      <c r="Y2138"/>
      <c r="Z2138"/>
      <c r="AA2138"/>
    </row>
    <row r="2139" spans="1:27" x14ac:dyDescent="0.35">
      <c r="A2139" s="1" t="str">
        <f t="shared" ca="1" si="104"/>
        <v>x</v>
      </c>
      <c r="B2139" s="1" t="str">
        <f t="shared" ca="1" si="104"/>
        <v>o</v>
      </c>
      <c r="C2139" s="1" t="str">
        <f t="shared" ca="1" si="104"/>
        <v>x</v>
      </c>
      <c r="D2139" s="1" t="str">
        <f t="shared" ca="1" si="104"/>
        <v>b</v>
      </c>
      <c r="E2139" s="1" t="str">
        <f t="shared" ca="1" si="104"/>
        <v>o</v>
      </c>
      <c r="F2139" s="1" t="str">
        <f t="shared" ca="1" si="104"/>
        <v>b</v>
      </c>
      <c r="G2139" s="1" t="str">
        <f t="shared" ca="1" si="104"/>
        <v>x</v>
      </c>
      <c r="H2139" s="1" t="str">
        <f t="shared" ca="1" si="104"/>
        <v>b</v>
      </c>
      <c r="I2139" s="1" t="str">
        <f t="shared" ca="1" si="104"/>
        <v>o</v>
      </c>
      <c r="K2139" s="1" t="str">
        <f t="shared" ca="1" si="103"/>
        <v>Possibilidade de Fim</v>
      </c>
      <c r="Q2139"/>
      <c r="R2139"/>
      <c r="S2139"/>
      <c r="T2139"/>
      <c r="U2139"/>
      <c r="V2139"/>
      <c r="W2139"/>
      <c r="X2139"/>
      <c r="Y2139"/>
      <c r="Z2139"/>
      <c r="AA2139"/>
    </row>
    <row r="2140" spans="1:27" x14ac:dyDescent="0.35">
      <c r="A2140" s="1" t="str">
        <f t="shared" ca="1" si="104"/>
        <v>b</v>
      </c>
      <c r="B2140" s="1" t="str">
        <f t="shared" ca="1" si="104"/>
        <v>o</v>
      </c>
      <c r="C2140" s="1" t="str">
        <f t="shared" ca="1" si="104"/>
        <v>o</v>
      </c>
      <c r="D2140" s="1" t="str">
        <f t="shared" ca="1" si="104"/>
        <v>o</v>
      </c>
      <c r="E2140" s="1" t="str">
        <f t="shared" ca="1" si="104"/>
        <v>o</v>
      </c>
      <c r="F2140" s="1" t="str">
        <f t="shared" ca="1" si="104"/>
        <v>b</v>
      </c>
      <c r="G2140" s="1" t="str">
        <f t="shared" ca="1" si="104"/>
        <v>o</v>
      </c>
      <c r="H2140" s="1" t="str">
        <f t="shared" ca="1" si="104"/>
        <v>o</v>
      </c>
      <c r="I2140" s="1" t="str">
        <f t="shared" ca="1" si="104"/>
        <v>b</v>
      </c>
      <c r="K2140" s="1" t="str">
        <f t="shared" ca="1" si="103"/>
        <v>Fim de Jogo</v>
      </c>
      <c r="Q2140"/>
      <c r="R2140"/>
      <c r="S2140"/>
      <c r="T2140"/>
      <c r="U2140"/>
      <c r="V2140"/>
      <c r="W2140"/>
      <c r="X2140"/>
      <c r="Y2140"/>
      <c r="Z2140"/>
      <c r="AA2140"/>
    </row>
    <row r="2141" spans="1:27" x14ac:dyDescent="0.35">
      <c r="A2141" s="1" t="str">
        <f t="shared" ca="1" si="104"/>
        <v>o</v>
      </c>
      <c r="B2141" s="1" t="str">
        <f t="shared" ca="1" si="104"/>
        <v>b</v>
      </c>
      <c r="C2141" s="1" t="str">
        <f t="shared" ca="1" si="104"/>
        <v>x</v>
      </c>
      <c r="D2141" s="1" t="str">
        <f t="shared" ca="1" si="104"/>
        <v>b</v>
      </c>
      <c r="E2141" s="1" t="str">
        <f t="shared" ca="1" si="104"/>
        <v>b</v>
      </c>
      <c r="F2141" s="1" t="str">
        <f t="shared" ca="1" si="104"/>
        <v>o</v>
      </c>
      <c r="G2141" s="1" t="str">
        <f t="shared" ca="1" si="104"/>
        <v>o</v>
      </c>
      <c r="H2141" s="1" t="str">
        <f t="shared" ca="1" si="104"/>
        <v>o</v>
      </c>
      <c r="I2141" s="1" t="str">
        <f t="shared" ca="1" si="104"/>
        <v>o</v>
      </c>
      <c r="K2141" s="1" t="str">
        <f t="shared" ca="1" si="103"/>
        <v>Fim de Jogo</v>
      </c>
      <c r="Q2141"/>
      <c r="R2141"/>
      <c r="S2141"/>
      <c r="T2141"/>
      <c r="U2141"/>
      <c r="V2141"/>
      <c r="W2141"/>
      <c r="X2141"/>
      <c r="Y2141"/>
      <c r="Z2141"/>
      <c r="AA2141"/>
    </row>
    <row r="2142" spans="1:27" x14ac:dyDescent="0.35">
      <c r="A2142" s="1" t="str">
        <f t="shared" ca="1" si="104"/>
        <v>b</v>
      </c>
      <c r="B2142" s="1" t="str">
        <f t="shared" ca="1" si="104"/>
        <v>o</v>
      </c>
      <c r="C2142" s="1" t="str">
        <f t="shared" ca="1" si="104"/>
        <v>b</v>
      </c>
      <c r="D2142" s="1" t="str">
        <f t="shared" ca="1" si="104"/>
        <v>o</v>
      </c>
      <c r="E2142" s="1" t="str">
        <f t="shared" ca="1" si="104"/>
        <v>o</v>
      </c>
      <c r="F2142" s="1" t="str">
        <f t="shared" ca="1" si="104"/>
        <v>o</v>
      </c>
      <c r="G2142" s="1" t="str">
        <f t="shared" ca="1" si="104"/>
        <v>o</v>
      </c>
      <c r="H2142" s="1" t="str">
        <f t="shared" ca="1" si="104"/>
        <v>o</v>
      </c>
      <c r="I2142" s="1" t="str">
        <f t="shared" ca="1" si="104"/>
        <v>o</v>
      </c>
      <c r="K2142" s="1" t="str">
        <f t="shared" ca="1" si="103"/>
        <v>Fim de Jogo</v>
      </c>
      <c r="Q2142"/>
      <c r="R2142"/>
      <c r="S2142"/>
      <c r="T2142"/>
      <c r="U2142"/>
      <c r="V2142"/>
      <c r="W2142"/>
      <c r="X2142"/>
      <c r="Y2142"/>
      <c r="Z2142"/>
      <c r="AA2142"/>
    </row>
    <row r="2143" spans="1:27" x14ac:dyDescent="0.35">
      <c r="A2143" s="1" t="str">
        <f t="shared" ca="1" si="104"/>
        <v>x</v>
      </c>
      <c r="B2143" s="1" t="str">
        <f t="shared" ca="1" si="104"/>
        <v>o</v>
      </c>
      <c r="C2143" s="1" t="str">
        <f t="shared" ca="1" si="104"/>
        <v>o</v>
      </c>
      <c r="D2143" s="1" t="str">
        <f t="shared" ca="1" si="104"/>
        <v>b</v>
      </c>
      <c r="E2143" s="1" t="str">
        <f t="shared" ca="1" si="104"/>
        <v>b</v>
      </c>
      <c r="F2143" s="1" t="str">
        <f t="shared" ca="1" si="104"/>
        <v>o</v>
      </c>
      <c r="G2143" s="1" t="str">
        <f t="shared" ca="1" si="104"/>
        <v>x</v>
      </c>
      <c r="H2143" s="1" t="str">
        <f t="shared" ca="1" si="104"/>
        <v>b</v>
      </c>
      <c r="I2143" s="1" t="str">
        <f t="shared" ca="1" si="104"/>
        <v>x</v>
      </c>
      <c r="K2143" s="1" t="str">
        <f t="shared" ca="1" si="103"/>
        <v>Possibilidade de Fim</v>
      </c>
      <c r="Q2143"/>
      <c r="R2143"/>
      <c r="S2143"/>
      <c r="T2143"/>
      <c r="U2143"/>
      <c r="V2143"/>
      <c r="W2143"/>
      <c r="X2143"/>
      <c r="Y2143"/>
      <c r="Z2143"/>
      <c r="AA2143"/>
    </row>
    <row r="2144" spans="1:27" x14ac:dyDescent="0.35">
      <c r="A2144" s="1" t="str">
        <f t="shared" ca="1" si="104"/>
        <v>o</v>
      </c>
      <c r="B2144" s="1" t="str">
        <f t="shared" ca="1" si="104"/>
        <v>b</v>
      </c>
      <c r="C2144" s="1" t="str">
        <f t="shared" ca="1" si="104"/>
        <v>o</v>
      </c>
      <c r="D2144" s="1" t="str">
        <f t="shared" ca="1" si="104"/>
        <v>o</v>
      </c>
      <c r="E2144" s="1" t="str">
        <f t="shared" ca="1" si="104"/>
        <v>o</v>
      </c>
      <c r="F2144" s="1" t="str">
        <f t="shared" ca="1" si="104"/>
        <v>x</v>
      </c>
      <c r="G2144" s="1" t="str">
        <f t="shared" ca="1" si="104"/>
        <v>b</v>
      </c>
      <c r="H2144" s="1" t="str">
        <f t="shared" ca="1" si="104"/>
        <v>b</v>
      </c>
      <c r="I2144" s="1" t="str">
        <f t="shared" ca="1" si="104"/>
        <v>x</v>
      </c>
      <c r="K2144" s="1" t="str">
        <f t="shared" ca="1" si="103"/>
        <v>Possibilidade de Fim</v>
      </c>
      <c r="Q2144"/>
      <c r="R2144"/>
      <c r="S2144"/>
      <c r="T2144"/>
      <c r="U2144"/>
      <c r="V2144"/>
      <c r="W2144"/>
      <c r="X2144"/>
      <c r="Y2144"/>
      <c r="Z2144"/>
      <c r="AA2144"/>
    </row>
    <row r="2145" spans="1:27" x14ac:dyDescent="0.35">
      <c r="A2145" s="1" t="str">
        <f t="shared" ca="1" si="104"/>
        <v>o</v>
      </c>
      <c r="B2145" s="1" t="str">
        <f t="shared" ca="1" si="104"/>
        <v>b</v>
      </c>
      <c r="C2145" s="1" t="str">
        <f t="shared" ca="1" si="104"/>
        <v>o</v>
      </c>
      <c r="D2145" s="1" t="str">
        <f t="shared" ca="1" si="104"/>
        <v>o</v>
      </c>
      <c r="E2145" s="1" t="str">
        <f t="shared" ca="1" si="104"/>
        <v>o</v>
      </c>
      <c r="F2145" s="1" t="str">
        <f t="shared" ca="1" si="104"/>
        <v>b</v>
      </c>
      <c r="G2145" s="1" t="str">
        <f t="shared" ca="1" si="104"/>
        <v>x</v>
      </c>
      <c r="H2145" s="1" t="str">
        <f t="shared" ca="1" si="104"/>
        <v>o</v>
      </c>
      <c r="I2145" s="1" t="str">
        <f t="shared" ca="1" si="104"/>
        <v>b</v>
      </c>
      <c r="K2145" s="1" t="str">
        <f t="shared" ca="1" si="103"/>
        <v>Possibilidade de Fim</v>
      </c>
      <c r="Q2145"/>
      <c r="R2145"/>
      <c r="S2145"/>
      <c r="T2145"/>
      <c r="U2145"/>
      <c r="V2145"/>
      <c r="W2145"/>
      <c r="X2145"/>
      <c r="Y2145"/>
      <c r="Z2145"/>
      <c r="AA2145"/>
    </row>
    <row r="2146" spans="1:27" x14ac:dyDescent="0.35">
      <c r="A2146" s="1" t="str">
        <f t="shared" ca="1" si="104"/>
        <v>x</v>
      </c>
      <c r="B2146" s="1" t="str">
        <f t="shared" ca="1" si="104"/>
        <v>b</v>
      </c>
      <c r="C2146" s="1" t="str">
        <f t="shared" ca="1" si="104"/>
        <v>x</v>
      </c>
      <c r="D2146" s="1" t="str">
        <f t="shared" ca="1" si="104"/>
        <v>b</v>
      </c>
      <c r="E2146" s="1" t="str">
        <f t="shared" ca="1" si="104"/>
        <v>x</v>
      </c>
      <c r="F2146" s="1" t="str">
        <f t="shared" ca="1" si="104"/>
        <v>o</v>
      </c>
      <c r="G2146" s="1" t="str">
        <f t="shared" ca="1" si="104"/>
        <v>o</v>
      </c>
      <c r="H2146" s="1" t="str">
        <f t="shared" ca="1" si="104"/>
        <v>b</v>
      </c>
      <c r="I2146" s="1" t="str">
        <f t="shared" ca="1" si="104"/>
        <v>b</v>
      </c>
      <c r="K2146" s="1" t="str">
        <f t="shared" ca="1" si="103"/>
        <v>Possibilidade de Fim</v>
      </c>
      <c r="Q2146"/>
      <c r="R2146"/>
      <c r="S2146"/>
      <c r="T2146"/>
      <c r="U2146"/>
      <c r="V2146"/>
      <c r="W2146"/>
      <c r="X2146"/>
      <c r="Y2146"/>
      <c r="Z2146"/>
      <c r="AA2146"/>
    </row>
    <row r="2147" spans="1:27" x14ac:dyDescent="0.35">
      <c r="A2147" s="1" t="str">
        <f t="shared" ca="1" si="104"/>
        <v>x</v>
      </c>
      <c r="B2147" s="1" t="str">
        <f t="shared" ca="1" si="104"/>
        <v>x</v>
      </c>
      <c r="C2147" s="1" t="str">
        <f t="shared" ca="1" si="104"/>
        <v>o</v>
      </c>
      <c r="D2147" s="1" t="str">
        <f t="shared" ca="1" si="104"/>
        <v>b</v>
      </c>
      <c r="E2147" s="1" t="str">
        <f t="shared" ca="1" si="104"/>
        <v>b</v>
      </c>
      <c r="F2147" s="1" t="str">
        <f t="shared" ca="1" si="104"/>
        <v>o</v>
      </c>
      <c r="G2147" s="1" t="str">
        <f t="shared" ca="1" si="104"/>
        <v>o</v>
      </c>
      <c r="H2147" s="1" t="str">
        <f t="shared" ca="1" si="104"/>
        <v>b</v>
      </c>
      <c r="I2147" s="1" t="str">
        <f t="shared" ca="1" si="104"/>
        <v>o</v>
      </c>
      <c r="K2147" s="1" t="str">
        <f t="shared" ca="1" si="103"/>
        <v>Fim de Jogo</v>
      </c>
      <c r="Q2147"/>
      <c r="R2147"/>
      <c r="S2147"/>
      <c r="T2147"/>
      <c r="U2147"/>
      <c r="V2147"/>
      <c r="W2147"/>
      <c r="X2147"/>
      <c r="Y2147"/>
      <c r="Z2147"/>
      <c r="AA2147"/>
    </row>
    <row r="2148" spans="1:27" x14ac:dyDescent="0.35">
      <c r="A2148" s="1" t="str">
        <f t="shared" ca="1" si="104"/>
        <v>b</v>
      </c>
      <c r="B2148" s="1" t="str">
        <f t="shared" ca="1" si="104"/>
        <v>x</v>
      </c>
      <c r="C2148" s="1" t="str">
        <f t="shared" ca="1" si="104"/>
        <v>o</v>
      </c>
      <c r="D2148" s="1" t="str">
        <f t="shared" ca="1" si="104"/>
        <v>x</v>
      </c>
      <c r="E2148" s="1" t="str">
        <f t="shared" ca="1" si="104"/>
        <v>x</v>
      </c>
      <c r="F2148" s="1" t="str">
        <f t="shared" ca="1" si="104"/>
        <v>x</v>
      </c>
      <c r="G2148" s="1" t="str">
        <f t="shared" ca="1" si="104"/>
        <v>b</v>
      </c>
      <c r="H2148" s="1" t="str">
        <f t="shared" ca="1" si="104"/>
        <v>x</v>
      </c>
      <c r="I2148" s="1" t="str">
        <f t="shared" ca="1" si="104"/>
        <v>x</v>
      </c>
      <c r="K2148" s="1" t="str">
        <f t="shared" ca="1" si="103"/>
        <v>Fim de Jogo</v>
      </c>
      <c r="Q2148"/>
      <c r="R2148"/>
      <c r="S2148"/>
      <c r="T2148"/>
      <c r="U2148"/>
      <c r="V2148"/>
      <c r="W2148"/>
      <c r="X2148"/>
      <c r="Y2148"/>
      <c r="Z2148"/>
      <c r="AA2148"/>
    </row>
    <row r="2149" spans="1:27" x14ac:dyDescent="0.35">
      <c r="A2149" s="1" t="str">
        <f t="shared" ca="1" si="104"/>
        <v>o</v>
      </c>
      <c r="B2149" s="1" t="str">
        <f t="shared" ca="1" si="104"/>
        <v>o</v>
      </c>
      <c r="C2149" s="1" t="str">
        <f t="shared" ca="1" si="104"/>
        <v>b</v>
      </c>
      <c r="D2149" s="1" t="str">
        <f t="shared" ca="1" si="104"/>
        <v>b</v>
      </c>
      <c r="E2149" s="1" t="str">
        <f t="shared" ca="1" si="104"/>
        <v>x</v>
      </c>
      <c r="F2149" s="1" t="str">
        <f t="shared" ca="1" si="104"/>
        <v>o</v>
      </c>
      <c r="G2149" s="1" t="str">
        <f t="shared" ca="1" si="104"/>
        <v>o</v>
      </c>
      <c r="H2149" s="1" t="str">
        <f t="shared" ca="1" si="104"/>
        <v>o</v>
      </c>
      <c r="I2149" s="1" t="str">
        <f t="shared" ca="1" si="104"/>
        <v>b</v>
      </c>
      <c r="K2149" s="1" t="str">
        <f t="shared" ca="1" si="103"/>
        <v>Possibilidade de Fim</v>
      </c>
      <c r="Q2149"/>
      <c r="R2149"/>
      <c r="S2149"/>
      <c r="T2149"/>
      <c r="U2149"/>
      <c r="V2149"/>
      <c r="W2149"/>
      <c r="X2149"/>
      <c r="Y2149"/>
      <c r="Z2149"/>
      <c r="AA2149"/>
    </row>
    <row r="2150" spans="1:27" x14ac:dyDescent="0.35">
      <c r="A2150" s="1" t="str">
        <f t="shared" ca="1" si="104"/>
        <v>o</v>
      </c>
      <c r="B2150" s="1" t="str">
        <f t="shared" ca="1" si="104"/>
        <v>b</v>
      </c>
      <c r="C2150" s="1" t="str">
        <f t="shared" ca="1" si="104"/>
        <v>o</v>
      </c>
      <c r="D2150" s="1" t="str">
        <f t="shared" ca="1" si="104"/>
        <v>b</v>
      </c>
      <c r="E2150" s="1" t="str">
        <f t="shared" ca="1" si="104"/>
        <v>x</v>
      </c>
      <c r="F2150" s="1" t="str">
        <f t="shared" ca="1" si="104"/>
        <v>b</v>
      </c>
      <c r="G2150" s="1" t="str">
        <f t="shared" ref="A2150:I2178" ca="1" si="105">IF(RANDBETWEEN(0,2)=0,"b",IF(RANDBETWEEN(0,2)=1,"x","o"))</f>
        <v>b</v>
      </c>
      <c r="H2150" s="1" t="str">
        <f t="shared" ca="1" si="105"/>
        <v>b</v>
      </c>
      <c r="I2150" s="1" t="str">
        <f t="shared" ca="1" si="105"/>
        <v>b</v>
      </c>
      <c r="K2150" s="1" t="str">
        <f t="shared" ca="1" si="103"/>
        <v>Possibilidade de Fim</v>
      </c>
      <c r="Q2150"/>
      <c r="R2150"/>
      <c r="S2150"/>
      <c r="T2150"/>
      <c r="U2150"/>
      <c r="V2150"/>
      <c r="W2150"/>
      <c r="X2150"/>
      <c r="Y2150"/>
      <c r="Z2150"/>
      <c r="AA2150"/>
    </row>
    <row r="2151" spans="1:27" x14ac:dyDescent="0.35">
      <c r="A2151" s="1" t="str">
        <f t="shared" ca="1" si="105"/>
        <v>x</v>
      </c>
      <c r="B2151" s="1" t="str">
        <f t="shared" ca="1" si="105"/>
        <v>b</v>
      </c>
      <c r="C2151" s="1" t="str">
        <f t="shared" ca="1" si="105"/>
        <v>x</v>
      </c>
      <c r="D2151" s="1" t="str">
        <f t="shared" ca="1" si="105"/>
        <v>x</v>
      </c>
      <c r="E2151" s="1" t="str">
        <f t="shared" ca="1" si="105"/>
        <v>o</v>
      </c>
      <c r="F2151" s="1" t="str">
        <f t="shared" ca="1" si="105"/>
        <v>x</v>
      </c>
      <c r="G2151" s="1" t="str">
        <f t="shared" ca="1" si="105"/>
        <v>b</v>
      </c>
      <c r="H2151" s="1" t="str">
        <f t="shared" ca="1" si="105"/>
        <v>o</v>
      </c>
      <c r="I2151" s="1" t="str">
        <f t="shared" ca="1" si="105"/>
        <v>b</v>
      </c>
      <c r="K2151" s="1" t="str">
        <f t="shared" ca="1" si="103"/>
        <v>Possibilidade de Fim</v>
      </c>
      <c r="Q2151"/>
      <c r="R2151"/>
      <c r="S2151"/>
      <c r="T2151"/>
      <c r="U2151"/>
      <c r="V2151"/>
      <c r="W2151"/>
      <c r="X2151"/>
      <c r="Y2151"/>
      <c r="Z2151"/>
      <c r="AA2151"/>
    </row>
    <row r="2152" spans="1:27" x14ac:dyDescent="0.35">
      <c r="A2152" s="1" t="str">
        <f t="shared" ca="1" si="105"/>
        <v>x</v>
      </c>
      <c r="B2152" s="1" t="str">
        <f t="shared" ca="1" si="105"/>
        <v>b</v>
      </c>
      <c r="C2152" s="1" t="str">
        <f t="shared" ca="1" si="105"/>
        <v>b</v>
      </c>
      <c r="D2152" s="1" t="str">
        <f t="shared" ca="1" si="105"/>
        <v>b</v>
      </c>
      <c r="E2152" s="1" t="str">
        <f t="shared" ca="1" si="105"/>
        <v>b</v>
      </c>
      <c r="F2152" s="1" t="str">
        <f t="shared" ca="1" si="105"/>
        <v>x</v>
      </c>
      <c r="G2152" s="1" t="str">
        <f t="shared" ca="1" si="105"/>
        <v>o</v>
      </c>
      <c r="H2152" s="1" t="str">
        <f t="shared" ca="1" si="105"/>
        <v>x</v>
      </c>
      <c r="I2152" s="1" t="str">
        <f t="shared" ca="1" si="105"/>
        <v>o</v>
      </c>
      <c r="K2152" s="1" t="str">
        <f t="shared" ca="1" si="103"/>
        <v>Tem Jogo</v>
      </c>
      <c r="Q2152"/>
      <c r="R2152"/>
      <c r="S2152"/>
      <c r="T2152"/>
      <c r="U2152"/>
      <c r="V2152"/>
      <c r="W2152"/>
      <c r="X2152"/>
      <c r="Y2152"/>
      <c r="Z2152"/>
      <c r="AA2152"/>
    </row>
    <row r="2153" spans="1:27" x14ac:dyDescent="0.35">
      <c r="A2153" s="1" t="str">
        <f t="shared" ca="1" si="105"/>
        <v>o</v>
      </c>
      <c r="B2153" s="1" t="str">
        <f t="shared" ca="1" si="105"/>
        <v>x</v>
      </c>
      <c r="C2153" s="1" t="str">
        <f t="shared" ca="1" si="105"/>
        <v>o</v>
      </c>
      <c r="D2153" s="1" t="str">
        <f t="shared" ca="1" si="105"/>
        <v>o</v>
      </c>
      <c r="E2153" s="1" t="str">
        <f t="shared" ca="1" si="105"/>
        <v>b</v>
      </c>
      <c r="F2153" s="1" t="str">
        <f t="shared" ca="1" si="105"/>
        <v>o</v>
      </c>
      <c r="G2153" s="1" t="str">
        <f t="shared" ca="1" si="105"/>
        <v>o</v>
      </c>
      <c r="H2153" s="1" t="str">
        <f t="shared" ca="1" si="105"/>
        <v>o</v>
      </c>
      <c r="I2153" s="1" t="str">
        <f t="shared" ca="1" si="105"/>
        <v>o</v>
      </c>
      <c r="K2153" s="1" t="str">
        <f t="shared" ca="1" si="103"/>
        <v>Fim de Jogo</v>
      </c>
      <c r="Q2153"/>
      <c r="R2153"/>
      <c r="S2153"/>
      <c r="T2153"/>
      <c r="U2153"/>
      <c r="V2153"/>
      <c r="W2153"/>
      <c r="X2153"/>
      <c r="Y2153"/>
      <c r="Z2153"/>
      <c r="AA2153"/>
    </row>
    <row r="2154" spans="1:27" x14ac:dyDescent="0.35">
      <c r="A2154" s="1" t="str">
        <f t="shared" ca="1" si="105"/>
        <v>o</v>
      </c>
      <c r="B2154" s="1" t="str">
        <f t="shared" ca="1" si="105"/>
        <v>x</v>
      </c>
      <c r="C2154" s="1" t="str">
        <f t="shared" ca="1" si="105"/>
        <v>b</v>
      </c>
      <c r="D2154" s="1" t="str">
        <f t="shared" ca="1" si="105"/>
        <v>o</v>
      </c>
      <c r="E2154" s="1" t="str">
        <f t="shared" ca="1" si="105"/>
        <v>o</v>
      </c>
      <c r="F2154" s="1" t="str">
        <f t="shared" ca="1" si="105"/>
        <v>b</v>
      </c>
      <c r="G2154" s="1" t="str">
        <f t="shared" ca="1" si="105"/>
        <v>o</v>
      </c>
      <c r="H2154" s="1" t="str">
        <f t="shared" ca="1" si="105"/>
        <v>b</v>
      </c>
      <c r="I2154" s="1" t="str">
        <f t="shared" ca="1" si="105"/>
        <v>x</v>
      </c>
      <c r="K2154" s="1" t="str">
        <f t="shared" ca="1" si="103"/>
        <v>Fim de Jogo</v>
      </c>
      <c r="Q2154"/>
      <c r="R2154"/>
      <c r="S2154"/>
      <c r="T2154"/>
      <c r="U2154"/>
      <c r="V2154"/>
      <c r="W2154"/>
      <c r="X2154"/>
      <c r="Y2154"/>
      <c r="Z2154"/>
      <c r="AA2154"/>
    </row>
    <row r="2155" spans="1:27" x14ac:dyDescent="0.35">
      <c r="A2155" s="1" t="str">
        <f t="shared" ca="1" si="105"/>
        <v>o</v>
      </c>
      <c r="B2155" s="1" t="str">
        <f t="shared" ca="1" si="105"/>
        <v>b</v>
      </c>
      <c r="C2155" s="1" t="str">
        <f t="shared" ca="1" si="105"/>
        <v>o</v>
      </c>
      <c r="D2155" s="1" t="str">
        <f t="shared" ca="1" si="105"/>
        <v>b</v>
      </c>
      <c r="E2155" s="1" t="str">
        <f t="shared" ca="1" si="105"/>
        <v>o</v>
      </c>
      <c r="F2155" s="1" t="str">
        <f t="shared" ca="1" si="105"/>
        <v>x</v>
      </c>
      <c r="G2155" s="1" t="str">
        <f t="shared" ca="1" si="105"/>
        <v>o</v>
      </c>
      <c r="H2155" s="1" t="str">
        <f t="shared" ca="1" si="105"/>
        <v>x</v>
      </c>
      <c r="I2155" s="1" t="str">
        <f t="shared" ca="1" si="105"/>
        <v>o</v>
      </c>
      <c r="K2155" s="1" t="str">
        <f t="shared" ca="1" si="103"/>
        <v>Fim de Jogo</v>
      </c>
      <c r="Q2155"/>
      <c r="R2155"/>
      <c r="S2155"/>
      <c r="T2155"/>
      <c r="U2155"/>
      <c r="V2155"/>
      <c r="W2155"/>
      <c r="X2155"/>
      <c r="Y2155"/>
      <c r="Z2155"/>
      <c r="AA2155"/>
    </row>
    <row r="2156" spans="1:27" x14ac:dyDescent="0.35">
      <c r="A2156" s="1" t="str">
        <f t="shared" ca="1" si="105"/>
        <v>o</v>
      </c>
      <c r="B2156" s="1" t="str">
        <f t="shared" ca="1" si="105"/>
        <v>o</v>
      </c>
      <c r="C2156" s="1" t="str">
        <f t="shared" ca="1" si="105"/>
        <v>o</v>
      </c>
      <c r="D2156" s="1" t="str">
        <f t="shared" ca="1" si="105"/>
        <v>x</v>
      </c>
      <c r="E2156" s="1" t="str">
        <f t="shared" ca="1" si="105"/>
        <v>b</v>
      </c>
      <c r="F2156" s="1" t="str">
        <f t="shared" ca="1" si="105"/>
        <v>x</v>
      </c>
      <c r="G2156" s="1" t="str">
        <f t="shared" ca="1" si="105"/>
        <v>b</v>
      </c>
      <c r="H2156" s="1" t="str">
        <f t="shared" ca="1" si="105"/>
        <v>b</v>
      </c>
      <c r="I2156" s="1" t="str">
        <f t="shared" ca="1" si="105"/>
        <v>b</v>
      </c>
      <c r="K2156" s="1" t="str">
        <f t="shared" ca="1" si="103"/>
        <v>Fim de Jogo</v>
      </c>
      <c r="Q2156"/>
      <c r="R2156"/>
      <c r="S2156"/>
      <c r="T2156"/>
      <c r="U2156"/>
      <c r="V2156"/>
      <c r="W2156"/>
      <c r="X2156"/>
      <c r="Y2156"/>
      <c r="Z2156"/>
      <c r="AA2156"/>
    </row>
    <row r="2157" spans="1:27" x14ac:dyDescent="0.35">
      <c r="A2157" s="1" t="str">
        <f t="shared" ca="1" si="105"/>
        <v>o</v>
      </c>
      <c r="B2157" s="1" t="str">
        <f t="shared" ca="1" si="105"/>
        <v>b</v>
      </c>
      <c r="C2157" s="1" t="str">
        <f t="shared" ca="1" si="105"/>
        <v>o</v>
      </c>
      <c r="D2157" s="1" t="str">
        <f t="shared" ca="1" si="105"/>
        <v>x</v>
      </c>
      <c r="E2157" s="1" t="str">
        <f t="shared" ca="1" si="105"/>
        <v>b</v>
      </c>
      <c r="F2157" s="1" t="str">
        <f t="shared" ca="1" si="105"/>
        <v>o</v>
      </c>
      <c r="G2157" s="1" t="str">
        <f t="shared" ca="1" si="105"/>
        <v>x</v>
      </c>
      <c r="H2157" s="1" t="str">
        <f t="shared" ca="1" si="105"/>
        <v>o</v>
      </c>
      <c r="I2157" s="1" t="str">
        <f t="shared" ca="1" si="105"/>
        <v>o</v>
      </c>
      <c r="K2157" s="1" t="str">
        <f t="shared" ca="1" si="103"/>
        <v>Fim de Jogo</v>
      </c>
      <c r="Q2157"/>
      <c r="R2157"/>
      <c r="S2157"/>
      <c r="T2157"/>
      <c r="U2157"/>
      <c r="V2157"/>
      <c r="W2157"/>
      <c r="X2157"/>
      <c r="Y2157"/>
      <c r="Z2157"/>
      <c r="AA2157"/>
    </row>
    <row r="2158" spans="1:27" x14ac:dyDescent="0.35">
      <c r="A2158" s="1" t="str">
        <f t="shared" ca="1" si="105"/>
        <v>x</v>
      </c>
      <c r="B2158" s="1" t="str">
        <f t="shared" ca="1" si="105"/>
        <v>o</v>
      </c>
      <c r="C2158" s="1" t="str">
        <f t="shared" ca="1" si="105"/>
        <v>o</v>
      </c>
      <c r="D2158" s="1" t="str">
        <f t="shared" ca="1" si="105"/>
        <v>b</v>
      </c>
      <c r="E2158" s="1" t="str">
        <f t="shared" ca="1" si="105"/>
        <v>x</v>
      </c>
      <c r="F2158" s="1" t="str">
        <f t="shared" ca="1" si="105"/>
        <v>o</v>
      </c>
      <c r="G2158" s="1" t="str">
        <f t="shared" ca="1" si="105"/>
        <v>x</v>
      </c>
      <c r="H2158" s="1" t="str">
        <f t="shared" ca="1" si="105"/>
        <v>x</v>
      </c>
      <c r="I2158" s="1" t="str">
        <f t="shared" ca="1" si="105"/>
        <v>o</v>
      </c>
      <c r="K2158" s="1" t="str">
        <f t="shared" ca="1" si="103"/>
        <v>Fim de Jogo</v>
      </c>
      <c r="Q2158"/>
      <c r="R2158"/>
      <c r="S2158"/>
      <c r="T2158"/>
      <c r="U2158"/>
      <c r="V2158"/>
      <c r="W2158"/>
      <c r="X2158"/>
      <c r="Y2158"/>
      <c r="Z2158"/>
      <c r="AA2158"/>
    </row>
    <row r="2159" spans="1:27" x14ac:dyDescent="0.35">
      <c r="A2159" s="1" t="str">
        <f t="shared" ca="1" si="105"/>
        <v>o</v>
      </c>
      <c r="B2159" s="1" t="str">
        <f t="shared" ca="1" si="105"/>
        <v>b</v>
      </c>
      <c r="C2159" s="1" t="str">
        <f t="shared" ca="1" si="105"/>
        <v>x</v>
      </c>
      <c r="D2159" s="1" t="str">
        <f t="shared" ca="1" si="105"/>
        <v>x</v>
      </c>
      <c r="E2159" s="1" t="str">
        <f t="shared" ca="1" si="105"/>
        <v>o</v>
      </c>
      <c r="F2159" s="1" t="str">
        <f t="shared" ca="1" si="105"/>
        <v>o</v>
      </c>
      <c r="G2159" s="1" t="str">
        <f t="shared" ca="1" si="105"/>
        <v>b</v>
      </c>
      <c r="H2159" s="1" t="str">
        <f t="shared" ca="1" si="105"/>
        <v>b</v>
      </c>
      <c r="I2159" s="1" t="str">
        <f t="shared" ca="1" si="105"/>
        <v>b</v>
      </c>
      <c r="K2159" s="1" t="str">
        <f t="shared" ca="1" si="103"/>
        <v>Possibilidade de Fim</v>
      </c>
      <c r="Q2159"/>
      <c r="R2159"/>
      <c r="S2159"/>
      <c r="T2159"/>
      <c r="U2159"/>
      <c r="V2159"/>
      <c r="W2159"/>
      <c r="X2159"/>
      <c r="Y2159"/>
      <c r="Z2159"/>
      <c r="AA2159"/>
    </row>
    <row r="2160" spans="1:27" x14ac:dyDescent="0.35">
      <c r="A2160" s="1" t="str">
        <f t="shared" ca="1" si="105"/>
        <v>o</v>
      </c>
      <c r="B2160" s="1" t="str">
        <f t="shared" ca="1" si="105"/>
        <v>b</v>
      </c>
      <c r="C2160" s="1" t="str">
        <f t="shared" ca="1" si="105"/>
        <v>x</v>
      </c>
      <c r="D2160" s="1" t="str">
        <f t="shared" ca="1" si="105"/>
        <v>o</v>
      </c>
      <c r="E2160" s="1" t="str">
        <f t="shared" ca="1" si="105"/>
        <v>o</v>
      </c>
      <c r="F2160" s="1" t="str">
        <f t="shared" ca="1" si="105"/>
        <v>o</v>
      </c>
      <c r="G2160" s="1" t="str">
        <f t="shared" ca="1" si="105"/>
        <v>x</v>
      </c>
      <c r="H2160" s="1" t="str">
        <f t="shared" ca="1" si="105"/>
        <v>x</v>
      </c>
      <c r="I2160" s="1" t="str">
        <f t="shared" ca="1" si="105"/>
        <v>x</v>
      </c>
      <c r="K2160" s="1" t="str">
        <f t="shared" ca="1" si="103"/>
        <v>Fim de Jogo</v>
      </c>
      <c r="Q2160"/>
      <c r="R2160"/>
      <c r="S2160"/>
      <c r="T2160"/>
      <c r="U2160"/>
      <c r="V2160"/>
      <c r="W2160"/>
      <c r="X2160"/>
      <c r="Y2160"/>
      <c r="Z2160"/>
      <c r="AA2160"/>
    </row>
    <row r="2161" spans="1:27" x14ac:dyDescent="0.35">
      <c r="A2161" s="1" t="str">
        <f t="shared" ca="1" si="105"/>
        <v>o</v>
      </c>
      <c r="B2161" s="1" t="str">
        <f t="shared" ca="1" si="105"/>
        <v>x</v>
      </c>
      <c r="C2161" s="1" t="str">
        <f t="shared" ca="1" si="105"/>
        <v>x</v>
      </c>
      <c r="D2161" s="1" t="str">
        <f t="shared" ca="1" si="105"/>
        <v>b</v>
      </c>
      <c r="E2161" s="1" t="str">
        <f t="shared" ca="1" si="105"/>
        <v>o</v>
      </c>
      <c r="F2161" s="1" t="str">
        <f t="shared" ca="1" si="105"/>
        <v>b</v>
      </c>
      <c r="G2161" s="1" t="str">
        <f t="shared" ca="1" si="105"/>
        <v>b</v>
      </c>
      <c r="H2161" s="1" t="str">
        <f t="shared" ca="1" si="105"/>
        <v>b</v>
      </c>
      <c r="I2161" s="1" t="str">
        <f t="shared" ca="1" si="105"/>
        <v>o</v>
      </c>
      <c r="K2161" s="1" t="str">
        <f t="shared" ca="1" si="103"/>
        <v>Fim de Jogo</v>
      </c>
      <c r="Q2161"/>
      <c r="R2161"/>
      <c r="S2161"/>
      <c r="T2161"/>
      <c r="U2161"/>
      <c r="V2161"/>
      <c r="W2161"/>
      <c r="X2161"/>
      <c r="Y2161"/>
      <c r="Z2161"/>
      <c r="AA2161"/>
    </row>
    <row r="2162" spans="1:27" x14ac:dyDescent="0.35">
      <c r="A2162" s="1" t="str">
        <f t="shared" ca="1" si="105"/>
        <v>o</v>
      </c>
      <c r="B2162" s="1" t="str">
        <f t="shared" ca="1" si="105"/>
        <v>o</v>
      </c>
      <c r="C2162" s="1" t="str">
        <f t="shared" ca="1" si="105"/>
        <v>x</v>
      </c>
      <c r="D2162" s="1" t="str">
        <f t="shared" ca="1" si="105"/>
        <v>o</v>
      </c>
      <c r="E2162" s="1" t="str">
        <f t="shared" ca="1" si="105"/>
        <v>x</v>
      </c>
      <c r="F2162" s="1" t="str">
        <f t="shared" ca="1" si="105"/>
        <v>b</v>
      </c>
      <c r="G2162" s="1" t="str">
        <f t="shared" ca="1" si="105"/>
        <v>b</v>
      </c>
      <c r="H2162" s="1" t="str">
        <f t="shared" ca="1" si="105"/>
        <v>b</v>
      </c>
      <c r="I2162" s="1" t="str">
        <f t="shared" ca="1" si="105"/>
        <v>o</v>
      </c>
      <c r="K2162" s="1" t="str">
        <f t="shared" ca="1" si="103"/>
        <v>Possibilidade de Fim</v>
      </c>
      <c r="Q2162"/>
      <c r="R2162"/>
      <c r="S2162"/>
      <c r="T2162"/>
      <c r="U2162"/>
      <c r="V2162"/>
      <c r="W2162"/>
      <c r="X2162"/>
      <c r="Y2162"/>
      <c r="Z2162"/>
      <c r="AA2162"/>
    </row>
    <row r="2163" spans="1:27" x14ac:dyDescent="0.35">
      <c r="A2163" s="1" t="str">
        <f t="shared" ca="1" si="105"/>
        <v>o</v>
      </c>
      <c r="B2163" s="1" t="str">
        <f t="shared" ca="1" si="105"/>
        <v>o</v>
      </c>
      <c r="C2163" s="1" t="str">
        <f t="shared" ca="1" si="105"/>
        <v>b</v>
      </c>
      <c r="D2163" s="1" t="str">
        <f t="shared" ca="1" si="105"/>
        <v>o</v>
      </c>
      <c r="E2163" s="1" t="str">
        <f t="shared" ca="1" si="105"/>
        <v>b</v>
      </c>
      <c r="F2163" s="1" t="str">
        <f t="shared" ca="1" si="105"/>
        <v>b</v>
      </c>
      <c r="G2163" s="1" t="str">
        <f t="shared" ca="1" si="105"/>
        <v>b</v>
      </c>
      <c r="H2163" s="1" t="str">
        <f t="shared" ca="1" si="105"/>
        <v>b</v>
      </c>
      <c r="I2163" s="1" t="str">
        <f t="shared" ca="1" si="105"/>
        <v>b</v>
      </c>
      <c r="K2163" s="1" t="str">
        <f t="shared" ca="1" si="103"/>
        <v>Possibilidade de Fim</v>
      </c>
      <c r="Q2163"/>
      <c r="R2163"/>
      <c r="S2163"/>
      <c r="T2163"/>
      <c r="U2163"/>
      <c r="V2163"/>
      <c r="W2163"/>
      <c r="X2163"/>
      <c r="Y2163"/>
      <c r="Z2163"/>
      <c r="AA2163"/>
    </row>
    <row r="2164" spans="1:27" x14ac:dyDescent="0.35">
      <c r="A2164" s="1" t="str">
        <f t="shared" ca="1" si="105"/>
        <v>b</v>
      </c>
      <c r="B2164" s="1" t="str">
        <f t="shared" ca="1" si="105"/>
        <v>o</v>
      </c>
      <c r="C2164" s="1" t="str">
        <f t="shared" ca="1" si="105"/>
        <v>o</v>
      </c>
      <c r="D2164" s="1" t="str">
        <f t="shared" ca="1" si="105"/>
        <v>o</v>
      </c>
      <c r="E2164" s="1" t="str">
        <f t="shared" ca="1" si="105"/>
        <v>o</v>
      </c>
      <c r="F2164" s="1" t="str">
        <f t="shared" ca="1" si="105"/>
        <v>o</v>
      </c>
      <c r="G2164" s="1" t="str">
        <f t="shared" ca="1" si="105"/>
        <v>x</v>
      </c>
      <c r="H2164" s="1" t="str">
        <f t="shared" ca="1" si="105"/>
        <v>b</v>
      </c>
      <c r="I2164" s="1" t="str">
        <f t="shared" ca="1" si="105"/>
        <v>o</v>
      </c>
      <c r="K2164" s="1" t="str">
        <f t="shared" ca="1" si="103"/>
        <v>Fim de Jogo</v>
      </c>
      <c r="Q2164"/>
      <c r="R2164"/>
      <c r="S2164"/>
      <c r="T2164"/>
      <c r="U2164"/>
      <c r="V2164"/>
      <c r="W2164"/>
      <c r="X2164"/>
      <c r="Y2164"/>
      <c r="Z2164"/>
      <c r="AA2164"/>
    </row>
    <row r="2165" spans="1:27" x14ac:dyDescent="0.35">
      <c r="A2165" s="1" t="str">
        <f t="shared" ca="1" si="105"/>
        <v>o</v>
      </c>
      <c r="B2165" s="1" t="str">
        <f t="shared" ca="1" si="105"/>
        <v>x</v>
      </c>
      <c r="C2165" s="1" t="str">
        <f t="shared" ca="1" si="105"/>
        <v>b</v>
      </c>
      <c r="D2165" s="1" t="str">
        <f t="shared" ca="1" si="105"/>
        <v>o</v>
      </c>
      <c r="E2165" s="1" t="str">
        <f t="shared" ca="1" si="105"/>
        <v>x</v>
      </c>
      <c r="F2165" s="1" t="str">
        <f t="shared" ca="1" si="105"/>
        <v>b</v>
      </c>
      <c r="G2165" s="1" t="str">
        <f t="shared" ca="1" si="105"/>
        <v>o</v>
      </c>
      <c r="H2165" s="1" t="str">
        <f t="shared" ca="1" si="105"/>
        <v>x</v>
      </c>
      <c r="I2165" s="1" t="str">
        <f t="shared" ca="1" si="105"/>
        <v>o</v>
      </c>
      <c r="K2165" s="1" t="str">
        <f t="shared" ca="1" si="103"/>
        <v>Fim de Jogo</v>
      </c>
      <c r="Q2165"/>
      <c r="R2165"/>
      <c r="S2165"/>
      <c r="T2165"/>
      <c r="U2165"/>
      <c r="V2165"/>
      <c r="W2165"/>
      <c r="X2165"/>
      <c r="Y2165"/>
      <c r="Z2165"/>
      <c r="AA2165"/>
    </row>
    <row r="2166" spans="1:27" x14ac:dyDescent="0.35">
      <c r="A2166" s="1" t="str">
        <f t="shared" ca="1" si="105"/>
        <v>b</v>
      </c>
      <c r="B2166" s="1" t="str">
        <f t="shared" ca="1" si="105"/>
        <v>o</v>
      </c>
      <c r="C2166" s="1" t="str">
        <f t="shared" ca="1" si="105"/>
        <v>x</v>
      </c>
      <c r="D2166" s="1" t="str">
        <f t="shared" ca="1" si="105"/>
        <v>b</v>
      </c>
      <c r="E2166" s="1" t="str">
        <f t="shared" ca="1" si="105"/>
        <v>o</v>
      </c>
      <c r="F2166" s="1" t="str">
        <f t="shared" ca="1" si="105"/>
        <v>x</v>
      </c>
      <c r="G2166" s="1" t="str">
        <f t="shared" ca="1" si="105"/>
        <v>x</v>
      </c>
      <c r="H2166" s="1" t="str">
        <f t="shared" ca="1" si="105"/>
        <v>o</v>
      </c>
      <c r="I2166" s="1" t="str">
        <f t="shared" ca="1" si="105"/>
        <v>o</v>
      </c>
      <c r="K2166" s="1" t="str">
        <f t="shared" ca="1" si="103"/>
        <v>Fim de Jogo</v>
      </c>
      <c r="Q2166"/>
      <c r="R2166"/>
      <c r="S2166"/>
      <c r="T2166"/>
      <c r="U2166"/>
      <c r="V2166"/>
      <c r="W2166"/>
      <c r="X2166"/>
      <c r="Y2166"/>
      <c r="Z2166"/>
      <c r="AA2166"/>
    </row>
    <row r="2167" spans="1:27" x14ac:dyDescent="0.35">
      <c r="A2167" s="1" t="str">
        <f t="shared" ca="1" si="105"/>
        <v>o</v>
      </c>
      <c r="B2167" s="1" t="str">
        <f t="shared" ca="1" si="105"/>
        <v>x</v>
      </c>
      <c r="C2167" s="1" t="str">
        <f t="shared" ca="1" si="105"/>
        <v>b</v>
      </c>
      <c r="D2167" s="1" t="str">
        <f t="shared" ca="1" si="105"/>
        <v>o</v>
      </c>
      <c r="E2167" s="1" t="str">
        <f t="shared" ca="1" si="105"/>
        <v>o</v>
      </c>
      <c r="F2167" s="1" t="str">
        <f t="shared" ca="1" si="105"/>
        <v>o</v>
      </c>
      <c r="G2167" s="1" t="str">
        <f t="shared" ca="1" si="105"/>
        <v>x</v>
      </c>
      <c r="H2167" s="1" t="str">
        <f t="shared" ca="1" si="105"/>
        <v>o</v>
      </c>
      <c r="I2167" s="1" t="str">
        <f t="shared" ca="1" si="105"/>
        <v>b</v>
      </c>
      <c r="K2167" s="1" t="str">
        <f t="shared" ref="K2167:K2230" ca="1" si="106">IF(
    OR(AND(A2167="o",B2167="o",C2167="o"),
    AND(D2167="o",E2167="o",F2167="o"),
    AND(G2167="o",H2167="o",I2167="o"),
    AND(A2167="o",D2167="o",G2167="o"),
    AND(B2167="o",E2167="o",H2167="o"),
    AND(C2167="o",F2167="o",I2167="o"),
    AND(A2167="o",E2167="o",I2167="o"),
    AND(C2167="o",E2167="o",G2167="o")),"Fim de Jogo",
IF(
    OR(AND(A2167="x",B2167="x",C2167="x"),
    AND(D2167="x",E2167="x",F2167="x"),
    AND(G2167="x",H2167="x",I2167="x"),
    AND(A2167="x",D2167="x",G2167="x"),
    AND(B2167="x",E2167="x",H2167="x"),
    AND(C2167="x",F2167="x",I2167="x"),
    AND(A2167="x",E2167="x",I2167="x"),
    AND(C2167="x",E2167="x",G2167="x")),"Fim de Jogo",
IF(
    AND(A2167&lt;&gt;"b",B2167&lt;&gt;"b",C2167&lt;&gt;"b",D2167&lt;&gt;"b",E2167&lt;&gt;"b",F2167&lt;&gt;"b",G2167&lt;&gt;"b",H2167&lt;&gt;"b",I2167&lt;&gt;"b"),"Fim de Jogo",
IF(
    OR(
        AND(A2167="x",B2167="x",C2167="b"),
        AND(A2167="x",C2167="x",B2167="b"),
        AND(B2167="x",C2167="x",A2167="b"),
        AND(D2167="x",E2167="x",F2167="b"),
        AND(D2167="x",F2167="x",E2167="b"),
        AND(E2167="x",F2167="x",D2167="b"),
        AND(G2167="x",H2167="x",I2167="b"),
        AND(G2167="x",I2167="x",H2167="b"),
        AND(H2167="x",I2167="x",G2167="b"),
        AND(A2167="x",D2167="x",G2167="b"),
        AND(A2167="x",G2167="x",D2167="b"),
        AND(D2167="x",G2167="x",A2167="b"),
        AND(B2167="x",E2167="x",H2167="b"),
        AND(B2167="x",H2167="x",E2167="b"),
        AND(E2167="x",H2167="x",B2167="b"),
        AND(C2167="x",F2167="x",I2167="b"),
        AND(C2167="x",I2167="x",F2167="b"),
        AND(F2167="x",I2167="x",C2167="b"),
        AND(A2167="x",E2167="x",I2167="b"),
        AND(A2167="x",I2167="x",E2167="b"),
        AND(E2167="x",I2167="x",A2167="b"),
        AND(C2167="x",E2167="x",G2167="b"),
        AND(C2167="x",G2167="x",E2167="b"),
        AND(E2167="x",G2167="x",C2167="b"),
        AND(A2167="o",B2167="o",C2167="b"),
        AND(A2167="o",C2167="o",B2167="b"),
        AND(B2167="o",C2167="o",A2167="b"),
        AND(D2167="o",E2167="o",F2167="b"),
        AND(D2167="o",F2167="o",E2167="b"),
        AND(E2167="o",F2167="o",D2167="b"),
        AND(G2167="o",H2167="o",I2167="b"),
        AND(G2167="o",I2167="o",H2167="b"),
        AND(H2167="o",I2167="o",G2167="b"),
        AND(A2167="o",D2167="o",G2167="b"),
        AND(A2167="o",G2167="o",D2167="b"),
        AND(D2167="o",G2167="o",A2167="b"),
        AND(B2167="o",E2167="o",H2167="b"),
        AND(B2167="o",H2167="o",E2167="b"),
        AND(E2167="o",H2167="o",B2167="b"),
        AND(C2167="o",F2167="o",I2167="b"),
        AND(C2167="o",I2167="o",F2167="b"),
        AND(F2167="o",I2167="o",C2167="b"),
        AND(A2167="o",E2167="o",I2167="b"),
        AND(A2167="o",I2167="o",E2167="b"),
        AND(E2167="o",I2167="o",A2167="b"),
        AND(C2167="o",E2167="o",G2167="b"),
        AND(C2167="o",G2167="o",E2167="b"),
        AND(E2167="o",G2167="o",C2167="b"),
        AND(A2167="b",B2167&lt;&gt;"b",C2167&lt;&gt;"b",D2167&lt;&gt;"b",E2167&lt;&gt;"b",F2167&lt;&gt;"b",G2167&lt;&gt;"b",H2167&lt;&gt;"b",I2167&lt;&gt;"b"),
        AND(B2167&lt;&gt;"b",A2167="b",C2167&lt;&gt;"b",D2167&lt;&gt;"b",E2167&lt;&gt;"b",F2167&lt;&gt;"b",G2167&lt;&gt;"b",H2167&lt;&gt;"b",I2167&lt;&gt;"b"),
        AND(C2167&lt;&gt;"b",A2167&lt;&gt;"b",B2167="b",D2167&lt;&gt;"b",E2167&lt;&gt;"b",F2167&lt;&gt;"b",G2167&lt;&gt;"b",H2167&lt;&gt;"b",I2167&lt;&gt;"b"),
        AND(D2167&lt;&gt;"b",A2167&lt;&gt;"b",B2167&lt;&gt;"b",C2167="b",E2167&lt;&gt;"b",F2167&lt;&gt;"b",G2167&lt;&gt;"b",H2167&lt;&gt;"b",I2167&lt;&gt;"b"),
        AND(E2167&lt;&gt;"b",A2167&lt;&gt;"b",B2167&lt;&gt;"b",C2167&lt;&gt;"b",D2167="b",F2167&lt;&gt;"b",G2167&lt;&gt;"b",H2167&lt;&gt;"b",I2167&lt;&gt;"b"),
        AND(F2167&lt;&gt;"b",A2167&lt;&gt;"b",B2167&lt;&gt;"b",C2167&lt;&gt;"b",D2167&lt;&gt;"b",E2167="b",G2167&lt;&gt;"b",H2167&lt;&gt;"b",I2167&lt;&gt;"b"),
        AND(G2167&lt;&gt;"b",A2167&lt;&gt;"b",B2167&lt;&gt;"b",C2167&lt;&gt;"b",D2167&lt;&gt;"b",E2167&lt;&gt;"b",F2167="b",H2167&lt;&gt;"b",I2167&lt;&gt;"b"),
        AND(H2167&lt;&gt;"b",A2167&lt;&gt;"b",B2167&lt;&gt;"b",C2167&lt;&gt;"b",D2167&lt;&gt;"b",E2167&lt;&gt;"b",F2167&lt;&gt;"b",G2167="b",I2167&lt;&gt;"b"),
        AND(I2167&lt;&gt;"b",A2167&lt;&gt;"b",B2167&lt;&gt;"b",C2167&lt;&gt;"b",D2167&lt;&gt;"b",E2167&lt;&gt;"b",F2167&lt;&gt;"b",G2167&lt;&gt;"b",H2167="b"),
    ),"Possibilidade de Fim","Tem Jogo"
))))</f>
        <v>Fim de Jogo</v>
      </c>
      <c r="Q2167"/>
      <c r="R2167"/>
      <c r="S2167"/>
      <c r="T2167"/>
      <c r="U2167"/>
      <c r="V2167"/>
      <c r="W2167"/>
      <c r="X2167"/>
      <c r="Y2167"/>
      <c r="Z2167"/>
      <c r="AA2167"/>
    </row>
    <row r="2168" spans="1:27" x14ac:dyDescent="0.35">
      <c r="A2168" s="1" t="str">
        <f t="shared" ca="1" si="105"/>
        <v>b</v>
      </c>
      <c r="B2168" s="1" t="str">
        <f t="shared" ca="1" si="105"/>
        <v>b</v>
      </c>
      <c r="C2168" s="1" t="str">
        <f t="shared" ca="1" si="105"/>
        <v>b</v>
      </c>
      <c r="D2168" s="1" t="str">
        <f t="shared" ca="1" si="105"/>
        <v>o</v>
      </c>
      <c r="E2168" s="1" t="str">
        <f t="shared" ca="1" si="105"/>
        <v>o</v>
      </c>
      <c r="F2168" s="1" t="str">
        <f t="shared" ca="1" si="105"/>
        <v>x</v>
      </c>
      <c r="G2168" s="1" t="str">
        <f t="shared" ca="1" si="105"/>
        <v>o</v>
      </c>
      <c r="H2168" s="1" t="str">
        <f t="shared" ca="1" si="105"/>
        <v>b</v>
      </c>
      <c r="I2168" s="1" t="str">
        <f t="shared" ca="1" si="105"/>
        <v>b</v>
      </c>
      <c r="K2168" s="1" t="str">
        <f t="shared" ca="1" si="106"/>
        <v>Possibilidade de Fim</v>
      </c>
      <c r="Q2168"/>
      <c r="R2168"/>
      <c r="S2168"/>
      <c r="T2168"/>
      <c r="U2168"/>
      <c r="V2168"/>
      <c r="W2168"/>
      <c r="X2168"/>
      <c r="Y2168"/>
      <c r="Z2168"/>
      <c r="AA2168"/>
    </row>
    <row r="2169" spans="1:27" x14ac:dyDescent="0.35">
      <c r="A2169" s="1" t="str">
        <f t="shared" ca="1" si="105"/>
        <v>o</v>
      </c>
      <c r="B2169" s="1" t="str">
        <f t="shared" ca="1" si="105"/>
        <v>o</v>
      </c>
      <c r="C2169" s="1" t="str">
        <f t="shared" ca="1" si="105"/>
        <v>b</v>
      </c>
      <c r="D2169" s="1" t="str">
        <f t="shared" ca="1" si="105"/>
        <v>o</v>
      </c>
      <c r="E2169" s="1" t="str">
        <f t="shared" ca="1" si="105"/>
        <v>x</v>
      </c>
      <c r="F2169" s="1" t="str">
        <f t="shared" ca="1" si="105"/>
        <v>b</v>
      </c>
      <c r="G2169" s="1" t="str">
        <f t="shared" ca="1" si="105"/>
        <v>b</v>
      </c>
      <c r="H2169" s="1" t="str">
        <f t="shared" ca="1" si="105"/>
        <v>o</v>
      </c>
      <c r="I2169" s="1" t="str">
        <f t="shared" ca="1" si="105"/>
        <v>b</v>
      </c>
      <c r="K2169" s="1" t="str">
        <f t="shared" ca="1" si="106"/>
        <v>Possibilidade de Fim</v>
      </c>
      <c r="Q2169"/>
      <c r="R2169"/>
      <c r="S2169"/>
      <c r="T2169"/>
      <c r="U2169"/>
      <c r="V2169"/>
      <c r="W2169"/>
      <c r="X2169"/>
      <c r="Y2169"/>
      <c r="Z2169"/>
      <c r="AA2169"/>
    </row>
    <row r="2170" spans="1:27" x14ac:dyDescent="0.35">
      <c r="A2170" s="1" t="str">
        <f t="shared" ca="1" si="105"/>
        <v>b</v>
      </c>
      <c r="B2170" s="1" t="str">
        <f t="shared" ca="1" si="105"/>
        <v>o</v>
      </c>
      <c r="C2170" s="1" t="str">
        <f t="shared" ca="1" si="105"/>
        <v>o</v>
      </c>
      <c r="D2170" s="1" t="str">
        <f t="shared" ca="1" si="105"/>
        <v>o</v>
      </c>
      <c r="E2170" s="1" t="str">
        <f t="shared" ca="1" si="105"/>
        <v>o</v>
      </c>
      <c r="F2170" s="1" t="str">
        <f t="shared" ca="1" si="105"/>
        <v>x</v>
      </c>
      <c r="G2170" s="1" t="str">
        <f t="shared" ca="1" si="105"/>
        <v>b</v>
      </c>
      <c r="H2170" s="1" t="str">
        <f t="shared" ca="1" si="105"/>
        <v>b</v>
      </c>
      <c r="I2170" s="1" t="str">
        <f t="shared" ca="1" si="105"/>
        <v>o</v>
      </c>
      <c r="K2170" s="1" t="str">
        <f t="shared" ca="1" si="106"/>
        <v>Possibilidade de Fim</v>
      </c>
      <c r="Q2170"/>
      <c r="R2170"/>
      <c r="S2170"/>
      <c r="T2170"/>
      <c r="U2170"/>
      <c r="V2170"/>
      <c r="W2170"/>
      <c r="X2170"/>
      <c r="Y2170"/>
      <c r="Z2170"/>
      <c r="AA2170"/>
    </row>
    <row r="2171" spans="1:27" x14ac:dyDescent="0.35">
      <c r="A2171" s="1" t="str">
        <f t="shared" ca="1" si="105"/>
        <v>o</v>
      </c>
      <c r="B2171" s="1" t="str">
        <f t="shared" ca="1" si="105"/>
        <v>b</v>
      </c>
      <c r="C2171" s="1" t="str">
        <f t="shared" ca="1" si="105"/>
        <v>o</v>
      </c>
      <c r="D2171" s="1" t="str">
        <f t="shared" ca="1" si="105"/>
        <v>x</v>
      </c>
      <c r="E2171" s="1" t="str">
        <f t="shared" ca="1" si="105"/>
        <v>b</v>
      </c>
      <c r="F2171" s="1" t="str">
        <f t="shared" ca="1" si="105"/>
        <v>b</v>
      </c>
      <c r="G2171" s="1" t="str">
        <f t="shared" ca="1" si="105"/>
        <v>x</v>
      </c>
      <c r="H2171" s="1" t="str">
        <f t="shared" ca="1" si="105"/>
        <v>o</v>
      </c>
      <c r="I2171" s="1" t="str">
        <f t="shared" ca="1" si="105"/>
        <v>x</v>
      </c>
      <c r="K2171" s="1" t="str">
        <f t="shared" ca="1" si="106"/>
        <v>Possibilidade de Fim</v>
      </c>
      <c r="Q2171"/>
      <c r="R2171"/>
      <c r="S2171"/>
      <c r="T2171"/>
      <c r="U2171"/>
      <c r="V2171"/>
      <c r="W2171"/>
      <c r="X2171"/>
      <c r="Y2171"/>
      <c r="Z2171"/>
      <c r="AA2171"/>
    </row>
    <row r="2172" spans="1:27" x14ac:dyDescent="0.35">
      <c r="A2172" s="1" t="str">
        <f t="shared" ca="1" si="105"/>
        <v>o</v>
      </c>
      <c r="B2172" s="1" t="str">
        <f t="shared" ca="1" si="105"/>
        <v>o</v>
      </c>
      <c r="C2172" s="1" t="str">
        <f t="shared" ca="1" si="105"/>
        <v>b</v>
      </c>
      <c r="D2172" s="1" t="str">
        <f t="shared" ca="1" si="105"/>
        <v>b</v>
      </c>
      <c r="E2172" s="1" t="str">
        <f t="shared" ca="1" si="105"/>
        <v>b</v>
      </c>
      <c r="F2172" s="1" t="str">
        <f t="shared" ca="1" si="105"/>
        <v>o</v>
      </c>
      <c r="G2172" s="1" t="str">
        <f t="shared" ca="1" si="105"/>
        <v>o</v>
      </c>
      <c r="H2172" s="1" t="str">
        <f t="shared" ca="1" si="105"/>
        <v>x</v>
      </c>
      <c r="I2172" s="1" t="str">
        <f t="shared" ca="1" si="105"/>
        <v>b</v>
      </c>
      <c r="K2172" s="1" t="str">
        <f t="shared" ca="1" si="106"/>
        <v>Possibilidade de Fim</v>
      </c>
      <c r="Q2172"/>
      <c r="R2172"/>
      <c r="S2172"/>
      <c r="T2172"/>
      <c r="U2172"/>
      <c r="V2172"/>
      <c r="W2172"/>
      <c r="X2172"/>
      <c r="Y2172"/>
      <c r="Z2172"/>
      <c r="AA2172"/>
    </row>
    <row r="2173" spans="1:27" x14ac:dyDescent="0.35">
      <c r="A2173" s="1" t="str">
        <f t="shared" ca="1" si="105"/>
        <v>o</v>
      </c>
      <c r="B2173" s="1" t="str">
        <f t="shared" ca="1" si="105"/>
        <v>b</v>
      </c>
      <c r="C2173" s="1" t="str">
        <f t="shared" ca="1" si="105"/>
        <v>o</v>
      </c>
      <c r="D2173" s="1" t="str">
        <f t="shared" ca="1" si="105"/>
        <v>o</v>
      </c>
      <c r="E2173" s="1" t="str">
        <f t="shared" ca="1" si="105"/>
        <v>o</v>
      </c>
      <c r="F2173" s="1" t="str">
        <f t="shared" ca="1" si="105"/>
        <v>b</v>
      </c>
      <c r="G2173" s="1" t="str">
        <f t="shared" ca="1" si="105"/>
        <v>b</v>
      </c>
      <c r="H2173" s="1" t="str">
        <f t="shared" ca="1" si="105"/>
        <v>b</v>
      </c>
      <c r="I2173" s="1" t="str">
        <f t="shared" ca="1" si="105"/>
        <v>b</v>
      </c>
      <c r="K2173" s="1" t="str">
        <f t="shared" ca="1" si="106"/>
        <v>Possibilidade de Fim</v>
      </c>
      <c r="Q2173"/>
      <c r="R2173"/>
      <c r="S2173"/>
      <c r="T2173"/>
      <c r="U2173"/>
      <c r="V2173"/>
      <c r="W2173"/>
      <c r="X2173"/>
      <c r="Y2173"/>
      <c r="Z2173"/>
      <c r="AA2173"/>
    </row>
    <row r="2174" spans="1:27" x14ac:dyDescent="0.35">
      <c r="A2174" s="1" t="str">
        <f t="shared" ca="1" si="105"/>
        <v>b</v>
      </c>
      <c r="B2174" s="1" t="str">
        <f t="shared" ca="1" si="105"/>
        <v>b</v>
      </c>
      <c r="C2174" s="1" t="str">
        <f t="shared" ca="1" si="105"/>
        <v>x</v>
      </c>
      <c r="D2174" s="1" t="str">
        <f t="shared" ca="1" si="105"/>
        <v>o</v>
      </c>
      <c r="E2174" s="1" t="str">
        <f t="shared" ca="1" si="105"/>
        <v>x</v>
      </c>
      <c r="F2174" s="1" t="str">
        <f t="shared" ca="1" si="105"/>
        <v>o</v>
      </c>
      <c r="G2174" s="1" t="str">
        <f t="shared" ca="1" si="105"/>
        <v>b</v>
      </c>
      <c r="H2174" s="1" t="str">
        <f t="shared" ca="1" si="105"/>
        <v>b</v>
      </c>
      <c r="I2174" s="1" t="str">
        <f t="shared" ca="1" si="105"/>
        <v>x</v>
      </c>
      <c r="K2174" s="1" t="str">
        <f t="shared" ca="1" si="106"/>
        <v>Possibilidade de Fim</v>
      </c>
      <c r="Q2174"/>
      <c r="R2174"/>
      <c r="S2174"/>
      <c r="T2174"/>
      <c r="U2174"/>
      <c r="V2174"/>
      <c r="W2174"/>
      <c r="X2174"/>
      <c r="Y2174"/>
      <c r="Z2174"/>
      <c r="AA2174"/>
    </row>
    <row r="2175" spans="1:27" x14ac:dyDescent="0.35">
      <c r="A2175" s="1" t="str">
        <f t="shared" ca="1" si="105"/>
        <v>o</v>
      </c>
      <c r="B2175" s="1" t="str">
        <f t="shared" ca="1" si="105"/>
        <v>o</v>
      </c>
      <c r="C2175" s="1" t="str">
        <f t="shared" ca="1" si="105"/>
        <v>b</v>
      </c>
      <c r="D2175" s="1" t="str">
        <f t="shared" ca="1" si="105"/>
        <v>x</v>
      </c>
      <c r="E2175" s="1" t="str">
        <f t="shared" ca="1" si="105"/>
        <v>o</v>
      </c>
      <c r="F2175" s="1" t="str">
        <f t="shared" ca="1" si="105"/>
        <v>b</v>
      </c>
      <c r="G2175" s="1" t="str">
        <f t="shared" ca="1" si="105"/>
        <v>b</v>
      </c>
      <c r="H2175" s="1" t="str">
        <f t="shared" ca="1" si="105"/>
        <v>o</v>
      </c>
      <c r="I2175" s="1" t="str">
        <f t="shared" ca="1" si="105"/>
        <v>o</v>
      </c>
      <c r="K2175" s="1" t="str">
        <f t="shared" ca="1" si="106"/>
        <v>Fim de Jogo</v>
      </c>
      <c r="Q2175"/>
      <c r="R2175"/>
      <c r="S2175"/>
      <c r="T2175"/>
      <c r="U2175"/>
      <c r="V2175"/>
      <c r="W2175"/>
      <c r="X2175"/>
      <c r="Y2175"/>
      <c r="Z2175"/>
      <c r="AA2175"/>
    </row>
    <row r="2176" spans="1:27" x14ac:dyDescent="0.35">
      <c r="A2176" s="1" t="str">
        <f t="shared" ca="1" si="105"/>
        <v>b</v>
      </c>
      <c r="B2176" s="1" t="str">
        <f t="shared" ca="1" si="105"/>
        <v>o</v>
      </c>
      <c r="C2176" s="1" t="str">
        <f t="shared" ca="1" si="105"/>
        <v>b</v>
      </c>
      <c r="D2176" s="1" t="str">
        <f t="shared" ca="1" si="105"/>
        <v>o</v>
      </c>
      <c r="E2176" s="1" t="str">
        <f t="shared" ca="1" si="105"/>
        <v>o</v>
      </c>
      <c r="F2176" s="1" t="str">
        <f t="shared" ca="1" si="105"/>
        <v>b</v>
      </c>
      <c r="G2176" s="1" t="str">
        <f t="shared" ca="1" si="105"/>
        <v>o</v>
      </c>
      <c r="H2176" s="1" t="str">
        <f t="shared" ca="1" si="105"/>
        <v>b</v>
      </c>
      <c r="I2176" s="1" t="str">
        <f t="shared" ca="1" si="105"/>
        <v>o</v>
      </c>
      <c r="K2176" s="1" t="str">
        <f t="shared" ca="1" si="106"/>
        <v>Possibilidade de Fim</v>
      </c>
      <c r="Q2176"/>
      <c r="R2176"/>
      <c r="S2176"/>
      <c r="T2176"/>
      <c r="U2176"/>
      <c r="V2176"/>
      <c r="W2176"/>
      <c r="X2176"/>
      <c r="Y2176"/>
      <c r="Z2176"/>
      <c r="AA2176"/>
    </row>
    <row r="2177" spans="1:27" x14ac:dyDescent="0.35">
      <c r="A2177" s="1" t="str">
        <f t="shared" ca="1" si="105"/>
        <v>b</v>
      </c>
      <c r="B2177" s="1" t="str">
        <f t="shared" ca="1" si="105"/>
        <v>b</v>
      </c>
      <c r="C2177" s="1" t="str">
        <f t="shared" ca="1" si="105"/>
        <v>o</v>
      </c>
      <c r="D2177" s="1" t="str">
        <f t="shared" ca="1" si="105"/>
        <v>o</v>
      </c>
      <c r="E2177" s="1" t="str">
        <f t="shared" ca="1" si="105"/>
        <v>o</v>
      </c>
      <c r="F2177" s="1" t="str">
        <f t="shared" ca="1" si="105"/>
        <v>o</v>
      </c>
      <c r="G2177" s="1" t="str">
        <f t="shared" ca="1" si="105"/>
        <v>o</v>
      </c>
      <c r="H2177" s="1" t="str">
        <f t="shared" ca="1" si="105"/>
        <v>b</v>
      </c>
      <c r="I2177" s="1" t="str">
        <f t="shared" ca="1" si="105"/>
        <v>b</v>
      </c>
      <c r="K2177" s="1" t="str">
        <f t="shared" ca="1" si="106"/>
        <v>Fim de Jogo</v>
      </c>
      <c r="Q2177"/>
      <c r="R2177"/>
      <c r="S2177"/>
      <c r="T2177"/>
      <c r="U2177"/>
      <c r="V2177"/>
      <c r="W2177"/>
      <c r="X2177"/>
      <c r="Y2177"/>
      <c r="Z2177"/>
      <c r="AA2177"/>
    </row>
    <row r="2178" spans="1:27" x14ac:dyDescent="0.35">
      <c r="A2178" s="1" t="str">
        <f t="shared" ca="1" si="105"/>
        <v>b</v>
      </c>
      <c r="B2178" s="1" t="str">
        <f t="shared" ca="1" si="105"/>
        <v>b</v>
      </c>
      <c r="C2178" s="1" t="str">
        <f t="shared" ca="1" si="105"/>
        <v>b</v>
      </c>
      <c r="D2178" s="1" t="str">
        <f t="shared" ca="1" si="105"/>
        <v>o</v>
      </c>
      <c r="E2178" s="1" t="str">
        <f t="shared" ca="1" si="105"/>
        <v>b</v>
      </c>
      <c r="F2178" s="1" t="str">
        <f t="shared" ca="1" si="105"/>
        <v>o</v>
      </c>
      <c r="G2178" s="1" t="str">
        <f t="shared" ca="1" si="105"/>
        <v>b</v>
      </c>
      <c r="H2178" s="1" t="str">
        <f t="shared" ca="1" si="105"/>
        <v>o</v>
      </c>
      <c r="I2178" s="1" t="str">
        <f t="shared" ca="1" si="105"/>
        <v>x</v>
      </c>
      <c r="K2178" s="1" t="str">
        <f t="shared" ca="1" si="106"/>
        <v>Possibilidade de Fim</v>
      </c>
      <c r="Q2178"/>
      <c r="R2178"/>
      <c r="S2178"/>
      <c r="T2178"/>
      <c r="U2178"/>
      <c r="V2178"/>
      <c r="W2178"/>
      <c r="X2178"/>
      <c r="Y2178"/>
      <c r="Z2178"/>
      <c r="AA2178"/>
    </row>
    <row r="2179" spans="1:27" x14ac:dyDescent="0.35">
      <c r="A2179" s="1" t="str">
        <f t="shared" ref="A2179:I2207" ca="1" si="107">IF(RANDBETWEEN(0,2)=0,"b",IF(RANDBETWEEN(0,2)=1,"x","o"))</f>
        <v>o</v>
      </c>
      <c r="B2179" s="1" t="str">
        <f t="shared" ca="1" si="107"/>
        <v>b</v>
      </c>
      <c r="C2179" s="1" t="str">
        <f t="shared" ca="1" si="107"/>
        <v>o</v>
      </c>
      <c r="D2179" s="1" t="str">
        <f t="shared" ca="1" si="107"/>
        <v>x</v>
      </c>
      <c r="E2179" s="1" t="str">
        <f t="shared" ca="1" si="107"/>
        <v>x</v>
      </c>
      <c r="F2179" s="1" t="str">
        <f t="shared" ca="1" si="107"/>
        <v>o</v>
      </c>
      <c r="G2179" s="1" t="str">
        <f t="shared" ca="1" si="107"/>
        <v>x</v>
      </c>
      <c r="H2179" s="1" t="str">
        <f t="shared" ca="1" si="107"/>
        <v>o</v>
      </c>
      <c r="I2179" s="1" t="str">
        <f t="shared" ca="1" si="107"/>
        <v>o</v>
      </c>
      <c r="K2179" s="1" t="str">
        <f t="shared" ca="1" si="106"/>
        <v>Fim de Jogo</v>
      </c>
      <c r="Q2179"/>
      <c r="R2179"/>
      <c r="S2179"/>
      <c r="T2179"/>
      <c r="U2179"/>
      <c r="V2179"/>
      <c r="W2179"/>
      <c r="X2179"/>
      <c r="Y2179"/>
      <c r="Z2179"/>
      <c r="AA2179"/>
    </row>
    <row r="2180" spans="1:27" x14ac:dyDescent="0.35">
      <c r="A2180" s="1" t="str">
        <f t="shared" ca="1" si="107"/>
        <v>o</v>
      </c>
      <c r="B2180" s="1" t="str">
        <f t="shared" ca="1" si="107"/>
        <v>o</v>
      </c>
      <c r="C2180" s="1" t="str">
        <f t="shared" ca="1" si="107"/>
        <v>b</v>
      </c>
      <c r="D2180" s="1" t="str">
        <f t="shared" ca="1" si="107"/>
        <v>x</v>
      </c>
      <c r="E2180" s="1" t="str">
        <f t="shared" ca="1" si="107"/>
        <v>b</v>
      </c>
      <c r="F2180" s="1" t="str">
        <f t="shared" ca="1" si="107"/>
        <v>b</v>
      </c>
      <c r="G2180" s="1" t="str">
        <f t="shared" ca="1" si="107"/>
        <v>b</v>
      </c>
      <c r="H2180" s="1" t="str">
        <f t="shared" ca="1" si="107"/>
        <v>b</v>
      </c>
      <c r="I2180" s="1" t="str">
        <f t="shared" ca="1" si="107"/>
        <v>o</v>
      </c>
      <c r="K2180" s="1" t="str">
        <f t="shared" ca="1" si="106"/>
        <v>Possibilidade de Fim</v>
      </c>
      <c r="Q2180"/>
      <c r="R2180"/>
      <c r="S2180"/>
      <c r="T2180"/>
      <c r="U2180"/>
      <c r="V2180"/>
      <c r="W2180"/>
      <c r="X2180"/>
      <c r="Y2180"/>
      <c r="Z2180"/>
      <c r="AA2180"/>
    </row>
    <row r="2181" spans="1:27" x14ac:dyDescent="0.35">
      <c r="A2181" s="1" t="str">
        <f t="shared" ca="1" si="107"/>
        <v>o</v>
      </c>
      <c r="B2181" s="1" t="str">
        <f t="shared" ca="1" si="107"/>
        <v>o</v>
      </c>
      <c r="C2181" s="1" t="str">
        <f t="shared" ca="1" si="107"/>
        <v>b</v>
      </c>
      <c r="D2181" s="1" t="str">
        <f t="shared" ca="1" si="107"/>
        <v>b</v>
      </c>
      <c r="E2181" s="1" t="str">
        <f t="shared" ca="1" si="107"/>
        <v>o</v>
      </c>
      <c r="F2181" s="1" t="str">
        <f t="shared" ca="1" si="107"/>
        <v>b</v>
      </c>
      <c r="G2181" s="1" t="str">
        <f t="shared" ca="1" si="107"/>
        <v>o</v>
      </c>
      <c r="H2181" s="1" t="str">
        <f t="shared" ca="1" si="107"/>
        <v>b</v>
      </c>
      <c r="I2181" s="1" t="str">
        <f t="shared" ca="1" si="107"/>
        <v>b</v>
      </c>
      <c r="K2181" s="1" t="str">
        <f t="shared" ca="1" si="106"/>
        <v>Possibilidade de Fim</v>
      </c>
      <c r="Q2181"/>
      <c r="R2181"/>
      <c r="S2181"/>
      <c r="T2181"/>
      <c r="U2181"/>
      <c r="V2181"/>
      <c r="W2181"/>
      <c r="X2181"/>
      <c r="Y2181"/>
      <c r="Z2181"/>
      <c r="AA2181"/>
    </row>
    <row r="2182" spans="1:27" x14ac:dyDescent="0.35">
      <c r="A2182" s="1" t="str">
        <f t="shared" ca="1" si="107"/>
        <v>o</v>
      </c>
      <c r="B2182" s="1" t="str">
        <f t="shared" ca="1" si="107"/>
        <v>o</v>
      </c>
      <c r="C2182" s="1" t="str">
        <f t="shared" ca="1" si="107"/>
        <v>b</v>
      </c>
      <c r="D2182" s="1" t="str">
        <f t="shared" ca="1" si="107"/>
        <v>o</v>
      </c>
      <c r="E2182" s="1" t="str">
        <f t="shared" ca="1" si="107"/>
        <v>x</v>
      </c>
      <c r="F2182" s="1" t="str">
        <f t="shared" ca="1" si="107"/>
        <v>b</v>
      </c>
      <c r="G2182" s="1" t="str">
        <f t="shared" ca="1" si="107"/>
        <v>x</v>
      </c>
      <c r="H2182" s="1" t="str">
        <f t="shared" ca="1" si="107"/>
        <v>o</v>
      </c>
      <c r="I2182" s="1" t="str">
        <f t="shared" ca="1" si="107"/>
        <v>o</v>
      </c>
      <c r="K2182" s="1" t="str">
        <f t="shared" ca="1" si="106"/>
        <v>Possibilidade de Fim</v>
      </c>
      <c r="Q2182"/>
      <c r="R2182"/>
      <c r="S2182"/>
      <c r="T2182"/>
      <c r="U2182"/>
      <c r="V2182"/>
      <c r="W2182"/>
      <c r="X2182"/>
      <c r="Y2182"/>
      <c r="Z2182"/>
      <c r="AA2182"/>
    </row>
    <row r="2183" spans="1:27" x14ac:dyDescent="0.35">
      <c r="A2183" s="1" t="str">
        <f t="shared" ca="1" si="107"/>
        <v>b</v>
      </c>
      <c r="B2183" s="1" t="str">
        <f t="shared" ca="1" si="107"/>
        <v>o</v>
      </c>
      <c r="C2183" s="1" t="str">
        <f t="shared" ca="1" si="107"/>
        <v>o</v>
      </c>
      <c r="D2183" s="1" t="str">
        <f t="shared" ca="1" si="107"/>
        <v>o</v>
      </c>
      <c r="E2183" s="1" t="str">
        <f t="shared" ca="1" si="107"/>
        <v>b</v>
      </c>
      <c r="F2183" s="1" t="str">
        <f t="shared" ca="1" si="107"/>
        <v>o</v>
      </c>
      <c r="G2183" s="1" t="str">
        <f t="shared" ca="1" si="107"/>
        <v>x</v>
      </c>
      <c r="H2183" s="1" t="str">
        <f t="shared" ca="1" si="107"/>
        <v>o</v>
      </c>
      <c r="I2183" s="1" t="str">
        <f t="shared" ca="1" si="107"/>
        <v>b</v>
      </c>
      <c r="K2183" s="1" t="str">
        <f t="shared" ca="1" si="106"/>
        <v>Possibilidade de Fim</v>
      </c>
      <c r="Q2183"/>
      <c r="R2183"/>
      <c r="S2183"/>
      <c r="T2183"/>
      <c r="U2183"/>
      <c r="V2183"/>
      <c r="W2183"/>
      <c r="X2183"/>
      <c r="Y2183"/>
      <c r="Z2183"/>
      <c r="AA2183"/>
    </row>
    <row r="2184" spans="1:27" x14ac:dyDescent="0.35">
      <c r="A2184" s="1" t="str">
        <f t="shared" ca="1" si="107"/>
        <v>x</v>
      </c>
      <c r="B2184" s="1" t="str">
        <f t="shared" ca="1" si="107"/>
        <v>b</v>
      </c>
      <c r="C2184" s="1" t="str">
        <f t="shared" ca="1" si="107"/>
        <v>o</v>
      </c>
      <c r="D2184" s="1" t="str">
        <f t="shared" ca="1" si="107"/>
        <v>b</v>
      </c>
      <c r="E2184" s="1" t="str">
        <f t="shared" ca="1" si="107"/>
        <v>o</v>
      </c>
      <c r="F2184" s="1" t="str">
        <f t="shared" ca="1" si="107"/>
        <v>x</v>
      </c>
      <c r="G2184" s="1" t="str">
        <f t="shared" ca="1" si="107"/>
        <v>b</v>
      </c>
      <c r="H2184" s="1" t="str">
        <f t="shared" ca="1" si="107"/>
        <v>b</v>
      </c>
      <c r="I2184" s="1" t="str">
        <f t="shared" ca="1" si="107"/>
        <v>x</v>
      </c>
      <c r="K2184" s="1" t="str">
        <f t="shared" ca="1" si="106"/>
        <v>Possibilidade de Fim</v>
      </c>
      <c r="Q2184"/>
      <c r="R2184"/>
      <c r="S2184"/>
      <c r="T2184"/>
      <c r="U2184"/>
      <c r="V2184"/>
      <c r="W2184"/>
      <c r="X2184"/>
      <c r="Y2184"/>
      <c r="Z2184"/>
      <c r="AA2184"/>
    </row>
    <row r="2185" spans="1:27" x14ac:dyDescent="0.35">
      <c r="A2185" s="1" t="str">
        <f t="shared" ca="1" si="107"/>
        <v>b</v>
      </c>
      <c r="B2185" s="1" t="str">
        <f t="shared" ca="1" si="107"/>
        <v>o</v>
      </c>
      <c r="C2185" s="1" t="str">
        <f t="shared" ca="1" si="107"/>
        <v>b</v>
      </c>
      <c r="D2185" s="1" t="str">
        <f t="shared" ca="1" si="107"/>
        <v>o</v>
      </c>
      <c r="E2185" s="1" t="str">
        <f t="shared" ca="1" si="107"/>
        <v>b</v>
      </c>
      <c r="F2185" s="1" t="str">
        <f t="shared" ca="1" si="107"/>
        <v>x</v>
      </c>
      <c r="G2185" s="1" t="str">
        <f t="shared" ca="1" si="107"/>
        <v>b</v>
      </c>
      <c r="H2185" s="1" t="str">
        <f t="shared" ca="1" si="107"/>
        <v>o</v>
      </c>
      <c r="I2185" s="1" t="str">
        <f t="shared" ca="1" si="107"/>
        <v>o</v>
      </c>
      <c r="K2185" s="1" t="str">
        <f t="shared" ca="1" si="106"/>
        <v>Possibilidade de Fim</v>
      </c>
      <c r="Q2185"/>
      <c r="R2185"/>
      <c r="S2185"/>
      <c r="T2185"/>
      <c r="U2185"/>
      <c r="V2185"/>
      <c r="W2185"/>
      <c r="X2185"/>
      <c r="Y2185"/>
      <c r="Z2185"/>
      <c r="AA2185"/>
    </row>
    <row r="2186" spans="1:27" x14ac:dyDescent="0.35">
      <c r="A2186" s="1" t="str">
        <f t="shared" ca="1" si="107"/>
        <v>b</v>
      </c>
      <c r="B2186" s="1" t="str">
        <f t="shared" ca="1" si="107"/>
        <v>x</v>
      </c>
      <c r="C2186" s="1" t="str">
        <f t="shared" ca="1" si="107"/>
        <v>b</v>
      </c>
      <c r="D2186" s="1" t="str">
        <f t="shared" ca="1" si="107"/>
        <v>o</v>
      </c>
      <c r="E2186" s="1" t="str">
        <f t="shared" ca="1" si="107"/>
        <v>x</v>
      </c>
      <c r="F2186" s="1" t="str">
        <f t="shared" ca="1" si="107"/>
        <v>b</v>
      </c>
      <c r="G2186" s="1" t="str">
        <f t="shared" ca="1" si="107"/>
        <v>x</v>
      </c>
      <c r="H2186" s="1" t="str">
        <f t="shared" ca="1" si="107"/>
        <v>b</v>
      </c>
      <c r="I2186" s="1" t="str">
        <f t="shared" ca="1" si="107"/>
        <v>o</v>
      </c>
      <c r="K2186" s="1" t="str">
        <f t="shared" ca="1" si="106"/>
        <v>Possibilidade de Fim</v>
      </c>
      <c r="Q2186"/>
      <c r="R2186"/>
      <c r="S2186"/>
      <c r="T2186"/>
      <c r="U2186"/>
      <c r="V2186"/>
      <c r="W2186"/>
      <c r="X2186"/>
      <c r="Y2186"/>
      <c r="Z2186"/>
      <c r="AA2186"/>
    </row>
    <row r="2187" spans="1:27" x14ac:dyDescent="0.35">
      <c r="A2187" s="1" t="str">
        <f t="shared" ca="1" si="107"/>
        <v>o</v>
      </c>
      <c r="B2187" s="1" t="str">
        <f t="shared" ca="1" si="107"/>
        <v>b</v>
      </c>
      <c r="C2187" s="1" t="str">
        <f t="shared" ca="1" si="107"/>
        <v>b</v>
      </c>
      <c r="D2187" s="1" t="str">
        <f t="shared" ca="1" si="107"/>
        <v>b</v>
      </c>
      <c r="E2187" s="1" t="str">
        <f t="shared" ca="1" si="107"/>
        <v>x</v>
      </c>
      <c r="F2187" s="1" t="str">
        <f t="shared" ca="1" si="107"/>
        <v>x</v>
      </c>
      <c r="G2187" s="1" t="str">
        <f t="shared" ca="1" si="107"/>
        <v>o</v>
      </c>
      <c r="H2187" s="1" t="str">
        <f t="shared" ca="1" si="107"/>
        <v>o</v>
      </c>
      <c r="I2187" s="1" t="str">
        <f t="shared" ca="1" si="107"/>
        <v>o</v>
      </c>
      <c r="K2187" s="1" t="str">
        <f t="shared" ca="1" si="106"/>
        <v>Fim de Jogo</v>
      </c>
      <c r="Q2187"/>
      <c r="R2187"/>
      <c r="S2187"/>
      <c r="T2187"/>
      <c r="U2187"/>
      <c r="V2187"/>
      <c r="W2187"/>
      <c r="X2187"/>
      <c r="Y2187"/>
      <c r="Z2187"/>
      <c r="AA2187"/>
    </row>
    <row r="2188" spans="1:27" x14ac:dyDescent="0.35">
      <c r="A2188" s="1" t="str">
        <f t="shared" ca="1" si="107"/>
        <v>b</v>
      </c>
      <c r="B2188" s="1" t="str">
        <f t="shared" ca="1" si="107"/>
        <v>o</v>
      </c>
      <c r="C2188" s="1" t="str">
        <f t="shared" ca="1" si="107"/>
        <v>o</v>
      </c>
      <c r="D2188" s="1" t="str">
        <f t="shared" ca="1" si="107"/>
        <v>b</v>
      </c>
      <c r="E2188" s="1" t="str">
        <f t="shared" ca="1" si="107"/>
        <v>o</v>
      </c>
      <c r="F2188" s="1" t="str">
        <f t="shared" ca="1" si="107"/>
        <v>x</v>
      </c>
      <c r="G2188" s="1" t="str">
        <f t="shared" ca="1" si="107"/>
        <v>b</v>
      </c>
      <c r="H2188" s="1" t="str">
        <f t="shared" ca="1" si="107"/>
        <v>x</v>
      </c>
      <c r="I2188" s="1" t="str">
        <f t="shared" ca="1" si="107"/>
        <v>o</v>
      </c>
      <c r="K2188" s="1" t="str">
        <f t="shared" ca="1" si="106"/>
        <v>Possibilidade de Fim</v>
      </c>
      <c r="Q2188"/>
      <c r="R2188"/>
      <c r="S2188"/>
      <c r="T2188"/>
      <c r="U2188"/>
      <c r="V2188"/>
      <c r="W2188"/>
      <c r="X2188"/>
      <c r="Y2188"/>
      <c r="Z2188"/>
      <c r="AA2188"/>
    </row>
    <row r="2189" spans="1:27" x14ac:dyDescent="0.35">
      <c r="A2189" s="1" t="str">
        <f t="shared" ca="1" si="107"/>
        <v>o</v>
      </c>
      <c r="B2189" s="1" t="str">
        <f t="shared" ca="1" si="107"/>
        <v>o</v>
      </c>
      <c r="C2189" s="1" t="str">
        <f t="shared" ca="1" si="107"/>
        <v>b</v>
      </c>
      <c r="D2189" s="1" t="str">
        <f t="shared" ca="1" si="107"/>
        <v>b</v>
      </c>
      <c r="E2189" s="1" t="str">
        <f t="shared" ca="1" si="107"/>
        <v>b</v>
      </c>
      <c r="F2189" s="1" t="str">
        <f t="shared" ca="1" si="107"/>
        <v>o</v>
      </c>
      <c r="G2189" s="1" t="str">
        <f t="shared" ca="1" si="107"/>
        <v>x</v>
      </c>
      <c r="H2189" s="1" t="str">
        <f t="shared" ca="1" si="107"/>
        <v>b</v>
      </c>
      <c r="I2189" s="1" t="str">
        <f t="shared" ca="1" si="107"/>
        <v>o</v>
      </c>
      <c r="K2189" s="1" t="str">
        <f t="shared" ca="1" si="106"/>
        <v>Possibilidade de Fim</v>
      </c>
      <c r="Q2189"/>
      <c r="R2189"/>
      <c r="S2189"/>
      <c r="T2189"/>
      <c r="U2189"/>
      <c r="V2189"/>
      <c r="W2189"/>
      <c r="X2189"/>
      <c r="Y2189"/>
      <c r="Z2189"/>
      <c r="AA2189"/>
    </row>
    <row r="2190" spans="1:27" x14ac:dyDescent="0.35">
      <c r="A2190" s="1" t="str">
        <f t="shared" ca="1" si="107"/>
        <v>o</v>
      </c>
      <c r="B2190" s="1" t="str">
        <f t="shared" ca="1" si="107"/>
        <v>b</v>
      </c>
      <c r="C2190" s="1" t="str">
        <f t="shared" ca="1" si="107"/>
        <v>o</v>
      </c>
      <c r="D2190" s="1" t="str">
        <f t="shared" ca="1" si="107"/>
        <v>o</v>
      </c>
      <c r="E2190" s="1" t="str">
        <f t="shared" ca="1" si="107"/>
        <v>o</v>
      </c>
      <c r="F2190" s="1" t="str">
        <f t="shared" ca="1" si="107"/>
        <v>o</v>
      </c>
      <c r="G2190" s="1" t="str">
        <f t="shared" ca="1" si="107"/>
        <v>b</v>
      </c>
      <c r="H2190" s="1" t="str">
        <f t="shared" ca="1" si="107"/>
        <v>b</v>
      </c>
      <c r="I2190" s="1" t="str">
        <f t="shared" ca="1" si="107"/>
        <v>b</v>
      </c>
      <c r="K2190" s="1" t="str">
        <f t="shared" ca="1" si="106"/>
        <v>Fim de Jogo</v>
      </c>
      <c r="Q2190"/>
      <c r="R2190"/>
      <c r="S2190"/>
      <c r="T2190"/>
      <c r="U2190"/>
      <c r="V2190"/>
      <c r="W2190"/>
      <c r="X2190"/>
      <c r="Y2190"/>
      <c r="Z2190"/>
      <c r="AA2190"/>
    </row>
    <row r="2191" spans="1:27" x14ac:dyDescent="0.35">
      <c r="A2191" s="1" t="str">
        <f t="shared" ca="1" si="107"/>
        <v>b</v>
      </c>
      <c r="B2191" s="1" t="str">
        <f t="shared" ca="1" si="107"/>
        <v>o</v>
      </c>
      <c r="C2191" s="1" t="str">
        <f t="shared" ca="1" si="107"/>
        <v>o</v>
      </c>
      <c r="D2191" s="1" t="str">
        <f t="shared" ca="1" si="107"/>
        <v>x</v>
      </c>
      <c r="E2191" s="1" t="str">
        <f t="shared" ca="1" si="107"/>
        <v>o</v>
      </c>
      <c r="F2191" s="1" t="str">
        <f t="shared" ca="1" si="107"/>
        <v>x</v>
      </c>
      <c r="G2191" s="1" t="str">
        <f t="shared" ca="1" si="107"/>
        <v>o</v>
      </c>
      <c r="H2191" s="1" t="str">
        <f t="shared" ca="1" si="107"/>
        <v>b</v>
      </c>
      <c r="I2191" s="1" t="str">
        <f t="shared" ca="1" si="107"/>
        <v>b</v>
      </c>
      <c r="K2191" s="1" t="str">
        <f t="shared" ca="1" si="106"/>
        <v>Fim de Jogo</v>
      </c>
      <c r="Q2191"/>
      <c r="R2191"/>
      <c r="S2191"/>
      <c r="T2191"/>
      <c r="U2191"/>
      <c r="V2191"/>
      <c r="W2191"/>
      <c r="X2191"/>
      <c r="Y2191"/>
      <c r="Z2191"/>
      <c r="AA2191"/>
    </row>
    <row r="2192" spans="1:27" x14ac:dyDescent="0.35">
      <c r="A2192" s="1" t="str">
        <f t="shared" ca="1" si="107"/>
        <v>o</v>
      </c>
      <c r="B2192" s="1" t="str">
        <f t="shared" ca="1" si="107"/>
        <v>o</v>
      </c>
      <c r="C2192" s="1" t="str">
        <f t="shared" ca="1" si="107"/>
        <v>o</v>
      </c>
      <c r="D2192" s="1" t="str">
        <f t="shared" ca="1" si="107"/>
        <v>b</v>
      </c>
      <c r="E2192" s="1" t="str">
        <f t="shared" ca="1" si="107"/>
        <v>b</v>
      </c>
      <c r="F2192" s="1" t="str">
        <f t="shared" ca="1" si="107"/>
        <v>x</v>
      </c>
      <c r="G2192" s="1" t="str">
        <f t="shared" ca="1" si="107"/>
        <v>o</v>
      </c>
      <c r="H2192" s="1" t="str">
        <f t="shared" ca="1" si="107"/>
        <v>x</v>
      </c>
      <c r="I2192" s="1" t="str">
        <f t="shared" ca="1" si="107"/>
        <v>b</v>
      </c>
      <c r="K2192" s="1" t="str">
        <f t="shared" ca="1" si="106"/>
        <v>Fim de Jogo</v>
      </c>
      <c r="Q2192"/>
      <c r="R2192"/>
      <c r="S2192"/>
      <c r="T2192"/>
      <c r="U2192"/>
      <c r="V2192"/>
      <c r="W2192"/>
      <c r="X2192"/>
      <c r="Y2192"/>
      <c r="Z2192"/>
      <c r="AA2192"/>
    </row>
    <row r="2193" spans="1:27" x14ac:dyDescent="0.35">
      <c r="A2193" s="1" t="str">
        <f t="shared" ca="1" si="107"/>
        <v>o</v>
      </c>
      <c r="B2193" s="1" t="str">
        <f t="shared" ca="1" si="107"/>
        <v>o</v>
      </c>
      <c r="C2193" s="1" t="str">
        <f t="shared" ca="1" si="107"/>
        <v>o</v>
      </c>
      <c r="D2193" s="1" t="str">
        <f t="shared" ca="1" si="107"/>
        <v>o</v>
      </c>
      <c r="E2193" s="1" t="str">
        <f t="shared" ca="1" si="107"/>
        <v>o</v>
      </c>
      <c r="F2193" s="1" t="str">
        <f t="shared" ca="1" si="107"/>
        <v>x</v>
      </c>
      <c r="G2193" s="1" t="str">
        <f t="shared" ca="1" si="107"/>
        <v>o</v>
      </c>
      <c r="H2193" s="1" t="str">
        <f t="shared" ca="1" si="107"/>
        <v>o</v>
      </c>
      <c r="I2193" s="1" t="str">
        <f t="shared" ca="1" si="107"/>
        <v>b</v>
      </c>
      <c r="K2193" s="1" t="str">
        <f t="shared" ca="1" si="106"/>
        <v>Fim de Jogo</v>
      </c>
      <c r="Q2193"/>
      <c r="R2193"/>
      <c r="S2193"/>
      <c r="T2193"/>
      <c r="U2193"/>
      <c r="V2193"/>
      <c r="W2193"/>
      <c r="X2193"/>
      <c r="Y2193"/>
      <c r="Z2193"/>
      <c r="AA2193"/>
    </row>
    <row r="2194" spans="1:27" x14ac:dyDescent="0.35">
      <c r="A2194" s="1" t="str">
        <f t="shared" ca="1" si="107"/>
        <v>b</v>
      </c>
      <c r="B2194" s="1" t="str">
        <f t="shared" ca="1" si="107"/>
        <v>b</v>
      </c>
      <c r="C2194" s="1" t="str">
        <f t="shared" ca="1" si="107"/>
        <v>x</v>
      </c>
      <c r="D2194" s="1" t="str">
        <f t="shared" ca="1" si="107"/>
        <v>b</v>
      </c>
      <c r="E2194" s="1" t="str">
        <f t="shared" ca="1" si="107"/>
        <v>b</v>
      </c>
      <c r="F2194" s="1" t="str">
        <f t="shared" ca="1" si="107"/>
        <v>x</v>
      </c>
      <c r="G2194" s="1" t="str">
        <f t="shared" ca="1" si="107"/>
        <v>x</v>
      </c>
      <c r="H2194" s="1" t="str">
        <f t="shared" ca="1" si="107"/>
        <v>o</v>
      </c>
      <c r="I2194" s="1" t="str">
        <f t="shared" ca="1" si="107"/>
        <v>o</v>
      </c>
      <c r="K2194" s="1" t="str">
        <f t="shared" ca="1" si="106"/>
        <v>Possibilidade de Fim</v>
      </c>
      <c r="Q2194"/>
      <c r="R2194"/>
      <c r="S2194"/>
      <c r="T2194"/>
      <c r="U2194"/>
      <c r="V2194"/>
      <c r="W2194"/>
      <c r="X2194"/>
      <c r="Y2194"/>
      <c r="Z2194"/>
      <c r="AA2194"/>
    </row>
    <row r="2195" spans="1:27" x14ac:dyDescent="0.35">
      <c r="A2195" s="1" t="str">
        <f t="shared" ca="1" si="107"/>
        <v>b</v>
      </c>
      <c r="B2195" s="1" t="str">
        <f t="shared" ca="1" si="107"/>
        <v>o</v>
      </c>
      <c r="C2195" s="1" t="str">
        <f t="shared" ca="1" si="107"/>
        <v>b</v>
      </c>
      <c r="D2195" s="1" t="str">
        <f t="shared" ca="1" si="107"/>
        <v>o</v>
      </c>
      <c r="E2195" s="1" t="str">
        <f t="shared" ca="1" si="107"/>
        <v>o</v>
      </c>
      <c r="F2195" s="1" t="str">
        <f t="shared" ca="1" si="107"/>
        <v>b</v>
      </c>
      <c r="G2195" s="1" t="str">
        <f t="shared" ca="1" si="107"/>
        <v>b</v>
      </c>
      <c r="H2195" s="1" t="str">
        <f t="shared" ca="1" si="107"/>
        <v>o</v>
      </c>
      <c r="I2195" s="1" t="str">
        <f t="shared" ca="1" si="107"/>
        <v>o</v>
      </c>
      <c r="K2195" s="1" t="str">
        <f t="shared" ca="1" si="106"/>
        <v>Fim de Jogo</v>
      </c>
      <c r="Q2195"/>
      <c r="R2195"/>
      <c r="S2195"/>
      <c r="T2195"/>
      <c r="U2195"/>
      <c r="V2195"/>
      <c r="W2195"/>
      <c r="X2195"/>
      <c r="Y2195"/>
      <c r="Z2195"/>
      <c r="AA2195"/>
    </row>
    <row r="2196" spans="1:27" x14ac:dyDescent="0.35">
      <c r="A2196" s="1" t="str">
        <f t="shared" ca="1" si="107"/>
        <v>b</v>
      </c>
      <c r="B2196" s="1" t="str">
        <f t="shared" ca="1" si="107"/>
        <v>x</v>
      </c>
      <c r="C2196" s="1" t="str">
        <f t="shared" ca="1" si="107"/>
        <v>b</v>
      </c>
      <c r="D2196" s="1" t="str">
        <f t="shared" ca="1" si="107"/>
        <v>o</v>
      </c>
      <c r="E2196" s="1" t="str">
        <f t="shared" ca="1" si="107"/>
        <v>x</v>
      </c>
      <c r="F2196" s="1" t="str">
        <f t="shared" ca="1" si="107"/>
        <v>b</v>
      </c>
      <c r="G2196" s="1" t="str">
        <f t="shared" ca="1" si="107"/>
        <v>b</v>
      </c>
      <c r="H2196" s="1" t="str">
        <f t="shared" ca="1" si="107"/>
        <v>x</v>
      </c>
      <c r="I2196" s="1" t="str">
        <f t="shared" ca="1" si="107"/>
        <v>x</v>
      </c>
      <c r="K2196" s="1" t="str">
        <f t="shared" ca="1" si="106"/>
        <v>Fim de Jogo</v>
      </c>
      <c r="Q2196"/>
      <c r="R2196"/>
      <c r="S2196"/>
      <c r="T2196"/>
      <c r="U2196"/>
      <c r="V2196"/>
      <c r="W2196"/>
      <c r="X2196"/>
      <c r="Y2196"/>
      <c r="Z2196"/>
      <c r="AA2196"/>
    </row>
    <row r="2197" spans="1:27" x14ac:dyDescent="0.35">
      <c r="A2197" s="1" t="str">
        <f t="shared" ca="1" si="107"/>
        <v>b</v>
      </c>
      <c r="B2197" s="1" t="str">
        <f t="shared" ca="1" si="107"/>
        <v>b</v>
      </c>
      <c r="C2197" s="1" t="str">
        <f t="shared" ca="1" si="107"/>
        <v>b</v>
      </c>
      <c r="D2197" s="1" t="str">
        <f t="shared" ca="1" si="107"/>
        <v>b</v>
      </c>
      <c r="E2197" s="1" t="str">
        <f t="shared" ca="1" si="107"/>
        <v>o</v>
      </c>
      <c r="F2197" s="1" t="str">
        <f t="shared" ca="1" si="107"/>
        <v>x</v>
      </c>
      <c r="G2197" s="1" t="str">
        <f t="shared" ca="1" si="107"/>
        <v>o</v>
      </c>
      <c r="H2197" s="1" t="str">
        <f t="shared" ca="1" si="107"/>
        <v>o</v>
      </c>
      <c r="I2197" s="1" t="str">
        <f t="shared" ca="1" si="107"/>
        <v>x</v>
      </c>
      <c r="K2197" s="1" t="str">
        <f t="shared" ca="1" si="106"/>
        <v>Possibilidade de Fim</v>
      </c>
      <c r="Q2197"/>
      <c r="R2197"/>
      <c r="S2197"/>
      <c r="T2197"/>
      <c r="U2197"/>
      <c r="V2197"/>
      <c r="W2197"/>
      <c r="X2197"/>
      <c r="Y2197"/>
      <c r="Z2197"/>
      <c r="AA2197"/>
    </row>
    <row r="2198" spans="1:27" x14ac:dyDescent="0.35">
      <c r="A2198" s="1" t="str">
        <f t="shared" ca="1" si="107"/>
        <v>o</v>
      </c>
      <c r="B2198" s="1" t="str">
        <f t="shared" ca="1" si="107"/>
        <v>x</v>
      </c>
      <c r="C2198" s="1" t="str">
        <f t="shared" ca="1" si="107"/>
        <v>x</v>
      </c>
      <c r="D2198" s="1" t="str">
        <f t="shared" ca="1" si="107"/>
        <v>x</v>
      </c>
      <c r="E2198" s="1" t="str">
        <f t="shared" ca="1" si="107"/>
        <v>o</v>
      </c>
      <c r="F2198" s="1" t="str">
        <f t="shared" ca="1" si="107"/>
        <v>x</v>
      </c>
      <c r="G2198" s="1" t="str">
        <f t="shared" ca="1" si="107"/>
        <v>x</v>
      </c>
      <c r="H2198" s="1" t="str">
        <f t="shared" ca="1" si="107"/>
        <v>x</v>
      </c>
      <c r="I2198" s="1" t="str">
        <f t="shared" ca="1" si="107"/>
        <v>o</v>
      </c>
      <c r="K2198" s="1" t="str">
        <f t="shared" ca="1" si="106"/>
        <v>Fim de Jogo</v>
      </c>
      <c r="Q2198"/>
      <c r="R2198"/>
      <c r="S2198"/>
      <c r="T2198"/>
      <c r="U2198"/>
      <c r="V2198"/>
      <c r="W2198"/>
      <c r="X2198"/>
      <c r="Y2198"/>
      <c r="Z2198"/>
      <c r="AA2198"/>
    </row>
    <row r="2199" spans="1:27" x14ac:dyDescent="0.35">
      <c r="A2199" s="1" t="str">
        <f t="shared" ca="1" si="107"/>
        <v>x</v>
      </c>
      <c r="B2199" s="1" t="str">
        <f t="shared" ca="1" si="107"/>
        <v>x</v>
      </c>
      <c r="C2199" s="1" t="str">
        <f t="shared" ca="1" si="107"/>
        <v>b</v>
      </c>
      <c r="D2199" s="1" t="str">
        <f t="shared" ca="1" si="107"/>
        <v>o</v>
      </c>
      <c r="E2199" s="1" t="str">
        <f t="shared" ca="1" si="107"/>
        <v>o</v>
      </c>
      <c r="F2199" s="1" t="str">
        <f t="shared" ca="1" si="107"/>
        <v>b</v>
      </c>
      <c r="G2199" s="1" t="str">
        <f t="shared" ca="1" si="107"/>
        <v>x</v>
      </c>
      <c r="H2199" s="1" t="str">
        <f t="shared" ca="1" si="107"/>
        <v>x</v>
      </c>
      <c r="I2199" s="1" t="str">
        <f t="shared" ca="1" si="107"/>
        <v>o</v>
      </c>
      <c r="K2199" s="1" t="str">
        <f t="shared" ca="1" si="106"/>
        <v>Possibilidade de Fim</v>
      </c>
      <c r="Q2199"/>
      <c r="R2199"/>
      <c r="S2199"/>
      <c r="T2199"/>
      <c r="U2199"/>
      <c r="V2199"/>
      <c r="W2199"/>
      <c r="X2199"/>
      <c r="Y2199"/>
      <c r="Z2199"/>
      <c r="AA2199"/>
    </row>
    <row r="2200" spans="1:27" x14ac:dyDescent="0.35">
      <c r="A2200" s="1" t="str">
        <f t="shared" ca="1" si="107"/>
        <v>o</v>
      </c>
      <c r="B2200" s="1" t="str">
        <f t="shared" ca="1" si="107"/>
        <v>b</v>
      </c>
      <c r="C2200" s="1" t="str">
        <f t="shared" ca="1" si="107"/>
        <v>b</v>
      </c>
      <c r="D2200" s="1" t="str">
        <f t="shared" ca="1" si="107"/>
        <v>o</v>
      </c>
      <c r="E2200" s="1" t="str">
        <f t="shared" ca="1" si="107"/>
        <v>o</v>
      </c>
      <c r="F2200" s="1" t="str">
        <f t="shared" ca="1" si="107"/>
        <v>o</v>
      </c>
      <c r="G2200" s="1" t="str">
        <f t="shared" ca="1" si="107"/>
        <v>b</v>
      </c>
      <c r="H2200" s="1" t="str">
        <f t="shared" ca="1" si="107"/>
        <v>o</v>
      </c>
      <c r="I2200" s="1" t="str">
        <f t="shared" ca="1" si="107"/>
        <v>x</v>
      </c>
      <c r="K2200" s="1" t="str">
        <f t="shared" ca="1" si="106"/>
        <v>Fim de Jogo</v>
      </c>
      <c r="Q2200"/>
      <c r="R2200"/>
      <c r="S2200"/>
      <c r="T2200"/>
      <c r="U2200"/>
      <c r="V2200"/>
      <c r="W2200"/>
      <c r="X2200"/>
      <c r="Y2200"/>
      <c r="Z2200"/>
      <c r="AA2200"/>
    </row>
    <row r="2201" spans="1:27" x14ac:dyDescent="0.35">
      <c r="A2201" s="1" t="str">
        <f t="shared" ca="1" si="107"/>
        <v>b</v>
      </c>
      <c r="B2201" s="1" t="str">
        <f t="shared" ca="1" si="107"/>
        <v>b</v>
      </c>
      <c r="C2201" s="1" t="str">
        <f t="shared" ca="1" si="107"/>
        <v>b</v>
      </c>
      <c r="D2201" s="1" t="str">
        <f t="shared" ca="1" si="107"/>
        <v>o</v>
      </c>
      <c r="E2201" s="1" t="str">
        <f t="shared" ca="1" si="107"/>
        <v>x</v>
      </c>
      <c r="F2201" s="1" t="str">
        <f t="shared" ca="1" si="107"/>
        <v>o</v>
      </c>
      <c r="G2201" s="1" t="str">
        <f t="shared" ca="1" si="107"/>
        <v>x</v>
      </c>
      <c r="H2201" s="1" t="str">
        <f t="shared" ca="1" si="107"/>
        <v>o</v>
      </c>
      <c r="I2201" s="1" t="str">
        <f t="shared" ca="1" si="107"/>
        <v>b</v>
      </c>
      <c r="K2201" s="1" t="str">
        <f t="shared" ca="1" si="106"/>
        <v>Possibilidade de Fim</v>
      </c>
      <c r="Q2201"/>
      <c r="R2201"/>
      <c r="S2201"/>
      <c r="T2201"/>
      <c r="U2201"/>
      <c r="V2201"/>
      <c r="W2201"/>
      <c r="X2201"/>
      <c r="Y2201"/>
      <c r="Z2201"/>
      <c r="AA2201"/>
    </row>
    <row r="2202" spans="1:27" x14ac:dyDescent="0.35">
      <c r="A2202" s="1" t="str">
        <f t="shared" ca="1" si="107"/>
        <v>b</v>
      </c>
      <c r="B2202" s="1" t="str">
        <f t="shared" ca="1" si="107"/>
        <v>b</v>
      </c>
      <c r="C2202" s="1" t="str">
        <f t="shared" ca="1" si="107"/>
        <v>o</v>
      </c>
      <c r="D2202" s="1" t="str">
        <f t="shared" ca="1" si="107"/>
        <v>b</v>
      </c>
      <c r="E2202" s="1" t="str">
        <f t="shared" ca="1" si="107"/>
        <v>o</v>
      </c>
      <c r="F2202" s="1" t="str">
        <f t="shared" ca="1" si="107"/>
        <v>x</v>
      </c>
      <c r="G2202" s="1" t="str">
        <f t="shared" ca="1" si="107"/>
        <v>x</v>
      </c>
      <c r="H2202" s="1" t="str">
        <f t="shared" ca="1" si="107"/>
        <v>x</v>
      </c>
      <c r="I2202" s="1" t="str">
        <f t="shared" ca="1" si="107"/>
        <v>b</v>
      </c>
      <c r="K2202" s="1" t="str">
        <f t="shared" ca="1" si="106"/>
        <v>Possibilidade de Fim</v>
      </c>
      <c r="Q2202"/>
      <c r="R2202"/>
      <c r="S2202"/>
      <c r="T2202"/>
      <c r="U2202"/>
      <c r="V2202"/>
      <c r="W2202"/>
      <c r="X2202"/>
      <c r="Y2202"/>
      <c r="Z2202"/>
      <c r="AA2202"/>
    </row>
    <row r="2203" spans="1:27" x14ac:dyDescent="0.35">
      <c r="A2203" s="1" t="str">
        <f t="shared" ca="1" si="107"/>
        <v>o</v>
      </c>
      <c r="B2203" s="1" t="str">
        <f t="shared" ca="1" si="107"/>
        <v>o</v>
      </c>
      <c r="C2203" s="1" t="str">
        <f t="shared" ca="1" si="107"/>
        <v>o</v>
      </c>
      <c r="D2203" s="1" t="str">
        <f t="shared" ca="1" si="107"/>
        <v>o</v>
      </c>
      <c r="E2203" s="1" t="str">
        <f t="shared" ca="1" si="107"/>
        <v>o</v>
      </c>
      <c r="F2203" s="1" t="str">
        <f t="shared" ca="1" si="107"/>
        <v>x</v>
      </c>
      <c r="G2203" s="1" t="str">
        <f t="shared" ca="1" si="107"/>
        <v>b</v>
      </c>
      <c r="H2203" s="1" t="str">
        <f t="shared" ca="1" si="107"/>
        <v>b</v>
      </c>
      <c r="I2203" s="1" t="str">
        <f t="shared" ca="1" si="107"/>
        <v>x</v>
      </c>
      <c r="K2203" s="1" t="str">
        <f t="shared" ca="1" si="106"/>
        <v>Fim de Jogo</v>
      </c>
      <c r="Q2203"/>
      <c r="R2203"/>
      <c r="S2203"/>
      <c r="T2203"/>
      <c r="U2203"/>
      <c r="V2203"/>
      <c r="W2203"/>
      <c r="X2203"/>
      <c r="Y2203"/>
      <c r="Z2203"/>
      <c r="AA2203"/>
    </row>
    <row r="2204" spans="1:27" x14ac:dyDescent="0.35">
      <c r="A2204" s="1" t="str">
        <f t="shared" ca="1" si="107"/>
        <v>o</v>
      </c>
      <c r="B2204" s="1" t="str">
        <f t="shared" ca="1" si="107"/>
        <v>o</v>
      </c>
      <c r="C2204" s="1" t="str">
        <f t="shared" ca="1" si="107"/>
        <v>o</v>
      </c>
      <c r="D2204" s="1" t="str">
        <f t="shared" ca="1" si="107"/>
        <v>b</v>
      </c>
      <c r="E2204" s="1" t="str">
        <f t="shared" ca="1" si="107"/>
        <v>o</v>
      </c>
      <c r="F2204" s="1" t="str">
        <f t="shared" ca="1" si="107"/>
        <v>b</v>
      </c>
      <c r="G2204" s="1" t="str">
        <f t="shared" ca="1" si="107"/>
        <v>x</v>
      </c>
      <c r="H2204" s="1" t="str">
        <f t="shared" ca="1" si="107"/>
        <v>o</v>
      </c>
      <c r="I2204" s="1" t="str">
        <f t="shared" ca="1" si="107"/>
        <v>x</v>
      </c>
      <c r="K2204" s="1" t="str">
        <f t="shared" ca="1" si="106"/>
        <v>Fim de Jogo</v>
      </c>
      <c r="Q2204"/>
      <c r="R2204"/>
      <c r="S2204"/>
      <c r="T2204"/>
      <c r="U2204"/>
      <c r="V2204"/>
      <c r="W2204"/>
      <c r="X2204"/>
      <c r="Y2204"/>
      <c r="Z2204"/>
      <c r="AA2204"/>
    </row>
    <row r="2205" spans="1:27" x14ac:dyDescent="0.35">
      <c r="A2205" s="1" t="str">
        <f t="shared" ca="1" si="107"/>
        <v>b</v>
      </c>
      <c r="B2205" s="1" t="str">
        <f t="shared" ca="1" si="107"/>
        <v>x</v>
      </c>
      <c r="C2205" s="1" t="str">
        <f t="shared" ca="1" si="107"/>
        <v>b</v>
      </c>
      <c r="D2205" s="1" t="str">
        <f t="shared" ca="1" si="107"/>
        <v>b</v>
      </c>
      <c r="E2205" s="1" t="str">
        <f t="shared" ca="1" si="107"/>
        <v>x</v>
      </c>
      <c r="F2205" s="1" t="str">
        <f t="shared" ca="1" si="107"/>
        <v>o</v>
      </c>
      <c r="G2205" s="1" t="str">
        <f t="shared" ca="1" si="107"/>
        <v>o</v>
      </c>
      <c r="H2205" s="1" t="str">
        <f t="shared" ca="1" si="107"/>
        <v>o</v>
      </c>
      <c r="I2205" s="1" t="str">
        <f t="shared" ca="1" si="107"/>
        <v>o</v>
      </c>
      <c r="K2205" s="1" t="str">
        <f t="shared" ca="1" si="106"/>
        <v>Fim de Jogo</v>
      </c>
      <c r="Q2205"/>
      <c r="R2205"/>
      <c r="S2205"/>
      <c r="T2205"/>
      <c r="U2205"/>
      <c r="V2205"/>
      <c r="W2205"/>
      <c r="X2205"/>
      <c r="Y2205"/>
      <c r="Z2205"/>
      <c r="AA2205"/>
    </row>
    <row r="2206" spans="1:27" x14ac:dyDescent="0.35">
      <c r="A2206" s="1" t="str">
        <f t="shared" ca="1" si="107"/>
        <v>o</v>
      </c>
      <c r="B2206" s="1" t="str">
        <f t="shared" ca="1" si="107"/>
        <v>b</v>
      </c>
      <c r="C2206" s="1" t="str">
        <f t="shared" ca="1" si="107"/>
        <v>o</v>
      </c>
      <c r="D2206" s="1" t="str">
        <f t="shared" ca="1" si="107"/>
        <v>b</v>
      </c>
      <c r="E2206" s="1" t="str">
        <f t="shared" ca="1" si="107"/>
        <v>o</v>
      </c>
      <c r="F2206" s="1" t="str">
        <f t="shared" ca="1" si="107"/>
        <v>x</v>
      </c>
      <c r="G2206" s="1" t="str">
        <f t="shared" ca="1" si="107"/>
        <v>x</v>
      </c>
      <c r="H2206" s="1" t="str">
        <f t="shared" ca="1" si="107"/>
        <v>b</v>
      </c>
      <c r="I2206" s="1" t="str">
        <f t="shared" ca="1" si="107"/>
        <v>b</v>
      </c>
      <c r="K2206" s="1" t="str">
        <f t="shared" ca="1" si="106"/>
        <v>Possibilidade de Fim</v>
      </c>
      <c r="Q2206"/>
      <c r="R2206"/>
      <c r="S2206"/>
      <c r="T2206"/>
      <c r="U2206"/>
      <c r="V2206"/>
      <c r="W2206"/>
      <c r="X2206"/>
      <c r="Y2206"/>
      <c r="Z2206"/>
      <c r="AA2206"/>
    </row>
    <row r="2207" spans="1:27" x14ac:dyDescent="0.35">
      <c r="A2207" s="1" t="str">
        <f t="shared" ca="1" si="107"/>
        <v>b</v>
      </c>
      <c r="B2207" s="1" t="str">
        <f t="shared" ca="1" si="107"/>
        <v>x</v>
      </c>
      <c r="C2207" s="1" t="str">
        <f t="shared" ca="1" si="107"/>
        <v>b</v>
      </c>
      <c r="D2207" s="1" t="str">
        <f t="shared" ref="A2207:I2235" ca="1" si="108">IF(RANDBETWEEN(0,2)=0,"b",IF(RANDBETWEEN(0,2)=1,"x","o"))</f>
        <v>b</v>
      </c>
      <c r="E2207" s="1" t="str">
        <f t="shared" ca="1" si="108"/>
        <v>o</v>
      </c>
      <c r="F2207" s="1" t="str">
        <f t="shared" ca="1" si="108"/>
        <v>o</v>
      </c>
      <c r="G2207" s="1" t="str">
        <f t="shared" ca="1" si="108"/>
        <v>o</v>
      </c>
      <c r="H2207" s="1" t="str">
        <f t="shared" ca="1" si="108"/>
        <v>o</v>
      </c>
      <c r="I2207" s="1" t="str">
        <f t="shared" ca="1" si="108"/>
        <v>x</v>
      </c>
      <c r="K2207" s="1" t="str">
        <f t="shared" ca="1" si="106"/>
        <v>Possibilidade de Fim</v>
      </c>
      <c r="Q2207"/>
      <c r="R2207"/>
      <c r="S2207"/>
      <c r="T2207"/>
      <c r="U2207"/>
      <c r="V2207"/>
      <c r="W2207"/>
      <c r="X2207"/>
      <c r="Y2207"/>
      <c r="Z2207"/>
      <c r="AA2207"/>
    </row>
    <row r="2208" spans="1:27" x14ac:dyDescent="0.35">
      <c r="A2208" s="1" t="str">
        <f t="shared" ca="1" si="108"/>
        <v>o</v>
      </c>
      <c r="B2208" s="1" t="str">
        <f t="shared" ca="1" si="108"/>
        <v>x</v>
      </c>
      <c r="C2208" s="1" t="str">
        <f t="shared" ca="1" si="108"/>
        <v>o</v>
      </c>
      <c r="D2208" s="1" t="str">
        <f t="shared" ca="1" si="108"/>
        <v>b</v>
      </c>
      <c r="E2208" s="1" t="str">
        <f t="shared" ca="1" si="108"/>
        <v>o</v>
      </c>
      <c r="F2208" s="1" t="str">
        <f t="shared" ca="1" si="108"/>
        <v>o</v>
      </c>
      <c r="G2208" s="1" t="str">
        <f t="shared" ca="1" si="108"/>
        <v>b</v>
      </c>
      <c r="H2208" s="1" t="str">
        <f t="shared" ca="1" si="108"/>
        <v>o</v>
      </c>
      <c r="I2208" s="1" t="str">
        <f t="shared" ca="1" si="108"/>
        <v>o</v>
      </c>
      <c r="K2208" s="1" t="str">
        <f t="shared" ca="1" si="106"/>
        <v>Fim de Jogo</v>
      </c>
      <c r="Q2208"/>
      <c r="R2208"/>
      <c r="S2208"/>
      <c r="T2208"/>
      <c r="U2208"/>
      <c r="V2208"/>
      <c r="W2208"/>
      <c r="X2208"/>
      <c r="Y2208"/>
      <c r="Z2208"/>
      <c r="AA2208"/>
    </row>
    <row r="2209" spans="1:27" x14ac:dyDescent="0.35">
      <c r="A2209" s="1" t="str">
        <f t="shared" ca="1" si="108"/>
        <v>x</v>
      </c>
      <c r="B2209" s="1" t="str">
        <f t="shared" ca="1" si="108"/>
        <v>b</v>
      </c>
      <c r="C2209" s="1" t="str">
        <f t="shared" ca="1" si="108"/>
        <v>b</v>
      </c>
      <c r="D2209" s="1" t="str">
        <f t="shared" ca="1" si="108"/>
        <v>b</v>
      </c>
      <c r="E2209" s="1" t="str">
        <f t="shared" ca="1" si="108"/>
        <v>o</v>
      </c>
      <c r="F2209" s="1" t="str">
        <f t="shared" ca="1" si="108"/>
        <v>x</v>
      </c>
      <c r="G2209" s="1" t="str">
        <f t="shared" ca="1" si="108"/>
        <v>b</v>
      </c>
      <c r="H2209" s="1" t="str">
        <f t="shared" ca="1" si="108"/>
        <v>o</v>
      </c>
      <c r="I2209" s="1" t="str">
        <f t="shared" ca="1" si="108"/>
        <v>x</v>
      </c>
      <c r="K2209" s="1" t="str">
        <f t="shared" ca="1" si="106"/>
        <v>Possibilidade de Fim</v>
      </c>
      <c r="Q2209"/>
      <c r="R2209"/>
      <c r="S2209"/>
      <c r="T2209"/>
      <c r="U2209"/>
      <c r="V2209"/>
      <c r="W2209"/>
      <c r="X2209"/>
      <c r="Y2209"/>
      <c r="Z2209"/>
      <c r="AA2209"/>
    </row>
    <row r="2210" spans="1:27" x14ac:dyDescent="0.35">
      <c r="A2210" s="1" t="str">
        <f t="shared" ca="1" si="108"/>
        <v>o</v>
      </c>
      <c r="B2210" s="1" t="str">
        <f t="shared" ca="1" si="108"/>
        <v>x</v>
      </c>
      <c r="C2210" s="1" t="str">
        <f t="shared" ca="1" si="108"/>
        <v>x</v>
      </c>
      <c r="D2210" s="1" t="str">
        <f t="shared" ca="1" si="108"/>
        <v>b</v>
      </c>
      <c r="E2210" s="1" t="str">
        <f t="shared" ca="1" si="108"/>
        <v>o</v>
      </c>
      <c r="F2210" s="1" t="str">
        <f t="shared" ca="1" si="108"/>
        <v>b</v>
      </c>
      <c r="G2210" s="1" t="str">
        <f t="shared" ca="1" si="108"/>
        <v>o</v>
      </c>
      <c r="H2210" s="1" t="str">
        <f t="shared" ca="1" si="108"/>
        <v>o</v>
      </c>
      <c r="I2210" s="1" t="str">
        <f t="shared" ca="1" si="108"/>
        <v>o</v>
      </c>
      <c r="K2210" s="1" t="str">
        <f t="shared" ca="1" si="106"/>
        <v>Fim de Jogo</v>
      </c>
      <c r="Q2210"/>
      <c r="R2210"/>
      <c r="S2210"/>
      <c r="T2210"/>
      <c r="U2210"/>
      <c r="V2210"/>
      <c r="W2210"/>
      <c r="X2210"/>
      <c r="Y2210"/>
      <c r="Z2210"/>
      <c r="AA2210"/>
    </row>
    <row r="2211" spans="1:27" x14ac:dyDescent="0.35">
      <c r="A2211" s="1" t="str">
        <f t="shared" ca="1" si="108"/>
        <v>b</v>
      </c>
      <c r="B2211" s="1" t="str">
        <f t="shared" ca="1" si="108"/>
        <v>o</v>
      </c>
      <c r="C2211" s="1" t="str">
        <f t="shared" ca="1" si="108"/>
        <v>o</v>
      </c>
      <c r="D2211" s="1" t="str">
        <f t="shared" ca="1" si="108"/>
        <v>o</v>
      </c>
      <c r="E2211" s="1" t="str">
        <f t="shared" ca="1" si="108"/>
        <v>b</v>
      </c>
      <c r="F2211" s="1" t="str">
        <f t="shared" ca="1" si="108"/>
        <v>x</v>
      </c>
      <c r="G2211" s="1" t="str">
        <f t="shared" ca="1" si="108"/>
        <v>o</v>
      </c>
      <c r="H2211" s="1" t="str">
        <f t="shared" ca="1" si="108"/>
        <v>b</v>
      </c>
      <c r="I2211" s="1" t="str">
        <f t="shared" ca="1" si="108"/>
        <v>x</v>
      </c>
      <c r="K2211" s="1" t="str">
        <f t="shared" ca="1" si="106"/>
        <v>Possibilidade de Fim</v>
      </c>
      <c r="Q2211"/>
      <c r="R2211"/>
      <c r="S2211"/>
      <c r="T2211"/>
      <c r="U2211"/>
      <c r="V2211"/>
      <c r="W2211"/>
      <c r="X2211"/>
      <c r="Y2211"/>
      <c r="Z2211"/>
      <c r="AA2211"/>
    </row>
    <row r="2212" spans="1:27" x14ac:dyDescent="0.35">
      <c r="A2212" s="1" t="str">
        <f t="shared" ca="1" si="108"/>
        <v>b</v>
      </c>
      <c r="B2212" s="1" t="str">
        <f t="shared" ca="1" si="108"/>
        <v>x</v>
      </c>
      <c r="C2212" s="1" t="str">
        <f t="shared" ca="1" si="108"/>
        <v>x</v>
      </c>
      <c r="D2212" s="1" t="str">
        <f t="shared" ca="1" si="108"/>
        <v>o</v>
      </c>
      <c r="E2212" s="1" t="str">
        <f t="shared" ca="1" si="108"/>
        <v>x</v>
      </c>
      <c r="F2212" s="1" t="str">
        <f t="shared" ca="1" si="108"/>
        <v>b</v>
      </c>
      <c r="G2212" s="1" t="str">
        <f t="shared" ca="1" si="108"/>
        <v>b</v>
      </c>
      <c r="H2212" s="1" t="str">
        <f t="shared" ca="1" si="108"/>
        <v>x</v>
      </c>
      <c r="I2212" s="1" t="str">
        <f t="shared" ca="1" si="108"/>
        <v>o</v>
      </c>
      <c r="K2212" s="1" t="str">
        <f t="shared" ca="1" si="106"/>
        <v>Fim de Jogo</v>
      </c>
      <c r="Q2212"/>
      <c r="R2212"/>
      <c r="S2212"/>
      <c r="T2212"/>
      <c r="U2212"/>
      <c r="V2212"/>
      <c r="W2212"/>
      <c r="X2212"/>
      <c r="Y2212"/>
      <c r="Z2212"/>
      <c r="AA2212"/>
    </row>
    <row r="2213" spans="1:27" x14ac:dyDescent="0.35">
      <c r="A2213" s="1" t="str">
        <f t="shared" ca="1" si="108"/>
        <v>o</v>
      </c>
      <c r="B2213" s="1" t="str">
        <f t="shared" ca="1" si="108"/>
        <v>x</v>
      </c>
      <c r="C2213" s="1" t="str">
        <f t="shared" ca="1" si="108"/>
        <v>o</v>
      </c>
      <c r="D2213" s="1" t="str">
        <f t="shared" ca="1" si="108"/>
        <v>x</v>
      </c>
      <c r="E2213" s="1" t="str">
        <f t="shared" ca="1" si="108"/>
        <v>x</v>
      </c>
      <c r="F2213" s="1" t="str">
        <f t="shared" ca="1" si="108"/>
        <v>b</v>
      </c>
      <c r="G2213" s="1" t="str">
        <f t="shared" ca="1" si="108"/>
        <v>o</v>
      </c>
      <c r="H2213" s="1" t="str">
        <f t="shared" ca="1" si="108"/>
        <v>b</v>
      </c>
      <c r="I2213" s="1" t="str">
        <f t="shared" ca="1" si="108"/>
        <v>o</v>
      </c>
      <c r="K2213" s="1" t="str">
        <f t="shared" ca="1" si="106"/>
        <v>Possibilidade de Fim</v>
      </c>
      <c r="Q2213"/>
      <c r="R2213"/>
      <c r="S2213"/>
      <c r="T2213"/>
      <c r="U2213"/>
      <c r="V2213"/>
      <c r="W2213"/>
      <c r="X2213"/>
      <c r="Y2213"/>
      <c r="Z2213"/>
      <c r="AA2213"/>
    </row>
    <row r="2214" spans="1:27" x14ac:dyDescent="0.35">
      <c r="A2214" s="1" t="str">
        <f t="shared" ca="1" si="108"/>
        <v>o</v>
      </c>
      <c r="B2214" s="1" t="str">
        <f t="shared" ca="1" si="108"/>
        <v>o</v>
      </c>
      <c r="C2214" s="1" t="str">
        <f t="shared" ca="1" si="108"/>
        <v>o</v>
      </c>
      <c r="D2214" s="1" t="str">
        <f t="shared" ca="1" si="108"/>
        <v>o</v>
      </c>
      <c r="E2214" s="1" t="str">
        <f t="shared" ca="1" si="108"/>
        <v>o</v>
      </c>
      <c r="F2214" s="1" t="str">
        <f t="shared" ca="1" si="108"/>
        <v>x</v>
      </c>
      <c r="G2214" s="1" t="str">
        <f t="shared" ca="1" si="108"/>
        <v>o</v>
      </c>
      <c r="H2214" s="1" t="str">
        <f t="shared" ca="1" si="108"/>
        <v>o</v>
      </c>
      <c r="I2214" s="1" t="str">
        <f t="shared" ca="1" si="108"/>
        <v>o</v>
      </c>
      <c r="K2214" s="1" t="str">
        <f t="shared" ca="1" si="106"/>
        <v>Fim de Jogo</v>
      </c>
      <c r="Q2214"/>
      <c r="R2214"/>
      <c r="S2214"/>
      <c r="T2214"/>
      <c r="U2214"/>
      <c r="V2214"/>
      <c r="W2214"/>
      <c r="X2214"/>
      <c r="Y2214"/>
      <c r="Z2214"/>
      <c r="AA2214"/>
    </row>
    <row r="2215" spans="1:27" x14ac:dyDescent="0.35">
      <c r="A2215" s="1" t="str">
        <f t="shared" ca="1" si="108"/>
        <v>o</v>
      </c>
      <c r="B2215" s="1" t="str">
        <f t="shared" ca="1" si="108"/>
        <v>o</v>
      </c>
      <c r="C2215" s="1" t="str">
        <f t="shared" ca="1" si="108"/>
        <v>b</v>
      </c>
      <c r="D2215" s="1" t="str">
        <f t="shared" ca="1" si="108"/>
        <v>o</v>
      </c>
      <c r="E2215" s="1" t="str">
        <f t="shared" ca="1" si="108"/>
        <v>o</v>
      </c>
      <c r="F2215" s="1" t="str">
        <f t="shared" ca="1" si="108"/>
        <v>o</v>
      </c>
      <c r="G2215" s="1" t="str">
        <f t="shared" ca="1" si="108"/>
        <v>b</v>
      </c>
      <c r="H2215" s="1" t="str">
        <f t="shared" ca="1" si="108"/>
        <v>o</v>
      </c>
      <c r="I2215" s="1" t="str">
        <f t="shared" ca="1" si="108"/>
        <v>b</v>
      </c>
      <c r="K2215" s="1" t="str">
        <f t="shared" ca="1" si="106"/>
        <v>Fim de Jogo</v>
      </c>
      <c r="Q2215"/>
      <c r="R2215"/>
      <c r="S2215"/>
      <c r="T2215"/>
      <c r="U2215"/>
      <c r="V2215"/>
      <c r="W2215"/>
      <c r="X2215"/>
      <c r="Y2215"/>
      <c r="Z2215"/>
      <c r="AA2215"/>
    </row>
    <row r="2216" spans="1:27" x14ac:dyDescent="0.35">
      <c r="A2216" s="1" t="str">
        <f t="shared" ca="1" si="108"/>
        <v>o</v>
      </c>
      <c r="B2216" s="1" t="str">
        <f t="shared" ca="1" si="108"/>
        <v>b</v>
      </c>
      <c r="C2216" s="1" t="str">
        <f t="shared" ca="1" si="108"/>
        <v>o</v>
      </c>
      <c r="D2216" s="1" t="str">
        <f t="shared" ca="1" si="108"/>
        <v>o</v>
      </c>
      <c r="E2216" s="1" t="str">
        <f t="shared" ca="1" si="108"/>
        <v>o</v>
      </c>
      <c r="F2216" s="1" t="str">
        <f t="shared" ca="1" si="108"/>
        <v>o</v>
      </c>
      <c r="G2216" s="1" t="str">
        <f t="shared" ca="1" si="108"/>
        <v>o</v>
      </c>
      <c r="H2216" s="1" t="str">
        <f t="shared" ca="1" si="108"/>
        <v>o</v>
      </c>
      <c r="I2216" s="1" t="str">
        <f t="shared" ca="1" si="108"/>
        <v>b</v>
      </c>
      <c r="K2216" s="1" t="str">
        <f t="shared" ca="1" si="106"/>
        <v>Fim de Jogo</v>
      </c>
      <c r="Q2216"/>
      <c r="R2216"/>
      <c r="S2216"/>
      <c r="T2216"/>
      <c r="U2216"/>
      <c r="V2216"/>
      <c r="W2216"/>
      <c r="X2216"/>
      <c r="Y2216"/>
      <c r="Z2216"/>
      <c r="AA2216"/>
    </row>
    <row r="2217" spans="1:27" x14ac:dyDescent="0.35">
      <c r="A2217" s="1" t="str">
        <f t="shared" ca="1" si="108"/>
        <v>x</v>
      </c>
      <c r="B2217" s="1" t="str">
        <f t="shared" ca="1" si="108"/>
        <v>b</v>
      </c>
      <c r="C2217" s="1" t="str">
        <f t="shared" ca="1" si="108"/>
        <v>o</v>
      </c>
      <c r="D2217" s="1" t="str">
        <f t="shared" ca="1" si="108"/>
        <v>x</v>
      </c>
      <c r="E2217" s="1" t="str">
        <f t="shared" ca="1" si="108"/>
        <v>b</v>
      </c>
      <c r="F2217" s="1" t="str">
        <f t="shared" ca="1" si="108"/>
        <v>x</v>
      </c>
      <c r="G2217" s="1" t="str">
        <f t="shared" ca="1" si="108"/>
        <v>o</v>
      </c>
      <c r="H2217" s="1" t="str">
        <f t="shared" ca="1" si="108"/>
        <v>o</v>
      </c>
      <c r="I2217" s="1" t="str">
        <f t="shared" ca="1" si="108"/>
        <v>o</v>
      </c>
      <c r="K2217" s="1" t="str">
        <f t="shared" ca="1" si="106"/>
        <v>Fim de Jogo</v>
      </c>
      <c r="Q2217"/>
      <c r="R2217"/>
      <c r="S2217"/>
      <c r="T2217"/>
      <c r="U2217"/>
      <c r="V2217"/>
      <c r="W2217"/>
      <c r="X2217"/>
      <c r="Y2217"/>
      <c r="Z2217"/>
      <c r="AA2217"/>
    </row>
    <row r="2218" spans="1:27" x14ac:dyDescent="0.35">
      <c r="A2218" s="1" t="str">
        <f t="shared" ca="1" si="108"/>
        <v>b</v>
      </c>
      <c r="B2218" s="1" t="str">
        <f t="shared" ca="1" si="108"/>
        <v>b</v>
      </c>
      <c r="C2218" s="1" t="str">
        <f t="shared" ca="1" si="108"/>
        <v>b</v>
      </c>
      <c r="D2218" s="1" t="str">
        <f t="shared" ca="1" si="108"/>
        <v>b</v>
      </c>
      <c r="E2218" s="1" t="str">
        <f t="shared" ca="1" si="108"/>
        <v>b</v>
      </c>
      <c r="F2218" s="1" t="str">
        <f t="shared" ca="1" si="108"/>
        <v>x</v>
      </c>
      <c r="G2218" s="1" t="str">
        <f t="shared" ca="1" si="108"/>
        <v>o</v>
      </c>
      <c r="H2218" s="1" t="str">
        <f t="shared" ca="1" si="108"/>
        <v>o</v>
      </c>
      <c r="I2218" s="1" t="str">
        <f t="shared" ca="1" si="108"/>
        <v>b</v>
      </c>
      <c r="K2218" s="1" t="str">
        <f t="shared" ca="1" si="106"/>
        <v>Possibilidade de Fim</v>
      </c>
      <c r="Q2218"/>
      <c r="R2218"/>
      <c r="S2218"/>
      <c r="T2218"/>
      <c r="U2218"/>
      <c r="V2218"/>
      <c r="W2218"/>
      <c r="X2218"/>
      <c r="Y2218"/>
      <c r="Z2218"/>
      <c r="AA2218"/>
    </row>
    <row r="2219" spans="1:27" x14ac:dyDescent="0.35">
      <c r="A2219" s="1" t="str">
        <f t="shared" ca="1" si="108"/>
        <v>o</v>
      </c>
      <c r="B2219" s="1" t="str">
        <f t="shared" ca="1" si="108"/>
        <v>b</v>
      </c>
      <c r="C2219" s="1" t="str">
        <f t="shared" ca="1" si="108"/>
        <v>x</v>
      </c>
      <c r="D2219" s="1" t="str">
        <f t="shared" ca="1" si="108"/>
        <v>b</v>
      </c>
      <c r="E2219" s="1" t="str">
        <f t="shared" ca="1" si="108"/>
        <v>b</v>
      </c>
      <c r="F2219" s="1" t="str">
        <f t="shared" ca="1" si="108"/>
        <v>b</v>
      </c>
      <c r="G2219" s="1" t="str">
        <f t="shared" ca="1" si="108"/>
        <v>b</v>
      </c>
      <c r="H2219" s="1" t="str">
        <f t="shared" ca="1" si="108"/>
        <v>o</v>
      </c>
      <c r="I2219" s="1" t="str">
        <f t="shared" ca="1" si="108"/>
        <v>b</v>
      </c>
      <c r="K2219" s="1" t="str">
        <f t="shared" ca="1" si="106"/>
        <v>Tem Jogo</v>
      </c>
      <c r="Q2219"/>
      <c r="R2219"/>
      <c r="S2219"/>
      <c r="T2219"/>
      <c r="U2219"/>
      <c r="V2219"/>
      <c r="W2219"/>
      <c r="X2219"/>
      <c r="Y2219"/>
      <c r="Z2219"/>
      <c r="AA2219"/>
    </row>
    <row r="2220" spans="1:27" x14ac:dyDescent="0.35">
      <c r="A2220" s="1" t="str">
        <f t="shared" ca="1" si="108"/>
        <v>o</v>
      </c>
      <c r="B2220" s="1" t="str">
        <f t="shared" ca="1" si="108"/>
        <v>o</v>
      </c>
      <c r="C2220" s="1" t="str">
        <f t="shared" ca="1" si="108"/>
        <v>b</v>
      </c>
      <c r="D2220" s="1" t="str">
        <f t="shared" ca="1" si="108"/>
        <v>o</v>
      </c>
      <c r="E2220" s="1" t="str">
        <f t="shared" ca="1" si="108"/>
        <v>o</v>
      </c>
      <c r="F2220" s="1" t="str">
        <f t="shared" ca="1" si="108"/>
        <v>b</v>
      </c>
      <c r="G2220" s="1" t="str">
        <f t="shared" ca="1" si="108"/>
        <v>o</v>
      </c>
      <c r="H2220" s="1" t="str">
        <f t="shared" ca="1" si="108"/>
        <v>b</v>
      </c>
      <c r="I2220" s="1" t="str">
        <f t="shared" ca="1" si="108"/>
        <v>b</v>
      </c>
      <c r="K2220" s="1" t="str">
        <f t="shared" ca="1" si="106"/>
        <v>Fim de Jogo</v>
      </c>
      <c r="Q2220"/>
      <c r="R2220"/>
      <c r="S2220"/>
      <c r="T2220"/>
      <c r="U2220"/>
      <c r="V2220"/>
      <c r="W2220"/>
      <c r="X2220"/>
      <c r="Y2220"/>
      <c r="Z2220"/>
      <c r="AA2220"/>
    </row>
    <row r="2221" spans="1:27" x14ac:dyDescent="0.35">
      <c r="A2221" s="1" t="str">
        <f t="shared" ca="1" si="108"/>
        <v>b</v>
      </c>
      <c r="B2221" s="1" t="str">
        <f t="shared" ca="1" si="108"/>
        <v>b</v>
      </c>
      <c r="C2221" s="1" t="str">
        <f t="shared" ca="1" si="108"/>
        <v>o</v>
      </c>
      <c r="D2221" s="1" t="str">
        <f t="shared" ca="1" si="108"/>
        <v>b</v>
      </c>
      <c r="E2221" s="1" t="str">
        <f t="shared" ca="1" si="108"/>
        <v>o</v>
      </c>
      <c r="F2221" s="1" t="str">
        <f t="shared" ca="1" si="108"/>
        <v>o</v>
      </c>
      <c r="G2221" s="1" t="str">
        <f t="shared" ca="1" si="108"/>
        <v>o</v>
      </c>
      <c r="H2221" s="1" t="str">
        <f t="shared" ca="1" si="108"/>
        <v>b</v>
      </c>
      <c r="I2221" s="1" t="str">
        <f t="shared" ca="1" si="108"/>
        <v>o</v>
      </c>
      <c r="K2221" s="1" t="str">
        <f t="shared" ca="1" si="106"/>
        <v>Fim de Jogo</v>
      </c>
      <c r="Q2221"/>
      <c r="R2221"/>
      <c r="S2221"/>
      <c r="T2221"/>
      <c r="U2221"/>
      <c r="V2221"/>
      <c r="W2221"/>
      <c r="X2221"/>
      <c r="Y2221"/>
      <c r="Z2221"/>
      <c r="AA2221"/>
    </row>
    <row r="2222" spans="1:27" x14ac:dyDescent="0.35">
      <c r="A2222" s="1" t="str">
        <f t="shared" ca="1" si="108"/>
        <v>o</v>
      </c>
      <c r="B2222" s="1" t="str">
        <f t="shared" ca="1" si="108"/>
        <v>b</v>
      </c>
      <c r="C2222" s="1" t="str">
        <f t="shared" ca="1" si="108"/>
        <v>b</v>
      </c>
      <c r="D2222" s="1" t="str">
        <f t="shared" ca="1" si="108"/>
        <v>x</v>
      </c>
      <c r="E2222" s="1" t="str">
        <f t="shared" ca="1" si="108"/>
        <v>o</v>
      </c>
      <c r="F2222" s="1" t="str">
        <f t="shared" ca="1" si="108"/>
        <v>o</v>
      </c>
      <c r="G2222" s="1" t="str">
        <f t="shared" ca="1" si="108"/>
        <v>o</v>
      </c>
      <c r="H2222" s="1" t="str">
        <f t="shared" ca="1" si="108"/>
        <v>o</v>
      </c>
      <c r="I2222" s="1" t="str">
        <f t="shared" ca="1" si="108"/>
        <v>x</v>
      </c>
      <c r="K2222" s="1" t="str">
        <f t="shared" ca="1" si="106"/>
        <v>Possibilidade de Fim</v>
      </c>
      <c r="Q2222"/>
      <c r="R2222"/>
      <c r="S2222"/>
      <c r="T2222"/>
      <c r="U2222"/>
      <c r="V2222"/>
      <c r="W2222"/>
      <c r="X2222"/>
      <c r="Y2222"/>
      <c r="Z2222"/>
      <c r="AA2222"/>
    </row>
    <row r="2223" spans="1:27" x14ac:dyDescent="0.35">
      <c r="A2223" s="1" t="str">
        <f t="shared" ca="1" si="108"/>
        <v>x</v>
      </c>
      <c r="B2223" s="1" t="str">
        <f t="shared" ca="1" si="108"/>
        <v>o</v>
      </c>
      <c r="C2223" s="1" t="str">
        <f t="shared" ca="1" si="108"/>
        <v>o</v>
      </c>
      <c r="D2223" s="1" t="str">
        <f t="shared" ca="1" si="108"/>
        <v>x</v>
      </c>
      <c r="E2223" s="1" t="str">
        <f t="shared" ca="1" si="108"/>
        <v>b</v>
      </c>
      <c r="F2223" s="1" t="str">
        <f t="shared" ca="1" si="108"/>
        <v>x</v>
      </c>
      <c r="G2223" s="1" t="str">
        <f t="shared" ca="1" si="108"/>
        <v>o</v>
      </c>
      <c r="H2223" s="1" t="str">
        <f t="shared" ca="1" si="108"/>
        <v>o</v>
      </c>
      <c r="I2223" s="1" t="str">
        <f t="shared" ca="1" si="108"/>
        <v>b</v>
      </c>
      <c r="K2223" s="1" t="str">
        <f t="shared" ca="1" si="106"/>
        <v>Possibilidade de Fim</v>
      </c>
      <c r="Q2223"/>
      <c r="R2223"/>
      <c r="S2223"/>
      <c r="T2223"/>
      <c r="U2223"/>
      <c r="V2223"/>
      <c r="W2223"/>
      <c r="X2223"/>
      <c r="Y2223"/>
      <c r="Z2223"/>
      <c r="AA2223"/>
    </row>
    <row r="2224" spans="1:27" x14ac:dyDescent="0.35">
      <c r="A2224" s="1" t="str">
        <f t="shared" ca="1" si="108"/>
        <v>x</v>
      </c>
      <c r="B2224" s="1" t="str">
        <f t="shared" ca="1" si="108"/>
        <v>b</v>
      </c>
      <c r="C2224" s="1" t="str">
        <f t="shared" ca="1" si="108"/>
        <v>x</v>
      </c>
      <c r="D2224" s="1" t="str">
        <f t="shared" ca="1" si="108"/>
        <v>b</v>
      </c>
      <c r="E2224" s="1" t="str">
        <f t="shared" ca="1" si="108"/>
        <v>o</v>
      </c>
      <c r="F2224" s="1" t="str">
        <f t="shared" ca="1" si="108"/>
        <v>o</v>
      </c>
      <c r="G2224" s="1" t="str">
        <f t="shared" ca="1" si="108"/>
        <v>o</v>
      </c>
      <c r="H2224" s="1" t="str">
        <f t="shared" ca="1" si="108"/>
        <v>b</v>
      </c>
      <c r="I2224" s="1" t="str">
        <f t="shared" ca="1" si="108"/>
        <v>o</v>
      </c>
      <c r="K2224" s="1" t="str">
        <f t="shared" ca="1" si="106"/>
        <v>Possibilidade de Fim</v>
      </c>
      <c r="Q2224"/>
      <c r="R2224"/>
      <c r="S2224"/>
      <c r="T2224"/>
      <c r="U2224"/>
      <c r="V2224"/>
      <c r="W2224"/>
      <c r="X2224"/>
      <c r="Y2224"/>
      <c r="Z2224"/>
      <c r="AA2224"/>
    </row>
    <row r="2225" spans="1:27" x14ac:dyDescent="0.35">
      <c r="A2225" s="1" t="str">
        <f t="shared" ca="1" si="108"/>
        <v>b</v>
      </c>
      <c r="B2225" s="1" t="str">
        <f t="shared" ca="1" si="108"/>
        <v>b</v>
      </c>
      <c r="C2225" s="1" t="str">
        <f t="shared" ca="1" si="108"/>
        <v>o</v>
      </c>
      <c r="D2225" s="1" t="str">
        <f t="shared" ca="1" si="108"/>
        <v>o</v>
      </c>
      <c r="E2225" s="1" t="str">
        <f t="shared" ca="1" si="108"/>
        <v>o</v>
      </c>
      <c r="F2225" s="1" t="str">
        <f t="shared" ca="1" si="108"/>
        <v>o</v>
      </c>
      <c r="G2225" s="1" t="str">
        <f t="shared" ca="1" si="108"/>
        <v>o</v>
      </c>
      <c r="H2225" s="1" t="str">
        <f t="shared" ca="1" si="108"/>
        <v>o</v>
      </c>
      <c r="I2225" s="1" t="str">
        <f t="shared" ca="1" si="108"/>
        <v>o</v>
      </c>
      <c r="K2225" s="1" t="str">
        <f t="shared" ca="1" si="106"/>
        <v>Fim de Jogo</v>
      </c>
      <c r="Q2225"/>
      <c r="R2225"/>
      <c r="S2225"/>
      <c r="T2225"/>
      <c r="U2225"/>
      <c r="V2225"/>
      <c r="W2225"/>
      <c r="X2225"/>
      <c r="Y2225"/>
      <c r="Z2225"/>
      <c r="AA2225"/>
    </row>
    <row r="2226" spans="1:27" x14ac:dyDescent="0.35">
      <c r="A2226" s="1" t="str">
        <f t="shared" ca="1" si="108"/>
        <v>o</v>
      </c>
      <c r="B2226" s="1" t="str">
        <f t="shared" ca="1" si="108"/>
        <v>o</v>
      </c>
      <c r="C2226" s="1" t="str">
        <f t="shared" ca="1" si="108"/>
        <v>b</v>
      </c>
      <c r="D2226" s="1" t="str">
        <f t="shared" ca="1" si="108"/>
        <v>b</v>
      </c>
      <c r="E2226" s="1" t="str">
        <f t="shared" ca="1" si="108"/>
        <v>b</v>
      </c>
      <c r="F2226" s="1" t="str">
        <f t="shared" ca="1" si="108"/>
        <v>o</v>
      </c>
      <c r="G2226" s="1" t="str">
        <f t="shared" ca="1" si="108"/>
        <v>o</v>
      </c>
      <c r="H2226" s="1" t="str">
        <f t="shared" ca="1" si="108"/>
        <v>b</v>
      </c>
      <c r="I2226" s="1" t="str">
        <f t="shared" ca="1" si="108"/>
        <v>o</v>
      </c>
      <c r="K2226" s="1" t="str">
        <f t="shared" ca="1" si="106"/>
        <v>Possibilidade de Fim</v>
      </c>
      <c r="Q2226"/>
      <c r="R2226"/>
      <c r="S2226"/>
      <c r="T2226"/>
      <c r="U2226"/>
      <c r="V2226"/>
      <c r="W2226"/>
      <c r="X2226"/>
      <c r="Y2226"/>
      <c r="Z2226"/>
      <c r="AA2226"/>
    </row>
    <row r="2227" spans="1:27" x14ac:dyDescent="0.35">
      <c r="A2227" s="1" t="str">
        <f t="shared" ca="1" si="108"/>
        <v>o</v>
      </c>
      <c r="B2227" s="1" t="str">
        <f t="shared" ca="1" si="108"/>
        <v>b</v>
      </c>
      <c r="C2227" s="1" t="str">
        <f t="shared" ca="1" si="108"/>
        <v>b</v>
      </c>
      <c r="D2227" s="1" t="str">
        <f t="shared" ca="1" si="108"/>
        <v>o</v>
      </c>
      <c r="E2227" s="1" t="str">
        <f t="shared" ca="1" si="108"/>
        <v>x</v>
      </c>
      <c r="F2227" s="1" t="str">
        <f t="shared" ca="1" si="108"/>
        <v>b</v>
      </c>
      <c r="G2227" s="1" t="str">
        <f t="shared" ca="1" si="108"/>
        <v>b</v>
      </c>
      <c r="H2227" s="1" t="str">
        <f t="shared" ca="1" si="108"/>
        <v>x</v>
      </c>
      <c r="I2227" s="1" t="str">
        <f t="shared" ca="1" si="108"/>
        <v>b</v>
      </c>
      <c r="K2227" s="1" t="str">
        <f t="shared" ca="1" si="106"/>
        <v>Possibilidade de Fim</v>
      </c>
      <c r="Q2227"/>
      <c r="R2227"/>
      <c r="S2227"/>
      <c r="T2227"/>
      <c r="U2227"/>
      <c r="V2227"/>
      <c r="W2227"/>
      <c r="X2227"/>
      <c r="Y2227"/>
      <c r="Z2227"/>
      <c r="AA2227"/>
    </row>
    <row r="2228" spans="1:27" x14ac:dyDescent="0.35">
      <c r="A2228" s="1" t="str">
        <f t="shared" ca="1" si="108"/>
        <v>b</v>
      </c>
      <c r="B2228" s="1" t="str">
        <f t="shared" ca="1" si="108"/>
        <v>o</v>
      </c>
      <c r="C2228" s="1" t="str">
        <f t="shared" ca="1" si="108"/>
        <v>b</v>
      </c>
      <c r="D2228" s="1" t="str">
        <f t="shared" ca="1" si="108"/>
        <v>o</v>
      </c>
      <c r="E2228" s="1" t="str">
        <f t="shared" ca="1" si="108"/>
        <v>o</v>
      </c>
      <c r="F2228" s="1" t="str">
        <f t="shared" ca="1" si="108"/>
        <v>b</v>
      </c>
      <c r="G2228" s="1" t="str">
        <f t="shared" ca="1" si="108"/>
        <v>b</v>
      </c>
      <c r="H2228" s="1" t="str">
        <f t="shared" ca="1" si="108"/>
        <v>o</v>
      </c>
      <c r="I2228" s="1" t="str">
        <f t="shared" ca="1" si="108"/>
        <v>o</v>
      </c>
      <c r="K2228" s="1" t="str">
        <f t="shared" ca="1" si="106"/>
        <v>Fim de Jogo</v>
      </c>
      <c r="Q2228"/>
      <c r="R2228"/>
      <c r="S2228"/>
      <c r="T2228"/>
      <c r="U2228"/>
      <c r="V2228"/>
      <c r="W2228"/>
      <c r="X2228"/>
      <c r="Y2228"/>
      <c r="Z2228"/>
      <c r="AA2228"/>
    </row>
    <row r="2229" spans="1:27" x14ac:dyDescent="0.35">
      <c r="A2229" s="1" t="str">
        <f t="shared" ca="1" si="108"/>
        <v>o</v>
      </c>
      <c r="B2229" s="1" t="str">
        <f t="shared" ca="1" si="108"/>
        <v>b</v>
      </c>
      <c r="C2229" s="1" t="str">
        <f t="shared" ca="1" si="108"/>
        <v>o</v>
      </c>
      <c r="D2229" s="1" t="str">
        <f t="shared" ca="1" si="108"/>
        <v>o</v>
      </c>
      <c r="E2229" s="1" t="str">
        <f t="shared" ca="1" si="108"/>
        <v>o</v>
      </c>
      <c r="F2229" s="1" t="str">
        <f t="shared" ca="1" si="108"/>
        <v>o</v>
      </c>
      <c r="G2229" s="1" t="str">
        <f t="shared" ca="1" si="108"/>
        <v>x</v>
      </c>
      <c r="H2229" s="1" t="str">
        <f t="shared" ca="1" si="108"/>
        <v>b</v>
      </c>
      <c r="I2229" s="1" t="str">
        <f t="shared" ca="1" si="108"/>
        <v>b</v>
      </c>
      <c r="K2229" s="1" t="str">
        <f t="shared" ca="1" si="106"/>
        <v>Fim de Jogo</v>
      </c>
      <c r="Q2229"/>
      <c r="R2229"/>
      <c r="S2229"/>
      <c r="T2229"/>
      <c r="U2229"/>
      <c r="V2229"/>
      <c r="W2229"/>
      <c r="X2229"/>
      <c r="Y2229"/>
      <c r="Z2229"/>
      <c r="AA2229"/>
    </row>
    <row r="2230" spans="1:27" x14ac:dyDescent="0.35">
      <c r="A2230" s="1" t="str">
        <f t="shared" ca="1" si="108"/>
        <v>o</v>
      </c>
      <c r="B2230" s="1" t="str">
        <f t="shared" ca="1" si="108"/>
        <v>b</v>
      </c>
      <c r="C2230" s="1" t="str">
        <f t="shared" ca="1" si="108"/>
        <v>o</v>
      </c>
      <c r="D2230" s="1" t="str">
        <f t="shared" ca="1" si="108"/>
        <v>x</v>
      </c>
      <c r="E2230" s="1" t="str">
        <f t="shared" ca="1" si="108"/>
        <v>b</v>
      </c>
      <c r="F2230" s="1" t="str">
        <f t="shared" ca="1" si="108"/>
        <v>o</v>
      </c>
      <c r="G2230" s="1" t="str">
        <f t="shared" ca="1" si="108"/>
        <v>b</v>
      </c>
      <c r="H2230" s="1" t="str">
        <f t="shared" ca="1" si="108"/>
        <v>b</v>
      </c>
      <c r="I2230" s="1" t="str">
        <f t="shared" ca="1" si="108"/>
        <v>b</v>
      </c>
      <c r="K2230" s="1" t="str">
        <f t="shared" ca="1" si="106"/>
        <v>Possibilidade de Fim</v>
      </c>
      <c r="Q2230"/>
      <c r="R2230"/>
      <c r="S2230"/>
      <c r="T2230"/>
      <c r="U2230"/>
      <c r="V2230"/>
      <c r="W2230"/>
      <c r="X2230"/>
      <c r="Y2230"/>
      <c r="Z2230"/>
      <c r="AA2230"/>
    </row>
    <row r="2231" spans="1:27" x14ac:dyDescent="0.35">
      <c r="A2231" s="1" t="str">
        <f t="shared" ca="1" si="108"/>
        <v>x</v>
      </c>
      <c r="B2231" s="1" t="str">
        <f t="shared" ca="1" si="108"/>
        <v>o</v>
      </c>
      <c r="C2231" s="1" t="str">
        <f t="shared" ca="1" si="108"/>
        <v>o</v>
      </c>
      <c r="D2231" s="1" t="str">
        <f t="shared" ca="1" si="108"/>
        <v>o</v>
      </c>
      <c r="E2231" s="1" t="str">
        <f t="shared" ca="1" si="108"/>
        <v>o</v>
      </c>
      <c r="F2231" s="1" t="str">
        <f t="shared" ca="1" si="108"/>
        <v>x</v>
      </c>
      <c r="G2231" s="1" t="str">
        <f t="shared" ca="1" si="108"/>
        <v>x</v>
      </c>
      <c r="H2231" s="1" t="str">
        <f t="shared" ca="1" si="108"/>
        <v>x</v>
      </c>
      <c r="I2231" s="1" t="str">
        <f t="shared" ca="1" si="108"/>
        <v>o</v>
      </c>
      <c r="K2231" s="1" t="str">
        <f t="shared" ref="K2231:K2294" ca="1" si="109">IF(
    OR(AND(A2231="o",B2231="o",C2231="o"),
    AND(D2231="o",E2231="o",F2231="o"),
    AND(G2231="o",H2231="o",I2231="o"),
    AND(A2231="o",D2231="o",G2231="o"),
    AND(B2231="o",E2231="o",H2231="o"),
    AND(C2231="o",F2231="o",I2231="o"),
    AND(A2231="o",E2231="o",I2231="o"),
    AND(C2231="o",E2231="o",G2231="o")),"Fim de Jogo",
IF(
    OR(AND(A2231="x",B2231="x",C2231="x"),
    AND(D2231="x",E2231="x",F2231="x"),
    AND(G2231="x",H2231="x",I2231="x"),
    AND(A2231="x",D2231="x",G2231="x"),
    AND(B2231="x",E2231="x",H2231="x"),
    AND(C2231="x",F2231="x",I2231="x"),
    AND(A2231="x",E2231="x",I2231="x"),
    AND(C2231="x",E2231="x",G2231="x")),"Fim de Jogo",
IF(
    AND(A2231&lt;&gt;"b",B2231&lt;&gt;"b",C2231&lt;&gt;"b",D2231&lt;&gt;"b",E2231&lt;&gt;"b",F2231&lt;&gt;"b",G2231&lt;&gt;"b",H2231&lt;&gt;"b",I2231&lt;&gt;"b"),"Fim de Jogo",
IF(
    OR(
        AND(A2231="x",B2231="x",C2231="b"),
        AND(A2231="x",C2231="x",B2231="b"),
        AND(B2231="x",C2231="x",A2231="b"),
        AND(D2231="x",E2231="x",F2231="b"),
        AND(D2231="x",F2231="x",E2231="b"),
        AND(E2231="x",F2231="x",D2231="b"),
        AND(G2231="x",H2231="x",I2231="b"),
        AND(G2231="x",I2231="x",H2231="b"),
        AND(H2231="x",I2231="x",G2231="b"),
        AND(A2231="x",D2231="x",G2231="b"),
        AND(A2231="x",G2231="x",D2231="b"),
        AND(D2231="x",G2231="x",A2231="b"),
        AND(B2231="x",E2231="x",H2231="b"),
        AND(B2231="x",H2231="x",E2231="b"),
        AND(E2231="x",H2231="x",B2231="b"),
        AND(C2231="x",F2231="x",I2231="b"),
        AND(C2231="x",I2231="x",F2231="b"),
        AND(F2231="x",I2231="x",C2231="b"),
        AND(A2231="x",E2231="x",I2231="b"),
        AND(A2231="x",I2231="x",E2231="b"),
        AND(E2231="x",I2231="x",A2231="b"),
        AND(C2231="x",E2231="x",G2231="b"),
        AND(C2231="x",G2231="x",E2231="b"),
        AND(E2231="x",G2231="x",C2231="b"),
        AND(A2231="o",B2231="o",C2231="b"),
        AND(A2231="o",C2231="o",B2231="b"),
        AND(B2231="o",C2231="o",A2231="b"),
        AND(D2231="o",E2231="o",F2231="b"),
        AND(D2231="o",F2231="o",E2231="b"),
        AND(E2231="o",F2231="o",D2231="b"),
        AND(G2231="o",H2231="o",I2231="b"),
        AND(G2231="o",I2231="o",H2231="b"),
        AND(H2231="o",I2231="o",G2231="b"),
        AND(A2231="o",D2231="o",G2231="b"),
        AND(A2231="o",G2231="o",D2231="b"),
        AND(D2231="o",G2231="o",A2231="b"),
        AND(B2231="o",E2231="o",H2231="b"),
        AND(B2231="o",H2231="o",E2231="b"),
        AND(E2231="o",H2231="o",B2231="b"),
        AND(C2231="o",F2231="o",I2231="b"),
        AND(C2231="o",I2231="o",F2231="b"),
        AND(F2231="o",I2231="o",C2231="b"),
        AND(A2231="o",E2231="o",I2231="b"),
        AND(A2231="o",I2231="o",E2231="b"),
        AND(E2231="o",I2231="o",A2231="b"),
        AND(C2231="o",E2231="o",G2231="b"),
        AND(C2231="o",G2231="o",E2231="b"),
        AND(E2231="o",G2231="o",C2231="b"),
        AND(A2231="b",B2231&lt;&gt;"b",C2231&lt;&gt;"b",D2231&lt;&gt;"b",E2231&lt;&gt;"b",F2231&lt;&gt;"b",G2231&lt;&gt;"b",H2231&lt;&gt;"b",I2231&lt;&gt;"b"),
        AND(B2231&lt;&gt;"b",A2231="b",C2231&lt;&gt;"b",D2231&lt;&gt;"b",E2231&lt;&gt;"b",F2231&lt;&gt;"b",G2231&lt;&gt;"b",H2231&lt;&gt;"b",I2231&lt;&gt;"b"),
        AND(C2231&lt;&gt;"b",A2231&lt;&gt;"b",B2231="b",D2231&lt;&gt;"b",E2231&lt;&gt;"b",F2231&lt;&gt;"b",G2231&lt;&gt;"b",H2231&lt;&gt;"b",I2231&lt;&gt;"b"),
        AND(D2231&lt;&gt;"b",A2231&lt;&gt;"b",B2231&lt;&gt;"b",C2231="b",E2231&lt;&gt;"b",F2231&lt;&gt;"b",G2231&lt;&gt;"b",H2231&lt;&gt;"b",I2231&lt;&gt;"b"),
        AND(E2231&lt;&gt;"b",A2231&lt;&gt;"b",B2231&lt;&gt;"b",C2231&lt;&gt;"b",D2231="b",F2231&lt;&gt;"b",G2231&lt;&gt;"b",H2231&lt;&gt;"b",I2231&lt;&gt;"b"),
        AND(F2231&lt;&gt;"b",A2231&lt;&gt;"b",B2231&lt;&gt;"b",C2231&lt;&gt;"b",D2231&lt;&gt;"b",E2231="b",G2231&lt;&gt;"b",H2231&lt;&gt;"b",I2231&lt;&gt;"b"),
        AND(G2231&lt;&gt;"b",A2231&lt;&gt;"b",B2231&lt;&gt;"b",C2231&lt;&gt;"b",D2231&lt;&gt;"b",E2231&lt;&gt;"b",F2231="b",H2231&lt;&gt;"b",I2231&lt;&gt;"b"),
        AND(H2231&lt;&gt;"b",A2231&lt;&gt;"b",B2231&lt;&gt;"b",C2231&lt;&gt;"b",D2231&lt;&gt;"b",E2231&lt;&gt;"b",F2231&lt;&gt;"b",G2231="b",I2231&lt;&gt;"b"),
        AND(I2231&lt;&gt;"b",A2231&lt;&gt;"b",B2231&lt;&gt;"b",C2231&lt;&gt;"b",D2231&lt;&gt;"b",E2231&lt;&gt;"b",F2231&lt;&gt;"b",G2231&lt;&gt;"b",H2231="b"),
    ),"Possibilidade de Fim","Tem Jogo"
))))</f>
        <v>Fim de Jogo</v>
      </c>
      <c r="Q2231"/>
      <c r="R2231"/>
      <c r="S2231"/>
      <c r="T2231"/>
      <c r="U2231"/>
      <c r="V2231"/>
      <c r="W2231"/>
      <c r="X2231"/>
      <c r="Y2231"/>
      <c r="Z2231"/>
      <c r="AA2231"/>
    </row>
    <row r="2232" spans="1:27" x14ac:dyDescent="0.35">
      <c r="A2232" s="1" t="str">
        <f t="shared" ca="1" si="108"/>
        <v>o</v>
      </c>
      <c r="B2232" s="1" t="str">
        <f t="shared" ca="1" si="108"/>
        <v>o</v>
      </c>
      <c r="C2232" s="1" t="str">
        <f t="shared" ca="1" si="108"/>
        <v>b</v>
      </c>
      <c r="D2232" s="1" t="str">
        <f t="shared" ca="1" si="108"/>
        <v>b</v>
      </c>
      <c r="E2232" s="1" t="str">
        <f t="shared" ca="1" si="108"/>
        <v>b</v>
      </c>
      <c r="F2232" s="1" t="str">
        <f t="shared" ca="1" si="108"/>
        <v>b</v>
      </c>
      <c r="G2232" s="1" t="str">
        <f t="shared" ca="1" si="108"/>
        <v>b</v>
      </c>
      <c r="H2232" s="1" t="str">
        <f t="shared" ca="1" si="108"/>
        <v>o</v>
      </c>
      <c r="I2232" s="1" t="str">
        <f t="shared" ca="1" si="108"/>
        <v>o</v>
      </c>
      <c r="K2232" s="1" t="str">
        <f t="shared" ca="1" si="109"/>
        <v>Possibilidade de Fim</v>
      </c>
      <c r="Q2232"/>
      <c r="R2232"/>
      <c r="S2232"/>
      <c r="T2232"/>
      <c r="U2232"/>
      <c r="V2232"/>
      <c r="W2232"/>
      <c r="X2232"/>
      <c r="Y2232"/>
      <c r="Z2232"/>
      <c r="AA2232"/>
    </row>
    <row r="2233" spans="1:27" x14ac:dyDescent="0.35">
      <c r="A2233" s="1" t="str">
        <f t="shared" ca="1" si="108"/>
        <v>o</v>
      </c>
      <c r="B2233" s="1" t="str">
        <f t="shared" ca="1" si="108"/>
        <v>b</v>
      </c>
      <c r="C2233" s="1" t="str">
        <f t="shared" ca="1" si="108"/>
        <v>b</v>
      </c>
      <c r="D2233" s="1" t="str">
        <f t="shared" ca="1" si="108"/>
        <v>o</v>
      </c>
      <c r="E2233" s="1" t="str">
        <f t="shared" ca="1" si="108"/>
        <v>o</v>
      </c>
      <c r="F2233" s="1" t="str">
        <f t="shared" ca="1" si="108"/>
        <v>x</v>
      </c>
      <c r="G2233" s="1" t="str">
        <f t="shared" ca="1" si="108"/>
        <v>x</v>
      </c>
      <c r="H2233" s="1" t="str">
        <f t="shared" ca="1" si="108"/>
        <v>b</v>
      </c>
      <c r="I2233" s="1" t="str">
        <f t="shared" ca="1" si="108"/>
        <v>b</v>
      </c>
      <c r="K2233" s="1" t="str">
        <f t="shared" ca="1" si="109"/>
        <v>Possibilidade de Fim</v>
      </c>
      <c r="Q2233"/>
      <c r="R2233"/>
      <c r="S2233"/>
      <c r="T2233"/>
      <c r="U2233"/>
      <c r="V2233"/>
      <c r="W2233"/>
      <c r="X2233"/>
      <c r="Y2233"/>
      <c r="Z2233"/>
      <c r="AA2233"/>
    </row>
    <row r="2234" spans="1:27" x14ac:dyDescent="0.35">
      <c r="A2234" s="1" t="str">
        <f t="shared" ca="1" si="108"/>
        <v>o</v>
      </c>
      <c r="B2234" s="1" t="str">
        <f t="shared" ca="1" si="108"/>
        <v>o</v>
      </c>
      <c r="C2234" s="1" t="str">
        <f t="shared" ca="1" si="108"/>
        <v>o</v>
      </c>
      <c r="D2234" s="1" t="str">
        <f t="shared" ca="1" si="108"/>
        <v>o</v>
      </c>
      <c r="E2234" s="1" t="str">
        <f t="shared" ca="1" si="108"/>
        <v>o</v>
      </c>
      <c r="F2234" s="1" t="str">
        <f t="shared" ca="1" si="108"/>
        <v>x</v>
      </c>
      <c r="G2234" s="1" t="str">
        <f t="shared" ca="1" si="108"/>
        <v>o</v>
      </c>
      <c r="H2234" s="1" t="str">
        <f t="shared" ca="1" si="108"/>
        <v>b</v>
      </c>
      <c r="I2234" s="1" t="str">
        <f t="shared" ca="1" si="108"/>
        <v>o</v>
      </c>
      <c r="K2234" s="1" t="str">
        <f t="shared" ca="1" si="109"/>
        <v>Fim de Jogo</v>
      </c>
      <c r="Q2234"/>
      <c r="R2234"/>
      <c r="S2234"/>
      <c r="T2234"/>
      <c r="U2234"/>
      <c r="V2234"/>
      <c r="W2234"/>
      <c r="X2234"/>
      <c r="Y2234"/>
      <c r="Z2234"/>
      <c r="AA2234"/>
    </row>
    <row r="2235" spans="1:27" x14ac:dyDescent="0.35">
      <c r="A2235" s="1" t="str">
        <f t="shared" ca="1" si="108"/>
        <v>b</v>
      </c>
      <c r="B2235" s="1" t="str">
        <f t="shared" ca="1" si="108"/>
        <v>b</v>
      </c>
      <c r="C2235" s="1" t="str">
        <f t="shared" ca="1" si="108"/>
        <v>x</v>
      </c>
      <c r="D2235" s="1" t="str">
        <f t="shared" ca="1" si="108"/>
        <v>x</v>
      </c>
      <c r="E2235" s="1" t="str">
        <f t="shared" ca="1" si="108"/>
        <v>o</v>
      </c>
      <c r="F2235" s="1" t="str">
        <f t="shared" ca="1" si="108"/>
        <v>x</v>
      </c>
      <c r="G2235" s="1" t="str">
        <f t="shared" ref="A2235:I2263" ca="1" si="110">IF(RANDBETWEEN(0,2)=0,"b",IF(RANDBETWEEN(0,2)=1,"x","o"))</f>
        <v>o</v>
      </c>
      <c r="H2235" s="1" t="str">
        <f t="shared" ca="1" si="110"/>
        <v>b</v>
      </c>
      <c r="I2235" s="1" t="str">
        <f t="shared" ca="1" si="110"/>
        <v>b</v>
      </c>
      <c r="K2235" s="1" t="str">
        <f t="shared" ca="1" si="109"/>
        <v>Possibilidade de Fim</v>
      </c>
      <c r="Q2235"/>
      <c r="R2235"/>
      <c r="S2235"/>
      <c r="T2235"/>
      <c r="U2235"/>
      <c r="V2235"/>
      <c r="W2235"/>
      <c r="X2235"/>
      <c r="Y2235"/>
      <c r="Z2235"/>
      <c r="AA2235"/>
    </row>
    <row r="2236" spans="1:27" x14ac:dyDescent="0.35">
      <c r="A2236" s="1" t="str">
        <f t="shared" ca="1" si="110"/>
        <v>o</v>
      </c>
      <c r="B2236" s="1" t="str">
        <f t="shared" ca="1" si="110"/>
        <v>x</v>
      </c>
      <c r="C2236" s="1" t="str">
        <f t="shared" ca="1" si="110"/>
        <v>b</v>
      </c>
      <c r="D2236" s="1" t="str">
        <f t="shared" ca="1" si="110"/>
        <v>b</v>
      </c>
      <c r="E2236" s="1" t="str">
        <f t="shared" ca="1" si="110"/>
        <v>x</v>
      </c>
      <c r="F2236" s="1" t="str">
        <f t="shared" ca="1" si="110"/>
        <v>b</v>
      </c>
      <c r="G2236" s="1" t="str">
        <f t="shared" ca="1" si="110"/>
        <v>b</v>
      </c>
      <c r="H2236" s="1" t="str">
        <f t="shared" ca="1" si="110"/>
        <v>o</v>
      </c>
      <c r="I2236" s="1" t="str">
        <f t="shared" ca="1" si="110"/>
        <v>o</v>
      </c>
      <c r="K2236" s="1" t="str">
        <f t="shared" ca="1" si="109"/>
        <v>Possibilidade de Fim</v>
      </c>
      <c r="Q2236"/>
      <c r="R2236"/>
      <c r="S2236"/>
      <c r="T2236"/>
      <c r="U2236"/>
      <c r="V2236"/>
      <c r="W2236"/>
      <c r="X2236"/>
      <c r="Y2236"/>
      <c r="Z2236"/>
      <c r="AA2236"/>
    </row>
    <row r="2237" spans="1:27" x14ac:dyDescent="0.35">
      <c r="A2237" s="1" t="str">
        <f t="shared" ca="1" si="110"/>
        <v>o</v>
      </c>
      <c r="B2237" s="1" t="str">
        <f t="shared" ca="1" si="110"/>
        <v>b</v>
      </c>
      <c r="C2237" s="1" t="str">
        <f t="shared" ca="1" si="110"/>
        <v>o</v>
      </c>
      <c r="D2237" s="1" t="str">
        <f t="shared" ca="1" si="110"/>
        <v>b</v>
      </c>
      <c r="E2237" s="1" t="str">
        <f t="shared" ca="1" si="110"/>
        <v>o</v>
      </c>
      <c r="F2237" s="1" t="str">
        <f t="shared" ca="1" si="110"/>
        <v>o</v>
      </c>
      <c r="G2237" s="1" t="str">
        <f t="shared" ca="1" si="110"/>
        <v>b</v>
      </c>
      <c r="H2237" s="1" t="str">
        <f t="shared" ca="1" si="110"/>
        <v>b</v>
      </c>
      <c r="I2237" s="1" t="str">
        <f t="shared" ca="1" si="110"/>
        <v>o</v>
      </c>
      <c r="K2237" s="1" t="str">
        <f t="shared" ca="1" si="109"/>
        <v>Fim de Jogo</v>
      </c>
      <c r="Q2237"/>
      <c r="R2237"/>
      <c r="S2237"/>
      <c r="T2237"/>
      <c r="U2237"/>
      <c r="V2237"/>
      <c r="W2237"/>
      <c r="X2237"/>
      <c r="Y2237"/>
      <c r="Z2237"/>
      <c r="AA2237"/>
    </row>
    <row r="2238" spans="1:27" x14ac:dyDescent="0.35">
      <c r="A2238" s="1" t="str">
        <f t="shared" ca="1" si="110"/>
        <v>o</v>
      </c>
      <c r="B2238" s="1" t="str">
        <f t="shared" ca="1" si="110"/>
        <v>o</v>
      </c>
      <c r="C2238" s="1" t="str">
        <f t="shared" ca="1" si="110"/>
        <v>o</v>
      </c>
      <c r="D2238" s="1" t="str">
        <f t="shared" ca="1" si="110"/>
        <v>b</v>
      </c>
      <c r="E2238" s="1" t="str">
        <f t="shared" ca="1" si="110"/>
        <v>o</v>
      </c>
      <c r="F2238" s="1" t="str">
        <f t="shared" ca="1" si="110"/>
        <v>x</v>
      </c>
      <c r="G2238" s="1" t="str">
        <f t="shared" ca="1" si="110"/>
        <v>o</v>
      </c>
      <c r="H2238" s="1" t="str">
        <f t="shared" ca="1" si="110"/>
        <v>b</v>
      </c>
      <c r="I2238" s="1" t="str">
        <f t="shared" ca="1" si="110"/>
        <v>o</v>
      </c>
      <c r="K2238" s="1" t="str">
        <f t="shared" ca="1" si="109"/>
        <v>Fim de Jogo</v>
      </c>
      <c r="Q2238"/>
      <c r="R2238"/>
      <c r="S2238"/>
      <c r="T2238"/>
      <c r="U2238"/>
      <c r="V2238"/>
      <c r="W2238"/>
      <c r="X2238"/>
      <c r="Y2238"/>
      <c r="Z2238"/>
      <c r="AA2238"/>
    </row>
    <row r="2239" spans="1:27" x14ac:dyDescent="0.35">
      <c r="A2239" s="1" t="str">
        <f t="shared" ca="1" si="110"/>
        <v>x</v>
      </c>
      <c r="B2239" s="1" t="str">
        <f t="shared" ca="1" si="110"/>
        <v>o</v>
      </c>
      <c r="C2239" s="1" t="str">
        <f t="shared" ca="1" si="110"/>
        <v>b</v>
      </c>
      <c r="D2239" s="1" t="str">
        <f t="shared" ca="1" si="110"/>
        <v>o</v>
      </c>
      <c r="E2239" s="1" t="str">
        <f t="shared" ca="1" si="110"/>
        <v>b</v>
      </c>
      <c r="F2239" s="1" t="str">
        <f t="shared" ca="1" si="110"/>
        <v>o</v>
      </c>
      <c r="G2239" s="1" t="str">
        <f t="shared" ca="1" si="110"/>
        <v>x</v>
      </c>
      <c r="H2239" s="1" t="str">
        <f t="shared" ca="1" si="110"/>
        <v>x</v>
      </c>
      <c r="I2239" s="1" t="str">
        <f t="shared" ca="1" si="110"/>
        <v>b</v>
      </c>
      <c r="K2239" s="1" t="str">
        <f t="shared" ca="1" si="109"/>
        <v>Possibilidade de Fim</v>
      </c>
      <c r="Q2239"/>
      <c r="R2239"/>
      <c r="S2239"/>
      <c r="T2239"/>
      <c r="U2239"/>
      <c r="V2239"/>
      <c r="W2239"/>
      <c r="X2239"/>
      <c r="Y2239"/>
      <c r="Z2239"/>
      <c r="AA2239"/>
    </row>
    <row r="2240" spans="1:27" x14ac:dyDescent="0.35">
      <c r="A2240" s="1" t="str">
        <f t="shared" ca="1" si="110"/>
        <v>o</v>
      </c>
      <c r="B2240" s="1" t="str">
        <f t="shared" ca="1" si="110"/>
        <v>b</v>
      </c>
      <c r="C2240" s="1" t="str">
        <f t="shared" ca="1" si="110"/>
        <v>o</v>
      </c>
      <c r="D2240" s="1" t="str">
        <f t="shared" ca="1" si="110"/>
        <v>b</v>
      </c>
      <c r="E2240" s="1" t="str">
        <f t="shared" ca="1" si="110"/>
        <v>b</v>
      </c>
      <c r="F2240" s="1" t="str">
        <f t="shared" ca="1" si="110"/>
        <v>x</v>
      </c>
      <c r="G2240" s="1" t="str">
        <f t="shared" ca="1" si="110"/>
        <v>x</v>
      </c>
      <c r="H2240" s="1" t="str">
        <f t="shared" ca="1" si="110"/>
        <v>x</v>
      </c>
      <c r="I2240" s="1" t="str">
        <f t="shared" ca="1" si="110"/>
        <v>x</v>
      </c>
      <c r="K2240" s="1" t="str">
        <f t="shared" ca="1" si="109"/>
        <v>Fim de Jogo</v>
      </c>
      <c r="Q2240"/>
      <c r="R2240"/>
      <c r="S2240"/>
      <c r="T2240"/>
      <c r="U2240"/>
      <c r="V2240"/>
      <c r="W2240"/>
      <c r="X2240"/>
      <c r="Y2240"/>
      <c r="Z2240"/>
      <c r="AA2240"/>
    </row>
    <row r="2241" spans="1:27" x14ac:dyDescent="0.35">
      <c r="A2241" s="1" t="str">
        <f t="shared" ca="1" si="110"/>
        <v>o</v>
      </c>
      <c r="B2241" s="1" t="str">
        <f t="shared" ca="1" si="110"/>
        <v>o</v>
      </c>
      <c r="C2241" s="1" t="str">
        <f t="shared" ca="1" si="110"/>
        <v>x</v>
      </c>
      <c r="D2241" s="1" t="str">
        <f t="shared" ca="1" si="110"/>
        <v>b</v>
      </c>
      <c r="E2241" s="1" t="str">
        <f t="shared" ca="1" si="110"/>
        <v>b</v>
      </c>
      <c r="F2241" s="1" t="str">
        <f t="shared" ca="1" si="110"/>
        <v>b</v>
      </c>
      <c r="G2241" s="1" t="str">
        <f t="shared" ca="1" si="110"/>
        <v>x</v>
      </c>
      <c r="H2241" s="1" t="str">
        <f t="shared" ca="1" si="110"/>
        <v>x</v>
      </c>
      <c r="I2241" s="1" t="str">
        <f t="shared" ca="1" si="110"/>
        <v>b</v>
      </c>
      <c r="K2241" s="1" t="str">
        <f t="shared" ca="1" si="109"/>
        <v>Possibilidade de Fim</v>
      </c>
      <c r="Q2241"/>
      <c r="R2241"/>
      <c r="S2241"/>
      <c r="T2241"/>
      <c r="U2241"/>
      <c r="V2241"/>
      <c r="W2241"/>
      <c r="X2241"/>
      <c r="Y2241"/>
      <c r="Z2241"/>
      <c r="AA2241"/>
    </row>
    <row r="2242" spans="1:27" x14ac:dyDescent="0.35">
      <c r="A2242" s="1" t="str">
        <f t="shared" ca="1" si="110"/>
        <v>x</v>
      </c>
      <c r="B2242" s="1" t="str">
        <f t="shared" ca="1" si="110"/>
        <v>o</v>
      </c>
      <c r="C2242" s="1" t="str">
        <f t="shared" ca="1" si="110"/>
        <v>b</v>
      </c>
      <c r="D2242" s="1" t="str">
        <f t="shared" ca="1" si="110"/>
        <v>b</v>
      </c>
      <c r="E2242" s="1" t="str">
        <f t="shared" ca="1" si="110"/>
        <v>o</v>
      </c>
      <c r="F2242" s="1" t="str">
        <f t="shared" ca="1" si="110"/>
        <v>b</v>
      </c>
      <c r="G2242" s="1" t="str">
        <f t="shared" ca="1" si="110"/>
        <v>x</v>
      </c>
      <c r="H2242" s="1" t="str">
        <f t="shared" ca="1" si="110"/>
        <v>b</v>
      </c>
      <c r="I2242" s="1" t="str">
        <f t="shared" ca="1" si="110"/>
        <v>o</v>
      </c>
      <c r="K2242" s="1" t="str">
        <f t="shared" ca="1" si="109"/>
        <v>Possibilidade de Fim</v>
      </c>
      <c r="Q2242"/>
      <c r="R2242"/>
      <c r="S2242"/>
      <c r="T2242"/>
      <c r="U2242"/>
      <c r="V2242"/>
      <c r="W2242"/>
      <c r="X2242"/>
      <c r="Y2242"/>
      <c r="Z2242"/>
      <c r="AA2242"/>
    </row>
    <row r="2243" spans="1:27" x14ac:dyDescent="0.35">
      <c r="A2243" s="1" t="str">
        <f t="shared" ca="1" si="110"/>
        <v>b</v>
      </c>
      <c r="B2243" s="1" t="str">
        <f t="shared" ca="1" si="110"/>
        <v>o</v>
      </c>
      <c r="C2243" s="1" t="str">
        <f t="shared" ca="1" si="110"/>
        <v>o</v>
      </c>
      <c r="D2243" s="1" t="str">
        <f t="shared" ca="1" si="110"/>
        <v>b</v>
      </c>
      <c r="E2243" s="1" t="str">
        <f t="shared" ca="1" si="110"/>
        <v>o</v>
      </c>
      <c r="F2243" s="1" t="str">
        <f t="shared" ca="1" si="110"/>
        <v>o</v>
      </c>
      <c r="G2243" s="1" t="str">
        <f t="shared" ca="1" si="110"/>
        <v>o</v>
      </c>
      <c r="H2243" s="1" t="str">
        <f t="shared" ca="1" si="110"/>
        <v>o</v>
      </c>
      <c r="I2243" s="1" t="str">
        <f t="shared" ca="1" si="110"/>
        <v>b</v>
      </c>
      <c r="K2243" s="1" t="str">
        <f t="shared" ca="1" si="109"/>
        <v>Fim de Jogo</v>
      </c>
      <c r="Q2243"/>
      <c r="R2243"/>
      <c r="S2243"/>
      <c r="T2243"/>
      <c r="U2243"/>
      <c r="V2243"/>
      <c r="W2243"/>
      <c r="X2243"/>
      <c r="Y2243"/>
      <c r="Z2243"/>
      <c r="AA2243"/>
    </row>
    <row r="2244" spans="1:27" x14ac:dyDescent="0.35">
      <c r="A2244" s="1" t="str">
        <f t="shared" ca="1" si="110"/>
        <v>b</v>
      </c>
      <c r="B2244" s="1" t="str">
        <f t="shared" ca="1" si="110"/>
        <v>o</v>
      </c>
      <c r="C2244" s="1" t="str">
        <f t="shared" ca="1" si="110"/>
        <v>b</v>
      </c>
      <c r="D2244" s="1" t="str">
        <f t="shared" ca="1" si="110"/>
        <v>b</v>
      </c>
      <c r="E2244" s="1" t="str">
        <f t="shared" ca="1" si="110"/>
        <v>o</v>
      </c>
      <c r="F2244" s="1" t="str">
        <f t="shared" ca="1" si="110"/>
        <v>b</v>
      </c>
      <c r="G2244" s="1" t="str">
        <f t="shared" ca="1" si="110"/>
        <v>b</v>
      </c>
      <c r="H2244" s="1" t="str">
        <f t="shared" ca="1" si="110"/>
        <v>o</v>
      </c>
      <c r="I2244" s="1" t="str">
        <f t="shared" ca="1" si="110"/>
        <v>x</v>
      </c>
      <c r="K2244" s="1" t="str">
        <f t="shared" ca="1" si="109"/>
        <v>Fim de Jogo</v>
      </c>
      <c r="Q2244"/>
      <c r="R2244"/>
      <c r="S2244"/>
      <c r="T2244"/>
      <c r="U2244"/>
      <c r="V2244"/>
      <c r="W2244"/>
      <c r="X2244"/>
      <c r="Y2244"/>
      <c r="Z2244"/>
      <c r="AA2244"/>
    </row>
    <row r="2245" spans="1:27" x14ac:dyDescent="0.35">
      <c r="A2245" s="1" t="str">
        <f t="shared" ca="1" si="110"/>
        <v>o</v>
      </c>
      <c r="B2245" s="1" t="str">
        <f t="shared" ca="1" si="110"/>
        <v>b</v>
      </c>
      <c r="C2245" s="1" t="str">
        <f t="shared" ca="1" si="110"/>
        <v>b</v>
      </c>
      <c r="D2245" s="1" t="str">
        <f t="shared" ca="1" si="110"/>
        <v>x</v>
      </c>
      <c r="E2245" s="1" t="str">
        <f t="shared" ca="1" si="110"/>
        <v>x</v>
      </c>
      <c r="F2245" s="1" t="str">
        <f t="shared" ca="1" si="110"/>
        <v>b</v>
      </c>
      <c r="G2245" s="1" t="str">
        <f t="shared" ca="1" si="110"/>
        <v>o</v>
      </c>
      <c r="H2245" s="1" t="str">
        <f t="shared" ca="1" si="110"/>
        <v>o</v>
      </c>
      <c r="I2245" s="1" t="str">
        <f t="shared" ca="1" si="110"/>
        <v>o</v>
      </c>
      <c r="K2245" s="1" t="str">
        <f t="shared" ca="1" si="109"/>
        <v>Fim de Jogo</v>
      </c>
      <c r="Q2245"/>
      <c r="R2245"/>
      <c r="S2245"/>
      <c r="T2245"/>
      <c r="U2245"/>
      <c r="V2245"/>
      <c r="W2245"/>
      <c r="X2245"/>
      <c r="Y2245"/>
      <c r="Z2245"/>
      <c r="AA2245"/>
    </row>
    <row r="2246" spans="1:27" x14ac:dyDescent="0.35">
      <c r="A2246" s="1" t="str">
        <f t="shared" ca="1" si="110"/>
        <v>o</v>
      </c>
      <c r="B2246" s="1" t="str">
        <f t="shared" ca="1" si="110"/>
        <v>o</v>
      </c>
      <c r="C2246" s="1" t="str">
        <f t="shared" ca="1" si="110"/>
        <v>x</v>
      </c>
      <c r="D2246" s="1" t="str">
        <f t="shared" ca="1" si="110"/>
        <v>x</v>
      </c>
      <c r="E2246" s="1" t="str">
        <f t="shared" ca="1" si="110"/>
        <v>b</v>
      </c>
      <c r="F2246" s="1" t="str">
        <f t="shared" ca="1" si="110"/>
        <v>b</v>
      </c>
      <c r="G2246" s="1" t="str">
        <f t="shared" ca="1" si="110"/>
        <v>o</v>
      </c>
      <c r="H2246" s="1" t="str">
        <f t="shared" ca="1" si="110"/>
        <v>o</v>
      </c>
      <c r="I2246" s="1" t="str">
        <f t="shared" ca="1" si="110"/>
        <v>b</v>
      </c>
      <c r="K2246" s="1" t="str">
        <f t="shared" ca="1" si="109"/>
        <v>Possibilidade de Fim</v>
      </c>
      <c r="Q2246"/>
      <c r="R2246"/>
      <c r="S2246"/>
      <c r="T2246"/>
      <c r="U2246"/>
      <c r="V2246"/>
      <c r="W2246"/>
      <c r="X2246"/>
      <c r="Y2246"/>
      <c r="Z2246"/>
      <c r="AA2246"/>
    </row>
    <row r="2247" spans="1:27" x14ac:dyDescent="0.35">
      <c r="A2247" s="1" t="str">
        <f t="shared" ca="1" si="110"/>
        <v>x</v>
      </c>
      <c r="B2247" s="1" t="str">
        <f t="shared" ca="1" si="110"/>
        <v>o</v>
      </c>
      <c r="C2247" s="1" t="str">
        <f t="shared" ca="1" si="110"/>
        <v>b</v>
      </c>
      <c r="D2247" s="1" t="str">
        <f t="shared" ca="1" si="110"/>
        <v>o</v>
      </c>
      <c r="E2247" s="1" t="str">
        <f t="shared" ca="1" si="110"/>
        <v>b</v>
      </c>
      <c r="F2247" s="1" t="str">
        <f t="shared" ca="1" si="110"/>
        <v>o</v>
      </c>
      <c r="G2247" s="1" t="str">
        <f t="shared" ca="1" si="110"/>
        <v>x</v>
      </c>
      <c r="H2247" s="1" t="str">
        <f t="shared" ca="1" si="110"/>
        <v>b</v>
      </c>
      <c r="I2247" s="1" t="str">
        <f t="shared" ca="1" si="110"/>
        <v>b</v>
      </c>
      <c r="K2247" s="1" t="str">
        <f t="shared" ca="1" si="109"/>
        <v>Possibilidade de Fim</v>
      </c>
      <c r="Q2247"/>
      <c r="R2247"/>
      <c r="S2247"/>
      <c r="T2247"/>
      <c r="U2247"/>
      <c r="V2247"/>
      <c r="W2247"/>
      <c r="X2247"/>
      <c r="Y2247"/>
      <c r="Z2247"/>
      <c r="AA2247"/>
    </row>
    <row r="2248" spans="1:27" x14ac:dyDescent="0.35">
      <c r="A2248" s="1" t="str">
        <f t="shared" ca="1" si="110"/>
        <v>b</v>
      </c>
      <c r="B2248" s="1" t="str">
        <f t="shared" ca="1" si="110"/>
        <v>o</v>
      </c>
      <c r="C2248" s="1" t="str">
        <f t="shared" ca="1" si="110"/>
        <v>b</v>
      </c>
      <c r="D2248" s="1" t="str">
        <f t="shared" ca="1" si="110"/>
        <v>x</v>
      </c>
      <c r="E2248" s="1" t="str">
        <f t="shared" ca="1" si="110"/>
        <v>o</v>
      </c>
      <c r="F2248" s="1" t="str">
        <f t="shared" ca="1" si="110"/>
        <v>x</v>
      </c>
      <c r="G2248" s="1" t="str">
        <f t="shared" ca="1" si="110"/>
        <v>x</v>
      </c>
      <c r="H2248" s="1" t="str">
        <f t="shared" ca="1" si="110"/>
        <v>x</v>
      </c>
      <c r="I2248" s="1" t="str">
        <f t="shared" ca="1" si="110"/>
        <v>o</v>
      </c>
      <c r="K2248" s="1" t="str">
        <f t="shared" ca="1" si="109"/>
        <v>Possibilidade de Fim</v>
      </c>
      <c r="Q2248"/>
      <c r="R2248"/>
      <c r="S2248"/>
      <c r="T2248"/>
      <c r="U2248"/>
      <c r="V2248"/>
      <c r="W2248"/>
      <c r="X2248"/>
      <c r="Y2248"/>
      <c r="Z2248"/>
      <c r="AA2248"/>
    </row>
    <row r="2249" spans="1:27" x14ac:dyDescent="0.35">
      <c r="A2249" s="1" t="str">
        <f t="shared" ca="1" si="110"/>
        <v>o</v>
      </c>
      <c r="B2249" s="1" t="str">
        <f t="shared" ca="1" si="110"/>
        <v>o</v>
      </c>
      <c r="C2249" s="1" t="str">
        <f t="shared" ca="1" si="110"/>
        <v>o</v>
      </c>
      <c r="D2249" s="1" t="str">
        <f t="shared" ca="1" si="110"/>
        <v>o</v>
      </c>
      <c r="E2249" s="1" t="str">
        <f t="shared" ca="1" si="110"/>
        <v>o</v>
      </c>
      <c r="F2249" s="1" t="str">
        <f t="shared" ca="1" si="110"/>
        <v>x</v>
      </c>
      <c r="G2249" s="1" t="str">
        <f t="shared" ca="1" si="110"/>
        <v>b</v>
      </c>
      <c r="H2249" s="1" t="str">
        <f t="shared" ca="1" si="110"/>
        <v>b</v>
      </c>
      <c r="I2249" s="1" t="str">
        <f t="shared" ca="1" si="110"/>
        <v>o</v>
      </c>
      <c r="K2249" s="1" t="str">
        <f t="shared" ca="1" si="109"/>
        <v>Fim de Jogo</v>
      </c>
      <c r="Q2249"/>
      <c r="R2249"/>
      <c r="S2249"/>
      <c r="T2249"/>
      <c r="U2249"/>
      <c r="V2249"/>
      <c r="W2249"/>
      <c r="X2249"/>
      <c r="Y2249"/>
      <c r="Z2249"/>
      <c r="AA2249"/>
    </row>
    <row r="2250" spans="1:27" x14ac:dyDescent="0.35">
      <c r="A2250" s="1" t="str">
        <f t="shared" ca="1" si="110"/>
        <v>b</v>
      </c>
      <c r="B2250" s="1" t="str">
        <f t="shared" ca="1" si="110"/>
        <v>b</v>
      </c>
      <c r="C2250" s="1" t="str">
        <f t="shared" ca="1" si="110"/>
        <v>o</v>
      </c>
      <c r="D2250" s="1" t="str">
        <f t="shared" ca="1" si="110"/>
        <v>o</v>
      </c>
      <c r="E2250" s="1" t="str">
        <f t="shared" ca="1" si="110"/>
        <v>x</v>
      </c>
      <c r="F2250" s="1" t="str">
        <f t="shared" ca="1" si="110"/>
        <v>b</v>
      </c>
      <c r="G2250" s="1" t="str">
        <f t="shared" ca="1" si="110"/>
        <v>o</v>
      </c>
      <c r="H2250" s="1" t="str">
        <f t="shared" ca="1" si="110"/>
        <v>o</v>
      </c>
      <c r="I2250" s="1" t="str">
        <f t="shared" ca="1" si="110"/>
        <v>b</v>
      </c>
      <c r="K2250" s="1" t="str">
        <f t="shared" ca="1" si="109"/>
        <v>Possibilidade de Fim</v>
      </c>
      <c r="Q2250"/>
      <c r="R2250"/>
      <c r="S2250"/>
      <c r="T2250"/>
      <c r="U2250"/>
      <c r="V2250"/>
      <c r="W2250"/>
      <c r="X2250"/>
      <c r="Y2250"/>
      <c r="Z2250"/>
      <c r="AA2250"/>
    </row>
    <row r="2251" spans="1:27" x14ac:dyDescent="0.35">
      <c r="A2251" s="1" t="str">
        <f t="shared" ca="1" si="110"/>
        <v>o</v>
      </c>
      <c r="B2251" s="1" t="str">
        <f t="shared" ca="1" si="110"/>
        <v>o</v>
      </c>
      <c r="C2251" s="1" t="str">
        <f t="shared" ca="1" si="110"/>
        <v>o</v>
      </c>
      <c r="D2251" s="1" t="str">
        <f t="shared" ca="1" si="110"/>
        <v>o</v>
      </c>
      <c r="E2251" s="1" t="str">
        <f t="shared" ca="1" si="110"/>
        <v>x</v>
      </c>
      <c r="F2251" s="1" t="str">
        <f t="shared" ca="1" si="110"/>
        <v>x</v>
      </c>
      <c r="G2251" s="1" t="str">
        <f t="shared" ca="1" si="110"/>
        <v>o</v>
      </c>
      <c r="H2251" s="1" t="str">
        <f t="shared" ca="1" si="110"/>
        <v>b</v>
      </c>
      <c r="I2251" s="1" t="str">
        <f t="shared" ca="1" si="110"/>
        <v>x</v>
      </c>
      <c r="K2251" s="1" t="str">
        <f t="shared" ca="1" si="109"/>
        <v>Fim de Jogo</v>
      </c>
      <c r="Q2251"/>
      <c r="R2251"/>
      <c r="S2251"/>
      <c r="T2251"/>
      <c r="U2251"/>
      <c r="V2251"/>
      <c r="W2251"/>
      <c r="X2251"/>
      <c r="Y2251"/>
      <c r="Z2251"/>
      <c r="AA2251"/>
    </row>
    <row r="2252" spans="1:27" x14ac:dyDescent="0.35">
      <c r="A2252" s="1" t="str">
        <f t="shared" ca="1" si="110"/>
        <v>x</v>
      </c>
      <c r="B2252" s="1" t="str">
        <f t="shared" ca="1" si="110"/>
        <v>x</v>
      </c>
      <c r="C2252" s="1" t="str">
        <f t="shared" ca="1" si="110"/>
        <v>o</v>
      </c>
      <c r="D2252" s="1" t="str">
        <f t="shared" ca="1" si="110"/>
        <v>b</v>
      </c>
      <c r="E2252" s="1" t="str">
        <f t="shared" ca="1" si="110"/>
        <v>o</v>
      </c>
      <c r="F2252" s="1" t="str">
        <f t="shared" ca="1" si="110"/>
        <v>b</v>
      </c>
      <c r="G2252" s="1" t="str">
        <f t="shared" ca="1" si="110"/>
        <v>o</v>
      </c>
      <c r="H2252" s="1" t="str">
        <f t="shared" ca="1" si="110"/>
        <v>x</v>
      </c>
      <c r="I2252" s="1" t="str">
        <f t="shared" ca="1" si="110"/>
        <v>o</v>
      </c>
      <c r="K2252" s="1" t="str">
        <f t="shared" ca="1" si="109"/>
        <v>Fim de Jogo</v>
      </c>
      <c r="Q2252"/>
      <c r="R2252"/>
      <c r="S2252"/>
      <c r="T2252"/>
      <c r="U2252"/>
      <c r="V2252"/>
      <c r="W2252"/>
      <c r="X2252"/>
      <c r="Y2252"/>
      <c r="Z2252"/>
      <c r="AA2252"/>
    </row>
    <row r="2253" spans="1:27" x14ac:dyDescent="0.35">
      <c r="A2253" s="1" t="str">
        <f t="shared" ca="1" si="110"/>
        <v>o</v>
      </c>
      <c r="B2253" s="1" t="str">
        <f t="shared" ca="1" si="110"/>
        <v>x</v>
      </c>
      <c r="C2253" s="1" t="str">
        <f t="shared" ca="1" si="110"/>
        <v>b</v>
      </c>
      <c r="D2253" s="1" t="str">
        <f t="shared" ca="1" si="110"/>
        <v>o</v>
      </c>
      <c r="E2253" s="1" t="str">
        <f t="shared" ca="1" si="110"/>
        <v>b</v>
      </c>
      <c r="F2253" s="1" t="str">
        <f t="shared" ca="1" si="110"/>
        <v>b</v>
      </c>
      <c r="G2253" s="1" t="str">
        <f t="shared" ca="1" si="110"/>
        <v>b</v>
      </c>
      <c r="H2253" s="1" t="str">
        <f t="shared" ca="1" si="110"/>
        <v>x</v>
      </c>
      <c r="I2253" s="1" t="str">
        <f t="shared" ca="1" si="110"/>
        <v>b</v>
      </c>
      <c r="K2253" s="1" t="str">
        <f t="shared" ca="1" si="109"/>
        <v>Possibilidade de Fim</v>
      </c>
      <c r="Q2253"/>
      <c r="R2253"/>
      <c r="S2253"/>
      <c r="T2253"/>
      <c r="U2253"/>
      <c r="V2253"/>
      <c r="W2253"/>
      <c r="X2253"/>
      <c r="Y2253"/>
      <c r="Z2253"/>
      <c r="AA2253"/>
    </row>
    <row r="2254" spans="1:27" x14ac:dyDescent="0.35">
      <c r="A2254" s="1" t="str">
        <f t="shared" ca="1" si="110"/>
        <v>o</v>
      </c>
      <c r="B2254" s="1" t="str">
        <f t="shared" ca="1" si="110"/>
        <v>b</v>
      </c>
      <c r="C2254" s="1" t="str">
        <f t="shared" ca="1" si="110"/>
        <v>o</v>
      </c>
      <c r="D2254" s="1" t="str">
        <f t="shared" ca="1" si="110"/>
        <v>b</v>
      </c>
      <c r="E2254" s="1" t="str">
        <f t="shared" ca="1" si="110"/>
        <v>o</v>
      </c>
      <c r="F2254" s="1" t="str">
        <f t="shared" ca="1" si="110"/>
        <v>b</v>
      </c>
      <c r="G2254" s="1" t="str">
        <f t="shared" ca="1" si="110"/>
        <v>b</v>
      </c>
      <c r="H2254" s="1" t="str">
        <f t="shared" ca="1" si="110"/>
        <v>b</v>
      </c>
      <c r="I2254" s="1" t="str">
        <f t="shared" ca="1" si="110"/>
        <v>b</v>
      </c>
      <c r="K2254" s="1" t="str">
        <f t="shared" ca="1" si="109"/>
        <v>Possibilidade de Fim</v>
      </c>
      <c r="Q2254"/>
      <c r="R2254"/>
      <c r="S2254"/>
      <c r="T2254"/>
      <c r="U2254"/>
      <c r="V2254"/>
      <c r="W2254"/>
      <c r="X2254"/>
      <c r="Y2254"/>
      <c r="Z2254"/>
      <c r="AA2254"/>
    </row>
    <row r="2255" spans="1:27" x14ac:dyDescent="0.35">
      <c r="A2255" s="1" t="str">
        <f t="shared" ca="1" si="110"/>
        <v>o</v>
      </c>
      <c r="B2255" s="1" t="str">
        <f t="shared" ca="1" si="110"/>
        <v>o</v>
      </c>
      <c r="C2255" s="1" t="str">
        <f t="shared" ca="1" si="110"/>
        <v>b</v>
      </c>
      <c r="D2255" s="1" t="str">
        <f t="shared" ca="1" si="110"/>
        <v>x</v>
      </c>
      <c r="E2255" s="1" t="str">
        <f t="shared" ca="1" si="110"/>
        <v>x</v>
      </c>
      <c r="F2255" s="1" t="str">
        <f t="shared" ca="1" si="110"/>
        <v>b</v>
      </c>
      <c r="G2255" s="1" t="str">
        <f t="shared" ca="1" si="110"/>
        <v>x</v>
      </c>
      <c r="H2255" s="1" t="str">
        <f t="shared" ca="1" si="110"/>
        <v>b</v>
      </c>
      <c r="I2255" s="1" t="str">
        <f t="shared" ca="1" si="110"/>
        <v>x</v>
      </c>
      <c r="K2255" s="1" t="str">
        <f t="shared" ca="1" si="109"/>
        <v>Possibilidade de Fim</v>
      </c>
      <c r="Q2255"/>
      <c r="R2255"/>
      <c r="S2255"/>
      <c r="T2255"/>
      <c r="U2255"/>
      <c r="V2255"/>
      <c r="W2255"/>
      <c r="X2255"/>
      <c r="Y2255"/>
      <c r="Z2255"/>
      <c r="AA2255"/>
    </row>
    <row r="2256" spans="1:27" x14ac:dyDescent="0.35">
      <c r="A2256" s="1" t="str">
        <f t="shared" ca="1" si="110"/>
        <v>b</v>
      </c>
      <c r="B2256" s="1" t="str">
        <f t="shared" ca="1" si="110"/>
        <v>o</v>
      </c>
      <c r="C2256" s="1" t="str">
        <f t="shared" ca="1" si="110"/>
        <v>o</v>
      </c>
      <c r="D2256" s="1" t="str">
        <f t="shared" ca="1" si="110"/>
        <v>o</v>
      </c>
      <c r="E2256" s="1" t="str">
        <f t="shared" ca="1" si="110"/>
        <v>o</v>
      </c>
      <c r="F2256" s="1" t="str">
        <f t="shared" ca="1" si="110"/>
        <v>o</v>
      </c>
      <c r="G2256" s="1" t="str">
        <f t="shared" ca="1" si="110"/>
        <v>o</v>
      </c>
      <c r="H2256" s="1" t="str">
        <f t="shared" ca="1" si="110"/>
        <v>x</v>
      </c>
      <c r="I2256" s="1" t="str">
        <f t="shared" ca="1" si="110"/>
        <v>o</v>
      </c>
      <c r="K2256" s="1" t="str">
        <f t="shared" ca="1" si="109"/>
        <v>Fim de Jogo</v>
      </c>
      <c r="Q2256"/>
      <c r="R2256"/>
      <c r="S2256"/>
      <c r="T2256"/>
      <c r="U2256"/>
      <c r="V2256"/>
      <c r="W2256"/>
      <c r="X2256"/>
      <c r="Y2256"/>
      <c r="Z2256"/>
      <c r="AA2256"/>
    </row>
    <row r="2257" spans="1:27" x14ac:dyDescent="0.35">
      <c r="A2257" s="1" t="str">
        <f t="shared" ca="1" si="110"/>
        <v>o</v>
      </c>
      <c r="B2257" s="1" t="str">
        <f t="shared" ca="1" si="110"/>
        <v>b</v>
      </c>
      <c r="C2257" s="1" t="str">
        <f t="shared" ca="1" si="110"/>
        <v>x</v>
      </c>
      <c r="D2257" s="1" t="str">
        <f t="shared" ca="1" si="110"/>
        <v>x</v>
      </c>
      <c r="E2257" s="1" t="str">
        <f t="shared" ca="1" si="110"/>
        <v>o</v>
      </c>
      <c r="F2257" s="1" t="str">
        <f t="shared" ca="1" si="110"/>
        <v>x</v>
      </c>
      <c r="G2257" s="1" t="str">
        <f t="shared" ca="1" si="110"/>
        <v>o</v>
      </c>
      <c r="H2257" s="1" t="str">
        <f t="shared" ca="1" si="110"/>
        <v>b</v>
      </c>
      <c r="I2257" s="1" t="str">
        <f t="shared" ca="1" si="110"/>
        <v>o</v>
      </c>
      <c r="K2257" s="1" t="str">
        <f t="shared" ca="1" si="109"/>
        <v>Fim de Jogo</v>
      </c>
      <c r="Q2257"/>
      <c r="R2257"/>
      <c r="S2257"/>
      <c r="T2257"/>
      <c r="U2257"/>
      <c r="V2257"/>
      <c r="W2257"/>
      <c r="X2257"/>
      <c r="Y2257"/>
      <c r="Z2257"/>
      <c r="AA2257"/>
    </row>
    <row r="2258" spans="1:27" x14ac:dyDescent="0.35">
      <c r="A2258" s="1" t="str">
        <f t="shared" ca="1" si="110"/>
        <v>o</v>
      </c>
      <c r="B2258" s="1" t="str">
        <f t="shared" ca="1" si="110"/>
        <v>b</v>
      </c>
      <c r="C2258" s="1" t="str">
        <f t="shared" ca="1" si="110"/>
        <v>o</v>
      </c>
      <c r="D2258" s="1" t="str">
        <f t="shared" ca="1" si="110"/>
        <v>o</v>
      </c>
      <c r="E2258" s="1" t="str">
        <f t="shared" ca="1" si="110"/>
        <v>b</v>
      </c>
      <c r="F2258" s="1" t="str">
        <f t="shared" ca="1" si="110"/>
        <v>o</v>
      </c>
      <c r="G2258" s="1" t="str">
        <f t="shared" ca="1" si="110"/>
        <v>b</v>
      </c>
      <c r="H2258" s="1" t="str">
        <f t="shared" ca="1" si="110"/>
        <v>o</v>
      </c>
      <c r="I2258" s="1" t="str">
        <f t="shared" ca="1" si="110"/>
        <v>x</v>
      </c>
      <c r="K2258" s="1" t="str">
        <f t="shared" ca="1" si="109"/>
        <v>Possibilidade de Fim</v>
      </c>
      <c r="Q2258"/>
      <c r="R2258"/>
      <c r="S2258"/>
      <c r="T2258"/>
      <c r="U2258"/>
      <c r="V2258"/>
      <c r="W2258"/>
      <c r="X2258"/>
      <c r="Y2258"/>
      <c r="Z2258"/>
      <c r="AA2258"/>
    </row>
    <row r="2259" spans="1:27" x14ac:dyDescent="0.35">
      <c r="A2259" s="1" t="str">
        <f t="shared" ca="1" si="110"/>
        <v>o</v>
      </c>
      <c r="B2259" s="1" t="str">
        <f t="shared" ca="1" si="110"/>
        <v>b</v>
      </c>
      <c r="C2259" s="1" t="str">
        <f t="shared" ca="1" si="110"/>
        <v>x</v>
      </c>
      <c r="D2259" s="1" t="str">
        <f t="shared" ca="1" si="110"/>
        <v>b</v>
      </c>
      <c r="E2259" s="1" t="str">
        <f t="shared" ca="1" si="110"/>
        <v>o</v>
      </c>
      <c r="F2259" s="1" t="str">
        <f t="shared" ca="1" si="110"/>
        <v>o</v>
      </c>
      <c r="G2259" s="1" t="str">
        <f t="shared" ca="1" si="110"/>
        <v>b</v>
      </c>
      <c r="H2259" s="1" t="str">
        <f t="shared" ca="1" si="110"/>
        <v>b</v>
      </c>
      <c r="I2259" s="1" t="str">
        <f t="shared" ca="1" si="110"/>
        <v>o</v>
      </c>
      <c r="K2259" s="1" t="str">
        <f t="shared" ca="1" si="109"/>
        <v>Fim de Jogo</v>
      </c>
      <c r="Q2259"/>
      <c r="R2259"/>
      <c r="S2259"/>
      <c r="T2259"/>
      <c r="U2259"/>
      <c r="V2259"/>
      <c r="W2259"/>
      <c r="X2259"/>
      <c r="Y2259"/>
      <c r="Z2259"/>
      <c r="AA2259"/>
    </row>
    <row r="2260" spans="1:27" x14ac:dyDescent="0.35">
      <c r="A2260" s="1" t="str">
        <f t="shared" ca="1" si="110"/>
        <v>b</v>
      </c>
      <c r="B2260" s="1" t="str">
        <f t="shared" ca="1" si="110"/>
        <v>x</v>
      </c>
      <c r="C2260" s="1" t="str">
        <f t="shared" ca="1" si="110"/>
        <v>o</v>
      </c>
      <c r="D2260" s="1" t="str">
        <f t="shared" ca="1" si="110"/>
        <v>x</v>
      </c>
      <c r="E2260" s="1" t="str">
        <f t="shared" ca="1" si="110"/>
        <v>x</v>
      </c>
      <c r="F2260" s="1" t="str">
        <f t="shared" ca="1" si="110"/>
        <v>o</v>
      </c>
      <c r="G2260" s="1" t="str">
        <f t="shared" ca="1" si="110"/>
        <v>b</v>
      </c>
      <c r="H2260" s="1" t="str">
        <f t="shared" ca="1" si="110"/>
        <v>o</v>
      </c>
      <c r="I2260" s="1" t="str">
        <f t="shared" ca="1" si="110"/>
        <v>o</v>
      </c>
      <c r="K2260" s="1" t="str">
        <f t="shared" ca="1" si="109"/>
        <v>Fim de Jogo</v>
      </c>
      <c r="Q2260"/>
      <c r="R2260"/>
      <c r="S2260"/>
      <c r="T2260"/>
      <c r="U2260"/>
      <c r="V2260"/>
      <c r="W2260"/>
      <c r="X2260"/>
      <c r="Y2260"/>
      <c r="Z2260"/>
      <c r="AA2260"/>
    </row>
    <row r="2261" spans="1:27" x14ac:dyDescent="0.35">
      <c r="A2261" s="1" t="str">
        <f t="shared" ca="1" si="110"/>
        <v>b</v>
      </c>
      <c r="B2261" s="1" t="str">
        <f t="shared" ca="1" si="110"/>
        <v>x</v>
      </c>
      <c r="C2261" s="1" t="str">
        <f t="shared" ca="1" si="110"/>
        <v>o</v>
      </c>
      <c r="D2261" s="1" t="str">
        <f t="shared" ca="1" si="110"/>
        <v>b</v>
      </c>
      <c r="E2261" s="1" t="str">
        <f t="shared" ca="1" si="110"/>
        <v>o</v>
      </c>
      <c r="F2261" s="1" t="str">
        <f t="shared" ca="1" si="110"/>
        <v>b</v>
      </c>
      <c r="G2261" s="1" t="str">
        <f t="shared" ca="1" si="110"/>
        <v>o</v>
      </c>
      <c r="H2261" s="1" t="str">
        <f t="shared" ca="1" si="110"/>
        <v>o</v>
      </c>
      <c r="I2261" s="1" t="str">
        <f t="shared" ca="1" si="110"/>
        <v>o</v>
      </c>
      <c r="K2261" s="1" t="str">
        <f t="shared" ca="1" si="109"/>
        <v>Fim de Jogo</v>
      </c>
      <c r="Q2261"/>
      <c r="R2261"/>
      <c r="S2261"/>
      <c r="T2261"/>
      <c r="U2261"/>
      <c r="V2261"/>
      <c r="W2261"/>
      <c r="X2261"/>
      <c r="Y2261"/>
      <c r="Z2261"/>
      <c r="AA2261"/>
    </row>
    <row r="2262" spans="1:27" x14ac:dyDescent="0.35">
      <c r="A2262" s="1" t="str">
        <f t="shared" ca="1" si="110"/>
        <v>x</v>
      </c>
      <c r="B2262" s="1" t="str">
        <f t="shared" ca="1" si="110"/>
        <v>o</v>
      </c>
      <c r="C2262" s="1" t="str">
        <f t="shared" ca="1" si="110"/>
        <v>o</v>
      </c>
      <c r="D2262" s="1" t="str">
        <f t="shared" ca="1" si="110"/>
        <v>o</v>
      </c>
      <c r="E2262" s="1" t="str">
        <f t="shared" ca="1" si="110"/>
        <v>o</v>
      </c>
      <c r="F2262" s="1" t="str">
        <f t="shared" ca="1" si="110"/>
        <v>o</v>
      </c>
      <c r="G2262" s="1" t="str">
        <f t="shared" ca="1" si="110"/>
        <v>o</v>
      </c>
      <c r="H2262" s="1" t="str">
        <f t="shared" ca="1" si="110"/>
        <v>x</v>
      </c>
      <c r="I2262" s="1" t="str">
        <f t="shared" ca="1" si="110"/>
        <v>b</v>
      </c>
      <c r="K2262" s="1" t="str">
        <f t="shared" ca="1" si="109"/>
        <v>Fim de Jogo</v>
      </c>
      <c r="Q2262"/>
      <c r="R2262"/>
      <c r="S2262"/>
      <c r="T2262"/>
      <c r="U2262"/>
      <c r="V2262"/>
      <c r="W2262"/>
      <c r="X2262"/>
      <c r="Y2262"/>
      <c r="Z2262"/>
      <c r="AA2262"/>
    </row>
    <row r="2263" spans="1:27" x14ac:dyDescent="0.35">
      <c r="A2263" s="1" t="str">
        <f t="shared" ca="1" si="110"/>
        <v>x</v>
      </c>
      <c r="B2263" s="1" t="str">
        <f t="shared" ca="1" si="110"/>
        <v>o</v>
      </c>
      <c r="C2263" s="1" t="str">
        <f t="shared" ca="1" si="110"/>
        <v>b</v>
      </c>
      <c r="D2263" s="1" t="str">
        <f t="shared" ca="1" si="110"/>
        <v>o</v>
      </c>
      <c r="E2263" s="1" t="str">
        <f t="shared" ca="1" si="110"/>
        <v>o</v>
      </c>
      <c r="F2263" s="1" t="str">
        <f t="shared" ca="1" si="110"/>
        <v>x</v>
      </c>
      <c r="G2263" s="1" t="str">
        <f t="shared" ca="1" si="110"/>
        <v>x</v>
      </c>
      <c r="H2263" s="1" t="str">
        <f t="shared" ca="1" si="110"/>
        <v>x</v>
      </c>
      <c r="I2263" s="1" t="str">
        <f t="shared" ca="1" si="110"/>
        <v>b</v>
      </c>
      <c r="K2263" s="1" t="str">
        <f t="shared" ca="1" si="109"/>
        <v>Possibilidade de Fim</v>
      </c>
      <c r="Q2263"/>
      <c r="R2263"/>
      <c r="S2263"/>
      <c r="T2263"/>
      <c r="U2263"/>
      <c r="V2263"/>
      <c r="W2263"/>
      <c r="X2263"/>
      <c r="Y2263"/>
      <c r="Z2263"/>
      <c r="AA2263"/>
    </row>
    <row r="2264" spans="1:27" x14ac:dyDescent="0.35">
      <c r="A2264" s="1" t="str">
        <f t="shared" ref="A2264:I2292" ca="1" si="111">IF(RANDBETWEEN(0,2)=0,"b",IF(RANDBETWEEN(0,2)=1,"x","o"))</f>
        <v>b</v>
      </c>
      <c r="B2264" s="1" t="str">
        <f t="shared" ca="1" si="111"/>
        <v>o</v>
      </c>
      <c r="C2264" s="1" t="str">
        <f t="shared" ca="1" si="111"/>
        <v>o</v>
      </c>
      <c r="D2264" s="1" t="str">
        <f t="shared" ca="1" si="111"/>
        <v>o</v>
      </c>
      <c r="E2264" s="1" t="str">
        <f t="shared" ca="1" si="111"/>
        <v>b</v>
      </c>
      <c r="F2264" s="1" t="str">
        <f t="shared" ca="1" si="111"/>
        <v>o</v>
      </c>
      <c r="G2264" s="1" t="str">
        <f t="shared" ca="1" si="111"/>
        <v>b</v>
      </c>
      <c r="H2264" s="1" t="str">
        <f t="shared" ca="1" si="111"/>
        <v>x</v>
      </c>
      <c r="I2264" s="1" t="str">
        <f t="shared" ca="1" si="111"/>
        <v>o</v>
      </c>
      <c r="K2264" s="1" t="str">
        <f t="shared" ca="1" si="109"/>
        <v>Fim de Jogo</v>
      </c>
      <c r="Q2264"/>
      <c r="R2264"/>
      <c r="S2264"/>
      <c r="T2264"/>
      <c r="U2264"/>
      <c r="V2264"/>
      <c r="W2264"/>
      <c r="X2264"/>
      <c r="Y2264"/>
      <c r="Z2264"/>
      <c r="AA2264"/>
    </row>
    <row r="2265" spans="1:27" x14ac:dyDescent="0.35">
      <c r="A2265" s="1" t="str">
        <f t="shared" ca="1" si="111"/>
        <v>x</v>
      </c>
      <c r="B2265" s="1" t="str">
        <f t="shared" ca="1" si="111"/>
        <v>x</v>
      </c>
      <c r="C2265" s="1" t="str">
        <f t="shared" ca="1" si="111"/>
        <v>o</v>
      </c>
      <c r="D2265" s="1" t="str">
        <f t="shared" ca="1" si="111"/>
        <v>x</v>
      </c>
      <c r="E2265" s="1" t="str">
        <f t="shared" ca="1" si="111"/>
        <v>x</v>
      </c>
      <c r="F2265" s="1" t="str">
        <f t="shared" ca="1" si="111"/>
        <v>x</v>
      </c>
      <c r="G2265" s="1" t="str">
        <f t="shared" ca="1" si="111"/>
        <v>b</v>
      </c>
      <c r="H2265" s="1" t="str">
        <f t="shared" ca="1" si="111"/>
        <v>o</v>
      </c>
      <c r="I2265" s="1" t="str">
        <f t="shared" ca="1" si="111"/>
        <v>x</v>
      </c>
      <c r="K2265" s="1" t="str">
        <f t="shared" ca="1" si="109"/>
        <v>Fim de Jogo</v>
      </c>
      <c r="Q2265"/>
      <c r="R2265"/>
      <c r="S2265"/>
      <c r="T2265"/>
      <c r="U2265"/>
      <c r="V2265"/>
      <c r="W2265"/>
      <c r="X2265"/>
      <c r="Y2265"/>
      <c r="Z2265"/>
      <c r="AA2265"/>
    </row>
    <row r="2266" spans="1:27" x14ac:dyDescent="0.35">
      <c r="A2266" s="1" t="str">
        <f t="shared" ca="1" si="111"/>
        <v>x</v>
      </c>
      <c r="B2266" s="1" t="str">
        <f t="shared" ca="1" si="111"/>
        <v>b</v>
      </c>
      <c r="C2266" s="1" t="str">
        <f t="shared" ca="1" si="111"/>
        <v>b</v>
      </c>
      <c r="D2266" s="1" t="str">
        <f t="shared" ca="1" si="111"/>
        <v>o</v>
      </c>
      <c r="E2266" s="1" t="str">
        <f t="shared" ca="1" si="111"/>
        <v>x</v>
      </c>
      <c r="F2266" s="1" t="str">
        <f t="shared" ca="1" si="111"/>
        <v>x</v>
      </c>
      <c r="G2266" s="1" t="str">
        <f t="shared" ca="1" si="111"/>
        <v>o</v>
      </c>
      <c r="H2266" s="1" t="str">
        <f t="shared" ca="1" si="111"/>
        <v>b</v>
      </c>
      <c r="I2266" s="1" t="str">
        <f t="shared" ca="1" si="111"/>
        <v>o</v>
      </c>
      <c r="K2266" s="1" t="str">
        <f t="shared" ca="1" si="109"/>
        <v>Possibilidade de Fim</v>
      </c>
      <c r="Q2266"/>
      <c r="R2266"/>
      <c r="S2266"/>
      <c r="T2266"/>
      <c r="U2266"/>
      <c r="V2266"/>
      <c r="W2266"/>
      <c r="X2266"/>
      <c r="Y2266"/>
      <c r="Z2266"/>
      <c r="AA2266"/>
    </row>
    <row r="2267" spans="1:27" x14ac:dyDescent="0.35">
      <c r="A2267" s="1" t="str">
        <f t="shared" ca="1" si="111"/>
        <v>o</v>
      </c>
      <c r="B2267" s="1" t="str">
        <f t="shared" ca="1" si="111"/>
        <v>x</v>
      </c>
      <c r="C2267" s="1" t="str">
        <f t="shared" ca="1" si="111"/>
        <v>o</v>
      </c>
      <c r="D2267" s="1" t="str">
        <f t="shared" ca="1" si="111"/>
        <v>o</v>
      </c>
      <c r="E2267" s="1" t="str">
        <f t="shared" ca="1" si="111"/>
        <v>b</v>
      </c>
      <c r="F2267" s="1" t="str">
        <f t="shared" ca="1" si="111"/>
        <v>b</v>
      </c>
      <c r="G2267" s="1" t="str">
        <f t="shared" ca="1" si="111"/>
        <v>o</v>
      </c>
      <c r="H2267" s="1" t="str">
        <f t="shared" ca="1" si="111"/>
        <v>b</v>
      </c>
      <c r="I2267" s="1" t="str">
        <f t="shared" ca="1" si="111"/>
        <v>o</v>
      </c>
      <c r="K2267" s="1" t="str">
        <f t="shared" ca="1" si="109"/>
        <v>Fim de Jogo</v>
      </c>
      <c r="Q2267"/>
      <c r="R2267"/>
      <c r="S2267"/>
      <c r="T2267"/>
      <c r="U2267"/>
      <c r="V2267"/>
      <c r="W2267"/>
      <c r="X2267"/>
      <c r="Y2267"/>
      <c r="Z2267"/>
      <c r="AA2267"/>
    </row>
    <row r="2268" spans="1:27" x14ac:dyDescent="0.35">
      <c r="A2268" s="1" t="str">
        <f t="shared" ca="1" si="111"/>
        <v>b</v>
      </c>
      <c r="B2268" s="1" t="str">
        <f t="shared" ca="1" si="111"/>
        <v>b</v>
      </c>
      <c r="C2268" s="1" t="str">
        <f t="shared" ca="1" si="111"/>
        <v>x</v>
      </c>
      <c r="D2268" s="1" t="str">
        <f t="shared" ca="1" si="111"/>
        <v>b</v>
      </c>
      <c r="E2268" s="1" t="str">
        <f t="shared" ca="1" si="111"/>
        <v>b</v>
      </c>
      <c r="F2268" s="1" t="str">
        <f t="shared" ca="1" si="111"/>
        <v>o</v>
      </c>
      <c r="G2268" s="1" t="str">
        <f t="shared" ca="1" si="111"/>
        <v>o</v>
      </c>
      <c r="H2268" s="1" t="str">
        <f t="shared" ca="1" si="111"/>
        <v>o</v>
      </c>
      <c r="I2268" s="1" t="str">
        <f t="shared" ca="1" si="111"/>
        <v>o</v>
      </c>
      <c r="K2268" s="1" t="str">
        <f t="shared" ca="1" si="109"/>
        <v>Fim de Jogo</v>
      </c>
      <c r="Q2268"/>
      <c r="R2268"/>
      <c r="S2268"/>
      <c r="T2268"/>
      <c r="U2268"/>
      <c r="V2268"/>
      <c r="W2268"/>
      <c r="X2268"/>
      <c r="Y2268"/>
      <c r="Z2268"/>
      <c r="AA2268"/>
    </row>
    <row r="2269" spans="1:27" x14ac:dyDescent="0.35">
      <c r="A2269" s="1" t="str">
        <f t="shared" ca="1" si="111"/>
        <v>b</v>
      </c>
      <c r="B2269" s="1" t="str">
        <f t="shared" ca="1" si="111"/>
        <v>b</v>
      </c>
      <c r="C2269" s="1" t="str">
        <f t="shared" ca="1" si="111"/>
        <v>b</v>
      </c>
      <c r="D2269" s="1" t="str">
        <f t="shared" ca="1" si="111"/>
        <v>o</v>
      </c>
      <c r="E2269" s="1" t="str">
        <f t="shared" ca="1" si="111"/>
        <v>o</v>
      </c>
      <c r="F2269" s="1" t="str">
        <f t="shared" ca="1" si="111"/>
        <v>o</v>
      </c>
      <c r="G2269" s="1" t="str">
        <f t="shared" ca="1" si="111"/>
        <v>o</v>
      </c>
      <c r="H2269" s="1" t="str">
        <f t="shared" ca="1" si="111"/>
        <v>b</v>
      </c>
      <c r="I2269" s="1" t="str">
        <f t="shared" ca="1" si="111"/>
        <v>b</v>
      </c>
      <c r="K2269" s="1" t="str">
        <f t="shared" ca="1" si="109"/>
        <v>Fim de Jogo</v>
      </c>
      <c r="Q2269"/>
      <c r="R2269"/>
      <c r="S2269"/>
      <c r="T2269"/>
      <c r="U2269"/>
      <c r="V2269"/>
      <c r="W2269"/>
      <c r="X2269"/>
      <c r="Y2269"/>
      <c r="Z2269"/>
      <c r="AA2269"/>
    </row>
    <row r="2270" spans="1:27" x14ac:dyDescent="0.35">
      <c r="A2270" s="1" t="str">
        <f t="shared" ca="1" si="111"/>
        <v>x</v>
      </c>
      <c r="B2270" s="1" t="str">
        <f t="shared" ca="1" si="111"/>
        <v>o</v>
      </c>
      <c r="C2270" s="1" t="str">
        <f t="shared" ca="1" si="111"/>
        <v>x</v>
      </c>
      <c r="D2270" s="1" t="str">
        <f t="shared" ca="1" si="111"/>
        <v>b</v>
      </c>
      <c r="E2270" s="1" t="str">
        <f t="shared" ca="1" si="111"/>
        <v>b</v>
      </c>
      <c r="F2270" s="1" t="str">
        <f t="shared" ca="1" si="111"/>
        <v>b</v>
      </c>
      <c r="G2270" s="1" t="str">
        <f t="shared" ca="1" si="111"/>
        <v>x</v>
      </c>
      <c r="H2270" s="1" t="str">
        <f t="shared" ca="1" si="111"/>
        <v>o</v>
      </c>
      <c r="I2270" s="1" t="str">
        <f t="shared" ca="1" si="111"/>
        <v>b</v>
      </c>
      <c r="K2270" s="1" t="str">
        <f t="shared" ca="1" si="109"/>
        <v>Possibilidade de Fim</v>
      </c>
      <c r="Q2270"/>
      <c r="R2270"/>
      <c r="S2270"/>
      <c r="T2270"/>
      <c r="U2270"/>
      <c r="V2270"/>
      <c r="W2270"/>
      <c r="X2270"/>
      <c r="Y2270"/>
      <c r="Z2270"/>
      <c r="AA2270"/>
    </row>
    <row r="2271" spans="1:27" x14ac:dyDescent="0.35">
      <c r="A2271" s="1" t="str">
        <f t="shared" ca="1" si="111"/>
        <v>b</v>
      </c>
      <c r="B2271" s="1" t="str">
        <f t="shared" ca="1" si="111"/>
        <v>x</v>
      </c>
      <c r="C2271" s="1" t="str">
        <f t="shared" ca="1" si="111"/>
        <v>o</v>
      </c>
      <c r="D2271" s="1" t="str">
        <f t="shared" ca="1" si="111"/>
        <v>b</v>
      </c>
      <c r="E2271" s="1" t="str">
        <f t="shared" ca="1" si="111"/>
        <v>x</v>
      </c>
      <c r="F2271" s="1" t="str">
        <f t="shared" ca="1" si="111"/>
        <v>b</v>
      </c>
      <c r="G2271" s="1" t="str">
        <f t="shared" ca="1" si="111"/>
        <v>o</v>
      </c>
      <c r="H2271" s="1" t="str">
        <f t="shared" ca="1" si="111"/>
        <v>o</v>
      </c>
      <c r="I2271" s="1" t="str">
        <f t="shared" ca="1" si="111"/>
        <v>o</v>
      </c>
      <c r="K2271" s="1" t="str">
        <f t="shared" ca="1" si="109"/>
        <v>Fim de Jogo</v>
      </c>
      <c r="Q2271"/>
      <c r="R2271"/>
      <c r="S2271"/>
      <c r="T2271"/>
      <c r="U2271"/>
      <c r="V2271"/>
      <c r="W2271"/>
      <c r="X2271"/>
      <c r="Y2271"/>
      <c r="Z2271"/>
      <c r="AA2271"/>
    </row>
    <row r="2272" spans="1:27" x14ac:dyDescent="0.35">
      <c r="A2272" s="1" t="str">
        <f t="shared" ca="1" si="111"/>
        <v>b</v>
      </c>
      <c r="B2272" s="1" t="str">
        <f t="shared" ca="1" si="111"/>
        <v>o</v>
      </c>
      <c r="C2272" s="1" t="str">
        <f t="shared" ca="1" si="111"/>
        <v>o</v>
      </c>
      <c r="D2272" s="1" t="str">
        <f t="shared" ca="1" si="111"/>
        <v>o</v>
      </c>
      <c r="E2272" s="1" t="str">
        <f t="shared" ca="1" si="111"/>
        <v>o</v>
      </c>
      <c r="F2272" s="1" t="str">
        <f t="shared" ca="1" si="111"/>
        <v>o</v>
      </c>
      <c r="G2272" s="1" t="str">
        <f t="shared" ca="1" si="111"/>
        <v>o</v>
      </c>
      <c r="H2272" s="1" t="str">
        <f t="shared" ca="1" si="111"/>
        <v>b</v>
      </c>
      <c r="I2272" s="1" t="str">
        <f t="shared" ca="1" si="111"/>
        <v>x</v>
      </c>
      <c r="K2272" s="1" t="str">
        <f t="shared" ca="1" si="109"/>
        <v>Fim de Jogo</v>
      </c>
      <c r="Q2272"/>
      <c r="R2272"/>
      <c r="S2272"/>
      <c r="T2272"/>
      <c r="U2272"/>
      <c r="V2272"/>
      <c r="W2272"/>
      <c r="X2272"/>
      <c r="Y2272"/>
      <c r="Z2272"/>
      <c r="AA2272"/>
    </row>
    <row r="2273" spans="1:27" x14ac:dyDescent="0.35">
      <c r="A2273" s="1" t="str">
        <f t="shared" ca="1" si="111"/>
        <v>b</v>
      </c>
      <c r="B2273" s="1" t="str">
        <f t="shared" ca="1" si="111"/>
        <v>o</v>
      </c>
      <c r="C2273" s="1" t="str">
        <f t="shared" ca="1" si="111"/>
        <v>b</v>
      </c>
      <c r="D2273" s="1" t="str">
        <f t="shared" ca="1" si="111"/>
        <v>b</v>
      </c>
      <c r="E2273" s="1" t="str">
        <f t="shared" ca="1" si="111"/>
        <v>x</v>
      </c>
      <c r="F2273" s="1" t="str">
        <f t="shared" ca="1" si="111"/>
        <v>b</v>
      </c>
      <c r="G2273" s="1" t="str">
        <f t="shared" ca="1" si="111"/>
        <v>o</v>
      </c>
      <c r="H2273" s="1" t="str">
        <f t="shared" ca="1" si="111"/>
        <v>o</v>
      </c>
      <c r="I2273" s="1" t="str">
        <f t="shared" ca="1" si="111"/>
        <v>o</v>
      </c>
      <c r="K2273" s="1" t="str">
        <f t="shared" ca="1" si="109"/>
        <v>Fim de Jogo</v>
      </c>
      <c r="Q2273"/>
      <c r="R2273"/>
      <c r="S2273"/>
      <c r="T2273"/>
      <c r="U2273"/>
      <c r="V2273"/>
      <c r="W2273"/>
      <c r="X2273"/>
      <c r="Y2273"/>
      <c r="Z2273"/>
      <c r="AA2273"/>
    </row>
    <row r="2274" spans="1:27" x14ac:dyDescent="0.35">
      <c r="A2274" s="1" t="str">
        <f t="shared" ca="1" si="111"/>
        <v>o</v>
      </c>
      <c r="B2274" s="1" t="str">
        <f t="shared" ca="1" si="111"/>
        <v>o</v>
      </c>
      <c r="C2274" s="1" t="str">
        <f t="shared" ca="1" si="111"/>
        <v>b</v>
      </c>
      <c r="D2274" s="1" t="str">
        <f t="shared" ca="1" si="111"/>
        <v>o</v>
      </c>
      <c r="E2274" s="1" t="str">
        <f t="shared" ca="1" si="111"/>
        <v>b</v>
      </c>
      <c r="F2274" s="1" t="str">
        <f t="shared" ca="1" si="111"/>
        <v>o</v>
      </c>
      <c r="G2274" s="1" t="str">
        <f t="shared" ca="1" si="111"/>
        <v>o</v>
      </c>
      <c r="H2274" s="1" t="str">
        <f t="shared" ca="1" si="111"/>
        <v>b</v>
      </c>
      <c r="I2274" s="1" t="str">
        <f t="shared" ca="1" si="111"/>
        <v>b</v>
      </c>
      <c r="K2274" s="1" t="str">
        <f t="shared" ca="1" si="109"/>
        <v>Fim de Jogo</v>
      </c>
      <c r="Q2274"/>
      <c r="R2274"/>
      <c r="S2274"/>
      <c r="T2274"/>
      <c r="U2274"/>
      <c r="V2274"/>
      <c r="W2274"/>
      <c r="X2274"/>
      <c r="Y2274"/>
      <c r="Z2274"/>
      <c r="AA2274"/>
    </row>
    <row r="2275" spans="1:27" x14ac:dyDescent="0.35">
      <c r="A2275" s="1" t="str">
        <f t="shared" ca="1" si="111"/>
        <v>o</v>
      </c>
      <c r="B2275" s="1" t="str">
        <f t="shared" ca="1" si="111"/>
        <v>o</v>
      </c>
      <c r="C2275" s="1" t="str">
        <f t="shared" ca="1" si="111"/>
        <v>o</v>
      </c>
      <c r="D2275" s="1" t="str">
        <f t="shared" ca="1" si="111"/>
        <v>b</v>
      </c>
      <c r="E2275" s="1" t="str">
        <f t="shared" ca="1" si="111"/>
        <v>o</v>
      </c>
      <c r="F2275" s="1" t="str">
        <f t="shared" ca="1" si="111"/>
        <v>b</v>
      </c>
      <c r="G2275" s="1" t="str">
        <f t="shared" ca="1" si="111"/>
        <v>x</v>
      </c>
      <c r="H2275" s="1" t="str">
        <f t="shared" ca="1" si="111"/>
        <v>o</v>
      </c>
      <c r="I2275" s="1" t="str">
        <f t="shared" ca="1" si="111"/>
        <v>b</v>
      </c>
      <c r="K2275" s="1" t="str">
        <f t="shared" ca="1" si="109"/>
        <v>Fim de Jogo</v>
      </c>
      <c r="Q2275"/>
      <c r="R2275"/>
      <c r="S2275"/>
      <c r="T2275"/>
      <c r="U2275"/>
      <c r="V2275"/>
      <c r="W2275"/>
      <c r="X2275"/>
      <c r="Y2275"/>
      <c r="Z2275"/>
      <c r="AA2275"/>
    </row>
    <row r="2276" spans="1:27" x14ac:dyDescent="0.35">
      <c r="A2276" s="1" t="str">
        <f t="shared" ca="1" si="111"/>
        <v>b</v>
      </c>
      <c r="B2276" s="1" t="str">
        <f t="shared" ca="1" si="111"/>
        <v>o</v>
      </c>
      <c r="C2276" s="1" t="str">
        <f t="shared" ca="1" si="111"/>
        <v>o</v>
      </c>
      <c r="D2276" s="1" t="str">
        <f t="shared" ca="1" si="111"/>
        <v>o</v>
      </c>
      <c r="E2276" s="1" t="str">
        <f t="shared" ca="1" si="111"/>
        <v>o</v>
      </c>
      <c r="F2276" s="1" t="str">
        <f t="shared" ca="1" si="111"/>
        <v>x</v>
      </c>
      <c r="G2276" s="1" t="str">
        <f t="shared" ca="1" si="111"/>
        <v>o</v>
      </c>
      <c r="H2276" s="1" t="str">
        <f t="shared" ca="1" si="111"/>
        <v>o</v>
      </c>
      <c r="I2276" s="1" t="str">
        <f t="shared" ca="1" si="111"/>
        <v>b</v>
      </c>
      <c r="K2276" s="1" t="str">
        <f t="shared" ca="1" si="109"/>
        <v>Fim de Jogo</v>
      </c>
      <c r="Q2276"/>
      <c r="R2276"/>
      <c r="S2276"/>
      <c r="T2276"/>
      <c r="U2276"/>
      <c r="V2276"/>
      <c r="W2276"/>
      <c r="X2276"/>
      <c r="Y2276"/>
      <c r="Z2276"/>
      <c r="AA2276"/>
    </row>
    <row r="2277" spans="1:27" x14ac:dyDescent="0.35">
      <c r="A2277" s="1" t="str">
        <f t="shared" ca="1" si="111"/>
        <v>x</v>
      </c>
      <c r="B2277" s="1" t="str">
        <f t="shared" ca="1" si="111"/>
        <v>o</v>
      </c>
      <c r="C2277" s="1" t="str">
        <f t="shared" ca="1" si="111"/>
        <v>o</v>
      </c>
      <c r="D2277" s="1" t="str">
        <f t="shared" ca="1" si="111"/>
        <v>x</v>
      </c>
      <c r="E2277" s="1" t="str">
        <f t="shared" ca="1" si="111"/>
        <v>o</v>
      </c>
      <c r="F2277" s="1" t="str">
        <f t="shared" ca="1" si="111"/>
        <v>x</v>
      </c>
      <c r="G2277" s="1" t="str">
        <f t="shared" ca="1" si="111"/>
        <v>o</v>
      </c>
      <c r="H2277" s="1" t="str">
        <f t="shared" ca="1" si="111"/>
        <v>o</v>
      </c>
      <c r="I2277" s="1" t="str">
        <f t="shared" ca="1" si="111"/>
        <v>b</v>
      </c>
      <c r="K2277" s="1" t="str">
        <f t="shared" ca="1" si="109"/>
        <v>Fim de Jogo</v>
      </c>
      <c r="Q2277"/>
      <c r="R2277"/>
      <c r="S2277"/>
      <c r="T2277"/>
      <c r="U2277"/>
      <c r="V2277"/>
      <c r="W2277"/>
      <c r="X2277"/>
      <c r="Y2277"/>
      <c r="Z2277"/>
      <c r="AA2277"/>
    </row>
    <row r="2278" spans="1:27" x14ac:dyDescent="0.35">
      <c r="A2278" s="1" t="str">
        <f t="shared" ca="1" si="111"/>
        <v>o</v>
      </c>
      <c r="B2278" s="1" t="str">
        <f t="shared" ca="1" si="111"/>
        <v>o</v>
      </c>
      <c r="C2278" s="1" t="str">
        <f t="shared" ca="1" si="111"/>
        <v>b</v>
      </c>
      <c r="D2278" s="1" t="str">
        <f t="shared" ca="1" si="111"/>
        <v>o</v>
      </c>
      <c r="E2278" s="1" t="str">
        <f t="shared" ca="1" si="111"/>
        <v>b</v>
      </c>
      <c r="F2278" s="1" t="str">
        <f t="shared" ca="1" si="111"/>
        <v>o</v>
      </c>
      <c r="G2278" s="1" t="str">
        <f t="shared" ca="1" si="111"/>
        <v>b</v>
      </c>
      <c r="H2278" s="1" t="str">
        <f t="shared" ca="1" si="111"/>
        <v>b</v>
      </c>
      <c r="I2278" s="1" t="str">
        <f t="shared" ca="1" si="111"/>
        <v>o</v>
      </c>
      <c r="K2278" s="1" t="str">
        <f t="shared" ca="1" si="109"/>
        <v>Possibilidade de Fim</v>
      </c>
      <c r="Q2278"/>
      <c r="R2278"/>
      <c r="S2278"/>
      <c r="T2278"/>
      <c r="U2278"/>
      <c r="V2278"/>
      <c r="W2278"/>
      <c r="X2278"/>
      <c r="Y2278"/>
      <c r="Z2278"/>
      <c r="AA2278"/>
    </row>
    <row r="2279" spans="1:27" x14ac:dyDescent="0.35">
      <c r="A2279" s="1" t="str">
        <f t="shared" ca="1" si="111"/>
        <v>o</v>
      </c>
      <c r="B2279" s="1" t="str">
        <f t="shared" ca="1" si="111"/>
        <v>o</v>
      </c>
      <c r="C2279" s="1" t="str">
        <f t="shared" ca="1" si="111"/>
        <v>b</v>
      </c>
      <c r="D2279" s="1" t="str">
        <f t="shared" ca="1" si="111"/>
        <v>o</v>
      </c>
      <c r="E2279" s="1" t="str">
        <f t="shared" ca="1" si="111"/>
        <v>b</v>
      </c>
      <c r="F2279" s="1" t="str">
        <f t="shared" ca="1" si="111"/>
        <v>o</v>
      </c>
      <c r="G2279" s="1" t="str">
        <f t="shared" ca="1" si="111"/>
        <v>o</v>
      </c>
      <c r="H2279" s="1" t="str">
        <f t="shared" ca="1" si="111"/>
        <v>o</v>
      </c>
      <c r="I2279" s="1" t="str">
        <f t="shared" ca="1" si="111"/>
        <v>x</v>
      </c>
      <c r="K2279" s="1" t="str">
        <f t="shared" ca="1" si="109"/>
        <v>Fim de Jogo</v>
      </c>
      <c r="Q2279"/>
      <c r="R2279"/>
      <c r="S2279"/>
      <c r="T2279"/>
      <c r="U2279"/>
      <c r="V2279"/>
      <c r="W2279"/>
      <c r="X2279"/>
      <c r="Y2279"/>
      <c r="Z2279"/>
      <c r="AA2279"/>
    </row>
    <row r="2280" spans="1:27" x14ac:dyDescent="0.35">
      <c r="A2280" s="1" t="str">
        <f t="shared" ca="1" si="111"/>
        <v>b</v>
      </c>
      <c r="B2280" s="1" t="str">
        <f t="shared" ca="1" si="111"/>
        <v>o</v>
      </c>
      <c r="C2280" s="1" t="str">
        <f t="shared" ca="1" si="111"/>
        <v>b</v>
      </c>
      <c r="D2280" s="1" t="str">
        <f t="shared" ca="1" si="111"/>
        <v>o</v>
      </c>
      <c r="E2280" s="1" t="str">
        <f t="shared" ca="1" si="111"/>
        <v>o</v>
      </c>
      <c r="F2280" s="1" t="str">
        <f t="shared" ca="1" si="111"/>
        <v>o</v>
      </c>
      <c r="G2280" s="1" t="str">
        <f t="shared" ca="1" si="111"/>
        <v>o</v>
      </c>
      <c r="H2280" s="1" t="str">
        <f t="shared" ca="1" si="111"/>
        <v>o</v>
      </c>
      <c r="I2280" s="1" t="str">
        <f t="shared" ca="1" si="111"/>
        <v>x</v>
      </c>
      <c r="K2280" s="1" t="str">
        <f t="shared" ca="1" si="109"/>
        <v>Fim de Jogo</v>
      </c>
      <c r="Q2280"/>
      <c r="R2280"/>
      <c r="S2280"/>
      <c r="T2280"/>
      <c r="U2280"/>
      <c r="V2280"/>
      <c r="W2280"/>
      <c r="X2280"/>
      <c r="Y2280"/>
      <c r="Z2280"/>
      <c r="AA2280"/>
    </row>
    <row r="2281" spans="1:27" x14ac:dyDescent="0.35">
      <c r="A2281" s="1" t="str">
        <f t="shared" ca="1" si="111"/>
        <v>o</v>
      </c>
      <c r="B2281" s="1" t="str">
        <f t="shared" ca="1" si="111"/>
        <v>x</v>
      </c>
      <c r="C2281" s="1" t="str">
        <f t="shared" ca="1" si="111"/>
        <v>o</v>
      </c>
      <c r="D2281" s="1" t="str">
        <f t="shared" ca="1" si="111"/>
        <v>b</v>
      </c>
      <c r="E2281" s="1" t="str">
        <f t="shared" ca="1" si="111"/>
        <v>b</v>
      </c>
      <c r="F2281" s="1" t="str">
        <f t="shared" ca="1" si="111"/>
        <v>o</v>
      </c>
      <c r="G2281" s="1" t="str">
        <f t="shared" ca="1" si="111"/>
        <v>x</v>
      </c>
      <c r="H2281" s="1" t="str">
        <f t="shared" ca="1" si="111"/>
        <v>o</v>
      </c>
      <c r="I2281" s="1" t="str">
        <f t="shared" ca="1" si="111"/>
        <v>b</v>
      </c>
      <c r="K2281" s="1" t="str">
        <f t="shared" ca="1" si="109"/>
        <v>Possibilidade de Fim</v>
      </c>
      <c r="Q2281"/>
      <c r="R2281"/>
      <c r="S2281"/>
      <c r="T2281"/>
      <c r="U2281"/>
      <c r="V2281"/>
      <c r="W2281"/>
      <c r="X2281"/>
      <c r="Y2281"/>
      <c r="Z2281"/>
      <c r="AA2281"/>
    </row>
    <row r="2282" spans="1:27" x14ac:dyDescent="0.35">
      <c r="A2282" s="1" t="str">
        <f t="shared" ca="1" si="111"/>
        <v>o</v>
      </c>
      <c r="B2282" s="1" t="str">
        <f t="shared" ca="1" si="111"/>
        <v>b</v>
      </c>
      <c r="C2282" s="1" t="str">
        <f t="shared" ca="1" si="111"/>
        <v>x</v>
      </c>
      <c r="D2282" s="1" t="str">
        <f t="shared" ca="1" si="111"/>
        <v>o</v>
      </c>
      <c r="E2282" s="1" t="str">
        <f t="shared" ca="1" si="111"/>
        <v>o</v>
      </c>
      <c r="F2282" s="1" t="str">
        <f t="shared" ca="1" si="111"/>
        <v>o</v>
      </c>
      <c r="G2282" s="1" t="str">
        <f t="shared" ca="1" si="111"/>
        <v>b</v>
      </c>
      <c r="H2282" s="1" t="str">
        <f t="shared" ca="1" si="111"/>
        <v>x</v>
      </c>
      <c r="I2282" s="1" t="str">
        <f t="shared" ca="1" si="111"/>
        <v>o</v>
      </c>
      <c r="K2282" s="1" t="str">
        <f t="shared" ca="1" si="109"/>
        <v>Fim de Jogo</v>
      </c>
      <c r="Q2282"/>
      <c r="R2282"/>
      <c r="S2282"/>
      <c r="T2282"/>
      <c r="U2282"/>
      <c r="V2282"/>
      <c r="W2282"/>
      <c r="X2282"/>
      <c r="Y2282"/>
      <c r="Z2282"/>
      <c r="AA2282"/>
    </row>
    <row r="2283" spans="1:27" x14ac:dyDescent="0.35">
      <c r="A2283" s="1" t="str">
        <f t="shared" ca="1" si="111"/>
        <v>o</v>
      </c>
      <c r="B2283" s="1" t="str">
        <f t="shared" ca="1" si="111"/>
        <v>o</v>
      </c>
      <c r="C2283" s="1" t="str">
        <f t="shared" ca="1" si="111"/>
        <v>o</v>
      </c>
      <c r="D2283" s="1" t="str">
        <f t="shared" ca="1" si="111"/>
        <v>o</v>
      </c>
      <c r="E2283" s="1" t="str">
        <f t="shared" ca="1" si="111"/>
        <v>o</v>
      </c>
      <c r="F2283" s="1" t="str">
        <f t="shared" ca="1" si="111"/>
        <v>o</v>
      </c>
      <c r="G2283" s="1" t="str">
        <f t="shared" ca="1" si="111"/>
        <v>x</v>
      </c>
      <c r="H2283" s="1" t="str">
        <f t="shared" ca="1" si="111"/>
        <v>o</v>
      </c>
      <c r="I2283" s="1" t="str">
        <f t="shared" ca="1" si="111"/>
        <v>o</v>
      </c>
      <c r="K2283" s="1" t="str">
        <f t="shared" ca="1" si="109"/>
        <v>Fim de Jogo</v>
      </c>
      <c r="Q2283"/>
      <c r="R2283"/>
      <c r="S2283"/>
      <c r="T2283"/>
      <c r="U2283"/>
      <c r="V2283"/>
      <c r="W2283"/>
      <c r="X2283"/>
      <c r="Y2283"/>
      <c r="Z2283"/>
      <c r="AA2283"/>
    </row>
    <row r="2284" spans="1:27" x14ac:dyDescent="0.35">
      <c r="A2284" s="1" t="str">
        <f t="shared" ca="1" si="111"/>
        <v>x</v>
      </c>
      <c r="B2284" s="1" t="str">
        <f t="shared" ca="1" si="111"/>
        <v>o</v>
      </c>
      <c r="C2284" s="1" t="str">
        <f t="shared" ca="1" si="111"/>
        <v>b</v>
      </c>
      <c r="D2284" s="1" t="str">
        <f t="shared" ca="1" si="111"/>
        <v>o</v>
      </c>
      <c r="E2284" s="1" t="str">
        <f t="shared" ca="1" si="111"/>
        <v>o</v>
      </c>
      <c r="F2284" s="1" t="str">
        <f t="shared" ca="1" si="111"/>
        <v>o</v>
      </c>
      <c r="G2284" s="1" t="str">
        <f t="shared" ca="1" si="111"/>
        <v>x</v>
      </c>
      <c r="H2284" s="1" t="str">
        <f t="shared" ca="1" si="111"/>
        <v>b</v>
      </c>
      <c r="I2284" s="1" t="str">
        <f t="shared" ca="1" si="111"/>
        <v>o</v>
      </c>
      <c r="K2284" s="1" t="str">
        <f t="shared" ca="1" si="109"/>
        <v>Fim de Jogo</v>
      </c>
      <c r="Q2284"/>
      <c r="R2284"/>
      <c r="S2284"/>
      <c r="T2284"/>
      <c r="U2284"/>
      <c r="V2284"/>
      <c r="W2284"/>
      <c r="X2284"/>
      <c r="Y2284"/>
      <c r="Z2284"/>
      <c r="AA2284"/>
    </row>
    <row r="2285" spans="1:27" x14ac:dyDescent="0.35">
      <c r="A2285" s="1" t="str">
        <f t="shared" ca="1" si="111"/>
        <v>o</v>
      </c>
      <c r="B2285" s="1" t="str">
        <f t="shared" ca="1" si="111"/>
        <v>o</v>
      </c>
      <c r="C2285" s="1" t="str">
        <f t="shared" ca="1" si="111"/>
        <v>b</v>
      </c>
      <c r="D2285" s="1" t="str">
        <f t="shared" ca="1" si="111"/>
        <v>x</v>
      </c>
      <c r="E2285" s="1" t="str">
        <f t="shared" ca="1" si="111"/>
        <v>o</v>
      </c>
      <c r="F2285" s="1" t="str">
        <f t="shared" ca="1" si="111"/>
        <v>x</v>
      </c>
      <c r="G2285" s="1" t="str">
        <f t="shared" ca="1" si="111"/>
        <v>b</v>
      </c>
      <c r="H2285" s="1" t="str">
        <f t="shared" ca="1" si="111"/>
        <v>o</v>
      </c>
      <c r="I2285" s="1" t="str">
        <f t="shared" ca="1" si="111"/>
        <v>x</v>
      </c>
      <c r="K2285" s="1" t="str">
        <f t="shared" ca="1" si="109"/>
        <v>Fim de Jogo</v>
      </c>
      <c r="Q2285"/>
      <c r="R2285"/>
      <c r="S2285"/>
      <c r="T2285"/>
      <c r="U2285"/>
      <c r="V2285"/>
      <c r="W2285"/>
      <c r="X2285"/>
      <c r="Y2285"/>
      <c r="Z2285"/>
      <c r="AA2285"/>
    </row>
    <row r="2286" spans="1:27" x14ac:dyDescent="0.35">
      <c r="A2286" s="1" t="str">
        <f t="shared" ca="1" si="111"/>
        <v>x</v>
      </c>
      <c r="B2286" s="1" t="str">
        <f t="shared" ca="1" si="111"/>
        <v>x</v>
      </c>
      <c r="C2286" s="1" t="str">
        <f t="shared" ca="1" si="111"/>
        <v>o</v>
      </c>
      <c r="D2286" s="1" t="str">
        <f t="shared" ca="1" si="111"/>
        <v>x</v>
      </c>
      <c r="E2286" s="1" t="str">
        <f t="shared" ca="1" si="111"/>
        <v>x</v>
      </c>
      <c r="F2286" s="1" t="str">
        <f t="shared" ca="1" si="111"/>
        <v>o</v>
      </c>
      <c r="G2286" s="1" t="str">
        <f t="shared" ca="1" si="111"/>
        <v>b</v>
      </c>
      <c r="H2286" s="1" t="str">
        <f t="shared" ca="1" si="111"/>
        <v>x</v>
      </c>
      <c r="I2286" s="1" t="str">
        <f t="shared" ca="1" si="111"/>
        <v>b</v>
      </c>
      <c r="K2286" s="1" t="str">
        <f t="shared" ca="1" si="109"/>
        <v>Fim de Jogo</v>
      </c>
      <c r="Q2286"/>
      <c r="R2286"/>
      <c r="S2286"/>
      <c r="T2286"/>
      <c r="U2286"/>
      <c r="V2286"/>
      <c r="W2286"/>
      <c r="X2286"/>
      <c r="Y2286"/>
      <c r="Z2286"/>
      <c r="AA2286"/>
    </row>
    <row r="2287" spans="1:27" x14ac:dyDescent="0.35">
      <c r="A2287" s="1" t="str">
        <f t="shared" ca="1" si="111"/>
        <v>x</v>
      </c>
      <c r="B2287" s="1" t="str">
        <f t="shared" ca="1" si="111"/>
        <v>o</v>
      </c>
      <c r="C2287" s="1" t="str">
        <f t="shared" ca="1" si="111"/>
        <v>x</v>
      </c>
      <c r="D2287" s="1" t="str">
        <f t="shared" ca="1" si="111"/>
        <v>o</v>
      </c>
      <c r="E2287" s="1" t="str">
        <f t="shared" ca="1" si="111"/>
        <v>o</v>
      </c>
      <c r="F2287" s="1" t="str">
        <f t="shared" ca="1" si="111"/>
        <v>x</v>
      </c>
      <c r="G2287" s="1" t="str">
        <f t="shared" ca="1" si="111"/>
        <v>o</v>
      </c>
      <c r="H2287" s="1" t="str">
        <f t="shared" ca="1" si="111"/>
        <v>o</v>
      </c>
      <c r="I2287" s="1" t="str">
        <f t="shared" ca="1" si="111"/>
        <v>o</v>
      </c>
      <c r="K2287" s="1" t="str">
        <f t="shared" ca="1" si="109"/>
        <v>Fim de Jogo</v>
      </c>
      <c r="Q2287"/>
      <c r="R2287"/>
      <c r="S2287"/>
      <c r="T2287"/>
      <c r="U2287"/>
      <c r="V2287"/>
      <c r="W2287"/>
      <c r="X2287"/>
      <c r="Y2287"/>
      <c r="Z2287"/>
      <c r="AA2287"/>
    </row>
    <row r="2288" spans="1:27" x14ac:dyDescent="0.35">
      <c r="A2288" s="1" t="str">
        <f t="shared" ca="1" si="111"/>
        <v>o</v>
      </c>
      <c r="B2288" s="1" t="str">
        <f t="shared" ca="1" si="111"/>
        <v>o</v>
      </c>
      <c r="C2288" s="1" t="str">
        <f t="shared" ca="1" si="111"/>
        <v>x</v>
      </c>
      <c r="D2288" s="1" t="str">
        <f t="shared" ca="1" si="111"/>
        <v>b</v>
      </c>
      <c r="E2288" s="1" t="str">
        <f t="shared" ca="1" si="111"/>
        <v>o</v>
      </c>
      <c r="F2288" s="1" t="str">
        <f t="shared" ca="1" si="111"/>
        <v>b</v>
      </c>
      <c r="G2288" s="1" t="str">
        <f t="shared" ca="1" si="111"/>
        <v>o</v>
      </c>
      <c r="H2288" s="1" t="str">
        <f t="shared" ca="1" si="111"/>
        <v>o</v>
      </c>
      <c r="I2288" s="1" t="str">
        <f t="shared" ca="1" si="111"/>
        <v>x</v>
      </c>
      <c r="K2288" s="1" t="str">
        <f t="shared" ca="1" si="109"/>
        <v>Fim de Jogo</v>
      </c>
      <c r="Q2288"/>
      <c r="R2288"/>
      <c r="S2288"/>
      <c r="T2288"/>
      <c r="U2288"/>
      <c r="V2288"/>
      <c r="W2288"/>
      <c r="X2288"/>
      <c r="Y2288"/>
      <c r="Z2288"/>
      <c r="AA2288"/>
    </row>
    <row r="2289" spans="1:27" x14ac:dyDescent="0.35">
      <c r="A2289" s="1" t="str">
        <f t="shared" ca="1" si="111"/>
        <v>b</v>
      </c>
      <c r="B2289" s="1" t="str">
        <f t="shared" ca="1" si="111"/>
        <v>x</v>
      </c>
      <c r="C2289" s="1" t="str">
        <f t="shared" ca="1" si="111"/>
        <v>x</v>
      </c>
      <c r="D2289" s="1" t="str">
        <f t="shared" ca="1" si="111"/>
        <v>b</v>
      </c>
      <c r="E2289" s="1" t="str">
        <f t="shared" ca="1" si="111"/>
        <v>b</v>
      </c>
      <c r="F2289" s="1" t="str">
        <f t="shared" ca="1" si="111"/>
        <v>o</v>
      </c>
      <c r="G2289" s="1" t="str">
        <f t="shared" ca="1" si="111"/>
        <v>o</v>
      </c>
      <c r="H2289" s="1" t="str">
        <f t="shared" ca="1" si="111"/>
        <v>b</v>
      </c>
      <c r="I2289" s="1" t="str">
        <f t="shared" ca="1" si="111"/>
        <v>x</v>
      </c>
      <c r="K2289" s="1" t="str">
        <f t="shared" ca="1" si="109"/>
        <v>Possibilidade de Fim</v>
      </c>
      <c r="Q2289"/>
      <c r="R2289"/>
      <c r="S2289"/>
      <c r="T2289"/>
      <c r="U2289"/>
      <c r="V2289"/>
      <c r="W2289"/>
      <c r="X2289"/>
      <c r="Y2289"/>
      <c r="Z2289"/>
      <c r="AA2289"/>
    </row>
    <row r="2290" spans="1:27" x14ac:dyDescent="0.35">
      <c r="A2290" s="1" t="str">
        <f t="shared" ca="1" si="111"/>
        <v>b</v>
      </c>
      <c r="B2290" s="1" t="str">
        <f t="shared" ca="1" si="111"/>
        <v>o</v>
      </c>
      <c r="C2290" s="1" t="str">
        <f t="shared" ca="1" si="111"/>
        <v>o</v>
      </c>
      <c r="D2290" s="1" t="str">
        <f t="shared" ca="1" si="111"/>
        <v>x</v>
      </c>
      <c r="E2290" s="1" t="str">
        <f t="shared" ca="1" si="111"/>
        <v>b</v>
      </c>
      <c r="F2290" s="1" t="str">
        <f t="shared" ca="1" si="111"/>
        <v>x</v>
      </c>
      <c r="G2290" s="1" t="str">
        <f t="shared" ca="1" si="111"/>
        <v>o</v>
      </c>
      <c r="H2290" s="1" t="str">
        <f t="shared" ca="1" si="111"/>
        <v>b</v>
      </c>
      <c r="I2290" s="1" t="str">
        <f t="shared" ca="1" si="111"/>
        <v>b</v>
      </c>
      <c r="K2290" s="1" t="str">
        <f t="shared" ca="1" si="109"/>
        <v>Possibilidade de Fim</v>
      </c>
      <c r="Q2290"/>
      <c r="R2290"/>
      <c r="S2290"/>
      <c r="T2290"/>
      <c r="U2290"/>
      <c r="V2290"/>
      <c r="W2290"/>
      <c r="X2290"/>
      <c r="Y2290"/>
      <c r="Z2290"/>
      <c r="AA2290"/>
    </row>
    <row r="2291" spans="1:27" x14ac:dyDescent="0.35">
      <c r="A2291" s="1" t="str">
        <f t="shared" ca="1" si="111"/>
        <v>b</v>
      </c>
      <c r="B2291" s="1" t="str">
        <f t="shared" ca="1" si="111"/>
        <v>b</v>
      </c>
      <c r="C2291" s="1" t="str">
        <f t="shared" ca="1" si="111"/>
        <v>o</v>
      </c>
      <c r="D2291" s="1" t="str">
        <f t="shared" ca="1" si="111"/>
        <v>x</v>
      </c>
      <c r="E2291" s="1" t="str">
        <f t="shared" ca="1" si="111"/>
        <v>o</v>
      </c>
      <c r="F2291" s="1" t="str">
        <f t="shared" ca="1" si="111"/>
        <v>o</v>
      </c>
      <c r="G2291" s="1" t="str">
        <f t="shared" ca="1" si="111"/>
        <v>x</v>
      </c>
      <c r="H2291" s="1" t="str">
        <f t="shared" ca="1" si="111"/>
        <v>b</v>
      </c>
      <c r="I2291" s="1" t="str">
        <f t="shared" ca="1" si="111"/>
        <v>b</v>
      </c>
      <c r="K2291" s="1" t="str">
        <f t="shared" ca="1" si="109"/>
        <v>Possibilidade de Fim</v>
      </c>
      <c r="Q2291"/>
      <c r="R2291"/>
      <c r="S2291"/>
      <c r="T2291"/>
      <c r="U2291"/>
      <c r="V2291"/>
      <c r="W2291"/>
      <c r="X2291"/>
      <c r="Y2291"/>
      <c r="Z2291"/>
      <c r="AA2291"/>
    </row>
    <row r="2292" spans="1:27" x14ac:dyDescent="0.35">
      <c r="A2292" s="1" t="str">
        <f t="shared" ca="1" si="111"/>
        <v>o</v>
      </c>
      <c r="B2292" s="1" t="str">
        <f t="shared" ca="1" si="111"/>
        <v>b</v>
      </c>
      <c r="C2292" s="1" t="str">
        <f t="shared" ca="1" si="111"/>
        <v>o</v>
      </c>
      <c r="D2292" s="1" t="str">
        <f t="shared" ref="A2292:I2320" ca="1" si="112">IF(RANDBETWEEN(0,2)=0,"b",IF(RANDBETWEEN(0,2)=1,"x","o"))</f>
        <v>o</v>
      </c>
      <c r="E2292" s="1" t="str">
        <f t="shared" ca="1" si="112"/>
        <v>b</v>
      </c>
      <c r="F2292" s="1" t="str">
        <f t="shared" ca="1" si="112"/>
        <v>o</v>
      </c>
      <c r="G2292" s="1" t="str">
        <f t="shared" ca="1" si="112"/>
        <v>b</v>
      </c>
      <c r="H2292" s="1" t="str">
        <f t="shared" ca="1" si="112"/>
        <v>o</v>
      </c>
      <c r="I2292" s="1" t="str">
        <f t="shared" ca="1" si="112"/>
        <v>x</v>
      </c>
      <c r="K2292" s="1" t="str">
        <f t="shared" ca="1" si="109"/>
        <v>Possibilidade de Fim</v>
      </c>
      <c r="Q2292"/>
      <c r="R2292"/>
      <c r="S2292"/>
      <c r="T2292"/>
      <c r="U2292"/>
      <c r="V2292"/>
      <c r="W2292"/>
      <c r="X2292"/>
      <c r="Y2292"/>
      <c r="Z2292"/>
      <c r="AA2292"/>
    </row>
    <row r="2293" spans="1:27" x14ac:dyDescent="0.35">
      <c r="A2293" s="1" t="str">
        <f t="shared" ca="1" si="112"/>
        <v>o</v>
      </c>
      <c r="B2293" s="1" t="str">
        <f t="shared" ca="1" si="112"/>
        <v>o</v>
      </c>
      <c r="C2293" s="1" t="str">
        <f t="shared" ca="1" si="112"/>
        <v>o</v>
      </c>
      <c r="D2293" s="1" t="str">
        <f t="shared" ca="1" si="112"/>
        <v>o</v>
      </c>
      <c r="E2293" s="1" t="str">
        <f t="shared" ca="1" si="112"/>
        <v>b</v>
      </c>
      <c r="F2293" s="1" t="str">
        <f t="shared" ca="1" si="112"/>
        <v>o</v>
      </c>
      <c r="G2293" s="1" t="str">
        <f t="shared" ca="1" si="112"/>
        <v>b</v>
      </c>
      <c r="H2293" s="1" t="str">
        <f t="shared" ca="1" si="112"/>
        <v>x</v>
      </c>
      <c r="I2293" s="1" t="str">
        <f t="shared" ca="1" si="112"/>
        <v>b</v>
      </c>
      <c r="K2293" s="1" t="str">
        <f t="shared" ca="1" si="109"/>
        <v>Fim de Jogo</v>
      </c>
      <c r="Q2293"/>
      <c r="R2293"/>
      <c r="S2293"/>
      <c r="T2293"/>
      <c r="U2293"/>
      <c r="V2293"/>
      <c r="W2293"/>
      <c r="X2293"/>
      <c r="Y2293"/>
      <c r="Z2293"/>
      <c r="AA2293"/>
    </row>
    <row r="2294" spans="1:27" x14ac:dyDescent="0.35">
      <c r="A2294" s="1" t="str">
        <f t="shared" ca="1" si="112"/>
        <v>b</v>
      </c>
      <c r="B2294" s="1" t="str">
        <f t="shared" ca="1" si="112"/>
        <v>o</v>
      </c>
      <c r="C2294" s="1" t="str">
        <f t="shared" ca="1" si="112"/>
        <v>o</v>
      </c>
      <c r="D2294" s="1" t="str">
        <f t="shared" ca="1" si="112"/>
        <v>b</v>
      </c>
      <c r="E2294" s="1" t="str">
        <f t="shared" ca="1" si="112"/>
        <v>o</v>
      </c>
      <c r="F2294" s="1" t="str">
        <f t="shared" ca="1" si="112"/>
        <v>x</v>
      </c>
      <c r="G2294" s="1" t="str">
        <f t="shared" ca="1" si="112"/>
        <v>x</v>
      </c>
      <c r="H2294" s="1" t="str">
        <f t="shared" ca="1" si="112"/>
        <v>o</v>
      </c>
      <c r="I2294" s="1" t="str">
        <f t="shared" ca="1" si="112"/>
        <v>b</v>
      </c>
      <c r="K2294" s="1" t="str">
        <f t="shared" ca="1" si="109"/>
        <v>Fim de Jogo</v>
      </c>
      <c r="Q2294"/>
      <c r="R2294"/>
      <c r="S2294"/>
      <c r="T2294"/>
      <c r="U2294"/>
      <c r="V2294"/>
      <c r="W2294"/>
      <c r="X2294"/>
      <c r="Y2294"/>
      <c r="Z2294"/>
      <c r="AA2294"/>
    </row>
    <row r="2295" spans="1:27" x14ac:dyDescent="0.35">
      <c r="A2295" s="1" t="str">
        <f t="shared" ca="1" si="112"/>
        <v>b</v>
      </c>
      <c r="B2295" s="1" t="str">
        <f t="shared" ca="1" si="112"/>
        <v>o</v>
      </c>
      <c r="C2295" s="1" t="str">
        <f t="shared" ca="1" si="112"/>
        <v>x</v>
      </c>
      <c r="D2295" s="1" t="str">
        <f t="shared" ca="1" si="112"/>
        <v>b</v>
      </c>
      <c r="E2295" s="1" t="str">
        <f t="shared" ca="1" si="112"/>
        <v>b</v>
      </c>
      <c r="F2295" s="1" t="str">
        <f t="shared" ca="1" si="112"/>
        <v>o</v>
      </c>
      <c r="G2295" s="1" t="str">
        <f t="shared" ca="1" si="112"/>
        <v>o</v>
      </c>
      <c r="H2295" s="1" t="str">
        <f t="shared" ca="1" si="112"/>
        <v>o</v>
      </c>
      <c r="I2295" s="1" t="str">
        <f t="shared" ca="1" si="112"/>
        <v>x</v>
      </c>
      <c r="K2295" s="1" t="str">
        <f t="shared" ref="K2295:K2358" ca="1" si="113">IF(
    OR(AND(A2295="o",B2295="o",C2295="o"),
    AND(D2295="o",E2295="o",F2295="o"),
    AND(G2295="o",H2295="o",I2295="o"),
    AND(A2295="o",D2295="o",G2295="o"),
    AND(B2295="o",E2295="o",H2295="o"),
    AND(C2295="o",F2295="o",I2295="o"),
    AND(A2295="o",E2295="o",I2295="o"),
    AND(C2295="o",E2295="o",G2295="o")),"Fim de Jogo",
IF(
    OR(AND(A2295="x",B2295="x",C2295="x"),
    AND(D2295="x",E2295="x",F2295="x"),
    AND(G2295="x",H2295="x",I2295="x"),
    AND(A2295="x",D2295="x",G2295="x"),
    AND(B2295="x",E2295="x",H2295="x"),
    AND(C2295="x",F2295="x",I2295="x"),
    AND(A2295="x",E2295="x",I2295="x"),
    AND(C2295="x",E2295="x",G2295="x")),"Fim de Jogo",
IF(
    AND(A2295&lt;&gt;"b",B2295&lt;&gt;"b",C2295&lt;&gt;"b",D2295&lt;&gt;"b",E2295&lt;&gt;"b",F2295&lt;&gt;"b",G2295&lt;&gt;"b",H2295&lt;&gt;"b",I2295&lt;&gt;"b"),"Fim de Jogo",
IF(
    OR(
        AND(A2295="x",B2295="x",C2295="b"),
        AND(A2295="x",C2295="x",B2295="b"),
        AND(B2295="x",C2295="x",A2295="b"),
        AND(D2295="x",E2295="x",F2295="b"),
        AND(D2295="x",F2295="x",E2295="b"),
        AND(E2295="x",F2295="x",D2295="b"),
        AND(G2295="x",H2295="x",I2295="b"),
        AND(G2295="x",I2295="x",H2295="b"),
        AND(H2295="x",I2295="x",G2295="b"),
        AND(A2295="x",D2295="x",G2295="b"),
        AND(A2295="x",G2295="x",D2295="b"),
        AND(D2295="x",G2295="x",A2295="b"),
        AND(B2295="x",E2295="x",H2295="b"),
        AND(B2295="x",H2295="x",E2295="b"),
        AND(E2295="x",H2295="x",B2295="b"),
        AND(C2295="x",F2295="x",I2295="b"),
        AND(C2295="x",I2295="x",F2295="b"),
        AND(F2295="x",I2295="x",C2295="b"),
        AND(A2295="x",E2295="x",I2295="b"),
        AND(A2295="x",I2295="x",E2295="b"),
        AND(E2295="x",I2295="x",A2295="b"),
        AND(C2295="x",E2295="x",G2295="b"),
        AND(C2295="x",G2295="x",E2295="b"),
        AND(E2295="x",G2295="x",C2295="b"),
        AND(A2295="o",B2295="o",C2295="b"),
        AND(A2295="o",C2295="o",B2295="b"),
        AND(B2295="o",C2295="o",A2295="b"),
        AND(D2295="o",E2295="o",F2295="b"),
        AND(D2295="o",F2295="o",E2295="b"),
        AND(E2295="o",F2295="o",D2295="b"),
        AND(G2295="o",H2295="o",I2295="b"),
        AND(G2295="o",I2295="o",H2295="b"),
        AND(H2295="o",I2295="o",G2295="b"),
        AND(A2295="o",D2295="o",G2295="b"),
        AND(A2295="o",G2295="o",D2295="b"),
        AND(D2295="o",G2295="o",A2295="b"),
        AND(B2295="o",E2295="o",H2295="b"),
        AND(B2295="o",H2295="o",E2295="b"),
        AND(E2295="o",H2295="o",B2295="b"),
        AND(C2295="o",F2295="o",I2295="b"),
        AND(C2295="o",I2295="o",F2295="b"),
        AND(F2295="o",I2295="o",C2295="b"),
        AND(A2295="o",E2295="o",I2295="b"),
        AND(A2295="o",I2295="o",E2295="b"),
        AND(E2295="o",I2295="o",A2295="b"),
        AND(C2295="o",E2295="o",G2295="b"),
        AND(C2295="o",G2295="o",E2295="b"),
        AND(E2295="o",G2295="o",C2295="b"),
        AND(A2295="b",B2295&lt;&gt;"b",C2295&lt;&gt;"b",D2295&lt;&gt;"b",E2295&lt;&gt;"b",F2295&lt;&gt;"b",G2295&lt;&gt;"b",H2295&lt;&gt;"b",I2295&lt;&gt;"b"),
        AND(B2295&lt;&gt;"b",A2295="b",C2295&lt;&gt;"b",D2295&lt;&gt;"b",E2295&lt;&gt;"b",F2295&lt;&gt;"b",G2295&lt;&gt;"b",H2295&lt;&gt;"b",I2295&lt;&gt;"b"),
        AND(C2295&lt;&gt;"b",A2295&lt;&gt;"b",B2295="b",D2295&lt;&gt;"b",E2295&lt;&gt;"b",F2295&lt;&gt;"b",G2295&lt;&gt;"b",H2295&lt;&gt;"b",I2295&lt;&gt;"b"),
        AND(D2295&lt;&gt;"b",A2295&lt;&gt;"b",B2295&lt;&gt;"b",C2295="b",E2295&lt;&gt;"b",F2295&lt;&gt;"b",G2295&lt;&gt;"b",H2295&lt;&gt;"b",I2295&lt;&gt;"b"),
        AND(E2295&lt;&gt;"b",A2295&lt;&gt;"b",B2295&lt;&gt;"b",C2295&lt;&gt;"b",D2295="b",F2295&lt;&gt;"b",G2295&lt;&gt;"b",H2295&lt;&gt;"b",I2295&lt;&gt;"b"),
        AND(F2295&lt;&gt;"b",A2295&lt;&gt;"b",B2295&lt;&gt;"b",C2295&lt;&gt;"b",D2295&lt;&gt;"b",E2295="b",G2295&lt;&gt;"b",H2295&lt;&gt;"b",I2295&lt;&gt;"b"),
        AND(G2295&lt;&gt;"b",A2295&lt;&gt;"b",B2295&lt;&gt;"b",C2295&lt;&gt;"b",D2295&lt;&gt;"b",E2295&lt;&gt;"b",F2295="b",H2295&lt;&gt;"b",I2295&lt;&gt;"b"),
        AND(H2295&lt;&gt;"b",A2295&lt;&gt;"b",B2295&lt;&gt;"b",C2295&lt;&gt;"b",D2295&lt;&gt;"b",E2295&lt;&gt;"b",F2295&lt;&gt;"b",G2295="b",I2295&lt;&gt;"b"),
        AND(I2295&lt;&gt;"b",A2295&lt;&gt;"b",B2295&lt;&gt;"b",C2295&lt;&gt;"b",D2295&lt;&gt;"b",E2295&lt;&gt;"b",F2295&lt;&gt;"b",G2295&lt;&gt;"b",H2295="b"),
    ),"Possibilidade de Fim","Tem Jogo"
))))</f>
        <v>Possibilidade de Fim</v>
      </c>
      <c r="Q2295"/>
      <c r="R2295"/>
      <c r="S2295"/>
      <c r="T2295"/>
      <c r="U2295"/>
      <c r="V2295"/>
      <c r="W2295"/>
      <c r="X2295"/>
      <c r="Y2295"/>
      <c r="Z2295"/>
      <c r="AA2295"/>
    </row>
    <row r="2296" spans="1:27" x14ac:dyDescent="0.35">
      <c r="A2296" s="1" t="str">
        <f t="shared" ca="1" si="112"/>
        <v>b</v>
      </c>
      <c r="B2296" s="1" t="str">
        <f t="shared" ca="1" si="112"/>
        <v>b</v>
      </c>
      <c r="C2296" s="1" t="str">
        <f t="shared" ca="1" si="112"/>
        <v>b</v>
      </c>
      <c r="D2296" s="1" t="str">
        <f t="shared" ca="1" si="112"/>
        <v>o</v>
      </c>
      <c r="E2296" s="1" t="str">
        <f t="shared" ca="1" si="112"/>
        <v>b</v>
      </c>
      <c r="F2296" s="1" t="str">
        <f t="shared" ca="1" si="112"/>
        <v>x</v>
      </c>
      <c r="G2296" s="1" t="str">
        <f t="shared" ca="1" si="112"/>
        <v>x</v>
      </c>
      <c r="H2296" s="1" t="str">
        <f t="shared" ca="1" si="112"/>
        <v>o</v>
      </c>
      <c r="I2296" s="1" t="str">
        <f t="shared" ca="1" si="112"/>
        <v>x</v>
      </c>
      <c r="K2296" s="1" t="str">
        <f t="shared" ca="1" si="113"/>
        <v>Possibilidade de Fim</v>
      </c>
      <c r="Q2296"/>
      <c r="R2296"/>
      <c r="S2296"/>
      <c r="T2296"/>
      <c r="U2296"/>
      <c r="V2296"/>
      <c r="W2296"/>
      <c r="X2296"/>
      <c r="Y2296"/>
      <c r="Z2296"/>
      <c r="AA2296"/>
    </row>
    <row r="2297" spans="1:27" x14ac:dyDescent="0.35">
      <c r="A2297" s="1" t="str">
        <f t="shared" ca="1" si="112"/>
        <v>o</v>
      </c>
      <c r="B2297" s="1" t="str">
        <f t="shared" ca="1" si="112"/>
        <v>o</v>
      </c>
      <c r="C2297" s="1" t="str">
        <f t="shared" ca="1" si="112"/>
        <v>b</v>
      </c>
      <c r="D2297" s="1" t="str">
        <f t="shared" ca="1" si="112"/>
        <v>b</v>
      </c>
      <c r="E2297" s="1" t="str">
        <f t="shared" ca="1" si="112"/>
        <v>o</v>
      </c>
      <c r="F2297" s="1" t="str">
        <f t="shared" ca="1" si="112"/>
        <v>x</v>
      </c>
      <c r="G2297" s="1" t="str">
        <f t="shared" ca="1" si="112"/>
        <v>b</v>
      </c>
      <c r="H2297" s="1" t="str">
        <f t="shared" ca="1" si="112"/>
        <v>b</v>
      </c>
      <c r="I2297" s="1" t="str">
        <f t="shared" ca="1" si="112"/>
        <v>x</v>
      </c>
      <c r="K2297" s="1" t="str">
        <f t="shared" ca="1" si="113"/>
        <v>Possibilidade de Fim</v>
      </c>
      <c r="Q2297"/>
      <c r="R2297"/>
      <c r="S2297"/>
      <c r="T2297"/>
      <c r="U2297"/>
      <c r="V2297"/>
      <c r="W2297"/>
      <c r="X2297"/>
      <c r="Y2297"/>
      <c r="Z2297"/>
      <c r="AA2297"/>
    </row>
    <row r="2298" spans="1:27" x14ac:dyDescent="0.35">
      <c r="A2298" s="1" t="str">
        <f t="shared" ca="1" si="112"/>
        <v>o</v>
      </c>
      <c r="B2298" s="1" t="str">
        <f t="shared" ca="1" si="112"/>
        <v>o</v>
      </c>
      <c r="C2298" s="1" t="str">
        <f t="shared" ca="1" si="112"/>
        <v>b</v>
      </c>
      <c r="D2298" s="1" t="str">
        <f t="shared" ca="1" si="112"/>
        <v>b</v>
      </c>
      <c r="E2298" s="1" t="str">
        <f t="shared" ca="1" si="112"/>
        <v>o</v>
      </c>
      <c r="F2298" s="1" t="str">
        <f t="shared" ca="1" si="112"/>
        <v>x</v>
      </c>
      <c r="G2298" s="1" t="str">
        <f t="shared" ca="1" si="112"/>
        <v>o</v>
      </c>
      <c r="H2298" s="1" t="str">
        <f t="shared" ca="1" si="112"/>
        <v>o</v>
      </c>
      <c r="I2298" s="1" t="str">
        <f t="shared" ca="1" si="112"/>
        <v>b</v>
      </c>
      <c r="K2298" s="1" t="str">
        <f t="shared" ca="1" si="113"/>
        <v>Fim de Jogo</v>
      </c>
      <c r="Q2298"/>
      <c r="R2298"/>
      <c r="S2298"/>
      <c r="T2298"/>
      <c r="U2298"/>
      <c r="V2298"/>
      <c r="W2298"/>
      <c r="X2298"/>
      <c r="Y2298"/>
      <c r="Z2298"/>
      <c r="AA2298"/>
    </row>
    <row r="2299" spans="1:27" x14ac:dyDescent="0.35">
      <c r="A2299" s="1" t="str">
        <f t="shared" ca="1" si="112"/>
        <v>o</v>
      </c>
      <c r="B2299" s="1" t="str">
        <f t="shared" ca="1" si="112"/>
        <v>o</v>
      </c>
      <c r="C2299" s="1" t="str">
        <f t="shared" ca="1" si="112"/>
        <v>o</v>
      </c>
      <c r="D2299" s="1" t="str">
        <f t="shared" ca="1" si="112"/>
        <v>x</v>
      </c>
      <c r="E2299" s="1" t="str">
        <f t="shared" ca="1" si="112"/>
        <v>o</v>
      </c>
      <c r="F2299" s="1" t="str">
        <f t="shared" ca="1" si="112"/>
        <v>b</v>
      </c>
      <c r="G2299" s="1" t="str">
        <f t="shared" ca="1" si="112"/>
        <v>b</v>
      </c>
      <c r="H2299" s="1" t="str">
        <f t="shared" ca="1" si="112"/>
        <v>o</v>
      </c>
      <c r="I2299" s="1" t="str">
        <f t="shared" ca="1" si="112"/>
        <v>b</v>
      </c>
      <c r="K2299" s="1" t="str">
        <f t="shared" ca="1" si="113"/>
        <v>Fim de Jogo</v>
      </c>
      <c r="Q2299"/>
      <c r="R2299"/>
      <c r="S2299"/>
      <c r="T2299"/>
      <c r="U2299"/>
      <c r="V2299"/>
      <c r="W2299"/>
      <c r="X2299"/>
      <c r="Y2299"/>
      <c r="Z2299"/>
      <c r="AA2299"/>
    </row>
    <row r="2300" spans="1:27" x14ac:dyDescent="0.35">
      <c r="A2300" s="1" t="str">
        <f t="shared" ca="1" si="112"/>
        <v>o</v>
      </c>
      <c r="B2300" s="1" t="str">
        <f t="shared" ca="1" si="112"/>
        <v>x</v>
      </c>
      <c r="C2300" s="1" t="str">
        <f t="shared" ca="1" si="112"/>
        <v>b</v>
      </c>
      <c r="D2300" s="1" t="str">
        <f t="shared" ca="1" si="112"/>
        <v>b</v>
      </c>
      <c r="E2300" s="1" t="str">
        <f t="shared" ca="1" si="112"/>
        <v>x</v>
      </c>
      <c r="F2300" s="1" t="str">
        <f t="shared" ca="1" si="112"/>
        <v>o</v>
      </c>
      <c r="G2300" s="1" t="str">
        <f t="shared" ca="1" si="112"/>
        <v>b</v>
      </c>
      <c r="H2300" s="1" t="str">
        <f t="shared" ca="1" si="112"/>
        <v>b</v>
      </c>
      <c r="I2300" s="1" t="str">
        <f t="shared" ca="1" si="112"/>
        <v>o</v>
      </c>
      <c r="K2300" s="1" t="str">
        <f t="shared" ca="1" si="113"/>
        <v>Possibilidade de Fim</v>
      </c>
      <c r="Q2300"/>
      <c r="R2300"/>
      <c r="S2300"/>
      <c r="T2300"/>
      <c r="U2300"/>
      <c r="V2300"/>
      <c r="W2300"/>
      <c r="X2300"/>
      <c r="Y2300"/>
      <c r="Z2300"/>
      <c r="AA2300"/>
    </row>
    <row r="2301" spans="1:27" x14ac:dyDescent="0.35">
      <c r="A2301" s="1" t="str">
        <f t="shared" ca="1" si="112"/>
        <v>o</v>
      </c>
      <c r="B2301" s="1" t="str">
        <f t="shared" ca="1" si="112"/>
        <v>x</v>
      </c>
      <c r="C2301" s="1" t="str">
        <f t="shared" ca="1" si="112"/>
        <v>b</v>
      </c>
      <c r="D2301" s="1" t="str">
        <f t="shared" ca="1" si="112"/>
        <v>o</v>
      </c>
      <c r="E2301" s="1" t="str">
        <f t="shared" ca="1" si="112"/>
        <v>o</v>
      </c>
      <c r="F2301" s="1" t="str">
        <f t="shared" ca="1" si="112"/>
        <v>o</v>
      </c>
      <c r="G2301" s="1" t="str">
        <f t="shared" ca="1" si="112"/>
        <v>b</v>
      </c>
      <c r="H2301" s="1" t="str">
        <f t="shared" ca="1" si="112"/>
        <v>b</v>
      </c>
      <c r="I2301" s="1" t="str">
        <f t="shared" ca="1" si="112"/>
        <v>b</v>
      </c>
      <c r="K2301" s="1" t="str">
        <f t="shared" ca="1" si="113"/>
        <v>Fim de Jogo</v>
      </c>
      <c r="Q2301"/>
      <c r="R2301"/>
      <c r="S2301"/>
      <c r="T2301"/>
      <c r="U2301"/>
      <c r="V2301"/>
      <c r="W2301"/>
      <c r="X2301"/>
      <c r="Y2301"/>
      <c r="Z2301"/>
      <c r="AA2301"/>
    </row>
    <row r="2302" spans="1:27" x14ac:dyDescent="0.35">
      <c r="A2302" s="1" t="str">
        <f t="shared" ca="1" si="112"/>
        <v>b</v>
      </c>
      <c r="B2302" s="1" t="str">
        <f t="shared" ca="1" si="112"/>
        <v>x</v>
      </c>
      <c r="C2302" s="1" t="str">
        <f t="shared" ca="1" si="112"/>
        <v>b</v>
      </c>
      <c r="D2302" s="1" t="str">
        <f t="shared" ca="1" si="112"/>
        <v>b</v>
      </c>
      <c r="E2302" s="1" t="str">
        <f t="shared" ca="1" si="112"/>
        <v>b</v>
      </c>
      <c r="F2302" s="1" t="str">
        <f t="shared" ca="1" si="112"/>
        <v>x</v>
      </c>
      <c r="G2302" s="1" t="str">
        <f t="shared" ca="1" si="112"/>
        <v>o</v>
      </c>
      <c r="H2302" s="1" t="str">
        <f t="shared" ca="1" si="112"/>
        <v>o</v>
      </c>
      <c r="I2302" s="1" t="str">
        <f t="shared" ca="1" si="112"/>
        <v>b</v>
      </c>
      <c r="K2302" s="1" t="str">
        <f t="shared" ca="1" si="113"/>
        <v>Possibilidade de Fim</v>
      </c>
      <c r="Q2302"/>
      <c r="R2302"/>
      <c r="S2302"/>
      <c r="T2302"/>
      <c r="U2302"/>
      <c r="V2302"/>
      <c r="W2302"/>
      <c r="X2302"/>
      <c r="Y2302"/>
      <c r="Z2302"/>
      <c r="AA2302"/>
    </row>
    <row r="2303" spans="1:27" x14ac:dyDescent="0.35">
      <c r="A2303" s="1" t="str">
        <f t="shared" ca="1" si="112"/>
        <v>o</v>
      </c>
      <c r="B2303" s="1" t="str">
        <f t="shared" ca="1" si="112"/>
        <v>o</v>
      </c>
      <c r="C2303" s="1" t="str">
        <f t="shared" ca="1" si="112"/>
        <v>o</v>
      </c>
      <c r="D2303" s="1" t="str">
        <f t="shared" ca="1" si="112"/>
        <v>o</v>
      </c>
      <c r="E2303" s="1" t="str">
        <f t="shared" ca="1" si="112"/>
        <v>b</v>
      </c>
      <c r="F2303" s="1" t="str">
        <f t="shared" ca="1" si="112"/>
        <v>o</v>
      </c>
      <c r="G2303" s="1" t="str">
        <f t="shared" ca="1" si="112"/>
        <v>x</v>
      </c>
      <c r="H2303" s="1" t="str">
        <f t="shared" ca="1" si="112"/>
        <v>o</v>
      </c>
      <c r="I2303" s="1" t="str">
        <f t="shared" ca="1" si="112"/>
        <v>o</v>
      </c>
      <c r="K2303" s="1" t="str">
        <f t="shared" ca="1" si="113"/>
        <v>Fim de Jogo</v>
      </c>
      <c r="Q2303"/>
      <c r="R2303"/>
      <c r="S2303"/>
      <c r="T2303"/>
      <c r="U2303"/>
      <c r="V2303"/>
      <c r="W2303"/>
      <c r="X2303"/>
      <c r="Y2303"/>
      <c r="Z2303"/>
      <c r="AA2303"/>
    </row>
    <row r="2304" spans="1:27" x14ac:dyDescent="0.35">
      <c r="A2304" s="1" t="str">
        <f t="shared" ca="1" si="112"/>
        <v>x</v>
      </c>
      <c r="B2304" s="1" t="str">
        <f t="shared" ca="1" si="112"/>
        <v>o</v>
      </c>
      <c r="C2304" s="1" t="str">
        <f t="shared" ca="1" si="112"/>
        <v>x</v>
      </c>
      <c r="D2304" s="1" t="str">
        <f t="shared" ca="1" si="112"/>
        <v>o</v>
      </c>
      <c r="E2304" s="1" t="str">
        <f t="shared" ca="1" si="112"/>
        <v>o</v>
      </c>
      <c r="F2304" s="1" t="str">
        <f t="shared" ca="1" si="112"/>
        <v>o</v>
      </c>
      <c r="G2304" s="1" t="str">
        <f t="shared" ca="1" si="112"/>
        <v>o</v>
      </c>
      <c r="H2304" s="1" t="str">
        <f t="shared" ca="1" si="112"/>
        <v>b</v>
      </c>
      <c r="I2304" s="1" t="str">
        <f t="shared" ca="1" si="112"/>
        <v>b</v>
      </c>
      <c r="K2304" s="1" t="str">
        <f t="shared" ca="1" si="113"/>
        <v>Fim de Jogo</v>
      </c>
      <c r="Q2304"/>
      <c r="R2304"/>
      <c r="S2304"/>
      <c r="T2304"/>
      <c r="U2304"/>
      <c r="V2304"/>
      <c r="W2304"/>
      <c r="X2304"/>
      <c r="Y2304"/>
      <c r="Z2304"/>
      <c r="AA2304"/>
    </row>
    <row r="2305" spans="1:27" x14ac:dyDescent="0.35">
      <c r="A2305" s="1" t="str">
        <f t="shared" ca="1" si="112"/>
        <v>x</v>
      </c>
      <c r="B2305" s="1" t="str">
        <f t="shared" ca="1" si="112"/>
        <v>x</v>
      </c>
      <c r="C2305" s="1" t="str">
        <f t="shared" ca="1" si="112"/>
        <v>o</v>
      </c>
      <c r="D2305" s="1" t="str">
        <f t="shared" ca="1" si="112"/>
        <v>o</v>
      </c>
      <c r="E2305" s="1" t="str">
        <f t="shared" ca="1" si="112"/>
        <v>b</v>
      </c>
      <c r="F2305" s="1" t="str">
        <f t="shared" ca="1" si="112"/>
        <v>b</v>
      </c>
      <c r="G2305" s="1" t="str">
        <f t="shared" ca="1" si="112"/>
        <v>o</v>
      </c>
      <c r="H2305" s="1" t="str">
        <f t="shared" ca="1" si="112"/>
        <v>o</v>
      </c>
      <c r="I2305" s="1" t="str">
        <f t="shared" ca="1" si="112"/>
        <v>b</v>
      </c>
      <c r="K2305" s="1" t="str">
        <f t="shared" ca="1" si="113"/>
        <v>Possibilidade de Fim</v>
      </c>
      <c r="Q2305"/>
      <c r="R2305"/>
      <c r="S2305"/>
      <c r="T2305"/>
      <c r="U2305"/>
      <c r="V2305"/>
      <c r="W2305"/>
      <c r="X2305"/>
      <c r="Y2305"/>
      <c r="Z2305"/>
      <c r="AA2305"/>
    </row>
    <row r="2306" spans="1:27" x14ac:dyDescent="0.35">
      <c r="A2306" s="1" t="str">
        <f t="shared" ca="1" si="112"/>
        <v>b</v>
      </c>
      <c r="B2306" s="1" t="str">
        <f t="shared" ca="1" si="112"/>
        <v>o</v>
      </c>
      <c r="C2306" s="1" t="str">
        <f t="shared" ca="1" si="112"/>
        <v>o</v>
      </c>
      <c r="D2306" s="1" t="str">
        <f t="shared" ca="1" si="112"/>
        <v>o</v>
      </c>
      <c r="E2306" s="1" t="str">
        <f t="shared" ca="1" si="112"/>
        <v>o</v>
      </c>
      <c r="F2306" s="1" t="str">
        <f t="shared" ca="1" si="112"/>
        <v>b</v>
      </c>
      <c r="G2306" s="1" t="str">
        <f t="shared" ca="1" si="112"/>
        <v>x</v>
      </c>
      <c r="H2306" s="1" t="str">
        <f t="shared" ca="1" si="112"/>
        <v>o</v>
      </c>
      <c r="I2306" s="1" t="str">
        <f t="shared" ca="1" si="112"/>
        <v>b</v>
      </c>
      <c r="K2306" s="1" t="str">
        <f t="shared" ca="1" si="113"/>
        <v>Fim de Jogo</v>
      </c>
      <c r="Q2306"/>
      <c r="R2306"/>
      <c r="S2306"/>
      <c r="T2306"/>
      <c r="U2306"/>
      <c r="V2306"/>
      <c r="W2306"/>
      <c r="X2306"/>
      <c r="Y2306"/>
      <c r="Z2306"/>
      <c r="AA2306"/>
    </row>
    <row r="2307" spans="1:27" x14ac:dyDescent="0.35">
      <c r="A2307" s="1" t="str">
        <f t="shared" ca="1" si="112"/>
        <v>o</v>
      </c>
      <c r="B2307" s="1" t="str">
        <f t="shared" ca="1" si="112"/>
        <v>o</v>
      </c>
      <c r="C2307" s="1" t="str">
        <f t="shared" ca="1" si="112"/>
        <v>x</v>
      </c>
      <c r="D2307" s="1" t="str">
        <f t="shared" ca="1" si="112"/>
        <v>x</v>
      </c>
      <c r="E2307" s="1" t="str">
        <f t="shared" ca="1" si="112"/>
        <v>b</v>
      </c>
      <c r="F2307" s="1" t="str">
        <f t="shared" ca="1" si="112"/>
        <v>o</v>
      </c>
      <c r="G2307" s="1" t="str">
        <f t="shared" ca="1" si="112"/>
        <v>o</v>
      </c>
      <c r="H2307" s="1" t="str">
        <f t="shared" ca="1" si="112"/>
        <v>x</v>
      </c>
      <c r="I2307" s="1" t="str">
        <f t="shared" ca="1" si="112"/>
        <v>x</v>
      </c>
      <c r="K2307" s="1" t="str">
        <f t="shared" ca="1" si="113"/>
        <v>Possibilidade de Fim</v>
      </c>
      <c r="Q2307"/>
      <c r="R2307"/>
      <c r="S2307"/>
      <c r="T2307"/>
      <c r="U2307"/>
      <c r="V2307"/>
      <c r="W2307"/>
      <c r="X2307"/>
      <c r="Y2307"/>
      <c r="Z2307"/>
      <c r="AA2307"/>
    </row>
    <row r="2308" spans="1:27" x14ac:dyDescent="0.35">
      <c r="A2308" s="1" t="str">
        <f t="shared" ca="1" si="112"/>
        <v>b</v>
      </c>
      <c r="B2308" s="1" t="str">
        <f t="shared" ca="1" si="112"/>
        <v>b</v>
      </c>
      <c r="C2308" s="1" t="str">
        <f t="shared" ca="1" si="112"/>
        <v>b</v>
      </c>
      <c r="D2308" s="1" t="str">
        <f t="shared" ca="1" si="112"/>
        <v>o</v>
      </c>
      <c r="E2308" s="1" t="str">
        <f t="shared" ca="1" si="112"/>
        <v>o</v>
      </c>
      <c r="F2308" s="1" t="str">
        <f t="shared" ca="1" si="112"/>
        <v>x</v>
      </c>
      <c r="G2308" s="1" t="str">
        <f t="shared" ca="1" si="112"/>
        <v>o</v>
      </c>
      <c r="H2308" s="1" t="str">
        <f t="shared" ca="1" si="112"/>
        <v>o</v>
      </c>
      <c r="I2308" s="1" t="str">
        <f t="shared" ca="1" si="112"/>
        <v>o</v>
      </c>
      <c r="K2308" s="1" t="str">
        <f t="shared" ca="1" si="113"/>
        <v>Fim de Jogo</v>
      </c>
      <c r="Q2308"/>
      <c r="R2308"/>
      <c r="S2308"/>
      <c r="T2308"/>
      <c r="U2308"/>
      <c r="V2308"/>
      <c r="W2308"/>
      <c r="X2308"/>
      <c r="Y2308"/>
      <c r="Z2308"/>
      <c r="AA2308"/>
    </row>
    <row r="2309" spans="1:27" x14ac:dyDescent="0.35">
      <c r="A2309" s="1" t="str">
        <f t="shared" ca="1" si="112"/>
        <v>o</v>
      </c>
      <c r="B2309" s="1" t="str">
        <f t="shared" ca="1" si="112"/>
        <v>o</v>
      </c>
      <c r="C2309" s="1" t="str">
        <f t="shared" ca="1" si="112"/>
        <v>o</v>
      </c>
      <c r="D2309" s="1" t="str">
        <f t="shared" ca="1" si="112"/>
        <v>b</v>
      </c>
      <c r="E2309" s="1" t="str">
        <f t="shared" ca="1" si="112"/>
        <v>b</v>
      </c>
      <c r="F2309" s="1" t="str">
        <f t="shared" ca="1" si="112"/>
        <v>o</v>
      </c>
      <c r="G2309" s="1" t="str">
        <f t="shared" ca="1" si="112"/>
        <v>o</v>
      </c>
      <c r="H2309" s="1" t="str">
        <f t="shared" ca="1" si="112"/>
        <v>o</v>
      </c>
      <c r="I2309" s="1" t="str">
        <f t="shared" ca="1" si="112"/>
        <v>b</v>
      </c>
      <c r="K2309" s="1" t="str">
        <f t="shared" ca="1" si="113"/>
        <v>Fim de Jogo</v>
      </c>
      <c r="Q2309"/>
      <c r="R2309"/>
      <c r="S2309"/>
      <c r="T2309"/>
      <c r="U2309"/>
      <c r="V2309"/>
      <c r="W2309"/>
      <c r="X2309"/>
      <c r="Y2309"/>
      <c r="Z2309"/>
      <c r="AA2309"/>
    </row>
    <row r="2310" spans="1:27" x14ac:dyDescent="0.35">
      <c r="A2310" s="1" t="str">
        <f t="shared" ca="1" si="112"/>
        <v>x</v>
      </c>
      <c r="B2310" s="1" t="str">
        <f t="shared" ca="1" si="112"/>
        <v>b</v>
      </c>
      <c r="C2310" s="1" t="str">
        <f t="shared" ca="1" si="112"/>
        <v>o</v>
      </c>
      <c r="D2310" s="1" t="str">
        <f t="shared" ca="1" si="112"/>
        <v>x</v>
      </c>
      <c r="E2310" s="1" t="str">
        <f t="shared" ca="1" si="112"/>
        <v>o</v>
      </c>
      <c r="F2310" s="1" t="str">
        <f t="shared" ca="1" si="112"/>
        <v>b</v>
      </c>
      <c r="G2310" s="1" t="str">
        <f t="shared" ca="1" si="112"/>
        <v>o</v>
      </c>
      <c r="H2310" s="1" t="str">
        <f t="shared" ca="1" si="112"/>
        <v>b</v>
      </c>
      <c r="I2310" s="1" t="str">
        <f t="shared" ca="1" si="112"/>
        <v>b</v>
      </c>
      <c r="K2310" s="1" t="str">
        <f t="shared" ca="1" si="113"/>
        <v>Fim de Jogo</v>
      </c>
      <c r="Q2310"/>
      <c r="R2310"/>
      <c r="S2310"/>
      <c r="T2310"/>
      <c r="U2310"/>
      <c r="V2310"/>
      <c r="W2310"/>
      <c r="X2310"/>
      <c r="Y2310"/>
      <c r="Z2310"/>
      <c r="AA2310"/>
    </row>
    <row r="2311" spans="1:27" x14ac:dyDescent="0.35">
      <c r="A2311" s="1" t="str">
        <f t="shared" ca="1" si="112"/>
        <v>x</v>
      </c>
      <c r="B2311" s="1" t="str">
        <f t="shared" ca="1" si="112"/>
        <v>b</v>
      </c>
      <c r="C2311" s="1" t="str">
        <f t="shared" ca="1" si="112"/>
        <v>b</v>
      </c>
      <c r="D2311" s="1" t="str">
        <f t="shared" ca="1" si="112"/>
        <v>o</v>
      </c>
      <c r="E2311" s="1" t="str">
        <f t="shared" ca="1" si="112"/>
        <v>x</v>
      </c>
      <c r="F2311" s="1" t="str">
        <f t="shared" ca="1" si="112"/>
        <v>o</v>
      </c>
      <c r="G2311" s="1" t="str">
        <f t="shared" ca="1" si="112"/>
        <v>o</v>
      </c>
      <c r="H2311" s="1" t="str">
        <f t="shared" ca="1" si="112"/>
        <v>b</v>
      </c>
      <c r="I2311" s="1" t="str">
        <f t="shared" ca="1" si="112"/>
        <v>o</v>
      </c>
      <c r="K2311" s="1" t="str">
        <f t="shared" ca="1" si="113"/>
        <v>Possibilidade de Fim</v>
      </c>
      <c r="Q2311"/>
      <c r="R2311"/>
      <c r="S2311"/>
      <c r="T2311"/>
      <c r="U2311"/>
      <c r="V2311"/>
      <c r="W2311"/>
      <c r="X2311"/>
      <c r="Y2311"/>
      <c r="Z2311"/>
      <c r="AA2311"/>
    </row>
    <row r="2312" spans="1:27" x14ac:dyDescent="0.35">
      <c r="A2312" s="1" t="str">
        <f t="shared" ca="1" si="112"/>
        <v>x</v>
      </c>
      <c r="B2312" s="1" t="str">
        <f t="shared" ca="1" si="112"/>
        <v>o</v>
      </c>
      <c r="C2312" s="1" t="str">
        <f t="shared" ca="1" si="112"/>
        <v>o</v>
      </c>
      <c r="D2312" s="1" t="str">
        <f t="shared" ca="1" si="112"/>
        <v>o</v>
      </c>
      <c r="E2312" s="1" t="str">
        <f t="shared" ca="1" si="112"/>
        <v>o</v>
      </c>
      <c r="F2312" s="1" t="str">
        <f t="shared" ca="1" si="112"/>
        <v>o</v>
      </c>
      <c r="G2312" s="1" t="str">
        <f t="shared" ca="1" si="112"/>
        <v>o</v>
      </c>
      <c r="H2312" s="1" t="str">
        <f t="shared" ca="1" si="112"/>
        <v>b</v>
      </c>
      <c r="I2312" s="1" t="str">
        <f t="shared" ca="1" si="112"/>
        <v>o</v>
      </c>
      <c r="K2312" s="1" t="str">
        <f t="shared" ca="1" si="113"/>
        <v>Fim de Jogo</v>
      </c>
      <c r="Q2312"/>
      <c r="R2312"/>
      <c r="S2312"/>
      <c r="T2312"/>
      <c r="U2312"/>
      <c r="V2312"/>
      <c r="W2312"/>
      <c r="X2312"/>
      <c r="Y2312"/>
      <c r="Z2312"/>
      <c r="AA2312"/>
    </row>
    <row r="2313" spans="1:27" x14ac:dyDescent="0.35">
      <c r="A2313" s="1" t="str">
        <f t="shared" ca="1" si="112"/>
        <v>x</v>
      </c>
      <c r="B2313" s="1" t="str">
        <f t="shared" ca="1" si="112"/>
        <v>b</v>
      </c>
      <c r="C2313" s="1" t="str">
        <f t="shared" ca="1" si="112"/>
        <v>x</v>
      </c>
      <c r="D2313" s="1" t="str">
        <f t="shared" ca="1" si="112"/>
        <v>b</v>
      </c>
      <c r="E2313" s="1" t="str">
        <f t="shared" ca="1" si="112"/>
        <v>b</v>
      </c>
      <c r="F2313" s="1" t="str">
        <f t="shared" ca="1" si="112"/>
        <v>b</v>
      </c>
      <c r="G2313" s="1" t="str">
        <f t="shared" ca="1" si="112"/>
        <v>b</v>
      </c>
      <c r="H2313" s="1" t="str">
        <f t="shared" ca="1" si="112"/>
        <v>x</v>
      </c>
      <c r="I2313" s="1" t="str">
        <f t="shared" ca="1" si="112"/>
        <v>b</v>
      </c>
      <c r="K2313" s="1" t="str">
        <f t="shared" ca="1" si="113"/>
        <v>Possibilidade de Fim</v>
      </c>
      <c r="Q2313"/>
      <c r="R2313"/>
      <c r="S2313"/>
      <c r="T2313"/>
      <c r="U2313"/>
      <c r="V2313"/>
      <c r="W2313"/>
      <c r="X2313"/>
      <c r="Y2313"/>
      <c r="Z2313"/>
      <c r="AA2313"/>
    </row>
    <row r="2314" spans="1:27" x14ac:dyDescent="0.35">
      <c r="A2314" s="1" t="str">
        <f t="shared" ca="1" si="112"/>
        <v>b</v>
      </c>
      <c r="B2314" s="1" t="str">
        <f t="shared" ca="1" si="112"/>
        <v>x</v>
      </c>
      <c r="C2314" s="1" t="str">
        <f t="shared" ca="1" si="112"/>
        <v>o</v>
      </c>
      <c r="D2314" s="1" t="str">
        <f t="shared" ca="1" si="112"/>
        <v>x</v>
      </c>
      <c r="E2314" s="1" t="str">
        <f t="shared" ca="1" si="112"/>
        <v>b</v>
      </c>
      <c r="F2314" s="1" t="str">
        <f t="shared" ca="1" si="112"/>
        <v>o</v>
      </c>
      <c r="G2314" s="1" t="str">
        <f t="shared" ca="1" si="112"/>
        <v>x</v>
      </c>
      <c r="H2314" s="1" t="str">
        <f t="shared" ca="1" si="112"/>
        <v>o</v>
      </c>
      <c r="I2314" s="1" t="str">
        <f t="shared" ca="1" si="112"/>
        <v>x</v>
      </c>
      <c r="K2314" s="1" t="str">
        <f t="shared" ca="1" si="113"/>
        <v>Possibilidade de Fim</v>
      </c>
      <c r="Q2314"/>
      <c r="R2314"/>
      <c r="S2314"/>
      <c r="T2314"/>
      <c r="U2314"/>
      <c r="V2314"/>
      <c r="W2314"/>
      <c r="X2314"/>
      <c r="Y2314"/>
      <c r="Z2314"/>
      <c r="AA2314"/>
    </row>
    <row r="2315" spans="1:27" x14ac:dyDescent="0.35">
      <c r="A2315" s="1" t="str">
        <f t="shared" ca="1" si="112"/>
        <v>o</v>
      </c>
      <c r="B2315" s="1" t="str">
        <f t="shared" ca="1" si="112"/>
        <v>o</v>
      </c>
      <c r="C2315" s="1" t="str">
        <f t="shared" ca="1" si="112"/>
        <v>b</v>
      </c>
      <c r="D2315" s="1" t="str">
        <f t="shared" ca="1" si="112"/>
        <v>b</v>
      </c>
      <c r="E2315" s="1" t="str">
        <f t="shared" ca="1" si="112"/>
        <v>o</v>
      </c>
      <c r="F2315" s="1" t="str">
        <f t="shared" ca="1" si="112"/>
        <v>b</v>
      </c>
      <c r="G2315" s="1" t="str">
        <f t="shared" ca="1" si="112"/>
        <v>b</v>
      </c>
      <c r="H2315" s="1" t="str">
        <f t="shared" ca="1" si="112"/>
        <v>x</v>
      </c>
      <c r="I2315" s="1" t="str">
        <f t="shared" ca="1" si="112"/>
        <v>x</v>
      </c>
      <c r="K2315" s="1" t="str">
        <f t="shared" ca="1" si="113"/>
        <v>Possibilidade de Fim</v>
      </c>
      <c r="Q2315"/>
      <c r="R2315"/>
      <c r="S2315"/>
      <c r="T2315"/>
      <c r="U2315"/>
      <c r="V2315"/>
      <c r="W2315"/>
      <c r="X2315"/>
      <c r="Y2315"/>
      <c r="Z2315"/>
      <c r="AA2315"/>
    </row>
    <row r="2316" spans="1:27" x14ac:dyDescent="0.35">
      <c r="A2316" s="1" t="str">
        <f t="shared" ca="1" si="112"/>
        <v>b</v>
      </c>
      <c r="B2316" s="1" t="str">
        <f t="shared" ca="1" si="112"/>
        <v>x</v>
      </c>
      <c r="C2316" s="1" t="str">
        <f t="shared" ca="1" si="112"/>
        <v>b</v>
      </c>
      <c r="D2316" s="1" t="str">
        <f t="shared" ca="1" si="112"/>
        <v>b</v>
      </c>
      <c r="E2316" s="1" t="str">
        <f t="shared" ca="1" si="112"/>
        <v>b</v>
      </c>
      <c r="F2316" s="1" t="str">
        <f t="shared" ca="1" si="112"/>
        <v>x</v>
      </c>
      <c r="G2316" s="1" t="str">
        <f t="shared" ca="1" si="112"/>
        <v>o</v>
      </c>
      <c r="H2316" s="1" t="str">
        <f t="shared" ca="1" si="112"/>
        <v>o</v>
      </c>
      <c r="I2316" s="1" t="str">
        <f t="shared" ca="1" si="112"/>
        <v>b</v>
      </c>
      <c r="K2316" s="1" t="str">
        <f t="shared" ca="1" si="113"/>
        <v>Possibilidade de Fim</v>
      </c>
      <c r="Q2316"/>
      <c r="R2316"/>
      <c r="S2316"/>
      <c r="T2316"/>
      <c r="U2316"/>
      <c r="V2316"/>
      <c r="W2316"/>
      <c r="X2316"/>
      <c r="Y2316"/>
      <c r="Z2316"/>
      <c r="AA2316"/>
    </row>
    <row r="2317" spans="1:27" x14ac:dyDescent="0.35">
      <c r="A2317" s="1" t="str">
        <f t="shared" ca="1" si="112"/>
        <v>b</v>
      </c>
      <c r="B2317" s="1" t="str">
        <f t="shared" ca="1" si="112"/>
        <v>o</v>
      </c>
      <c r="C2317" s="1" t="str">
        <f t="shared" ca="1" si="112"/>
        <v>o</v>
      </c>
      <c r="D2317" s="1" t="str">
        <f t="shared" ca="1" si="112"/>
        <v>x</v>
      </c>
      <c r="E2317" s="1" t="str">
        <f t="shared" ca="1" si="112"/>
        <v>x</v>
      </c>
      <c r="F2317" s="1" t="str">
        <f t="shared" ca="1" si="112"/>
        <v>o</v>
      </c>
      <c r="G2317" s="1" t="str">
        <f t="shared" ca="1" si="112"/>
        <v>b</v>
      </c>
      <c r="H2317" s="1" t="str">
        <f t="shared" ca="1" si="112"/>
        <v>b</v>
      </c>
      <c r="I2317" s="1" t="str">
        <f t="shared" ca="1" si="112"/>
        <v>x</v>
      </c>
      <c r="K2317" s="1" t="str">
        <f t="shared" ca="1" si="113"/>
        <v>Possibilidade de Fim</v>
      </c>
      <c r="Q2317"/>
      <c r="R2317"/>
      <c r="S2317"/>
      <c r="T2317"/>
      <c r="U2317"/>
      <c r="V2317"/>
      <c r="W2317"/>
      <c r="X2317"/>
      <c r="Y2317"/>
      <c r="Z2317"/>
      <c r="AA2317"/>
    </row>
    <row r="2318" spans="1:27" x14ac:dyDescent="0.35">
      <c r="A2318" s="1" t="str">
        <f t="shared" ca="1" si="112"/>
        <v>o</v>
      </c>
      <c r="B2318" s="1" t="str">
        <f t="shared" ca="1" si="112"/>
        <v>o</v>
      </c>
      <c r="C2318" s="1" t="str">
        <f t="shared" ca="1" si="112"/>
        <v>b</v>
      </c>
      <c r="D2318" s="1" t="str">
        <f t="shared" ca="1" si="112"/>
        <v>x</v>
      </c>
      <c r="E2318" s="1" t="str">
        <f t="shared" ca="1" si="112"/>
        <v>b</v>
      </c>
      <c r="F2318" s="1" t="str">
        <f t="shared" ca="1" si="112"/>
        <v>b</v>
      </c>
      <c r="G2318" s="1" t="str">
        <f t="shared" ca="1" si="112"/>
        <v>b</v>
      </c>
      <c r="H2318" s="1" t="str">
        <f t="shared" ca="1" si="112"/>
        <v>x</v>
      </c>
      <c r="I2318" s="1" t="str">
        <f t="shared" ca="1" si="112"/>
        <v>o</v>
      </c>
      <c r="K2318" s="1" t="str">
        <f t="shared" ca="1" si="113"/>
        <v>Possibilidade de Fim</v>
      </c>
      <c r="Q2318"/>
      <c r="R2318"/>
      <c r="S2318"/>
      <c r="T2318"/>
      <c r="U2318"/>
      <c r="V2318"/>
      <c r="W2318"/>
      <c r="X2318"/>
      <c r="Y2318"/>
      <c r="Z2318"/>
      <c r="AA2318"/>
    </row>
    <row r="2319" spans="1:27" x14ac:dyDescent="0.35">
      <c r="A2319" s="1" t="str">
        <f t="shared" ca="1" si="112"/>
        <v>o</v>
      </c>
      <c r="B2319" s="1" t="str">
        <f t="shared" ca="1" si="112"/>
        <v>x</v>
      </c>
      <c r="C2319" s="1" t="str">
        <f t="shared" ca="1" si="112"/>
        <v>o</v>
      </c>
      <c r="D2319" s="1" t="str">
        <f t="shared" ca="1" si="112"/>
        <v>o</v>
      </c>
      <c r="E2319" s="1" t="str">
        <f t="shared" ca="1" si="112"/>
        <v>o</v>
      </c>
      <c r="F2319" s="1" t="str">
        <f t="shared" ca="1" si="112"/>
        <v>x</v>
      </c>
      <c r="G2319" s="1" t="str">
        <f t="shared" ca="1" si="112"/>
        <v>o</v>
      </c>
      <c r="H2319" s="1" t="str">
        <f t="shared" ca="1" si="112"/>
        <v>b</v>
      </c>
      <c r="I2319" s="1" t="str">
        <f t="shared" ca="1" si="112"/>
        <v>o</v>
      </c>
      <c r="K2319" s="1" t="str">
        <f t="shared" ca="1" si="113"/>
        <v>Fim de Jogo</v>
      </c>
      <c r="Q2319"/>
      <c r="R2319"/>
      <c r="S2319"/>
      <c r="T2319"/>
      <c r="U2319"/>
      <c r="V2319"/>
      <c r="W2319"/>
      <c r="X2319"/>
      <c r="Y2319"/>
      <c r="Z2319"/>
      <c r="AA2319"/>
    </row>
    <row r="2320" spans="1:27" x14ac:dyDescent="0.35">
      <c r="A2320" s="1" t="str">
        <f t="shared" ca="1" si="112"/>
        <v>b</v>
      </c>
      <c r="B2320" s="1" t="str">
        <f t="shared" ca="1" si="112"/>
        <v>x</v>
      </c>
      <c r="C2320" s="1" t="str">
        <f t="shared" ca="1" si="112"/>
        <v>b</v>
      </c>
      <c r="D2320" s="1" t="str">
        <f t="shared" ca="1" si="112"/>
        <v>o</v>
      </c>
      <c r="E2320" s="1" t="str">
        <f t="shared" ca="1" si="112"/>
        <v>o</v>
      </c>
      <c r="F2320" s="1" t="str">
        <f t="shared" ca="1" si="112"/>
        <v>b</v>
      </c>
      <c r="G2320" s="1" t="str">
        <f t="shared" ref="A2320:I2348" ca="1" si="114">IF(RANDBETWEEN(0,2)=0,"b",IF(RANDBETWEEN(0,2)=1,"x","o"))</f>
        <v>b</v>
      </c>
      <c r="H2320" s="1" t="str">
        <f t="shared" ca="1" si="114"/>
        <v>o</v>
      </c>
      <c r="I2320" s="1" t="str">
        <f t="shared" ca="1" si="114"/>
        <v>b</v>
      </c>
      <c r="K2320" s="1" t="str">
        <f t="shared" ca="1" si="113"/>
        <v>Possibilidade de Fim</v>
      </c>
      <c r="Q2320"/>
      <c r="R2320"/>
      <c r="S2320"/>
      <c r="T2320"/>
      <c r="U2320"/>
      <c r="V2320"/>
      <c r="W2320"/>
      <c r="X2320"/>
      <c r="Y2320"/>
      <c r="Z2320"/>
      <c r="AA2320"/>
    </row>
    <row r="2321" spans="1:27" x14ac:dyDescent="0.35">
      <c r="A2321" s="1" t="str">
        <f t="shared" ca="1" si="114"/>
        <v>b</v>
      </c>
      <c r="B2321" s="1" t="str">
        <f t="shared" ca="1" si="114"/>
        <v>o</v>
      </c>
      <c r="C2321" s="1" t="str">
        <f t="shared" ca="1" si="114"/>
        <v>o</v>
      </c>
      <c r="D2321" s="1" t="str">
        <f t="shared" ca="1" si="114"/>
        <v>o</v>
      </c>
      <c r="E2321" s="1" t="str">
        <f t="shared" ca="1" si="114"/>
        <v>b</v>
      </c>
      <c r="F2321" s="1" t="str">
        <f t="shared" ca="1" si="114"/>
        <v>b</v>
      </c>
      <c r="G2321" s="1" t="str">
        <f t="shared" ca="1" si="114"/>
        <v>x</v>
      </c>
      <c r="H2321" s="1" t="str">
        <f t="shared" ca="1" si="114"/>
        <v>b</v>
      </c>
      <c r="I2321" s="1" t="str">
        <f t="shared" ca="1" si="114"/>
        <v>b</v>
      </c>
      <c r="K2321" s="1" t="str">
        <f t="shared" ca="1" si="113"/>
        <v>Possibilidade de Fim</v>
      </c>
      <c r="Q2321"/>
      <c r="R2321"/>
      <c r="S2321"/>
      <c r="T2321"/>
      <c r="U2321"/>
      <c r="V2321"/>
      <c r="W2321"/>
      <c r="X2321"/>
      <c r="Y2321"/>
      <c r="Z2321"/>
      <c r="AA2321"/>
    </row>
    <row r="2322" spans="1:27" x14ac:dyDescent="0.35">
      <c r="A2322" s="1" t="str">
        <f t="shared" ca="1" si="114"/>
        <v>o</v>
      </c>
      <c r="B2322" s="1" t="str">
        <f t="shared" ca="1" si="114"/>
        <v>o</v>
      </c>
      <c r="C2322" s="1" t="str">
        <f t="shared" ca="1" si="114"/>
        <v>o</v>
      </c>
      <c r="D2322" s="1" t="str">
        <f t="shared" ca="1" si="114"/>
        <v>o</v>
      </c>
      <c r="E2322" s="1" t="str">
        <f t="shared" ca="1" si="114"/>
        <v>x</v>
      </c>
      <c r="F2322" s="1" t="str">
        <f t="shared" ca="1" si="114"/>
        <v>b</v>
      </c>
      <c r="G2322" s="1" t="str">
        <f t="shared" ca="1" si="114"/>
        <v>b</v>
      </c>
      <c r="H2322" s="1" t="str">
        <f t="shared" ca="1" si="114"/>
        <v>b</v>
      </c>
      <c r="I2322" s="1" t="str">
        <f t="shared" ca="1" si="114"/>
        <v>x</v>
      </c>
      <c r="K2322" s="1" t="str">
        <f t="shared" ca="1" si="113"/>
        <v>Fim de Jogo</v>
      </c>
      <c r="Q2322"/>
      <c r="R2322"/>
      <c r="S2322"/>
      <c r="T2322"/>
      <c r="U2322"/>
      <c r="V2322"/>
      <c r="W2322"/>
      <c r="X2322"/>
      <c r="Y2322"/>
      <c r="Z2322"/>
      <c r="AA2322"/>
    </row>
    <row r="2323" spans="1:27" x14ac:dyDescent="0.35">
      <c r="A2323" s="1" t="str">
        <f t="shared" ca="1" si="114"/>
        <v>x</v>
      </c>
      <c r="B2323" s="1" t="str">
        <f t="shared" ca="1" si="114"/>
        <v>o</v>
      </c>
      <c r="C2323" s="1" t="str">
        <f t="shared" ca="1" si="114"/>
        <v>o</v>
      </c>
      <c r="D2323" s="1" t="str">
        <f t="shared" ca="1" si="114"/>
        <v>b</v>
      </c>
      <c r="E2323" s="1" t="str">
        <f t="shared" ca="1" si="114"/>
        <v>o</v>
      </c>
      <c r="F2323" s="1" t="str">
        <f t="shared" ca="1" si="114"/>
        <v>o</v>
      </c>
      <c r="G2323" s="1" t="str">
        <f t="shared" ca="1" si="114"/>
        <v>b</v>
      </c>
      <c r="H2323" s="1" t="str">
        <f t="shared" ca="1" si="114"/>
        <v>b</v>
      </c>
      <c r="I2323" s="1" t="str">
        <f t="shared" ca="1" si="114"/>
        <v>b</v>
      </c>
      <c r="K2323" s="1" t="str">
        <f t="shared" ca="1" si="113"/>
        <v>Possibilidade de Fim</v>
      </c>
      <c r="Q2323"/>
      <c r="R2323"/>
      <c r="S2323"/>
      <c r="T2323"/>
      <c r="U2323"/>
      <c r="V2323"/>
      <c r="W2323"/>
      <c r="X2323"/>
      <c r="Y2323"/>
      <c r="Z2323"/>
      <c r="AA2323"/>
    </row>
    <row r="2324" spans="1:27" x14ac:dyDescent="0.35">
      <c r="A2324" s="1" t="str">
        <f t="shared" ca="1" si="114"/>
        <v>b</v>
      </c>
      <c r="B2324" s="1" t="str">
        <f t="shared" ca="1" si="114"/>
        <v>x</v>
      </c>
      <c r="C2324" s="1" t="str">
        <f t="shared" ca="1" si="114"/>
        <v>o</v>
      </c>
      <c r="D2324" s="1" t="str">
        <f t="shared" ca="1" si="114"/>
        <v>o</v>
      </c>
      <c r="E2324" s="1" t="str">
        <f t="shared" ca="1" si="114"/>
        <v>o</v>
      </c>
      <c r="F2324" s="1" t="str">
        <f t="shared" ca="1" si="114"/>
        <v>o</v>
      </c>
      <c r="G2324" s="1" t="str">
        <f t="shared" ca="1" si="114"/>
        <v>o</v>
      </c>
      <c r="H2324" s="1" t="str">
        <f t="shared" ca="1" si="114"/>
        <v>o</v>
      </c>
      <c r="I2324" s="1" t="str">
        <f t="shared" ca="1" si="114"/>
        <v>o</v>
      </c>
      <c r="K2324" s="1" t="str">
        <f t="shared" ca="1" si="113"/>
        <v>Fim de Jogo</v>
      </c>
      <c r="Q2324"/>
      <c r="R2324"/>
      <c r="S2324"/>
      <c r="T2324"/>
      <c r="U2324"/>
      <c r="V2324"/>
      <c r="W2324"/>
      <c r="X2324"/>
      <c r="Y2324"/>
      <c r="Z2324"/>
      <c r="AA2324"/>
    </row>
    <row r="2325" spans="1:27" x14ac:dyDescent="0.35">
      <c r="A2325" s="1" t="str">
        <f t="shared" ca="1" si="114"/>
        <v>b</v>
      </c>
      <c r="B2325" s="1" t="str">
        <f t="shared" ca="1" si="114"/>
        <v>o</v>
      </c>
      <c r="C2325" s="1" t="str">
        <f t="shared" ca="1" si="114"/>
        <v>o</v>
      </c>
      <c r="D2325" s="1" t="str">
        <f t="shared" ca="1" si="114"/>
        <v>o</v>
      </c>
      <c r="E2325" s="1" t="str">
        <f t="shared" ca="1" si="114"/>
        <v>x</v>
      </c>
      <c r="F2325" s="1" t="str">
        <f t="shared" ca="1" si="114"/>
        <v>x</v>
      </c>
      <c r="G2325" s="1" t="str">
        <f t="shared" ca="1" si="114"/>
        <v>o</v>
      </c>
      <c r="H2325" s="1" t="str">
        <f t="shared" ca="1" si="114"/>
        <v>o</v>
      </c>
      <c r="I2325" s="1" t="str">
        <f t="shared" ca="1" si="114"/>
        <v>o</v>
      </c>
      <c r="K2325" s="1" t="str">
        <f t="shared" ca="1" si="113"/>
        <v>Fim de Jogo</v>
      </c>
      <c r="Q2325"/>
      <c r="R2325"/>
      <c r="S2325"/>
      <c r="T2325"/>
      <c r="U2325"/>
      <c r="V2325"/>
      <c r="W2325"/>
      <c r="X2325"/>
      <c r="Y2325"/>
      <c r="Z2325"/>
      <c r="AA2325"/>
    </row>
    <row r="2326" spans="1:27" x14ac:dyDescent="0.35">
      <c r="A2326" s="1" t="str">
        <f t="shared" ca="1" si="114"/>
        <v>o</v>
      </c>
      <c r="B2326" s="1" t="str">
        <f t="shared" ca="1" si="114"/>
        <v>x</v>
      </c>
      <c r="C2326" s="1" t="str">
        <f t="shared" ca="1" si="114"/>
        <v>b</v>
      </c>
      <c r="D2326" s="1" t="str">
        <f t="shared" ca="1" si="114"/>
        <v>b</v>
      </c>
      <c r="E2326" s="1" t="str">
        <f t="shared" ca="1" si="114"/>
        <v>x</v>
      </c>
      <c r="F2326" s="1" t="str">
        <f t="shared" ca="1" si="114"/>
        <v>b</v>
      </c>
      <c r="G2326" s="1" t="str">
        <f t="shared" ca="1" si="114"/>
        <v>b</v>
      </c>
      <c r="H2326" s="1" t="str">
        <f t="shared" ca="1" si="114"/>
        <v>x</v>
      </c>
      <c r="I2326" s="1" t="str">
        <f t="shared" ca="1" si="114"/>
        <v>o</v>
      </c>
      <c r="K2326" s="1" t="str">
        <f t="shared" ca="1" si="113"/>
        <v>Fim de Jogo</v>
      </c>
      <c r="Q2326"/>
      <c r="R2326"/>
      <c r="S2326"/>
      <c r="T2326"/>
      <c r="U2326"/>
      <c r="V2326"/>
      <c r="W2326"/>
      <c r="X2326"/>
      <c r="Y2326"/>
      <c r="Z2326"/>
      <c r="AA2326"/>
    </row>
    <row r="2327" spans="1:27" x14ac:dyDescent="0.35">
      <c r="A2327" s="1" t="str">
        <f t="shared" ca="1" si="114"/>
        <v>b</v>
      </c>
      <c r="B2327" s="1" t="str">
        <f t="shared" ca="1" si="114"/>
        <v>o</v>
      </c>
      <c r="C2327" s="1" t="str">
        <f t="shared" ca="1" si="114"/>
        <v>x</v>
      </c>
      <c r="D2327" s="1" t="str">
        <f t="shared" ca="1" si="114"/>
        <v>o</v>
      </c>
      <c r="E2327" s="1" t="str">
        <f t="shared" ca="1" si="114"/>
        <v>x</v>
      </c>
      <c r="F2327" s="1" t="str">
        <f t="shared" ca="1" si="114"/>
        <v>x</v>
      </c>
      <c r="G2327" s="1" t="str">
        <f t="shared" ca="1" si="114"/>
        <v>x</v>
      </c>
      <c r="H2327" s="1" t="str">
        <f t="shared" ca="1" si="114"/>
        <v>b</v>
      </c>
      <c r="I2327" s="1" t="str">
        <f t="shared" ca="1" si="114"/>
        <v>x</v>
      </c>
      <c r="K2327" s="1" t="str">
        <f t="shared" ca="1" si="113"/>
        <v>Fim de Jogo</v>
      </c>
      <c r="Q2327"/>
      <c r="R2327"/>
      <c r="S2327"/>
      <c r="T2327"/>
      <c r="U2327"/>
      <c r="V2327"/>
      <c r="W2327"/>
      <c r="X2327"/>
      <c r="Y2327"/>
      <c r="Z2327"/>
      <c r="AA2327"/>
    </row>
    <row r="2328" spans="1:27" x14ac:dyDescent="0.35">
      <c r="A2328" s="1" t="str">
        <f t="shared" ca="1" si="114"/>
        <v>o</v>
      </c>
      <c r="B2328" s="1" t="str">
        <f t="shared" ca="1" si="114"/>
        <v>x</v>
      </c>
      <c r="C2328" s="1" t="str">
        <f t="shared" ca="1" si="114"/>
        <v>b</v>
      </c>
      <c r="D2328" s="1" t="str">
        <f t="shared" ca="1" si="114"/>
        <v>o</v>
      </c>
      <c r="E2328" s="1" t="str">
        <f t="shared" ca="1" si="114"/>
        <v>o</v>
      </c>
      <c r="F2328" s="1" t="str">
        <f t="shared" ca="1" si="114"/>
        <v>o</v>
      </c>
      <c r="G2328" s="1" t="str">
        <f t="shared" ca="1" si="114"/>
        <v>o</v>
      </c>
      <c r="H2328" s="1" t="str">
        <f t="shared" ca="1" si="114"/>
        <v>o</v>
      </c>
      <c r="I2328" s="1" t="str">
        <f t="shared" ca="1" si="114"/>
        <v>o</v>
      </c>
      <c r="K2328" s="1" t="str">
        <f t="shared" ca="1" si="113"/>
        <v>Fim de Jogo</v>
      </c>
      <c r="Q2328"/>
      <c r="R2328"/>
      <c r="S2328"/>
      <c r="T2328"/>
      <c r="U2328"/>
      <c r="V2328"/>
      <c r="W2328"/>
      <c r="X2328"/>
      <c r="Y2328"/>
      <c r="Z2328"/>
      <c r="AA2328"/>
    </row>
    <row r="2329" spans="1:27" x14ac:dyDescent="0.35">
      <c r="A2329" s="1" t="str">
        <f t="shared" ca="1" si="114"/>
        <v>b</v>
      </c>
      <c r="B2329" s="1" t="str">
        <f t="shared" ca="1" si="114"/>
        <v>b</v>
      </c>
      <c r="C2329" s="1" t="str">
        <f t="shared" ca="1" si="114"/>
        <v>x</v>
      </c>
      <c r="D2329" s="1" t="str">
        <f t="shared" ca="1" si="114"/>
        <v>o</v>
      </c>
      <c r="E2329" s="1" t="str">
        <f t="shared" ca="1" si="114"/>
        <v>b</v>
      </c>
      <c r="F2329" s="1" t="str">
        <f t="shared" ca="1" si="114"/>
        <v>o</v>
      </c>
      <c r="G2329" s="1" t="str">
        <f t="shared" ca="1" si="114"/>
        <v>o</v>
      </c>
      <c r="H2329" s="1" t="str">
        <f t="shared" ca="1" si="114"/>
        <v>x</v>
      </c>
      <c r="I2329" s="1" t="str">
        <f t="shared" ca="1" si="114"/>
        <v>b</v>
      </c>
      <c r="K2329" s="1" t="str">
        <f t="shared" ca="1" si="113"/>
        <v>Possibilidade de Fim</v>
      </c>
    </row>
    <row r="2330" spans="1:27" x14ac:dyDescent="0.35">
      <c r="A2330" s="1" t="str">
        <f t="shared" ca="1" si="114"/>
        <v>b</v>
      </c>
      <c r="B2330" s="1" t="str">
        <f t="shared" ca="1" si="114"/>
        <v>o</v>
      </c>
      <c r="C2330" s="1" t="str">
        <f t="shared" ca="1" si="114"/>
        <v>b</v>
      </c>
      <c r="D2330" s="1" t="str">
        <f t="shared" ca="1" si="114"/>
        <v>x</v>
      </c>
      <c r="E2330" s="1" t="str">
        <f t="shared" ca="1" si="114"/>
        <v>o</v>
      </c>
      <c r="F2330" s="1" t="str">
        <f t="shared" ca="1" si="114"/>
        <v>o</v>
      </c>
      <c r="G2330" s="1" t="str">
        <f t="shared" ca="1" si="114"/>
        <v>b</v>
      </c>
      <c r="H2330" s="1" t="str">
        <f t="shared" ca="1" si="114"/>
        <v>b</v>
      </c>
      <c r="I2330" s="1" t="str">
        <f t="shared" ca="1" si="114"/>
        <v>b</v>
      </c>
      <c r="K2330" s="1" t="str">
        <f t="shared" ca="1" si="113"/>
        <v>Possibilidade de Fim</v>
      </c>
    </row>
    <row r="2331" spans="1:27" x14ac:dyDescent="0.35">
      <c r="A2331" s="1" t="str">
        <f t="shared" ca="1" si="114"/>
        <v>o</v>
      </c>
      <c r="B2331" s="1" t="str">
        <f t="shared" ca="1" si="114"/>
        <v>o</v>
      </c>
      <c r="C2331" s="1" t="str">
        <f t="shared" ca="1" si="114"/>
        <v>b</v>
      </c>
      <c r="D2331" s="1" t="str">
        <f t="shared" ca="1" si="114"/>
        <v>b</v>
      </c>
      <c r="E2331" s="1" t="str">
        <f t="shared" ca="1" si="114"/>
        <v>o</v>
      </c>
      <c r="F2331" s="1" t="str">
        <f t="shared" ca="1" si="114"/>
        <v>o</v>
      </c>
      <c r="G2331" s="1" t="str">
        <f t="shared" ca="1" si="114"/>
        <v>o</v>
      </c>
      <c r="H2331" s="1" t="str">
        <f t="shared" ca="1" si="114"/>
        <v>x</v>
      </c>
      <c r="I2331" s="1" t="str">
        <f t="shared" ca="1" si="114"/>
        <v>o</v>
      </c>
      <c r="K2331" s="1" t="str">
        <f t="shared" ca="1" si="113"/>
        <v>Fim de Jogo</v>
      </c>
    </row>
    <row r="2332" spans="1:27" x14ac:dyDescent="0.35">
      <c r="A2332" s="1" t="str">
        <f t="shared" ca="1" si="114"/>
        <v>o</v>
      </c>
      <c r="B2332" s="1" t="str">
        <f t="shared" ca="1" si="114"/>
        <v>x</v>
      </c>
      <c r="C2332" s="1" t="str">
        <f t="shared" ca="1" si="114"/>
        <v>o</v>
      </c>
      <c r="D2332" s="1" t="str">
        <f t="shared" ca="1" si="114"/>
        <v>o</v>
      </c>
      <c r="E2332" s="1" t="str">
        <f t="shared" ca="1" si="114"/>
        <v>x</v>
      </c>
      <c r="F2332" s="1" t="str">
        <f t="shared" ca="1" si="114"/>
        <v>o</v>
      </c>
      <c r="G2332" s="1" t="str">
        <f t="shared" ca="1" si="114"/>
        <v>o</v>
      </c>
      <c r="H2332" s="1" t="str">
        <f t="shared" ca="1" si="114"/>
        <v>x</v>
      </c>
      <c r="I2332" s="1" t="str">
        <f t="shared" ca="1" si="114"/>
        <v>b</v>
      </c>
      <c r="K2332" s="1" t="str">
        <f t="shared" ca="1" si="113"/>
        <v>Fim de Jogo</v>
      </c>
    </row>
    <row r="2333" spans="1:27" x14ac:dyDescent="0.35">
      <c r="A2333" s="1" t="str">
        <f t="shared" ca="1" si="114"/>
        <v>b</v>
      </c>
      <c r="B2333" s="1" t="str">
        <f t="shared" ca="1" si="114"/>
        <v>o</v>
      </c>
      <c r="C2333" s="1" t="str">
        <f t="shared" ca="1" si="114"/>
        <v>x</v>
      </c>
      <c r="D2333" s="1" t="str">
        <f t="shared" ca="1" si="114"/>
        <v>b</v>
      </c>
      <c r="E2333" s="1" t="str">
        <f t="shared" ca="1" si="114"/>
        <v>b</v>
      </c>
      <c r="F2333" s="1" t="str">
        <f t="shared" ca="1" si="114"/>
        <v>o</v>
      </c>
      <c r="G2333" s="1" t="str">
        <f t="shared" ca="1" si="114"/>
        <v>b</v>
      </c>
      <c r="H2333" s="1" t="str">
        <f t="shared" ca="1" si="114"/>
        <v>o</v>
      </c>
      <c r="I2333" s="1" t="str">
        <f t="shared" ca="1" si="114"/>
        <v>b</v>
      </c>
      <c r="K2333" s="1" t="str">
        <f t="shared" ca="1" si="113"/>
        <v>Possibilidade de Fim</v>
      </c>
    </row>
    <row r="2334" spans="1:27" x14ac:dyDescent="0.35">
      <c r="A2334" s="1" t="str">
        <f t="shared" ca="1" si="114"/>
        <v>o</v>
      </c>
      <c r="B2334" s="1" t="str">
        <f t="shared" ca="1" si="114"/>
        <v>x</v>
      </c>
      <c r="C2334" s="1" t="str">
        <f t="shared" ca="1" si="114"/>
        <v>b</v>
      </c>
      <c r="D2334" s="1" t="str">
        <f t="shared" ca="1" si="114"/>
        <v>x</v>
      </c>
      <c r="E2334" s="1" t="str">
        <f t="shared" ca="1" si="114"/>
        <v>o</v>
      </c>
      <c r="F2334" s="1" t="str">
        <f t="shared" ca="1" si="114"/>
        <v>b</v>
      </c>
      <c r="G2334" s="1" t="str">
        <f t="shared" ca="1" si="114"/>
        <v>o</v>
      </c>
      <c r="H2334" s="1" t="str">
        <f t="shared" ca="1" si="114"/>
        <v>b</v>
      </c>
      <c r="I2334" s="1" t="str">
        <f t="shared" ca="1" si="114"/>
        <v>o</v>
      </c>
      <c r="K2334" s="1" t="str">
        <f t="shared" ca="1" si="113"/>
        <v>Fim de Jogo</v>
      </c>
    </row>
    <row r="2335" spans="1:27" x14ac:dyDescent="0.35">
      <c r="A2335" s="1" t="str">
        <f t="shared" ca="1" si="114"/>
        <v>o</v>
      </c>
      <c r="B2335" s="1" t="str">
        <f t="shared" ca="1" si="114"/>
        <v>b</v>
      </c>
      <c r="C2335" s="1" t="str">
        <f t="shared" ca="1" si="114"/>
        <v>b</v>
      </c>
      <c r="D2335" s="1" t="str">
        <f t="shared" ca="1" si="114"/>
        <v>x</v>
      </c>
      <c r="E2335" s="1" t="str">
        <f t="shared" ca="1" si="114"/>
        <v>b</v>
      </c>
      <c r="F2335" s="1" t="str">
        <f t="shared" ca="1" si="114"/>
        <v>b</v>
      </c>
      <c r="G2335" s="1" t="str">
        <f t="shared" ca="1" si="114"/>
        <v>o</v>
      </c>
      <c r="H2335" s="1" t="str">
        <f t="shared" ca="1" si="114"/>
        <v>o</v>
      </c>
      <c r="I2335" s="1" t="str">
        <f t="shared" ca="1" si="114"/>
        <v>b</v>
      </c>
      <c r="K2335" s="1" t="str">
        <f t="shared" ca="1" si="113"/>
        <v>Possibilidade de Fim</v>
      </c>
    </row>
    <row r="2336" spans="1:27" x14ac:dyDescent="0.35">
      <c r="A2336" s="1" t="str">
        <f t="shared" ca="1" si="114"/>
        <v>x</v>
      </c>
      <c r="B2336" s="1" t="str">
        <f t="shared" ca="1" si="114"/>
        <v>b</v>
      </c>
      <c r="C2336" s="1" t="str">
        <f t="shared" ca="1" si="114"/>
        <v>x</v>
      </c>
      <c r="D2336" s="1" t="str">
        <f t="shared" ca="1" si="114"/>
        <v>b</v>
      </c>
      <c r="E2336" s="1" t="str">
        <f t="shared" ca="1" si="114"/>
        <v>x</v>
      </c>
      <c r="F2336" s="1" t="str">
        <f t="shared" ca="1" si="114"/>
        <v>b</v>
      </c>
      <c r="G2336" s="1" t="str">
        <f t="shared" ca="1" si="114"/>
        <v>b</v>
      </c>
      <c r="H2336" s="1" t="str">
        <f t="shared" ca="1" si="114"/>
        <v>b</v>
      </c>
      <c r="I2336" s="1" t="str">
        <f t="shared" ca="1" si="114"/>
        <v>o</v>
      </c>
      <c r="K2336" s="1" t="str">
        <f t="shared" ca="1" si="113"/>
        <v>Possibilidade de Fim</v>
      </c>
    </row>
    <row r="2337" spans="1:11" x14ac:dyDescent="0.35">
      <c r="A2337" s="1" t="str">
        <f t="shared" ca="1" si="114"/>
        <v>b</v>
      </c>
      <c r="B2337" s="1" t="str">
        <f t="shared" ca="1" si="114"/>
        <v>x</v>
      </c>
      <c r="C2337" s="1" t="str">
        <f t="shared" ca="1" si="114"/>
        <v>x</v>
      </c>
      <c r="D2337" s="1" t="str">
        <f t="shared" ca="1" si="114"/>
        <v>b</v>
      </c>
      <c r="E2337" s="1" t="str">
        <f t="shared" ca="1" si="114"/>
        <v>b</v>
      </c>
      <c r="F2337" s="1" t="str">
        <f t="shared" ca="1" si="114"/>
        <v>x</v>
      </c>
      <c r="G2337" s="1" t="str">
        <f t="shared" ca="1" si="114"/>
        <v>b</v>
      </c>
      <c r="H2337" s="1" t="str">
        <f t="shared" ca="1" si="114"/>
        <v>b</v>
      </c>
      <c r="I2337" s="1" t="str">
        <f t="shared" ca="1" si="114"/>
        <v>b</v>
      </c>
      <c r="K2337" s="1" t="str">
        <f t="shared" ca="1" si="113"/>
        <v>Possibilidade de Fim</v>
      </c>
    </row>
    <row r="2338" spans="1:11" x14ac:dyDescent="0.35">
      <c r="A2338" s="1" t="str">
        <f t="shared" ca="1" si="114"/>
        <v>b</v>
      </c>
      <c r="B2338" s="1" t="str">
        <f t="shared" ca="1" si="114"/>
        <v>x</v>
      </c>
      <c r="C2338" s="1" t="str">
        <f t="shared" ca="1" si="114"/>
        <v>x</v>
      </c>
      <c r="D2338" s="1" t="str">
        <f t="shared" ca="1" si="114"/>
        <v>b</v>
      </c>
      <c r="E2338" s="1" t="str">
        <f t="shared" ca="1" si="114"/>
        <v>o</v>
      </c>
      <c r="F2338" s="1" t="str">
        <f t="shared" ca="1" si="114"/>
        <v>o</v>
      </c>
      <c r="G2338" s="1" t="str">
        <f t="shared" ca="1" si="114"/>
        <v>o</v>
      </c>
      <c r="H2338" s="1" t="str">
        <f t="shared" ca="1" si="114"/>
        <v>b</v>
      </c>
      <c r="I2338" s="1" t="str">
        <f t="shared" ca="1" si="114"/>
        <v>b</v>
      </c>
      <c r="K2338" s="1" t="str">
        <f t="shared" ca="1" si="113"/>
        <v>Possibilidade de Fim</v>
      </c>
    </row>
    <row r="2339" spans="1:11" x14ac:dyDescent="0.35">
      <c r="A2339" s="1" t="str">
        <f t="shared" ca="1" si="114"/>
        <v>o</v>
      </c>
      <c r="B2339" s="1" t="str">
        <f t="shared" ca="1" si="114"/>
        <v>x</v>
      </c>
      <c r="C2339" s="1" t="str">
        <f t="shared" ca="1" si="114"/>
        <v>o</v>
      </c>
      <c r="D2339" s="1" t="str">
        <f t="shared" ca="1" si="114"/>
        <v>o</v>
      </c>
      <c r="E2339" s="1" t="str">
        <f t="shared" ca="1" si="114"/>
        <v>o</v>
      </c>
      <c r="F2339" s="1" t="str">
        <f t="shared" ca="1" si="114"/>
        <v>o</v>
      </c>
      <c r="G2339" s="1" t="str">
        <f t="shared" ca="1" si="114"/>
        <v>b</v>
      </c>
      <c r="H2339" s="1" t="str">
        <f t="shared" ca="1" si="114"/>
        <v>b</v>
      </c>
      <c r="I2339" s="1" t="str">
        <f t="shared" ca="1" si="114"/>
        <v>x</v>
      </c>
      <c r="K2339" s="1" t="str">
        <f t="shared" ca="1" si="113"/>
        <v>Fim de Jogo</v>
      </c>
    </row>
    <row r="2340" spans="1:11" x14ac:dyDescent="0.35">
      <c r="A2340" s="1" t="str">
        <f t="shared" ca="1" si="114"/>
        <v>o</v>
      </c>
      <c r="B2340" s="1" t="str">
        <f t="shared" ca="1" si="114"/>
        <v>b</v>
      </c>
      <c r="C2340" s="1" t="str">
        <f t="shared" ca="1" si="114"/>
        <v>o</v>
      </c>
      <c r="D2340" s="1" t="str">
        <f t="shared" ca="1" si="114"/>
        <v>b</v>
      </c>
      <c r="E2340" s="1" t="str">
        <f t="shared" ca="1" si="114"/>
        <v>x</v>
      </c>
      <c r="F2340" s="1" t="str">
        <f t="shared" ca="1" si="114"/>
        <v>o</v>
      </c>
      <c r="G2340" s="1" t="str">
        <f t="shared" ca="1" si="114"/>
        <v>o</v>
      </c>
      <c r="H2340" s="1" t="str">
        <f t="shared" ca="1" si="114"/>
        <v>o</v>
      </c>
      <c r="I2340" s="1" t="str">
        <f t="shared" ca="1" si="114"/>
        <v>o</v>
      </c>
      <c r="K2340" s="1" t="str">
        <f t="shared" ca="1" si="113"/>
        <v>Fim de Jogo</v>
      </c>
    </row>
    <row r="2341" spans="1:11" x14ac:dyDescent="0.35">
      <c r="A2341" s="1" t="str">
        <f t="shared" ca="1" si="114"/>
        <v>b</v>
      </c>
      <c r="B2341" s="1" t="str">
        <f t="shared" ca="1" si="114"/>
        <v>b</v>
      </c>
      <c r="C2341" s="1" t="str">
        <f t="shared" ca="1" si="114"/>
        <v>x</v>
      </c>
      <c r="D2341" s="1" t="str">
        <f t="shared" ca="1" si="114"/>
        <v>x</v>
      </c>
      <c r="E2341" s="1" t="str">
        <f t="shared" ca="1" si="114"/>
        <v>b</v>
      </c>
      <c r="F2341" s="1" t="str">
        <f t="shared" ca="1" si="114"/>
        <v>x</v>
      </c>
      <c r="G2341" s="1" t="str">
        <f t="shared" ca="1" si="114"/>
        <v>b</v>
      </c>
      <c r="H2341" s="1" t="str">
        <f t="shared" ca="1" si="114"/>
        <v>x</v>
      </c>
      <c r="I2341" s="1" t="str">
        <f t="shared" ca="1" si="114"/>
        <v>o</v>
      </c>
      <c r="K2341" s="1" t="str">
        <f t="shared" ca="1" si="113"/>
        <v>Possibilidade de Fim</v>
      </c>
    </row>
    <row r="2342" spans="1:11" x14ac:dyDescent="0.35">
      <c r="A2342" s="1" t="str">
        <f t="shared" ca="1" si="114"/>
        <v>b</v>
      </c>
      <c r="B2342" s="1" t="str">
        <f t="shared" ca="1" si="114"/>
        <v>o</v>
      </c>
      <c r="C2342" s="1" t="str">
        <f t="shared" ca="1" si="114"/>
        <v>o</v>
      </c>
      <c r="D2342" s="1" t="str">
        <f t="shared" ca="1" si="114"/>
        <v>o</v>
      </c>
      <c r="E2342" s="1" t="str">
        <f t="shared" ca="1" si="114"/>
        <v>x</v>
      </c>
      <c r="F2342" s="1" t="str">
        <f t="shared" ca="1" si="114"/>
        <v>b</v>
      </c>
      <c r="G2342" s="1" t="str">
        <f t="shared" ca="1" si="114"/>
        <v>o</v>
      </c>
      <c r="H2342" s="1" t="str">
        <f t="shared" ca="1" si="114"/>
        <v>b</v>
      </c>
      <c r="I2342" s="1" t="str">
        <f t="shared" ca="1" si="114"/>
        <v>x</v>
      </c>
      <c r="K2342" s="1" t="str">
        <f t="shared" ca="1" si="113"/>
        <v>Possibilidade de Fim</v>
      </c>
    </row>
    <row r="2343" spans="1:11" x14ac:dyDescent="0.35">
      <c r="A2343" s="1" t="str">
        <f t="shared" ca="1" si="114"/>
        <v>o</v>
      </c>
      <c r="B2343" s="1" t="str">
        <f t="shared" ca="1" si="114"/>
        <v>o</v>
      </c>
      <c r="C2343" s="1" t="str">
        <f t="shared" ca="1" si="114"/>
        <v>o</v>
      </c>
      <c r="D2343" s="1" t="str">
        <f t="shared" ca="1" si="114"/>
        <v>b</v>
      </c>
      <c r="E2343" s="1" t="str">
        <f t="shared" ca="1" si="114"/>
        <v>o</v>
      </c>
      <c r="F2343" s="1" t="str">
        <f t="shared" ca="1" si="114"/>
        <v>o</v>
      </c>
      <c r="G2343" s="1" t="str">
        <f t="shared" ca="1" si="114"/>
        <v>b</v>
      </c>
      <c r="H2343" s="1" t="str">
        <f t="shared" ca="1" si="114"/>
        <v>b</v>
      </c>
      <c r="I2343" s="1" t="str">
        <f t="shared" ca="1" si="114"/>
        <v>o</v>
      </c>
      <c r="K2343" s="1" t="str">
        <f t="shared" ca="1" si="113"/>
        <v>Fim de Jogo</v>
      </c>
    </row>
    <row r="2344" spans="1:11" x14ac:dyDescent="0.35">
      <c r="A2344" s="1" t="str">
        <f t="shared" ca="1" si="114"/>
        <v>x</v>
      </c>
      <c r="B2344" s="1" t="str">
        <f t="shared" ca="1" si="114"/>
        <v>b</v>
      </c>
      <c r="C2344" s="1" t="str">
        <f t="shared" ca="1" si="114"/>
        <v>b</v>
      </c>
      <c r="D2344" s="1" t="str">
        <f t="shared" ca="1" si="114"/>
        <v>b</v>
      </c>
      <c r="E2344" s="1" t="str">
        <f t="shared" ca="1" si="114"/>
        <v>o</v>
      </c>
      <c r="F2344" s="1" t="str">
        <f t="shared" ca="1" si="114"/>
        <v>b</v>
      </c>
      <c r="G2344" s="1" t="str">
        <f t="shared" ca="1" si="114"/>
        <v>b</v>
      </c>
      <c r="H2344" s="1" t="str">
        <f t="shared" ca="1" si="114"/>
        <v>b</v>
      </c>
      <c r="I2344" s="1" t="str">
        <f t="shared" ca="1" si="114"/>
        <v>o</v>
      </c>
      <c r="K2344" s="1" t="str">
        <f t="shared" ca="1" si="113"/>
        <v>Tem Jogo</v>
      </c>
    </row>
    <row r="2345" spans="1:11" x14ac:dyDescent="0.35">
      <c r="A2345" s="1" t="str">
        <f t="shared" ca="1" si="114"/>
        <v>b</v>
      </c>
      <c r="B2345" s="1" t="str">
        <f t="shared" ca="1" si="114"/>
        <v>b</v>
      </c>
      <c r="C2345" s="1" t="str">
        <f t="shared" ca="1" si="114"/>
        <v>o</v>
      </c>
      <c r="D2345" s="1" t="str">
        <f t="shared" ca="1" si="114"/>
        <v>o</v>
      </c>
      <c r="E2345" s="1" t="str">
        <f t="shared" ca="1" si="114"/>
        <v>o</v>
      </c>
      <c r="F2345" s="1" t="str">
        <f t="shared" ca="1" si="114"/>
        <v>b</v>
      </c>
      <c r="G2345" s="1" t="str">
        <f t="shared" ca="1" si="114"/>
        <v>o</v>
      </c>
      <c r="H2345" s="1" t="str">
        <f t="shared" ca="1" si="114"/>
        <v>o</v>
      </c>
      <c r="I2345" s="1" t="str">
        <f t="shared" ca="1" si="114"/>
        <v>b</v>
      </c>
      <c r="K2345" s="1" t="str">
        <f t="shared" ca="1" si="113"/>
        <v>Fim de Jogo</v>
      </c>
    </row>
    <row r="2346" spans="1:11" x14ac:dyDescent="0.35">
      <c r="A2346" s="1" t="str">
        <f t="shared" ca="1" si="114"/>
        <v>x</v>
      </c>
      <c r="B2346" s="1" t="str">
        <f t="shared" ca="1" si="114"/>
        <v>x</v>
      </c>
      <c r="C2346" s="1" t="str">
        <f t="shared" ca="1" si="114"/>
        <v>o</v>
      </c>
      <c r="D2346" s="1" t="str">
        <f t="shared" ca="1" si="114"/>
        <v>b</v>
      </c>
      <c r="E2346" s="1" t="str">
        <f t="shared" ca="1" si="114"/>
        <v>b</v>
      </c>
      <c r="F2346" s="1" t="str">
        <f t="shared" ca="1" si="114"/>
        <v>o</v>
      </c>
      <c r="G2346" s="1" t="str">
        <f t="shared" ca="1" si="114"/>
        <v>o</v>
      </c>
      <c r="H2346" s="1" t="str">
        <f t="shared" ca="1" si="114"/>
        <v>o</v>
      </c>
      <c r="I2346" s="1" t="str">
        <f t="shared" ca="1" si="114"/>
        <v>b</v>
      </c>
      <c r="K2346" s="1" t="str">
        <f t="shared" ca="1" si="113"/>
        <v>Possibilidade de Fim</v>
      </c>
    </row>
    <row r="2347" spans="1:11" x14ac:dyDescent="0.35">
      <c r="A2347" s="1" t="str">
        <f t="shared" ca="1" si="114"/>
        <v>b</v>
      </c>
      <c r="B2347" s="1" t="str">
        <f t="shared" ca="1" si="114"/>
        <v>o</v>
      </c>
      <c r="C2347" s="1" t="str">
        <f t="shared" ca="1" si="114"/>
        <v>b</v>
      </c>
      <c r="D2347" s="1" t="str">
        <f t="shared" ca="1" si="114"/>
        <v>b</v>
      </c>
      <c r="E2347" s="1" t="str">
        <f t="shared" ca="1" si="114"/>
        <v>o</v>
      </c>
      <c r="F2347" s="1" t="str">
        <f t="shared" ca="1" si="114"/>
        <v>o</v>
      </c>
      <c r="G2347" s="1" t="str">
        <f t="shared" ca="1" si="114"/>
        <v>o</v>
      </c>
      <c r="H2347" s="1" t="str">
        <f t="shared" ca="1" si="114"/>
        <v>o</v>
      </c>
      <c r="I2347" s="1" t="str">
        <f t="shared" ca="1" si="114"/>
        <v>o</v>
      </c>
      <c r="K2347" s="1" t="str">
        <f t="shared" ca="1" si="113"/>
        <v>Fim de Jogo</v>
      </c>
    </row>
    <row r="2348" spans="1:11" x14ac:dyDescent="0.35">
      <c r="A2348" s="1" t="str">
        <f t="shared" ca="1" si="114"/>
        <v>o</v>
      </c>
      <c r="B2348" s="1" t="str">
        <f t="shared" ca="1" si="114"/>
        <v>x</v>
      </c>
      <c r="C2348" s="1" t="str">
        <f t="shared" ca="1" si="114"/>
        <v>o</v>
      </c>
      <c r="D2348" s="1" t="str">
        <f t="shared" ca="1" si="114"/>
        <v>b</v>
      </c>
      <c r="E2348" s="1" t="str">
        <f t="shared" ca="1" si="114"/>
        <v>b</v>
      </c>
      <c r="F2348" s="1" t="str">
        <f t="shared" ca="1" si="114"/>
        <v>b</v>
      </c>
      <c r="G2348" s="1" t="str">
        <f t="shared" ca="1" si="114"/>
        <v>o</v>
      </c>
      <c r="H2348" s="1" t="str">
        <f t="shared" ca="1" si="114"/>
        <v>o</v>
      </c>
      <c r="I2348" s="1" t="str">
        <f t="shared" ca="1" si="114"/>
        <v>b</v>
      </c>
      <c r="K2348" s="1" t="str">
        <f t="shared" ca="1" si="113"/>
        <v>Possibilidade de Fim</v>
      </c>
    </row>
    <row r="2349" spans="1:11" x14ac:dyDescent="0.35">
      <c r="A2349" s="1" t="str">
        <f t="shared" ref="A2349:I2370" ca="1" si="115">IF(RANDBETWEEN(0,2)=0,"b",IF(RANDBETWEEN(0,2)=1,"x","o"))</f>
        <v>b</v>
      </c>
      <c r="B2349" s="1" t="str">
        <f t="shared" ca="1" si="115"/>
        <v>o</v>
      </c>
      <c r="C2349" s="1" t="str">
        <f t="shared" ca="1" si="115"/>
        <v>x</v>
      </c>
      <c r="D2349" s="1" t="str">
        <f t="shared" ca="1" si="115"/>
        <v>o</v>
      </c>
      <c r="E2349" s="1" t="str">
        <f t="shared" ca="1" si="115"/>
        <v>o</v>
      </c>
      <c r="F2349" s="1" t="str">
        <f t="shared" ca="1" si="115"/>
        <v>b</v>
      </c>
      <c r="G2349" s="1" t="str">
        <f t="shared" ca="1" si="115"/>
        <v>b</v>
      </c>
      <c r="H2349" s="1" t="str">
        <f t="shared" ca="1" si="115"/>
        <v>b</v>
      </c>
      <c r="I2349" s="1" t="str">
        <f t="shared" ca="1" si="115"/>
        <v>x</v>
      </c>
      <c r="K2349" s="1" t="str">
        <f t="shared" ca="1" si="113"/>
        <v>Possibilidade de Fim</v>
      </c>
    </row>
    <row r="2350" spans="1:11" x14ac:dyDescent="0.35">
      <c r="A2350" s="1" t="str">
        <f t="shared" ca="1" si="115"/>
        <v>o</v>
      </c>
      <c r="B2350" s="1" t="str">
        <f t="shared" ca="1" si="115"/>
        <v>b</v>
      </c>
      <c r="C2350" s="1" t="str">
        <f t="shared" ca="1" si="115"/>
        <v>o</v>
      </c>
      <c r="D2350" s="1" t="str">
        <f t="shared" ca="1" si="115"/>
        <v>o</v>
      </c>
      <c r="E2350" s="1" t="str">
        <f t="shared" ca="1" si="115"/>
        <v>b</v>
      </c>
      <c r="F2350" s="1" t="str">
        <f t="shared" ca="1" si="115"/>
        <v>o</v>
      </c>
      <c r="G2350" s="1" t="str">
        <f t="shared" ca="1" si="115"/>
        <v>x</v>
      </c>
      <c r="H2350" s="1" t="str">
        <f t="shared" ca="1" si="115"/>
        <v>o</v>
      </c>
      <c r="I2350" s="1" t="str">
        <f t="shared" ca="1" si="115"/>
        <v>x</v>
      </c>
      <c r="K2350" s="1" t="str">
        <f t="shared" ca="1" si="113"/>
        <v>Possibilidade de Fim</v>
      </c>
    </row>
    <row r="2351" spans="1:11" x14ac:dyDescent="0.35">
      <c r="A2351" s="1" t="str">
        <f t="shared" ca="1" si="115"/>
        <v>x</v>
      </c>
      <c r="B2351" s="1" t="str">
        <f t="shared" ca="1" si="115"/>
        <v>b</v>
      </c>
      <c r="C2351" s="1" t="str">
        <f t="shared" ca="1" si="115"/>
        <v>x</v>
      </c>
      <c r="D2351" s="1" t="str">
        <f t="shared" ca="1" si="115"/>
        <v>b</v>
      </c>
      <c r="E2351" s="1" t="str">
        <f t="shared" ca="1" si="115"/>
        <v>o</v>
      </c>
      <c r="F2351" s="1" t="str">
        <f t="shared" ca="1" si="115"/>
        <v>b</v>
      </c>
      <c r="G2351" s="1" t="str">
        <f t="shared" ca="1" si="115"/>
        <v>o</v>
      </c>
      <c r="H2351" s="1" t="str">
        <f t="shared" ca="1" si="115"/>
        <v>o</v>
      </c>
      <c r="I2351" s="1" t="str">
        <f t="shared" ca="1" si="115"/>
        <v>o</v>
      </c>
      <c r="K2351" s="1" t="str">
        <f t="shared" ca="1" si="113"/>
        <v>Fim de Jogo</v>
      </c>
    </row>
    <row r="2352" spans="1:11" x14ac:dyDescent="0.35">
      <c r="A2352" s="1" t="str">
        <f t="shared" ca="1" si="115"/>
        <v>b</v>
      </c>
      <c r="B2352" s="1" t="str">
        <f t="shared" ca="1" si="115"/>
        <v>o</v>
      </c>
      <c r="C2352" s="1" t="str">
        <f t="shared" ca="1" si="115"/>
        <v>o</v>
      </c>
      <c r="D2352" s="1" t="str">
        <f t="shared" ca="1" si="115"/>
        <v>o</v>
      </c>
      <c r="E2352" s="1" t="str">
        <f t="shared" ca="1" si="115"/>
        <v>x</v>
      </c>
      <c r="F2352" s="1" t="str">
        <f t="shared" ca="1" si="115"/>
        <v>b</v>
      </c>
      <c r="G2352" s="1" t="str">
        <f t="shared" ca="1" si="115"/>
        <v>x</v>
      </c>
      <c r="H2352" s="1" t="str">
        <f t="shared" ca="1" si="115"/>
        <v>o</v>
      </c>
      <c r="I2352" s="1" t="str">
        <f t="shared" ca="1" si="115"/>
        <v>o</v>
      </c>
      <c r="K2352" s="1" t="str">
        <f t="shared" ca="1" si="113"/>
        <v>Possibilidade de Fim</v>
      </c>
    </row>
    <row r="2353" spans="1:11" x14ac:dyDescent="0.35">
      <c r="A2353" s="1" t="str">
        <f t="shared" ca="1" si="115"/>
        <v>x</v>
      </c>
      <c r="B2353" s="1" t="str">
        <f t="shared" ca="1" si="115"/>
        <v>o</v>
      </c>
      <c r="C2353" s="1" t="str">
        <f t="shared" ca="1" si="115"/>
        <v>o</v>
      </c>
      <c r="D2353" s="1" t="str">
        <f t="shared" ca="1" si="115"/>
        <v>b</v>
      </c>
      <c r="E2353" s="1" t="str">
        <f t="shared" ca="1" si="115"/>
        <v>o</v>
      </c>
      <c r="F2353" s="1" t="str">
        <f t="shared" ca="1" si="115"/>
        <v>b</v>
      </c>
      <c r="G2353" s="1" t="str">
        <f t="shared" ca="1" si="115"/>
        <v>x</v>
      </c>
      <c r="H2353" s="1" t="str">
        <f t="shared" ca="1" si="115"/>
        <v>x</v>
      </c>
      <c r="I2353" s="1" t="str">
        <f t="shared" ca="1" si="115"/>
        <v>b</v>
      </c>
      <c r="K2353" s="1" t="str">
        <f t="shared" ca="1" si="113"/>
        <v>Possibilidade de Fim</v>
      </c>
    </row>
    <row r="2354" spans="1:11" x14ac:dyDescent="0.35">
      <c r="A2354" s="1" t="str">
        <f t="shared" ca="1" si="115"/>
        <v>o</v>
      </c>
      <c r="B2354" s="1" t="str">
        <f t="shared" ca="1" si="115"/>
        <v>o</v>
      </c>
      <c r="C2354" s="1" t="str">
        <f t="shared" ca="1" si="115"/>
        <v>x</v>
      </c>
      <c r="D2354" s="1" t="str">
        <f t="shared" ca="1" si="115"/>
        <v>x</v>
      </c>
      <c r="E2354" s="1" t="str">
        <f t="shared" ca="1" si="115"/>
        <v>o</v>
      </c>
      <c r="F2354" s="1" t="str">
        <f t="shared" ca="1" si="115"/>
        <v>o</v>
      </c>
      <c r="G2354" s="1" t="str">
        <f t="shared" ca="1" si="115"/>
        <v>b</v>
      </c>
      <c r="H2354" s="1" t="str">
        <f t="shared" ca="1" si="115"/>
        <v>o</v>
      </c>
      <c r="I2354" s="1" t="str">
        <f t="shared" ca="1" si="115"/>
        <v>b</v>
      </c>
      <c r="K2354" s="1" t="str">
        <f t="shared" ca="1" si="113"/>
        <v>Fim de Jogo</v>
      </c>
    </row>
    <row r="2355" spans="1:11" x14ac:dyDescent="0.35">
      <c r="A2355" s="1" t="str">
        <f t="shared" ca="1" si="115"/>
        <v>o</v>
      </c>
      <c r="B2355" s="1" t="str">
        <f t="shared" ca="1" si="115"/>
        <v>b</v>
      </c>
      <c r="C2355" s="1" t="str">
        <f t="shared" ca="1" si="115"/>
        <v>b</v>
      </c>
      <c r="D2355" s="1" t="str">
        <f t="shared" ca="1" si="115"/>
        <v>x</v>
      </c>
      <c r="E2355" s="1" t="str">
        <f t="shared" ca="1" si="115"/>
        <v>o</v>
      </c>
      <c r="F2355" s="1" t="str">
        <f t="shared" ca="1" si="115"/>
        <v>o</v>
      </c>
      <c r="G2355" s="1" t="str">
        <f t="shared" ca="1" si="115"/>
        <v>o</v>
      </c>
      <c r="H2355" s="1" t="str">
        <f t="shared" ca="1" si="115"/>
        <v>b</v>
      </c>
      <c r="I2355" s="1" t="str">
        <f t="shared" ca="1" si="115"/>
        <v>b</v>
      </c>
      <c r="K2355" s="1" t="str">
        <f t="shared" ca="1" si="113"/>
        <v>Possibilidade de Fim</v>
      </c>
    </row>
    <row r="2356" spans="1:11" x14ac:dyDescent="0.35">
      <c r="A2356" s="1" t="str">
        <f t="shared" ca="1" si="115"/>
        <v>o</v>
      </c>
      <c r="B2356" s="1" t="str">
        <f t="shared" ca="1" si="115"/>
        <v>o</v>
      </c>
      <c r="C2356" s="1" t="str">
        <f t="shared" ca="1" si="115"/>
        <v>x</v>
      </c>
      <c r="D2356" s="1" t="str">
        <f t="shared" ca="1" si="115"/>
        <v>b</v>
      </c>
      <c r="E2356" s="1" t="str">
        <f t="shared" ca="1" si="115"/>
        <v>o</v>
      </c>
      <c r="F2356" s="1" t="str">
        <f t="shared" ca="1" si="115"/>
        <v>x</v>
      </c>
      <c r="G2356" s="1" t="str">
        <f t="shared" ca="1" si="115"/>
        <v>x</v>
      </c>
      <c r="H2356" s="1" t="str">
        <f t="shared" ca="1" si="115"/>
        <v>b</v>
      </c>
      <c r="I2356" s="1" t="str">
        <f t="shared" ca="1" si="115"/>
        <v>b</v>
      </c>
      <c r="K2356" s="1" t="str">
        <f t="shared" ca="1" si="113"/>
        <v>Possibilidade de Fim</v>
      </c>
    </row>
    <row r="2357" spans="1:11" x14ac:dyDescent="0.35">
      <c r="A2357" s="1" t="str">
        <f t="shared" ca="1" si="115"/>
        <v>x</v>
      </c>
      <c r="B2357" s="1" t="str">
        <f t="shared" ca="1" si="115"/>
        <v>o</v>
      </c>
      <c r="C2357" s="1" t="str">
        <f t="shared" ca="1" si="115"/>
        <v>b</v>
      </c>
      <c r="D2357" s="1" t="str">
        <f t="shared" ca="1" si="115"/>
        <v>b</v>
      </c>
      <c r="E2357" s="1" t="str">
        <f t="shared" ca="1" si="115"/>
        <v>o</v>
      </c>
      <c r="F2357" s="1" t="str">
        <f t="shared" ca="1" si="115"/>
        <v>b</v>
      </c>
      <c r="G2357" s="1" t="str">
        <f t="shared" ca="1" si="115"/>
        <v>b</v>
      </c>
      <c r="H2357" s="1" t="str">
        <f t="shared" ca="1" si="115"/>
        <v>b</v>
      </c>
      <c r="I2357" s="1" t="str">
        <f t="shared" ca="1" si="115"/>
        <v>b</v>
      </c>
      <c r="K2357" s="1" t="str">
        <f t="shared" ca="1" si="113"/>
        <v>Possibilidade de Fim</v>
      </c>
    </row>
    <row r="2358" spans="1:11" x14ac:dyDescent="0.35">
      <c r="A2358" s="1" t="str">
        <f t="shared" ca="1" si="115"/>
        <v>o</v>
      </c>
      <c r="B2358" s="1" t="str">
        <f t="shared" ca="1" si="115"/>
        <v>x</v>
      </c>
      <c r="C2358" s="1" t="str">
        <f t="shared" ca="1" si="115"/>
        <v>o</v>
      </c>
      <c r="D2358" s="1" t="str">
        <f t="shared" ca="1" si="115"/>
        <v>o</v>
      </c>
      <c r="E2358" s="1" t="str">
        <f t="shared" ca="1" si="115"/>
        <v>o</v>
      </c>
      <c r="F2358" s="1" t="str">
        <f t="shared" ca="1" si="115"/>
        <v>b</v>
      </c>
      <c r="G2358" s="1" t="str">
        <f t="shared" ca="1" si="115"/>
        <v>b</v>
      </c>
      <c r="H2358" s="1" t="str">
        <f t="shared" ca="1" si="115"/>
        <v>b</v>
      </c>
      <c r="I2358" s="1" t="str">
        <f t="shared" ca="1" si="115"/>
        <v>o</v>
      </c>
      <c r="K2358" s="1" t="str">
        <f t="shared" ca="1" si="113"/>
        <v>Fim de Jogo</v>
      </c>
    </row>
    <row r="2359" spans="1:11" x14ac:dyDescent="0.35">
      <c r="A2359" s="1" t="str">
        <f t="shared" ca="1" si="115"/>
        <v>o</v>
      </c>
      <c r="B2359" s="1" t="str">
        <f t="shared" ca="1" si="115"/>
        <v>o</v>
      </c>
      <c r="C2359" s="1" t="str">
        <f t="shared" ca="1" si="115"/>
        <v>o</v>
      </c>
      <c r="D2359" s="1" t="str">
        <f t="shared" ca="1" si="115"/>
        <v>o</v>
      </c>
      <c r="E2359" s="1" t="str">
        <f t="shared" ca="1" si="115"/>
        <v>x</v>
      </c>
      <c r="F2359" s="1" t="str">
        <f t="shared" ca="1" si="115"/>
        <v>b</v>
      </c>
      <c r="G2359" s="1" t="str">
        <f t="shared" ca="1" si="115"/>
        <v>o</v>
      </c>
      <c r="H2359" s="1" t="str">
        <f t="shared" ca="1" si="115"/>
        <v>o</v>
      </c>
      <c r="I2359" s="1" t="str">
        <f t="shared" ca="1" si="115"/>
        <v>o</v>
      </c>
      <c r="K2359" s="1" t="str">
        <f t="shared" ref="K2359:K2422" ca="1" si="116">IF(
    OR(AND(A2359="o",B2359="o",C2359="o"),
    AND(D2359="o",E2359="o",F2359="o"),
    AND(G2359="o",H2359="o",I2359="o"),
    AND(A2359="o",D2359="o",G2359="o"),
    AND(B2359="o",E2359="o",H2359="o"),
    AND(C2359="o",F2359="o",I2359="o"),
    AND(A2359="o",E2359="o",I2359="o"),
    AND(C2359="o",E2359="o",G2359="o")),"Fim de Jogo",
IF(
    OR(AND(A2359="x",B2359="x",C2359="x"),
    AND(D2359="x",E2359="x",F2359="x"),
    AND(G2359="x",H2359="x",I2359="x"),
    AND(A2359="x",D2359="x",G2359="x"),
    AND(B2359="x",E2359="x",H2359="x"),
    AND(C2359="x",F2359="x",I2359="x"),
    AND(A2359="x",E2359="x",I2359="x"),
    AND(C2359="x",E2359="x",G2359="x")),"Fim de Jogo",
IF(
    AND(A2359&lt;&gt;"b",B2359&lt;&gt;"b",C2359&lt;&gt;"b",D2359&lt;&gt;"b",E2359&lt;&gt;"b",F2359&lt;&gt;"b",G2359&lt;&gt;"b",H2359&lt;&gt;"b",I2359&lt;&gt;"b"),"Fim de Jogo",
IF(
    OR(
        AND(A2359="x",B2359="x",C2359="b"),
        AND(A2359="x",C2359="x",B2359="b"),
        AND(B2359="x",C2359="x",A2359="b"),
        AND(D2359="x",E2359="x",F2359="b"),
        AND(D2359="x",F2359="x",E2359="b"),
        AND(E2359="x",F2359="x",D2359="b"),
        AND(G2359="x",H2359="x",I2359="b"),
        AND(G2359="x",I2359="x",H2359="b"),
        AND(H2359="x",I2359="x",G2359="b"),
        AND(A2359="x",D2359="x",G2359="b"),
        AND(A2359="x",G2359="x",D2359="b"),
        AND(D2359="x",G2359="x",A2359="b"),
        AND(B2359="x",E2359="x",H2359="b"),
        AND(B2359="x",H2359="x",E2359="b"),
        AND(E2359="x",H2359="x",B2359="b"),
        AND(C2359="x",F2359="x",I2359="b"),
        AND(C2359="x",I2359="x",F2359="b"),
        AND(F2359="x",I2359="x",C2359="b"),
        AND(A2359="x",E2359="x",I2359="b"),
        AND(A2359="x",I2359="x",E2359="b"),
        AND(E2359="x",I2359="x",A2359="b"),
        AND(C2359="x",E2359="x",G2359="b"),
        AND(C2359="x",G2359="x",E2359="b"),
        AND(E2359="x",G2359="x",C2359="b"),
        AND(A2359="o",B2359="o",C2359="b"),
        AND(A2359="o",C2359="o",B2359="b"),
        AND(B2359="o",C2359="o",A2359="b"),
        AND(D2359="o",E2359="o",F2359="b"),
        AND(D2359="o",F2359="o",E2359="b"),
        AND(E2359="o",F2359="o",D2359="b"),
        AND(G2359="o",H2359="o",I2359="b"),
        AND(G2359="o",I2359="o",H2359="b"),
        AND(H2359="o",I2359="o",G2359="b"),
        AND(A2359="o",D2359="o",G2359="b"),
        AND(A2359="o",G2359="o",D2359="b"),
        AND(D2359="o",G2359="o",A2359="b"),
        AND(B2359="o",E2359="o",H2359="b"),
        AND(B2359="o",H2359="o",E2359="b"),
        AND(E2359="o",H2359="o",B2359="b"),
        AND(C2359="o",F2359="o",I2359="b"),
        AND(C2359="o",I2359="o",F2359="b"),
        AND(F2359="o",I2359="o",C2359="b"),
        AND(A2359="o",E2359="o",I2359="b"),
        AND(A2359="o",I2359="o",E2359="b"),
        AND(E2359="o",I2359="o",A2359="b"),
        AND(C2359="o",E2359="o",G2359="b"),
        AND(C2359="o",G2359="o",E2359="b"),
        AND(E2359="o",G2359="o",C2359="b"),
        AND(A2359="b",B2359&lt;&gt;"b",C2359&lt;&gt;"b",D2359&lt;&gt;"b",E2359&lt;&gt;"b",F2359&lt;&gt;"b",G2359&lt;&gt;"b",H2359&lt;&gt;"b",I2359&lt;&gt;"b"),
        AND(B2359&lt;&gt;"b",A2359="b",C2359&lt;&gt;"b",D2359&lt;&gt;"b",E2359&lt;&gt;"b",F2359&lt;&gt;"b",G2359&lt;&gt;"b",H2359&lt;&gt;"b",I2359&lt;&gt;"b"),
        AND(C2359&lt;&gt;"b",A2359&lt;&gt;"b",B2359="b",D2359&lt;&gt;"b",E2359&lt;&gt;"b",F2359&lt;&gt;"b",G2359&lt;&gt;"b",H2359&lt;&gt;"b",I2359&lt;&gt;"b"),
        AND(D2359&lt;&gt;"b",A2359&lt;&gt;"b",B2359&lt;&gt;"b",C2359="b",E2359&lt;&gt;"b",F2359&lt;&gt;"b",G2359&lt;&gt;"b",H2359&lt;&gt;"b",I2359&lt;&gt;"b"),
        AND(E2359&lt;&gt;"b",A2359&lt;&gt;"b",B2359&lt;&gt;"b",C2359&lt;&gt;"b",D2359="b",F2359&lt;&gt;"b",G2359&lt;&gt;"b",H2359&lt;&gt;"b",I2359&lt;&gt;"b"),
        AND(F2359&lt;&gt;"b",A2359&lt;&gt;"b",B2359&lt;&gt;"b",C2359&lt;&gt;"b",D2359&lt;&gt;"b",E2359="b",G2359&lt;&gt;"b",H2359&lt;&gt;"b",I2359&lt;&gt;"b"),
        AND(G2359&lt;&gt;"b",A2359&lt;&gt;"b",B2359&lt;&gt;"b",C2359&lt;&gt;"b",D2359&lt;&gt;"b",E2359&lt;&gt;"b",F2359="b",H2359&lt;&gt;"b",I2359&lt;&gt;"b"),
        AND(H2359&lt;&gt;"b",A2359&lt;&gt;"b",B2359&lt;&gt;"b",C2359&lt;&gt;"b",D2359&lt;&gt;"b",E2359&lt;&gt;"b",F2359&lt;&gt;"b",G2359="b",I2359&lt;&gt;"b"),
        AND(I2359&lt;&gt;"b",A2359&lt;&gt;"b",B2359&lt;&gt;"b",C2359&lt;&gt;"b",D2359&lt;&gt;"b",E2359&lt;&gt;"b",F2359&lt;&gt;"b",G2359&lt;&gt;"b",H2359="b"),
    ),"Possibilidade de Fim","Tem Jogo"
))))</f>
        <v>Fim de Jogo</v>
      </c>
    </row>
    <row r="2360" spans="1:11" x14ac:dyDescent="0.35">
      <c r="A2360" s="1" t="str">
        <f t="shared" ca="1" si="115"/>
        <v>b</v>
      </c>
      <c r="B2360" s="1" t="str">
        <f t="shared" ca="1" si="115"/>
        <v>o</v>
      </c>
      <c r="C2360" s="1" t="str">
        <f t="shared" ca="1" si="115"/>
        <v>o</v>
      </c>
      <c r="D2360" s="1" t="str">
        <f t="shared" ca="1" si="115"/>
        <v>b</v>
      </c>
      <c r="E2360" s="1" t="str">
        <f t="shared" ca="1" si="115"/>
        <v>o</v>
      </c>
      <c r="F2360" s="1" t="str">
        <f t="shared" ca="1" si="115"/>
        <v>o</v>
      </c>
      <c r="G2360" s="1" t="str">
        <f t="shared" ca="1" si="115"/>
        <v>b</v>
      </c>
      <c r="H2360" s="1" t="str">
        <f t="shared" ca="1" si="115"/>
        <v>b</v>
      </c>
      <c r="I2360" s="1" t="str">
        <f t="shared" ca="1" si="115"/>
        <v>b</v>
      </c>
      <c r="K2360" s="1" t="str">
        <f t="shared" ca="1" si="116"/>
        <v>Possibilidade de Fim</v>
      </c>
    </row>
    <row r="2361" spans="1:11" x14ac:dyDescent="0.35">
      <c r="A2361" s="1" t="str">
        <f t="shared" ca="1" si="115"/>
        <v>b</v>
      </c>
      <c r="B2361" s="1" t="str">
        <f t="shared" ca="1" si="115"/>
        <v>o</v>
      </c>
      <c r="C2361" s="1" t="str">
        <f t="shared" ca="1" si="115"/>
        <v>o</v>
      </c>
      <c r="D2361" s="1" t="str">
        <f t="shared" ca="1" si="115"/>
        <v>o</v>
      </c>
      <c r="E2361" s="1" t="str">
        <f t="shared" ca="1" si="115"/>
        <v>o</v>
      </c>
      <c r="F2361" s="1" t="str">
        <f t="shared" ca="1" si="115"/>
        <v>o</v>
      </c>
      <c r="G2361" s="1" t="str">
        <f t="shared" ca="1" si="115"/>
        <v>x</v>
      </c>
      <c r="H2361" s="1" t="str">
        <f t="shared" ca="1" si="115"/>
        <v>o</v>
      </c>
      <c r="I2361" s="1" t="str">
        <f t="shared" ca="1" si="115"/>
        <v>x</v>
      </c>
      <c r="K2361" s="1" t="str">
        <f t="shared" ca="1" si="116"/>
        <v>Fim de Jogo</v>
      </c>
    </row>
    <row r="2362" spans="1:11" x14ac:dyDescent="0.35">
      <c r="A2362" s="1" t="str">
        <f t="shared" ca="1" si="115"/>
        <v>x</v>
      </c>
      <c r="B2362" s="1" t="str">
        <f t="shared" ca="1" si="115"/>
        <v>b</v>
      </c>
      <c r="C2362" s="1" t="str">
        <f t="shared" ca="1" si="115"/>
        <v>o</v>
      </c>
      <c r="D2362" s="1" t="str">
        <f t="shared" ca="1" si="115"/>
        <v>b</v>
      </c>
      <c r="E2362" s="1" t="str">
        <f t="shared" ca="1" si="115"/>
        <v>o</v>
      </c>
      <c r="F2362" s="1" t="str">
        <f t="shared" ca="1" si="115"/>
        <v>x</v>
      </c>
      <c r="G2362" s="1" t="str">
        <f t="shared" ca="1" si="115"/>
        <v>x</v>
      </c>
      <c r="H2362" s="1" t="str">
        <f t="shared" ca="1" si="115"/>
        <v>b</v>
      </c>
      <c r="I2362" s="1" t="str">
        <f t="shared" ca="1" si="115"/>
        <v>x</v>
      </c>
      <c r="K2362" s="1" t="str">
        <f t="shared" ca="1" si="116"/>
        <v>Possibilidade de Fim</v>
      </c>
    </row>
    <row r="2363" spans="1:11" x14ac:dyDescent="0.35">
      <c r="A2363" s="1" t="str">
        <f t="shared" ca="1" si="115"/>
        <v>b</v>
      </c>
      <c r="B2363" s="1" t="str">
        <f t="shared" ca="1" si="115"/>
        <v>x</v>
      </c>
      <c r="C2363" s="1" t="str">
        <f t="shared" ca="1" si="115"/>
        <v>x</v>
      </c>
      <c r="D2363" s="1" t="str">
        <f t="shared" ca="1" si="115"/>
        <v>o</v>
      </c>
      <c r="E2363" s="1" t="str">
        <f t="shared" ca="1" si="115"/>
        <v>o</v>
      </c>
      <c r="F2363" s="1" t="str">
        <f t="shared" ca="1" si="115"/>
        <v>b</v>
      </c>
      <c r="G2363" s="1" t="str">
        <f t="shared" ca="1" si="115"/>
        <v>o</v>
      </c>
      <c r="H2363" s="1" t="str">
        <f t="shared" ca="1" si="115"/>
        <v>o</v>
      </c>
      <c r="I2363" s="1" t="str">
        <f t="shared" ca="1" si="115"/>
        <v>x</v>
      </c>
      <c r="K2363" s="1" t="str">
        <f t="shared" ca="1" si="116"/>
        <v>Possibilidade de Fim</v>
      </c>
    </row>
    <row r="2364" spans="1:11" x14ac:dyDescent="0.35">
      <c r="A2364" s="1" t="str">
        <f t="shared" ca="1" si="115"/>
        <v>o</v>
      </c>
      <c r="B2364" s="1" t="str">
        <f t="shared" ca="1" si="115"/>
        <v>b</v>
      </c>
      <c r="C2364" s="1" t="str">
        <f t="shared" ca="1" si="115"/>
        <v>o</v>
      </c>
      <c r="D2364" s="1" t="str">
        <f t="shared" ca="1" si="115"/>
        <v>b</v>
      </c>
      <c r="E2364" s="1" t="str">
        <f t="shared" ca="1" si="115"/>
        <v>b</v>
      </c>
      <c r="F2364" s="1" t="str">
        <f t="shared" ca="1" si="115"/>
        <v>b</v>
      </c>
      <c r="G2364" s="1" t="str">
        <f t="shared" ca="1" si="115"/>
        <v>x</v>
      </c>
      <c r="H2364" s="1" t="str">
        <f t="shared" ca="1" si="115"/>
        <v>x</v>
      </c>
      <c r="I2364" s="1" t="str">
        <f t="shared" ca="1" si="115"/>
        <v>o</v>
      </c>
      <c r="K2364" s="1" t="str">
        <f t="shared" ca="1" si="116"/>
        <v>Possibilidade de Fim</v>
      </c>
    </row>
    <row r="2365" spans="1:11" x14ac:dyDescent="0.35">
      <c r="A2365" s="1" t="str">
        <f t="shared" ca="1" si="115"/>
        <v>o</v>
      </c>
      <c r="B2365" s="1" t="str">
        <f t="shared" ca="1" si="115"/>
        <v>b</v>
      </c>
      <c r="C2365" s="1" t="str">
        <f t="shared" ca="1" si="115"/>
        <v>x</v>
      </c>
      <c r="D2365" s="1" t="str">
        <f t="shared" ca="1" si="115"/>
        <v>b</v>
      </c>
      <c r="E2365" s="1" t="str">
        <f t="shared" ca="1" si="115"/>
        <v>o</v>
      </c>
      <c r="F2365" s="1" t="str">
        <f t="shared" ca="1" si="115"/>
        <v>b</v>
      </c>
      <c r="G2365" s="1" t="str">
        <f t="shared" ca="1" si="115"/>
        <v>x</v>
      </c>
      <c r="H2365" s="1" t="str">
        <f t="shared" ca="1" si="115"/>
        <v>b</v>
      </c>
      <c r="I2365" s="1" t="str">
        <f t="shared" ca="1" si="115"/>
        <v>x</v>
      </c>
      <c r="K2365" s="1" t="str">
        <f t="shared" ca="1" si="116"/>
        <v>Possibilidade de Fim</v>
      </c>
    </row>
    <row r="2366" spans="1:11" x14ac:dyDescent="0.35">
      <c r="A2366" s="1" t="str">
        <f t="shared" ca="1" si="115"/>
        <v>b</v>
      </c>
      <c r="B2366" s="1" t="str">
        <f t="shared" ca="1" si="115"/>
        <v>x</v>
      </c>
      <c r="C2366" s="1" t="str">
        <f t="shared" ca="1" si="115"/>
        <v>x</v>
      </c>
      <c r="D2366" s="1" t="str">
        <f t="shared" ca="1" si="115"/>
        <v>b</v>
      </c>
      <c r="E2366" s="1" t="str">
        <f t="shared" ca="1" si="115"/>
        <v>o</v>
      </c>
      <c r="F2366" s="1" t="str">
        <f t="shared" ca="1" si="115"/>
        <v>o</v>
      </c>
      <c r="G2366" s="1" t="str">
        <f t="shared" ca="1" si="115"/>
        <v>x</v>
      </c>
      <c r="H2366" s="1" t="str">
        <f t="shared" ca="1" si="115"/>
        <v>b</v>
      </c>
      <c r="I2366" s="1" t="str">
        <f t="shared" ca="1" si="115"/>
        <v>b</v>
      </c>
      <c r="K2366" s="1" t="str">
        <f t="shared" ca="1" si="116"/>
        <v>Possibilidade de Fim</v>
      </c>
    </row>
    <row r="2367" spans="1:11" x14ac:dyDescent="0.35">
      <c r="A2367" s="1" t="str">
        <f t="shared" ca="1" si="115"/>
        <v>o</v>
      </c>
      <c r="B2367" s="1" t="str">
        <f t="shared" ca="1" si="115"/>
        <v>x</v>
      </c>
      <c r="C2367" s="1" t="str">
        <f t="shared" ca="1" si="115"/>
        <v>x</v>
      </c>
      <c r="D2367" s="1" t="str">
        <f t="shared" ca="1" si="115"/>
        <v>b</v>
      </c>
      <c r="E2367" s="1" t="str">
        <f t="shared" ca="1" si="115"/>
        <v>x</v>
      </c>
      <c r="F2367" s="1" t="str">
        <f t="shared" ca="1" si="115"/>
        <v>x</v>
      </c>
      <c r="G2367" s="1" t="str">
        <f t="shared" ca="1" si="115"/>
        <v>b</v>
      </c>
      <c r="H2367" s="1" t="str">
        <f t="shared" ca="1" si="115"/>
        <v>b</v>
      </c>
      <c r="I2367" s="1" t="str">
        <f t="shared" ca="1" si="115"/>
        <v>o</v>
      </c>
      <c r="K2367" s="1" t="str">
        <f t="shared" ca="1" si="116"/>
        <v>Possibilidade de Fim</v>
      </c>
    </row>
    <row r="2368" spans="1:11" x14ac:dyDescent="0.35">
      <c r="A2368" s="1" t="str">
        <f t="shared" ca="1" si="115"/>
        <v>x</v>
      </c>
      <c r="B2368" s="1" t="str">
        <f t="shared" ca="1" si="115"/>
        <v>b</v>
      </c>
      <c r="C2368" s="1" t="str">
        <f t="shared" ca="1" si="115"/>
        <v>o</v>
      </c>
      <c r="D2368" s="1" t="str">
        <f t="shared" ca="1" si="115"/>
        <v>o</v>
      </c>
      <c r="E2368" s="1" t="str">
        <f t="shared" ca="1" si="115"/>
        <v>b</v>
      </c>
      <c r="F2368" s="1" t="str">
        <f t="shared" ca="1" si="115"/>
        <v>b</v>
      </c>
      <c r="G2368" s="1" t="str">
        <f t="shared" ca="1" si="115"/>
        <v>b</v>
      </c>
      <c r="H2368" s="1" t="str">
        <f t="shared" ca="1" si="115"/>
        <v>o</v>
      </c>
      <c r="I2368" s="1" t="str">
        <f t="shared" ca="1" si="115"/>
        <v>x</v>
      </c>
      <c r="K2368" s="1" t="str">
        <f t="shared" ca="1" si="116"/>
        <v>Possibilidade de Fim</v>
      </c>
    </row>
    <row r="2369" spans="1:11" x14ac:dyDescent="0.35">
      <c r="A2369" s="1" t="str">
        <f t="shared" ca="1" si="115"/>
        <v>o</v>
      </c>
      <c r="B2369" s="1" t="str">
        <f t="shared" ca="1" si="115"/>
        <v>o</v>
      </c>
      <c r="C2369" s="1" t="str">
        <f t="shared" ca="1" si="115"/>
        <v>x</v>
      </c>
      <c r="D2369" s="1" t="str">
        <f t="shared" ca="1" si="115"/>
        <v>x</v>
      </c>
      <c r="E2369" s="1" t="str">
        <f t="shared" ca="1" si="115"/>
        <v>b</v>
      </c>
      <c r="F2369" s="1" t="str">
        <f t="shared" ca="1" si="115"/>
        <v>o</v>
      </c>
      <c r="G2369" s="1" t="str">
        <f t="shared" ca="1" si="115"/>
        <v>o</v>
      </c>
      <c r="H2369" s="1" t="str">
        <f t="shared" ca="1" si="115"/>
        <v>o</v>
      </c>
      <c r="I2369" s="1" t="str">
        <f t="shared" ca="1" si="115"/>
        <v>x</v>
      </c>
      <c r="K2369" s="1" t="str">
        <f t="shared" ca="1" si="116"/>
        <v>Possibilidade de Fim</v>
      </c>
    </row>
    <row r="2370" spans="1:11" x14ac:dyDescent="0.35">
      <c r="A2370" s="1" t="str">
        <f t="shared" ca="1" si="115"/>
        <v>o</v>
      </c>
      <c r="B2370" s="1" t="str">
        <f t="shared" ca="1" si="115"/>
        <v>x</v>
      </c>
      <c r="C2370" s="1" t="str">
        <f t="shared" ca="1" si="115"/>
        <v>b</v>
      </c>
      <c r="D2370" s="1" t="str">
        <f t="shared" ca="1" si="115"/>
        <v>b</v>
      </c>
      <c r="E2370" s="1" t="str">
        <f t="shared" ca="1" si="115"/>
        <v>o</v>
      </c>
      <c r="F2370" s="1" t="str">
        <f t="shared" ca="1" si="115"/>
        <v>x</v>
      </c>
      <c r="G2370" s="1" t="str">
        <f t="shared" ca="1" si="115"/>
        <v>o</v>
      </c>
      <c r="H2370" s="1" t="str">
        <f t="shared" ca="1" si="115"/>
        <v>b</v>
      </c>
      <c r="I2370" s="1" t="str">
        <f t="shared" ca="1" si="115"/>
        <v>o</v>
      </c>
      <c r="K2370" s="1" t="str">
        <f t="shared" ca="1" si="116"/>
        <v>Fim de Jogo</v>
      </c>
    </row>
    <row r="2371" spans="1:11" x14ac:dyDescent="0.35">
      <c r="A2371" s="1" t="str">
        <f t="shared" ref="A2371:I2399" ca="1" si="117">IF(RANDBETWEEN(0,2)=0,"b",IF(RANDBETWEEN(0,2)=1,"x","o"))</f>
        <v>b</v>
      </c>
      <c r="B2371" s="1" t="str">
        <f t="shared" ca="1" si="117"/>
        <v>b</v>
      </c>
      <c r="C2371" s="1" t="str">
        <f t="shared" ca="1" si="117"/>
        <v>o</v>
      </c>
      <c r="D2371" s="1" t="str">
        <f t="shared" ca="1" si="117"/>
        <v>x</v>
      </c>
      <c r="E2371" s="1" t="str">
        <f t="shared" ca="1" si="117"/>
        <v>o</v>
      </c>
      <c r="F2371" s="1" t="str">
        <f t="shared" ca="1" si="117"/>
        <v>o</v>
      </c>
      <c r="G2371" s="1" t="str">
        <f t="shared" ca="1" si="117"/>
        <v>x</v>
      </c>
      <c r="H2371" s="1" t="str">
        <f t="shared" ca="1" si="117"/>
        <v>b</v>
      </c>
      <c r="I2371" s="1" t="str">
        <f t="shared" ca="1" si="117"/>
        <v>x</v>
      </c>
      <c r="K2371" s="1" t="str">
        <f t="shared" ca="1" si="116"/>
        <v>Possibilidade de Fim</v>
      </c>
    </row>
    <row r="2372" spans="1:11" x14ac:dyDescent="0.35">
      <c r="A2372" s="1" t="str">
        <f t="shared" ca="1" si="117"/>
        <v>x</v>
      </c>
      <c r="B2372" s="1" t="str">
        <f t="shared" ca="1" si="117"/>
        <v>o</v>
      </c>
      <c r="C2372" s="1" t="str">
        <f t="shared" ca="1" si="117"/>
        <v>o</v>
      </c>
      <c r="D2372" s="1" t="str">
        <f t="shared" ca="1" si="117"/>
        <v>o</v>
      </c>
      <c r="E2372" s="1" t="str">
        <f t="shared" ca="1" si="117"/>
        <v>o</v>
      </c>
      <c r="F2372" s="1" t="str">
        <f t="shared" ca="1" si="117"/>
        <v>x</v>
      </c>
      <c r="G2372" s="1" t="str">
        <f t="shared" ca="1" si="117"/>
        <v>b</v>
      </c>
      <c r="H2372" s="1" t="str">
        <f t="shared" ca="1" si="117"/>
        <v>o</v>
      </c>
      <c r="I2372" s="1" t="str">
        <f t="shared" ca="1" si="117"/>
        <v>x</v>
      </c>
      <c r="K2372" s="1" t="str">
        <f t="shared" ca="1" si="116"/>
        <v>Fim de Jogo</v>
      </c>
    </row>
    <row r="2373" spans="1:11" x14ac:dyDescent="0.35">
      <c r="A2373" s="1" t="str">
        <f t="shared" ca="1" si="117"/>
        <v>o</v>
      </c>
      <c r="B2373" s="1" t="str">
        <f t="shared" ca="1" si="117"/>
        <v>o</v>
      </c>
      <c r="C2373" s="1" t="str">
        <f t="shared" ca="1" si="117"/>
        <v>o</v>
      </c>
      <c r="D2373" s="1" t="str">
        <f t="shared" ca="1" si="117"/>
        <v>b</v>
      </c>
      <c r="E2373" s="1" t="str">
        <f t="shared" ca="1" si="117"/>
        <v>o</v>
      </c>
      <c r="F2373" s="1" t="str">
        <f t="shared" ca="1" si="117"/>
        <v>o</v>
      </c>
      <c r="G2373" s="1" t="str">
        <f t="shared" ca="1" si="117"/>
        <v>o</v>
      </c>
      <c r="H2373" s="1" t="str">
        <f t="shared" ca="1" si="117"/>
        <v>x</v>
      </c>
      <c r="I2373" s="1" t="str">
        <f t="shared" ca="1" si="117"/>
        <v>x</v>
      </c>
      <c r="K2373" s="1" t="str">
        <f t="shared" ca="1" si="116"/>
        <v>Fim de Jogo</v>
      </c>
    </row>
    <row r="2374" spans="1:11" x14ac:dyDescent="0.35">
      <c r="A2374" s="1" t="str">
        <f t="shared" ca="1" si="117"/>
        <v>b</v>
      </c>
      <c r="B2374" s="1" t="str">
        <f t="shared" ca="1" si="117"/>
        <v>b</v>
      </c>
      <c r="C2374" s="1" t="str">
        <f t="shared" ca="1" si="117"/>
        <v>b</v>
      </c>
      <c r="D2374" s="1" t="str">
        <f t="shared" ca="1" si="117"/>
        <v>b</v>
      </c>
      <c r="E2374" s="1" t="str">
        <f t="shared" ca="1" si="117"/>
        <v>b</v>
      </c>
      <c r="F2374" s="1" t="str">
        <f t="shared" ca="1" si="117"/>
        <v>o</v>
      </c>
      <c r="G2374" s="1" t="str">
        <f t="shared" ca="1" si="117"/>
        <v>x</v>
      </c>
      <c r="H2374" s="1" t="str">
        <f t="shared" ca="1" si="117"/>
        <v>b</v>
      </c>
      <c r="I2374" s="1" t="str">
        <f t="shared" ca="1" si="117"/>
        <v>x</v>
      </c>
      <c r="K2374" s="1" t="str">
        <f t="shared" ca="1" si="116"/>
        <v>Possibilidade de Fim</v>
      </c>
    </row>
    <row r="2375" spans="1:11" x14ac:dyDescent="0.35">
      <c r="A2375" s="1" t="str">
        <f t="shared" ca="1" si="117"/>
        <v>b</v>
      </c>
      <c r="B2375" s="1" t="str">
        <f t="shared" ca="1" si="117"/>
        <v>b</v>
      </c>
      <c r="C2375" s="1" t="str">
        <f t="shared" ca="1" si="117"/>
        <v>x</v>
      </c>
      <c r="D2375" s="1" t="str">
        <f t="shared" ca="1" si="117"/>
        <v>b</v>
      </c>
      <c r="E2375" s="1" t="str">
        <f t="shared" ca="1" si="117"/>
        <v>b</v>
      </c>
      <c r="F2375" s="1" t="str">
        <f t="shared" ca="1" si="117"/>
        <v>o</v>
      </c>
      <c r="G2375" s="1" t="str">
        <f t="shared" ca="1" si="117"/>
        <v>x</v>
      </c>
      <c r="H2375" s="1" t="str">
        <f t="shared" ca="1" si="117"/>
        <v>x</v>
      </c>
      <c r="I2375" s="1" t="str">
        <f t="shared" ca="1" si="117"/>
        <v>o</v>
      </c>
      <c r="K2375" s="1" t="str">
        <f t="shared" ca="1" si="116"/>
        <v>Possibilidade de Fim</v>
      </c>
    </row>
    <row r="2376" spans="1:11" x14ac:dyDescent="0.35">
      <c r="A2376" s="1" t="str">
        <f t="shared" ca="1" si="117"/>
        <v>b</v>
      </c>
      <c r="B2376" s="1" t="str">
        <f t="shared" ca="1" si="117"/>
        <v>x</v>
      </c>
      <c r="C2376" s="1" t="str">
        <f t="shared" ca="1" si="117"/>
        <v>x</v>
      </c>
      <c r="D2376" s="1" t="str">
        <f t="shared" ca="1" si="117"/>
        <v>b</v>
      </c>
      <c r="E2376" s="1" t="str">
        <f t="shared" ca="1" si="117"/>
        <v>o</v>
      </c>
      <c r="F2376" s="1" t="str">
        <f t="shared" ca="1" si="117"/>
        <v>b</v>
      </c>
      <c r="G2376" s="1" t="str">
        <f t="shared" ca="1" si="117"/>
        <v>b</v>
      </c>
      <c r="H2376" s="1" t="str">
        <f t="shared" ca="1" si="117"/>
        <v>o</v>
      </c>
      <c r="I2376" s="1" t="str">
        <f t="shared" ca="1" si="117"/>
        <v>x</v>
      </c>
      <c r="K2376" s="1" t="str">
        <f t="shared" ca="1" si="116"/>
        <v>Possibilidade de Fim</v>
      </c>
    </row>
    <row r="2377" spans="1:11" x14ac:dyDescent="0.35">
      <c r="A2377" s="1" t="str">
        <f t="shared" ca="1" si="117"/>
        <v>b</v>
      </c>
      <c r="B2377" s="1" t="str">
        <f t="shared" ca="1" si="117"/>
        <v>o</v>
      </c>
      <c r="C2377" s="1" t="str">
        <f t="shared" ca="1" si="117"/>
        <v>x</v>
      </c>
      <c r="D2377" s="1" t="str">
        <f t="shared" ca="1" si="117"/>
        <v>b</v>
      </c>
      <c r="E2377" s="1" t="str">
        <f t="shared" ca="1" si="117"/>
        <v>o</v>
      </c>
      <c r="F2377" s="1" t="str">
        <f t="shared" ca="1" si="117"/>
        <v>b</v>
      </c>
      <c r="G2377" s="1" t="str">
        <f t="shared" ca="1" si="117"/>
        <v>o</v>
      </c>
      <c r="H2377" s="1" t="str">
        <f t="shared" ca="1" si="117"/>
        <v>o</v>
      </c>
      <c r="I2377" s="1" t="str">
        <f t="shared" ca="1" si="117"/>
        <v>x</v>
      </c>
      <c r="K2377" s="1" t="str">
        <f t="shared" ca="1" si="116"/>
        <v>Fim de Jogo</v>
      </c>
    </row>
    <row r="2378" spans="1:11" x14ac:dyDescent="0.35">
      <c r="A2378" s="1" t="str">
        <f t="shared" ca="1" si="117"/>
        <v>b</v>
      </c>
      <c r="B2378" s="1" t="str">
        <f t="shared" ca="1" si="117"/>
        <v>b</v>
      </c>
      <c r="C2378" s="1" t="str">
        <f t="shared" ca="1" si="117"/>
        <v>b</v>
      </c>
      <c r="D2378" s="1" t="str">
        <f t="shared" ca="1" si="117"/>
        <v>x</v>
      </c>
      <c r="E2378" s="1" t="str">
        <f t="shared" ca="1" si="117"/>
        <v>b</v>
      </c>
      <c r="F2378" s="1" t="str">
        <f t="shared" ca="1" si="117"/>
        <v>o</v>
      </c>
      <c r="G2378" s="1" t="str">
        <f t="shared" ca="1" si="117"/>
        <v>b</v>
      </c>
      <c r="H2378" s="1" t="str">
        <f t="shared" ca="1" si="117"/>
        <v>o</v>
      </c>
      <c r="I2378" s="1" t="str">
        <f t="shared" ca="1" si="117"/>
        <v>o</v>
      </c>
      <c r="K2378" s="1" t="str">
        <f t="shared" ca="1" si="116"/>
        <v>Possibilidade de Fim</v>
      </c>
    </row>
    <row r="2379" spans="1:11" x14ac:dyDescent="0.35">
      <c r="A2379" s="1" t="str">
        <f t="shared" ca="1" si="117"/>
        <v>o</v>
      </c>
      <c r="B2379" s="1" t="str">
        <f t="shared" ca="1" si="117"/>
        <v>b</v>
      </c>
      <c r="C2379" s="1" t="str">
        <f t="shared" ca="1" si="117"/>
        <v>o</v>
      </c>
      <c r="D2379" s="1" t="str">
        <f t="shared" ca="1" si="117"/>
        <v>b</v>
      </c>
      <c r="E2379" s="1" t="str">
        <f t="shared" ca="1" si="117"/>
        <v>x</v>
      </c>
      <c r="F2379" s="1" t="str">
        <f t="shared" ca="1" si="117"/>
        <v>o</v>
      </c>
      <c r="G2379" s="1" t="str">
        <f t="shared" ca="1" si="117"/>
        <v>o</v>
      </c>
      <c r="H2379" s="1" t="str">
        <f t="shared" ca="1" si="117"/>
        <v>b</v>
      </c>
      <c r="I2379" s="1" t="str">
        <f t="shared" ca="1" si="117"/>
        <v>x</v>
      </c>
      <c r="K2379" s="1" t="str">
        <f t="shared" ca="1" si="116"/>
        <v>Possibilidade de Fim</v>
      </c>
    </row>
    <row r="2380" spans="1:11" x14ac:dyDescent="0.35">
      <c r="A2380" s="1" t="str">
        <f t="shared" ca="1" si="117"/>
        <v>o</v>
      </c>
      <c r="B2380" s="1" t="str">
        <f t="shared" ca="1" si="117"/>
        <v>b</v>
      </c>
      <c r="C2380" s="1" t="str">
        <f t="shared" ca="1" si="117"/>
        <v>x</v>
      </c>
      <c r="D2380" s="1" t="str">
        <f t="shared" ca="1" si="117"/>
        <v>b</v>
      </c>
      <c r="E2380" s="1" t="str">
        <f t="shared" ca="1" si="117"/>
        <v>x</v>
      </c>
      <c r="F2380" s="1" t="str">
        <f t="shared" ca="1" si="117"/>
        <v>b</v>
      </c>
      <c r="G2380" s="1" t="str">
        <f t="shared" ca="1" si="117"/>
        <v>b</v>
      </c>
      <c r="H2380" s="1" t="str">
        <f t="shared" ca="1" si="117"/>
        <v>o</v>
      </c>
      <c r="I2380" s="1" t="str">
        <f t="shared" ca="1" si="117"/>
        <v>b</v>
      </c>
      <c r="K2380" s="1" t="str">
        <f t="shared" ca="1" si="116"/>
        <v>Possibilidade de Fim</v>
      </c>
    </row>
    <row r="2381" spans="1:11" x14ac:dyDescent="0.35">
      <c r="A2381" s="1" t="str">
        <f t="shared" ca="1" si="117"/>
        <v>b</v>
      </c>
      <c r="B2381" s="1" t="str">
        <f t="shared" ca="1" si="117"/>
        <v>o</v>
      </c>
      <c r="C2381" s="1" t="str">
        <f t="shared" ca="1" si="117"/>
        <v>b</v>
      </c>
      <c r="D2381" s="1" t="str">
        <f t="shared" ca="1" si="117"/>
        <v>b</v>
      </c>
      <c r="E2381" s="1" t="str">
        <f t="shared" ca="1" si="117"/>
        <v>o</v>
      </c>
      <c r="F2381" s="1" t="str">
        <f t="shared" ca="1" si="117"/>
        <v>o</v>
      </c>
      <c r="G2381" s="1" t="str">
        <f t="shared" ca="1" si="117"/>
        <v>o</v>
      </c>
      <c r="H2381" s="1" t="str">
        <f t="shared" ca="1" si="117"/>
        <v>x</v>
      </c>
      <c r="I2381" s="1" t="str">
        <f t="shared" ca="1" si="117"/>
        <v>o</v>
      </c>
      <c r="K2381" s="1" t="str">
        <f t="shared" ca="1" si="116"/>
        <v>Possibilidade de Fim</v>
      </c>
    </row>
    <row r="2382" spans="1:11" x14ac:dyDescent="0.35">
      <c r="A2382" s="1" t="str">
        <f t="shared" ca="1" si="117"/>
        <v>o</v>
      </c>
      <c r="B2382" s="1" t="str">
        <f t="shared" ca="1" si="117"/>
        <v>o</v>
      </c>
      <c r="C2382" s="1" t="str">
        <f t="shared" ca="1" si="117"/>
        <v>o</v>
      </c>
      <c r="D2382" s="1" t="str">
        <f t="shared" ca="1" si="117"/>
        <v>o</v>
      </c>
      <c r="E2382" s="1" t="str">
        <f t="shared" ca="1" si="117"/>
        <v>b</v>
      </c>
      <c r="F2382" s="1" t="str">
        <f t="shared" ca="1" si="117"/>
        <v>o</v>
      </c>
      <c r="G2382" s="1" t="str">
        <f t="shared" ca="1" si="117"/>
        <v>x</v>
      </c>
      <c r="H2382" s="1" t="str">
        <f t="shared" ca="1" si="117"/>
        <v>x</v>
      </c>
      <c r="I2382" s="1" t="str">
        <f t="shared" ca="1" si="117"/>
        <v>b</v>
      </c>
      <c r="K2382" s="1" t="str">
        <f t="shared" ca="1" si="116"/>
        <v>Fim de Jogo</v>
      </c>
    </row>
    <row r="2383" spans="1:11" x14ac:dyDescent="0.35">
      <c r="A2383" s="1" t="str">
        <f t="shared" ca="1" si="117"/>
        <v>b</v>
      </c>
      <c r="B2383" s="1" t="str">
        <f t="shared" ca="1" si="117"/>
        <v>o</v>
      </c>
      <c r="C2383" s="1" t="str">
        <f t="shared" ca="1" si="117"/>
        <v>o</v>
      </c>
      <c r="D2383" s="1" t="str">
        <f t="shared" ca="1" si="117"/>
        <v>o</v>
      </c>
      <c r="E2383" s="1" t="str">
        <f t="shared" ca="1" si="117"/>
        <v>o</v>
      </c>
      <c r="F2383" s="1" t="str">
        <f t="shared" ca="1" si="117"/>
        <v>o</v>
      </c>
      <c r="G2383" s="1" t="str">
        <f t="shared" ca="1" si="117"/>
        <v>x</v>
      </c>
      <c r="H2383" s="1" t="str">
        <f t="shared" ca="1" si="117"/>
        <v>o</v>
      </c>
      <c r="I2383" s="1" t="str">
        <f t="shared" ca="1" si="117"/>
        <v>b</v>
      </c>
      <c r="K2383" s="1" t="str">
        <f t="shared" ca="1" si="116"/>
        <v>Fim de Jogo</v>
      </c>
    </row>
    <row r="2384" spans="1:11" x14ac:dyDescent="0.35">
      <c r="A2384" s="1" t="str">
        <f t="shared" ca="1" si="117"/>
        <v>b</v>
      </c>
      <c r="B2384" s="1" t="str">
        <f t="shared" ca="1" si="117"/>
        <v>o</v>
      </c>
      <c r="C2384" s="1" t="str">
        <f t="shared" ca="1" si="117"/>
        <v>o</v>
      </c>
      <c r="D2384" s="1" t="str">
        <f t="shared" ca="1" si="117"/>
        <v>o</v>
      </c>
      <c r="E2384" s="1" t="str">
        <f t="shared" ca="1" si="117"/>
        <v>o</v>
      </c>
      <c r="F2384" s="1" t="str">
        <f t="shared" ca="1" si="117"/>
        <v>o</v>
      </c>
      <c r="G2384" s="1" t="str">
        <f t="shared" ca="1" si="117"/>
        <v>x</v>
      </c>
      <c r="H2384" s="1" t="str">
        <f t="shared" ca="1" si="117"/>
        <v>o</v>
      </c>
      <c r="I2384" s="1" t="str">
        <f t="shared" ca="1" si="117"/>
        <v>x</v>
      </c>
      <c r="K2384" s="1" t="str">
        <f t="shared" ca="1" si="116"/>
        <v>Fim de Jogo</v>
      </c>
    </row>
    <row r="2385" spans="1:11" x14ac:dyDescent="0.35">
      <c r="A2385" s="1" t="str">
        <f t="shared" ca="1" si="117"/>
        <v>o</v>
      </c>
      <c r="B2385" s="1" t="str">
        <f t="shared" ca="1" si="117"/>
        <v>b</v>
      </c>
      <c r="C2385" s="1" t="str">
        <f t="shared" ca="1" si="117"/>
        <v>b</v>
      </c>
      <c r="D2385" s="1" t="str">
        <f t="shared" ca="1" si="117"/>
        <v>b</v>
      </c>
      <c r="E2385" s="1" t="str">
        <f t="shared" ca="1" si="117"/>
        <v>b</v>
      </c>
      <c r="F2385" s="1" t="str">
        <f t="shared" ca="1" si="117"/>
        <v>o</v>
      </c>
      <c r="G2385" s="1" t="str">
        <f t="shared" ca="1" si="117"/>
        <v>o</v>
      </c>
      <c r="H2385" s="1" t="str">
        <f t="shared" ca="1" si="117"/>
        <v>o</v>
      </c>
      <c r="I2385" s="1" t="str">
        <f t="shared" ca="1" si="117"/>
        <v>o</v>
      </c>
      <c r="K2385" s="1" t="str">
        <f t="shared" ca="1" si="116"/>
        <v>Fim de Jogo</v>
      </c>
    </row>
    <row r="2386" spans="1:11" x14ac:dyDescent="0.35">
      <c r="A2386" s="1" t="str">
        <f t="shared" ca="1" si="117"/>
        <v>x</v>
      </c>
      <c r="B2386" s="1" t="str">
        <f t="shared" ca="1" si="117"/>
        <v>o</v>
      </c>
      <c r="C2386" s="1" t="str">
        <f t="shared" ca="1" si="117"/>
        <v>o</v>
      </c>
      <c r="D2386" s="1" t="str">
        <f t="shared" ca="1" si="117"/>
        <v>o</v>
      </c>
      <c r="E2386" s="1" t="str">
        <f t="shared" ca="1" si="117"/>
        <v>b</v>
      </c>
      <c r="F2386" s="1" t="str">
        <f t="shared" ca="1" si="117"/>
        <v>x</v>
      </c>
      <c r="G2386" s="1" t="str">
        <f t="shared" ca="1" si="117"/>
        <v>b</v>
      </c>
      <c r="H2386" s="1" t="str">
        <f t="shared" ca="1" si="117"/>
        <v>b</v>
      </c>
      <c r="I2386" s="1" t="str">
        <f t="shared" ca="1" si="117"/>
        <v>o</v>
      </c>
      <c r="K2386" s="1" t="str">
        <f t="shared" ca="1" si="116"/>
        <v>Tem Jogo</v>
      </c>
    </row>
    <row r="2387" spans="1:11" x14ac:dyDescent="0.35">
      <c r="A2387" s="1" t="str">
        <f t="shared" ca="1" si="117"/>
        <v>b</v>
      </c>
      <c r="B2387" s="1" t="str">
        <f t="shared" ca="1" si="117"/>
        <v>o</v>
      </c>
      <c r="C2387" s="1" t="str">
        <f t="shared" ca="1" si="117"/>
        <v>b</v>
      </c>
      <c r="D2387" s="1" t="str">
        <f t="shared" ca="1" si="117"/>
        <v>o</v>
      </c>
      <c r="E2387" s="1" t="str">
        <f t="shared" ca="1" si="117"/>
        <v>x</v>
      </c>
      <c r="F2387" s="1" t="str">
        <f t="shared" ca="1" si="117"/>
        <v>o</v>
      </c>
      <c r="G2387" s="1" t="str">
        <f t="shared" ca="1" si="117"/>
        <v>o</v>
      </c>
      <c r="H2387" s="1" t="str">
        <f t="shared" ca="1" si="117"/>
        <v>o</v>
      </c>
      <c r="I2387" s="1" t="str">
        <f t="shared" ca="1" si="117"/>
        <v>x</v>
      </c>
      <c r="K2387" s="1" t="str">
        <f t="shared" ca="1" si="116"/>
        <v>Possibilidade de Fim</v>
      </c>
    </row>
    <row r="2388" spans="1:11" x14ac:dyDescent="0.35">
      <c r="A2388" s="1" t="str">
        <f t="shared" ca="1" si="117"/>
        <v>o</v>
      </c>
      <c r="B2388" s="1" t="str">
        <f t="shared" ca="1" si="117"/>
        <v>x</v>
      </c>
      <c r="C2388" s="1" t="str">
        <f t="shared" ca="1" si="117"/>
        <v>o</v>
      </c>
      <c r="D2388" s="1" t="str">
        <f t="shared" ca="1" si="117"/>
        <v>o</v>
      </c>
      <c r="E2388" s="1" t="str">
        <f t="shared" ca="1" si="117"/>
        <v>x</v>
      </c>
      <c r="F2388" s="1" t="str">
        <f t="shared" ca="1" si="117"/>
        <v>x</v>
      </c>
      <c r="G2388" s="1" t="str">
        <f t="shared" ca="1" si="117"/>
        <v>b</v>
      </c>
      <c r="H2388" s="1" t="str">
        <f t="shared" ca="1" si="117"/>
        <v>b</v>
      </c>
      <c r="I2388" s="1" t="str">
        <f t="shared" ca="1" si="117"/>
        <v>o</v>
      </c>
      <c r="K2388" s="1" t="str">
        <f t="shared" ca="1" si="116"/>
        <v>Possibilidade de Fim</v>
      </c>
    </row>
    <row r="2389" spans="1:11" x14ac:dyDescent="0.35">
      <c r="A2389" s="1" t="str">
        <f t="shared" ca="1" si="117"/>
        <v>x</v>
      </c>
      <c r="B2389" s="1" t="str">
        <f t="shared" ca="1" si="117"/>
        <v>b</v>
      </c>
      <c r="C2389" s="1" t="str">
        <f t="shared" ca="1" si="117"/>
        <v>o</v>
      </c>
      <c r="D2389" s="1" t="str">
        <f t="shared" ca="1" si="117"/>
        <v>x</v>
      </c>
      <c r="E2389" s="1" t="str">
        <f t="shared" ca="1" si="117"/>
        <v>b</v>
      </c>
      <c r="F2389" s="1" t="str">
        <f t="shared" ca="1" si="117"/>
        <v>x</v>
      </c>
      <c r="G2389" s="1" t="str">
        <f t="shared" ca="1" si="117"/>
        <v>b</v>
      </c>
      <c r="H2389" s="1" t="str">
        <f t="shared" ca="1" si="117"/>
        <v>o</v>
      </c>
      <c r="I2389" s="1" t="str">
        <f t="shared" ca="1" si="117"/>
        <v>o</v>
      </c>
      <c r="K2389" s="1" t="str">
        <f t="shared" ca="1" si="116"/>
        <v>Possibilidade de Fim</v>
      </c>
    </row>
    <row r="2390" spans="1:11" x14ac:dyDescent="0.35">
      <c r="A2390" s="1" t="str">
        <f t="shared" ca="1" si="117"/>
        <v>o</v>
      </c>
      <c r="B2390" s="1" t="str">
        <f t="shared" ca="1" si="117"/>
        <v>b</v>
      </c>
      <c r="C2390" s="1" t="str">
        <f t="shared" ca="1" si="117"/>
        <v>o</v>
      </c>
      <c r="D2390" s="1" t="str">
        <f t="shared" ca="1" si="117"/>
        <v>b</v>
      </c>
      <c r="E2390" s="1" t="str">
        <f t="shared" ca="1" si="117"/>
        <v>b</v>
      </c>
      <c r="F2390" s="1" t="str">
        <f t="shared" ca="1" si="117"/>
        <v>b</v>
      </c>
      <c r="G2390" s="1" t="str">
        <f t="shared" ca="1" si="117"/>
        <v>b</v>
      </c>
      <c r="H2390" s="1" t="str">
        <f t="shared" ca="1" si="117"/>
        <v>o</v>
      </c>
      <c r="I2390" s="1" t="str">
        <f t="shared" ca="1" si="117"/>
        <v>b</v>
      </c>
      <c r="K2390" s="1" t="str">
        <f t="shared" ca="1" si="116"/>
        <v>Possibilidade de Fim</v>
      </c>
    </row>
    <row r="2391" spans="1:11" x14ac:dyDescent="0.35">
      <c r="A2391" s="1" t="str">
        <f t="shared" ca="1" si="117"/>
        <v>o</v>
      </c>
      <c r="B2391" s="1" t="str">
        <f t="shared" ca="1" si="117"/>
        <v>o</v>
      </c>
      <c r="C2391" s="1" t="str">
        <f t="shared" ca="1" si="117"/>
        <v>x</v>
      </c>
      <c r="D2391" s="1" t="str">
        <f t="shared" ca="1" si="117"/>
        <v>o</v>
      </c>
      <c r="E2391" s="1" t="str">
        <f t="shared" ca="1" si="117"/>
        <v>b</v>
      </c>
      <c r="F2391" s="1" t="str">
        <f t="shared" ca="1" si="117"/>
        <v>b</v>
      </c>
      <c r="G2391" s="1" t="str">
        <f t="shared" ca="1" si="117"/>
        <v>o</v>
      </c>
      <c r="H2391" s="1" t="str">
        <f t="shared" ca="1" si="117"/>
        <v>b</v>
      </c>
      <c r="I2391" s="1" t="str">
        <f t="shared" ca="1" si="117"/>
        <v>x</v>
      </c>
      <c r="K2391" s="1" t="str">
        <f t="shared" ca="1" si="116"/>
        <v>Fim de Jogo</v>
      </c>
    </row>
    <row r="2392" spans="1:11" x14ac:dyDescent="0.35">
      <c r="A2392" s="1" t="str">
        <f t="shared" ca="1" si="117"/>
        <v>o</v>
      </c>
      <c r="B2392" s="1" t="str">
        <f t="shared" ca="1" si="117"/>
        <v>o</v>
      </c>
      <c r="C2392" s="1" t="str">
        <f t="shared" ca="1" si="117"/>
        <v>x</v>
      </c>
      <c r="D2392" s="1" t="str">
        <f t="shared" ca="1" si="117"/>
        <v>b</v>
      </c>
      <c r="E2392" s="1" t="str">
        <f t="shared" ca="1" si="117"/>
        <v>x</v>
      </c>
      <c r="F2392" s="1" t="str">
        <f t="shared" ca="1" si="117"/>
        <v>b</v>
      </c>
      <c r="G2392" s="1" t="str">
        <f t="shared" ca="1" si="117"/>
        <v>o</v>
      </c>
      <c r="H2392" s="1" t="str">
        <f t="shared" ca="1" si="117"/>
        <v>o</v>
      </c>
      <c r="I2392" s="1" t="str">
        <f t="shared" ca="1" si="117"/>
        <v>b</v>
      </c>
      <c r="K2392" s="1" t="str">
        <f t="shared" ca="1" si="116"/>
        <v>Possibilidade de Fim</v>
      </c>
    </row>
    <row r="2393" spans="1:11" x14ac:dyDescent="0.35">
      <c r="A2393" s="1" t="str">
        <f t="shared" ca="1" si="117"/>
        <v>b</v>
      </c>
      <c r="B2393" s="1" t="str">
        <f t="shared" ca="1" si="117"/>
        <v>o</v>
      </c>
      <c r="C2393" s="1" t="str">
        <f t="shared" ca="1" si="117"/>
        <v>o</v>
      </c>
      <c r="D2393" s="1" t="str">
        <f t="shared" ca="1" si="117"/>
        <v>x</v>
      </c>
      <c r="E2393" s="1" t="str">
        <f t="shared" ca="1" si="117"/>
        <v>o</v>
      </c>
      <c r="F2393" s="1" t="str">
        <f t="shared" ca="1" si="117"/>
        <v>o</v>
      </c>
      <c r="G2393" s="1" t="str">
        <f t="shared" ca="1" si="117"/>
        <v>o</v>
      </c>
      <c r="H2393" s="1" t="str">
        <f t="shared" ca="1" si="117"/>
        <v>o</v>
      </c>
      <c r="I2393" s="1" t="str">
        <f t="shared" ca="1" si="117"/>
        <v>o</v>
      </c>
      <c r="K2393" s="1" t="str">
        <f t="shared" ca="1" si="116"/>
        <v>Fim de Jogo</v>
      </c>
    </row>
    <row r="2394" spans="1:11" x14ac:dyDescent="0.35">
      <c r="A2394" s="1" t="str">
        <f t="shared" ca="1" si="117"/>
        <v>o</v>
      </c>
      <c r="B2394" s="1" t="str">
        <f t="shared" ca="1" si="117"/>
        <v>b</v>
      </c>
      <c r="C2394" s="1" t="str">
        <f t="shared" ca="1" si="117"/>
        <v>o</v>
      </c>
      <c r="D2394" s="1" t="str">
        <f t="shared" ca="1" si="117"/>
        <v>x</v>
      </c>
      <c r="E2394" s="1" t="str">
        <f t="shared" ca="1" si="117"/>
        <v>o</v>
      </c>
      <c r="F2394" s="1" t="str">
        <f t="shared" ca="1" si="117"/>
        <v>b</v>
      </c>
      <c r="G2394" s="1" t="str">
        <f t="shared" ca="1" si="117"/>
        <v>b</v>
      </c>
      <c r="H2394" s="1" t="str">
        <f t="shared" ca="1" si="117"/>
        <v>b</v>
      </c>
      <c r="I2394" s="1" t="str">
        <f t="shared" ca="1" si="117"/>
        <v>x</v>
      </c>
      <c r="K2394" s="1" t="str">
        <f t="shared" ca="1" si="116"/>
        <v>Possibilidade de Fim</v>
      </c>
    </row>
    <row r="2395" spans="1:11" x14ac:dyDescent="0.35">
      <c r="A2395" s="1" t="str">
        <f t="shared" ca="1" si="117"/>
        <v>o</v>
      </c>
      <c r="B2395" s="1" t="str">
        <f t="shared" ca="1" si="117"/>
        <v>o</v>
      </c>
      <c r="C2395" s="1" t="str">
        <f t="shared" ca="1" si="117"/>
        <v>b</v>
      </c>
      <c r="D2395" s="1" t="str">
        <f t="shared" ca="1" si="117"/>
        <v>b</v>
      </c>
      <c r="E2395" s="1" t="str">
        <f t="shared" ca="1" si="117"/>
        <v>o</v>
      </c>
      <c r="F2395" s="1" t="str">
        <f t="shared" ca="1" si="117"/>
        <v>o</v>
      </c>
      <c r="G2395" s="1" t="str">
        <f t="shared" ca="1" si="117"/>
        <v>x</v>
      </c>
      <c r="H2395" s="1" t="str">
        <f t="shared" ca="1" si="117"/>
        <v>o</v>
      </c>
      <c r="I2395" s="1" t="str">
        <f t="shared" ca="1" si="117"/>
        <v>o</v>
      </c>
      <c r="K2395" s="1" t="str">
        <f t="shared" ca="1" si="116"/>
        <v>Fim de Jogo</v>
      </c>
    </row>
    <row r="2396" spans="1:11" x14ac:dyDescent="0.35">
      <c r="A2396" s="1" t="str">
        <f t="shared" ca="1" si="117"/>
        <v>o</v>
      </c>
      <c r="B2396" s="1" t="str">
        <f t="shared" ca="1" si="117"/>
        <v>x</v>
      </c>
      <c r="C2396" s="1" t="str">
        <f t="shared" ca="1" si="117"/>
        <v>b</v>
      </c>
      <c r="D2396" s="1" t="str">
        <f t="shared" ca="1" si="117"/>
        <v>b</v>
      </c>
      <c r="E2396" s="1" t="str">
        <f t="shared" ca="1" si="117"/>
        <v>x</v>
      </c>
      <c r="F2396" s="1" t="str">
        <f t="shared" ca="1" si="117"/>
        <v>b</v>
      </c>
      <c r="G2396" s="1" t="str">
        <f t="shared" ca="1" si="117"/>
        <v>o</v>
      </c>
      <c r="H2396" s="1" t="str">
        <f t="shared" ca="1" si="117"/>
        <v>b</v>
      </c>
      <c r="I2396" s="1" t="str">
        <f t="shared" ca="1" si="117"/>
        <v>o</v>
      </c>
      <c r="K2396" s="1" t="str">
        <f t="shared" ca="1" si="116"/>
        <v>Possibilidade de Fim</v>
      </c>
    </row>
    <row r="2397" spans="1:11" x14ac:dyDescent="0.35">
      <c r="A2397" s="1" t="str">
        <f t="shared" ca="1" si="117"/>
        <v>x</v>
      </c>
      <c r="B2397" s="1" t="str">
        <f t="shared" ca="1" si="117"/>
        <v>o</v>
      </c>
      <c r="C2397" s="1" t="str">
        <f t="shared" ca="1" si="117"/>
        <v>x</v>
      </c>
      <c r="D2397" s="1" t="str">
        <f t="shared" ca="1" si="117"/>
        <v>o</v>
      </c>
      <c r="E2397" s="1" t="str">
        <f t="shared" ca="1" si="117"/>
        <v>o</v>
      </c>
      <c r="F2397" s="1" t="str">
        <f t="shared" ca="1" si="117"/>
        <v>b</v>
      </c>
      <c r="G2397" s="1" t="str">
        <f t="shared" ca="1" si="117"/>
        <v>b</v>
      </c>
      <c r="H2397" s="1" t="str">
        <f t="shared" ca="1" si="117"/>
        <v>o</v>
      </c>
      <c r="I2397" s="1" t="str">
        <f t="shared" ca="1" si="117"/>
        <v>x</v>
      </c>
      <c r="K2397" s="1" t="str">
        <f t="shared" ca="1" si="116"/>
        <v>Fim de Jogo</v>
      </c>
    </row>
    <row r="2398" spans="1:11" x14ac:dyDescent="0.35">
      <c r="A2398" s="1" t="str">
        <f t="shared" ca="1" si="117"/>
        <v>o</v>
      </c>
      <c r="B2398" s="1" t="str">
        <f t="shared" ca="1" si="117"/>
        <v>o</v>
      </c>
      <c r="C2398" s="1" t="str">
        <f t="shared" ca="1" si="117"/>
        <v>b</v>
      </c>
      <c r="D2398" s="1" t="str">
        <f t="shared" ca="1" si="117"/>
        <v>b</v>
      </c>
      <c r="E2398" s="1" t="str">
        <f t="shared" ca="1" si="117"/>
        <v>o</v>
      </c>
      <c r="F2398" s="1" t="str">
        <f t="shared" ca="1" si="117"/>
        <v>o</v>
      </c>
      <c r="G2398" s="1" t="str">
        <f t="shared" ca="1" si="117"/>
        <v>o</v>
      </c>
      <c r="H2398" s="1" t="str">
        <f t="shared" ca="1" si="117"/>
        <v>x</v>
      </c>
      <c r="I2398" s="1" t="str">
        <f t="shared" ca="1" si="117"/>
        <v>o</v>
      </c>
      <c r="K2398" s="1" t="str">
        <f t="shared" ca="1" si="116"/>
        <v>Fim de Jogo</v>
      </c>
    </row>
    <row r="2399" spans="1:11" x14ac:dyDescent="0.35">
      <c r="A2399" s="1" t="str">
        <f t="shared" ca="1" si="117"/>
        <v>b</v>
      </c>
      <c r="B2399" s="1" t="str">
        <f t="shared" ca="1" si="117"/>
        <v>o</v>
      </c>
      <c r="C2399" s="1" t="str">
        <f t="shared" ca="1" si="117"/>
        <v>o</v>
      </c>
      <c r="D2399" s="1" t="str">
        <f t="shared" ref="A2399:I2427" ca="1" si="118">IF(RANDBETWEEN(0,2)=0,"b",IF(RANDBETWEEN(0,2)=1,"x","o"))</f>
        <v>b</v>
      </c>
      <c r="E2399" s="1" t="str">
        <f t="shared" ca="1" si="118"/>
        <v>b</v>
      </c>
      <c r="F2399" s="1" t="str">
        <f t="shared" ca="1" si="118"/>
        <v>x</v>
      </c>
      <c r="G2399" s="1" t="str">
        <f t="shared" ca="1" si="118"/>
        <v>b</v>
      </c>
      <c r="H2399" s="1" t="str">
        <f t="shared" ca="1" si="118"/>
        <v>b</v>
      </c>
      <c r="I2399" s="1" t="str">
        <f t="shared" ca="1" si="118"/>
        <v>x</v>
      </c>
      <c r="K2399" s="1" t="str">
        <f t="shared" ca="1" si="116"/>
        <v>Possibilidade de Fim</v>
      </c>
    </row>
    <row r="2400" spans="1:11" x14ac:dyDescent="0.35">
      <c r="A2400" s="1" t="str">
        <f t="shared" ca="1" si="118"/>
        <v>b</v>
      </c>
      <c r="B2400" s="1" t="str">
        <f t="shared" ca="1" si="118"/>
        <v>b</v>
      </c>
      <c r="C2400" s="1" t="str">
        <f t="shared" ca="1" si="118"/>
        <v>o</v>
      </c>
      <c r="D2400" s="1" t="str">
        <f t="shared" ca="1" si="118"/>
        <v>b</v>
      </c>
      <c r="E2400" s="1" t="str">
        <f t="shared" ca="1" si="118"/>
        <v>b</v>
      </c>
      <c r="F2400" s="1" t="str">
        <f t="shared" ca="1" si="118"/>
        <v>b</v>
      </c>
      <c r="G2400" s="1" t="str">
        <f t="shared" ca="1" si="118"/>
        <v>x</v>
      </c>
      <c r="H2400" s="1" t="str">
        <f t="shared" ca="1" si="118"/>
        <v>b</v>
      </c>
      <c r="I2400" s="1" t="str">
        <f t="shared" ca="1" si="118"/>
        <v>b</v>
      </c>
      <c r="K2400" s="1" t="str">
        <f t="shared" ca="1" si="116"/>
        <v>Tem Jogo</v>
      </c>
    </row>
    <row r="2401" spans="1:11" x14ac:dyDescent="0.35">
      <c r="A2401" s="1" t="str">
        <f t="shared" ca="1" si="118"/>
        <v>o</v>
      </c>
      <c r="B2401" s="1" t="str">
        <f t="shared" ca="1" si="118"/>
        <v>b</v>
      </c>
      <c r="C2401" s="1" t="str">
        <f t="shared" ca="1" si="118"/>
        <v>o</v>
      </c>
      <c r="D2401" s="1" t="str">
        <f t="shared" ca="1" si="118"/>
        <v>x</v>
      </c>
      <c r="E2401" s="1" t="str">
        <f t="shared" ca="1" si="118"/>
        <v>o</v>
      </c>
      <c r="F2401" s="1" t="str">
        <f t="shared" ca="1" si="118"/>
        <v>b</v>
      </c>
      <c r="G2401" s="1" t="str">
        <f t="shared" ca="1" si="118"/>
        <v>o</v>
      </c>
      <c r="H2401" s="1" t="str">
        <f t="shared" ca="1" si="118"/>
        <v>b</v>
      </c>
      <c r="I2401" s="1" t="str">
        <f t="shared" ca="1" si="118"/>
        <v>o</v>
      </c>
      <c r="K2401" s="1" t="str">
        <f t="shared" ca="1" si="116"/>
        <v>Fim de Jogo</v>
      </c>
    </row>
    <row r="2402" spans="1:11" x14ac:dyDescent="0.35">
      <c r="A2402" s="1" t="str">
        <f t="shared" ca="1" si="118"/>
        <v>o</v>
      </c>
      <c r="B2402" s="1" t="str">
        <f t="shared" ca="1" si="118"/>
        <v>b</v>
      </c>
      <c r="C2402" s="1" t="str">
        <f t="shared" ca="1" si="118"/>
        <v>x</v>
      </c>
      <c r="D2402" s="1" t="str">
        <f t="shared" ca="1" si="118"/>
        <v>x</v>
      </c>
      <c r="E2402" s="1" t="str">
        <f t="shared" ca="1" si="118"/>
        <v>x</v>
      </c>
      <c r="F2402" s="1" t="str">
        <f t="shared" ca="1" si="118"/>
        <v>o</v>
      </c>
      <c r="G2402" s="1" t="str">
        <f t="shared" ca="1" si="118"/>
        <v>o</v>
      </c>
      <c r="H2402" s="1" t="str">
        <f t="shared" ca="1" si="118"/>
        <v>o</v>
      </c>
      <c r="I2402" s="1" t="str">
        <f t="shared" ca="1" si="118"/>
        <v>o</v>
      </c>
      <c r="K2402" s="1" t="str">
        <f t="shared" ca="1" si="116"/>
        <v>Fim de Jogo</v>
      </c>
    </row>
    <row r="2403" spans="1:11" x14ac:dyDescent="0.35">
      <c r="A2403" s="1" t="str">
        <f t="shared" ca="1" si="118"/>
        <v>o</v>
      </c>
      <c r="B2403" s="1" t="str">
        <f t="shared" ca="1" si="118"/>
        <v>o</v>
      </c>
      <c r="C2403" s="1" t="str">
        <f t="shared" ca="1" si="118"/>
        <v>o</v>
      </c>
      <c r="D2403" s="1" t="str">
        <f t="shared" ca="1" si="118"/>
        <v>o</v>
      </c>
      <c r="E2403" s="1" t="str">
        <f t="shared" ca="1" si="118"/>
        <v>x</v>
      </c>
      <c r="F2403" s="1" t="str">
        <f t="shared" ca="1" si="118"/>
        <v>x</v>
      </c>
      <c r="G2403" s="1" t="str">
        <f t="shared" ca="1" si="118"/>
        <v>o</v>
      </c>
      <c r="H2403" s="1" t="str">
        <f t="shared" ca="1" si="118"/>
        <v>o</v>
      </c>
      <c r="I2403" s="1" t="str">
        <f t="shared" ca="1" si="118"/>
        <v>b</v>
      </c>
      <c r="K2403" s="1" t="str">
        <f t="shared" ca="1" si="116"/>
        <v>Fim de Jogo</v>
      </c>
    </row>
    <row r="2404" spans="1:11" x14ac:dyDescent="0.35">
      <c r="A2404" s="1" t="str">
        <f t="shared" ca="1" si="118"/>
        <v>b</v>
      </c>
      <c r="B2404" s="1" t="str">
        <f t="shared" ca="1" si="118"/>
        <v>o</v>
      </c>
      <c r="C2404" s="1" t="str">
        <f t="shared" ca="1" si="118"/>
        <v>o</v>
      </c>
      <c r="D2404" s="1" t="str">
        <f t="shared" ca="1" si="118"/>
        <v>x</v>
      </c>
      <c r="E2404" s="1" t="str">
        <f t="shared" ca="1" si="118"/>
        <v>x</v>
      </c>
      <c r="F2404" s="1" t="str">
        <f t="shared" ca="1" si="118"/>
        <v>x</v>
      </c>
      <c r="G2404" s="1" t="str">
        <f t="shared" ca="1" si="118"/>
        <v>o</v>
      </c>
      <c r="H2404" s="1" t="str">
        <f t="shared" ca="1" si="118"/>
        <v>b</v>
      </c>
      <c r="I2404" s="1" t="str">
        <f t="shared" ca="1" si="118"/>
        <v>b</v>
      </c>
      <c r="K2404" s="1" t="str">
        <f t="shared" ca="1" si="116"/>
        <v>Fim de Jogo</v>
      </c>
    </row>
    <row r="2405" spans="1:11" x14ac:dyDescent="0.35">
      <c r="A2405" s="1" t="str">
        <f t="shared" ca="1" si="118"/>
        <v>o</v>
      </c>
      <c r="B2405" s="1" t="str">
        <f t="shared" ca="1" si="118"/>
        <v>b</v>
      </c>
      <c r="C2405" s="1" t="str">
        <f t="shared" ca="1" si="118"/>
        <v>b</v>
      </c>
      <c r="D2405" s="1" t="str">
        <f t="shared" ca="1" si="118"/>
        <v>o</v>
      </c>
      <c r="E2405" s="1" t="str">
        <f t="shared" ca="1" si="118"/>
        <v>x</v>
      </c>
      <c r="F2405" s="1" t="str">
        <f t="shared" ca="1" si="118"/>
        <v>b</v>
      </c>
      <c r="G2405" s="1" t="str">
        <f t="shared" ca="1" si="118"/>
        <v>b</v>
      </c>
      <c r="H2405" s="1" t="str">
        <f t="shared" ca="1" si="118"/>
        <v>b</v>
      </c>
      <c r="I2405" s="1" t="str">
        <f t="shared" ca="1" si="118"/>
        <v>b</v>
      </c>
      <c r="K2405" s="1" t="str">
        <f t="shared" ca="1" si="116"/>
        <v>Possibilidade de Fim</v>
      </c>
    </row>
    <row r="2406" spans="1:11" x14ac:dyDescent="0.35">
      <c r="A2406" s="1" t="str">
        <f t="shared" ca="1" si="118"/>
        <v>x</v>
      </c>
      <c r="B2406" s="1" t="str">
        <f t="shared" ca="1" si="118"/>
        <v>o</v>
      </c>
      <c r="C2406" s="1" t="str">
        <f t="shared" ca="1" si="118"/>
        <v>x</v>
      </c>
      <c r="D2406" s="1" t="str">
        <f t="shared" ca="1" si="118"/>
        <v>b</v>
      </c>
      <c r="E2406" s="1" t="str">
        <f t="shared" ca="1" si="118"/>
        <v>x</v>
      </c>
      <c r="F2406" s="1" t="str">
        <f t="shared" ca="1" si="118"/>
        <v>o</v>
      </c>
      <c r="G2406" s="1" t="str">
        <f t="shared" ca="1" si="118"/>
        <v>o</v>
      </c>
      <c r="H2406" s="1" t="str">
        <f t="shared" ca="1" si="118"/>
        <v>b</v>
      </c>
      <c r="I2406" s="1" t="str">
        <f t="shared" ca="1" si="118"/>
        <v>o</v>
      </c>
      <c r="K2406" s="1" t="str">
        <f t="shared" ca="1" si="116"/>
        <v>Possibilidade de Fim</v>
      </c>
    </row>
    <row r="2407" spans="1:11" x14ac:dyDescent="0.35">
      <c r="A2407" s="1" t="str">
        <f t="shared" ca="1" si="118"/>
        <v>o</v>
      </c>
      <c r="B2407" s="1" t="str">
        <f t="shared" ca="1" si="118"/>
        <v>o</v>
      </c>
      <c r="C2407" s="1" t="str">
        <f t="shared" ca="1" si="118"/>
        <v>x</v>
      </c>
      <c r="D2407" s="1" t="str">
        <f t="shared" ca="1" si="118"/>
        <v>b</v>
      </c>
      <c r="E2407" s="1" t="str">
        <f t="shared" ca="1" si="118"/>
        <v>b</v>
      </c>
      <c r="F2407" s="1" t="str">
        <f t="shared" ca="1" si="118"/>
        <v>b</v>
      </c>
      <c r="G2407" s="1" t="str">
        <f t="shared" ca="1" si="118"/>
        <v>b</v>
      </c>
      <c r="H2407" s="1" t="str">
        <f t="shared" ca="1" si="118"/>
        <v>o</v>
      </c>
      <c r="I2407" s="1" t="str">
        <f t="shared" ca="1" si="118"/>
        <v>x</v>
      </c>
      <c r="K2407" s="1" t="str">
        <f t="shared" ca="1" si="116"/>
        <v>Possibilidade de Fim</v>
      </c>
    </row>
    <row r="2408" spans="1:11" x14ac:dyDescent="0.35">
      <c r="A2408" s="1" t="str">
        <f t="shared" ca="1" si="118"/>
        <v>o</v>
      </c>
      <c r="B2408" s="1" t="str">
        <f t="shared" ca="1" si="118"/>
        <v>o</v>
      </c>
      <c r="C2408" s="1" t="str">
        <f t="shared" ca="1" si="118"/>
        <v>x</v>
      </c>
      <c r="D2408" s="1" t="str">
        <f t="shared" ca="1" si="118"/>
        <v>o</v>
      </c>
      <c r="E2408" s="1" t="str">
        <f t="shared" ca="1" si="118"/>
        <v>b</v>
      </c>
      <c r="F2408" s="1" t="str">
        <f t="shared" ca="1" si="118"/>
        <v>o</v>
      </c>
      <c r="G2408" s="1" t="str">
        <f t="shared" ca="1" si="118"/>
        <v>b</v>
      </c>
      <c r="H2408" s="1" t="str">
        <f t="shared" ca="1" si="118"/>
        <v>b</v>
      </c>
      <c r="I2408" s="1" t="str">
        <f t="shared" ca="1" si="118"/>
        <v>b</v>
      </c>
      <c r="K2408" s="1" t="str">
        <f t="shared" ca="1" si="116"/>
        <v>Possibilidade de Fim</v>
      </c>
    </row>
    <row r="2409" spans="1:11" x14ac:dyDescent="0.35">
      <c r="A2409" s="1" t="str">
        <f t="shared" ca="1" si="118"/>
        <v>o</v>
      </c>
      <c r="B2409" s="1" t="str">
        <f t="shared" ca="1" si="118"/>
        <v>b</v>
      </c>
      <c r="C2409" s="1" t="str">
        <f t="shared" ca="1" si="118"/>
        <v>o</v>
      </c>
      <c r="D2409" s="1" t="str">
        <f t="shared" ca="1" si="118"/>
        <v>o</v>
      </c>
      <c r="E2409" s="1" t="str">
        <f t="shared" ca="1" si="118"/>
        <v>b</v>
      </c>
      <c r="F2409" s="1" t="str">
        <f t="shared" ca="1" si="118"/>
        <v>o</v>
      </c>
      <c r="G2409" s="1" t="str">
        <f t="shared" ca="1" si="118"/>
        <v>x</v>
      </c>
      <c r="H2409" s="1" t="str">
        <f t="shared" ca="1" si="118"/>
        <v>b</v>
      </c>
      <c r="I2409" s="1" t="str">
        <f t="shared" ca="1" si="118"/>
        <v>x</v>
      </c>
      <c r="K2409" s="1" t="str">
        <f t="shared" ca="1" si="116"/>
        <v>Possibilidade de Fim</v>
      </c>
    </row>
    <row r="2410" spans="1:11" x14ac:dyDescent="0.35">
      <c r="A2410" s="1" t="str">
        <f t="shared" ca="1" si="118"/>
        <v>o</v>
      </c>
      <c r="B2410" s="1" t="str">
        <f t="shared" ca="1" si="118"/>
        <v>b</v>
      </c>
      <c r="C2410" s="1" t="str">
        <f t="shared" ca="1" si="118"/>
        <v>o</v>
      </c>
      <c r="D2410" s="1" t="str">
        <f t="shared" ca="1" si="118"/>
        <v>x</v>
      </c>
      <c r="E2410" s="1" t="str">
        <f t="shared" ca="1" si="118"/>
        <v>o</v>
      </c>
      <c r="F2410" s="1" t="str">
        <f t="shared" ca="1" si="118"/>
        <v>b</v>
      </c>
      <c r="G2410" s="1" t="str">
        <f t="shared" ca="1" si="118"/>
        <v>o</v>
      </c>
      <c r="H2410" s="1" t="str">
        <f t="shared" ca="1" si="118"/>
        <v>x</v>
      </c>
      <c r="I2410" s="1" t="str">
        <f t="shared" ca="1" si="118"/>
        <v>o</v>
      </c>
      <c r="K2410" s="1" t="str">
        <f t="shared" ca="1" si="116"/>
        <v>Fim de Jogo</v>
      </c>
    </row>
    <row r="2411" spans="1:11" x14ac:dyDescent="0.35">
      <c r="A2411" s="1" t="str">
        <f t="shared" ca="1" si="118"/>
        <v>b</v>
      </c>
      <c r="B2411" s="1" t="str">
        <f t="shared" ca="1" si="118"/>
        <v>b</v>
      </c>
      <c r="C2411" s="1" t="str">
        <f t="shared" ca="1" si="118"/>
        <v>b</v>
      </c>
      <c r="D2411" s="1" t="str">
        <f t="shared" ca="1" si="118"/>
        <v>o</v>
      </c>
      <c r="E2411" s="1" t="str">
        <f t="shared" ca="1" si="118"/>
        <v>o</v>
      </c>
      <c r="F2411" s="1" t="str">
        <f t="shared" ca="1" si="118"/>
        <v>o</v>
      </c>
      <c r="G2411" s="1" t="str">
        <f t="shared" ca="1" si="118"/>
        <v>o</v>
      </c>
      <c r="H2411" s="1" t="str">
        <f t="shared" ca="1" si="118"/>
        <v>b</v>
      </c>
      <c r="I2411" s="1" t="str">
        <f t="shared" ca="1" si="118"/>
        <v>o</v>
      </c>
      <c r="K2411" s="1" t="str">
        <f t="shared" ca="1" si="116"/>
        <v>Fim de Jogo</v>
      </c>
    </row>
    <row r="2412" spans="1:11" x14ac:dyDescent="0.35">
      <c r="A2412" s="1" t="str">
        <f t="shared" ca="1" si="118"/>
        <v>b</v>
      </c>
      <c r="B2412" s="1" t="str">
        <f t="shared" ca="1" si="118"/>
        <v>x</v>
      </c>
      <c r="C2412" s="1" t="str">
        <f t="shared" ca="1" si="118"/>
        <v>b</v>
      </c>
      <c r="D2412" s="1" t="str">
        <f t="shared" ca="1" si="118"/>
        <v>x</v>
      </c>
      <c r="E2412" s="1" t="str">
        <f t="shared" ca="1" si="118"/>
        <v>b</v>
      </c>
      <c r="F2412" s="1" t="str">
        <f t="shared" ca="1" si="118"/>
        <v>o</v>
      </c>
      <c r="G2412" s="1" t="str">
        <f t="shared" ca="1" si="118"/>
        <v>b</v>
      </c>
      <c r="H2412" s="1" t="str">
        <f t="shared" ca="1" si="118"/>
        <v>b</v>
      </c>
      <c r="I2412" s="1" t="str">
        <f t="shared" ca="1" si="118"/>
        <v>x</v>
      </c>
      <c r="K2412" s="1" t="str">
        <f t="shared" ca="1" si="116"/>
        <v>Tem Jogo</v>
      </c>
    </row>
    <row r="2413" spans="1:11" x14ac:dyDescent="0.35">
      <c r="A2413" s="1" t="str">
        <f t="shared" ca="1" si="118"/>
        <v>o</v>
      </c>
      <c r="B2413" s="1" t="str">
        <f t="shared" ca="1" si="118"/>
        <v>b</v>
      </c>
      <c r="C2413" s="1" t="str">
        <f t="shared" ca="1" si="118"/>
        <v>o</v>
      </c>
      <c r="D2413" s="1" t="str">
        <f t="shared" ca="1" si="118"/>
        <v>b</v>
      </c>
      <c r="E2413" s="1" t="str">
        <f t="shared" ca="1" si="118"/>
        <v>o</v>
      </c>
      <c r="F2413" s="1" t="str">
        <f t="shared" ca="1" si="118"/>
        <v>x</v>
      </c>
      <c r="G2413" s="1" t="str">
        <f t="shared" ca="1" si="118"/>
        <v>b</v>
      </c>
      <c r="H2413" s="1" t="str">
        <f t="shared" ca="1" si="118"/>
        <v>x</v>
      </c>
      <c r="I2413" s="1" t="str">
        <f t="shared" ca="1" si="118"/>
        <v>x</v>
      </c>
      <c r="K2413" s="1" t="str">
        <f t="shared" ca="1" si="116"/>
        <v>Possibilidade de Fim</v>
      </c>
    </row>
    <row r="2414" spans="1:11" x14ac:dyDescent="0.35">
      <c r="A2414" s="1" t="str">
        <f t="shared" ca="1" si="118"/>
        <v>b</v>
      </c>
      <c r="B2414" s="1" t="str">
        <f t="shared" ca="1" si="118"/>
        <v>x</v>
      </c>
      <c r="C2414" s="1" t="str">
        <f t="shared" ca="1" si="118"/>
        <v>b</v>
      </c>
      <c r="D2414" s="1" t="str">
        <f t="shared" ca="1" si="118"/>
        <v>o</v>
      </c>
      <c r="E2414" s="1" t="str">
        <f t="shared" ca="1" si="118"/>
        <v>b</v>
      </c>
      <c r="F2414" s="1" t="str">
        <f t="shared" ca="1" si="118"/>
        <v>o</v>
      </c>
      <c r="G2414" s="1" t="str">
        <f t="shared" ca="1" si="118"/>
        <v>b</v>
      </c>
      <c r="H2414" s="1" t="str">
        <f t="shared" ca="1" si="118"/>
        <v>b</v>
      </c>
      <c r="I2414" s="1" t="str">
        <f t="shared" ca="1" si="118"/>
        <v>o</v>
      </c>
      <c r="K2414" s="1" t="str">
        <f t="shared" ca="1" si="116"/>
        <v>Possibilidade de Fim</v>
      </c>
    </row>
    <row r="2415" spans="1:11" x14ac:dyDescent="0.35">
      <c r="A2415" s="1" t="str">
        <f t="shared" ca="1" si="118"/>
        <v>x</v>
      </c>
      <c r="B2415" s="1" t="str">
        <f t="shared" ca="1" si="118"/>
        <v>x</v>
      </c>
      <c r="C2415" s="1" t="str">
        <f t="shared" ca="1" si="118"/>
        <v>o</v>
      </c>
      <c r="D2415" s="1" t="str">
        <f t="shared" ca="1" si="118"/>
        <v>o</v>
      </c>
      <c r="E2415" s="1" t="str">
        <f t="shared" ca="1" si="118"/>
        <v>x</v>
      </c>
      <c r="F2415" s="1" t="str">
        <f t="shared" ca="1" si="118"/>
        <v>b</v>
      </c>
      <c r="G2415" s="1" t="str">
        <f t="shared" ca="1" si="118"/>
        <v>x</v>
      </c>
      <c r="H2415" s="1" t="str">
        <f t="shared" ca="1" si="118"/>
        <v>o</v>
      </c>
      <c r="I2415" s="1" t="str">
        <f t="shared" ca="1" si="118"/>
        <v>o</v>
      </c>
      <c r="K2415" s="1" t="str">
        <f t="shared" ca="1" si="116"/>
        <v>Possibilidade de Fim</v>
      </c>
    </row>
    <row r="2416" spans="1:11" x14ac:dyDescent="0.35">
      <c r="A2416" s="1" t="str">
        <f t="shared" ca="1" si="118"/>
        <v>o</v>
      </c>
      <c r="B2416" s="1" t="str">
        <f t="shared" ca="1" si="118"/>
        <v>o</v>
      </c>
      <c r="C2416" s="1" t="str">
        <f t="shared" ca="1" si="118"/>
        <v>b</v>
      </c>
      <c r="D2416" s="1" t="str">
        <f t="shared" ca="1" si="118"/>
        <v>o</v>
      </c>
      <c r="E2416" s="1" t="str">
        <f t="shared" ca="1" si="118"/>
        <v>o</v>
      </c>
      <c r="F2416" s="1" t="str">
        <f t="shared" ca="1" si="118"/>
        <v>x</v>
      </c>
      <c r="G2416" s="1" t="str">
        <f t="shared" ca="1" si="118"/>
        <v>x</v>
      </c>
      <c r="H2416" s="1" t="str">
        <f t="shared" ca="1" si="118"/>
        <v>o</v>
      </c>
      <c r="I2416" s="1" t="str">
        <f t="shared" ca="1" si="118"/>
        <v>b</v>
      </c>
      <c r="K2416" s="1" t="str">
        <f t="shared" ca="1" si="116"/>
        <v>Fim de Jogo</v>
      </c>
    </row>
    <row r="2417" spans="1:27" x14ac:dyDescent="0.35">
      <c r="A2417" s="1" t="str">
        <f t="shared" ca="1" si="118"/>
        <v>b</v>
      </c>
      <c r="B2417" s="1" t="str">
        <f t="shared" ca="1" si="118"/>
        <v>o</v>
      </c>
      <c r="C2417" s="1" t="str">
        <f t="shared" ca="1" si="118"/>
        <v>o</v>
      </c>
      <c r="D2417" s="1" t="str">
        <f t="shared" ca="1" si="118"/>
        <v>o</v>
      </c>
      <c r="E2417" s="1" t="str">
        <f t="shared" ca="1" si="118"/>
        <v>b</v>
      </c>
      <c r="F2417" s="1" t="str">
        <f t="shared" ca="1" si="118"/>
        <v>o</v>
      </c>
      <c r="G2417" s="1" t="str">
        <f t="shared" ca="1" si="118"/>
        <v>b</v>
      </c>
      <c r="H2417" s="1" t="str">
        <f t="shared" ca="1" si="118"/>
        <v>o</v>
      </c>
      <c r="I2417" s="1" t="str">
        <f t="shared" ca="1" si="118"/>
        <v>o</v>
      </c>
      <c r="K2417" s="1" t="str">
        <f t="shared" ca="1" si="116"/>
        <v>Fim de Jogo</v>
      </c>
    </row>
    <row r="2418" spans="1:27" x14ac:dyDescent="0.35">
      <c r="A2418" s="1" t="str">
        <f t="shared" ca="1" si="118"/>
        <v>x</v>
      </c>
      <c r="B2418" s="1" t="str">
        <f t="shared" ca="1" si="118"/>
        <v>b</v>
      </c>
      <c r="C2418" s="1" t="str">
        <f t="shared" ca="1" si="118"/>
        <v>b</v>
      </c>
      <c r="D2418" s="1" t="str">
        <f t="shared" ca="1" si="118"/>
        <v>b</v>
      </c>
      <c r="E2418" s="1" t="str">
        <f t="shared" ca="1" si="118"/>
        <v>o</v>
      </c>
      <c r="F2418" s="1" t="str">
        <f t="shared" ca="1" si="118"/>
        <v>o</v>
      </c>
      <c r="G2418" s="1" t="str">
        <f t="shared" ca="1" si="118"/>
        <v>x</v>
      </c>
      <c r="H2418" s="1" t="str">
        <f t="shared" ca="1" si="118"/>
        <v>o</v>
      </c>
      <c r="I2418" s="1" t="str">
        <f t="shared" ca="1" si="118"/>
        <v>x</v>
      </c>
      <c r="K2418" s="1" t="str">
        <f t="shared" ca="1" si="116"/>
        <v>Possibilidade de Fim</v>
      </c>
    </row>
    <row r="2419" spans="1:27" x14ac:dyDescent="0.35">
      <c r="A2419" s="1" t="str">
        <f t="shared" ca="1" si="118"/>
        <v>o</v>
      </c>
      <c r="B2419" s="1" t="str">
        <f t="shared" ca="1" si="118"/>
        <v>b</v>
      </c>
      <c r="C2419" s="1" t="str">
        <f t="shared" ca="1" si="118"/>
        <v>o</v>
      </c>
      <c r="D2419" s="1" t="str">
        <f t="shared" ca="1" si="118"/>
        <v>o</v>
      </c>
      <c r="E2419" s="1" t="str">
        <f t="shared" ca="1" si="118"/>
        <v>b</v>
      </c>
      <c r="F2419" s="1" t="str">
        <f t="shared" ca="1" si="118"/>
        <v>o</v>
      </c>
      <c r="G2419" s="1" t="str">
        <f t="shared" ca="1" si="118"/>
        <v>b</v>
      </c>
      <c r="H2419" s="1" t="str">
        <f t="shared" ca="1" si="118"/>
        <v>o</v>
      </c>
      <c r="I2419" s="1" t="str">
        <f t="shared" ca="1" si="118"/>
        <v>o</v>
      </c>
      <c r="K2419" s="1" t="str">
        <f t="shared" ca="1" si="116"/>
        <v>Fim de Jogo</v>
      </c>
    </row>
    <row r="2420" spans="1:27" x14ac:dyDescent="0.35">
      <c r="A2420" s="1" t="str">
        <f t="shared" ca="1" si="118"/>
        <v>x</v>
      </c>
      <c r="B2420" s="1" t="str">
        <f t="shared" ca="1" si="118"/>
        <v>b</v>
      </c>
      <c r="C2420" s="1" t="str">
        <f t="shared" ca="1" si="118"/>
        <v>b</v>
      </c>
      <c r="D2420" s="1" t="str">
        <f t="shared" ca="1" si="118"/>
        <v>x</v>
      </c>
      <c r="E2420" s="1" t="str">
        <f t="shared" ca="1" si="118"/>
        <v>o</v>
      </c>
      <c r="F2420" s="1" t="str">
        <f t="shared" ca="1" si="118"/>
        <v>x</v>
      </c>
      <c r="G2420" s="1" t="str">
        <f t="shared" ca="1" si="118"/>
        <v>b</v>
      </c>
      <c r="H2420" s="1" t="str">
        <f t="shared" ca="1" si="118"/>
        <v>x</v>
      </c>
      <c r="I2420" s="1" t="str">
        <f t="shared" ca="1" si="118"/>
        <v>o</v>
      </c>
      <c r="K2420" s="1" t="str">
        <f t="shared" ca="1" si="116"/>
        <v>Possibilidade de Fim</v>
      </c>
      <c r="Q2420"/>
      <c r="R2420"/>
      <c r="S2420"/>
      <c r="T2420"/>
      <c r="U2420"/>
      <c r="V2420"/>
      <c r="W2420"/>
      <c r="X2420"/>
      <c r="Y2420"/>
      <c r="Z2420"/>
      <c r="AA2420"/>
    </row>
    <row r="2421" spans="1:27" x14ac:dyDescent="0.35">
      <c r="A2421" s="1" t="str">
        <f t="shared" ca="1" si="118"/>
        <v>b</v>
      </c>
      <c r="B2421" s="1" t="str">
        <f t="shared" ca="1" si="118"/>
        <v>o</v>
      </c>
      <c r="C2421" s="1" t="str">
        <f t="shared" ca="1" si="118"/>
        <v>x</v>
      </c>
      <c r="D2421" s="1" t="str">
        <f t="shared" ca="1" si="118"/>
        <v>o</v>
      </c>
      <c r="E2421" s="1" t="str">
        <f t="shared" ca="1" si="118"/>
        <v>x</v>
      </c>
      <c r="F2421" s="1" t="str">
        <f t="shared" ca="1" si="118"/>
        <v>b</v>
      </c>
      <c r="G2421" s="1" t="str">
        <f t="shared" ca="1" si="118"/>
        <v>b</v>
      </c>
      <c r="H2421" s="1" t="str">
        <f t="shared" ca="1" si="118"/>
        <v>o</v>
      </c>
      <c r="I2421" s="1" t="str">
        <f t="shared" ca="1" si="118"/>
        <v>b</v>
      </c>
      <c r="K2421" s="1" t="str">
        <f t="shared" ca="1" si="116"/>
        <v>Possibilidade de Fim</v>
      </c>
      <c r="Q2421"/>
      <c r="R2421"/>
      <c r="S2421"/>
      <c r="T2421"/>
      <c r="U2421"/>
      <c r="V2421"/>
      <c r="W2421"/>
      <c r="X2421"/>
      <c r="Y2421"/>
      <c r="Z2421"/>
      <c r="AA2421"/>
    </row>
    <row r="2422" spans="1:27" x14ac:dyDescent="0.35">
      <c r="A2422" s="1" t="str">
        <f t="shared" ca="1" si="118"/>
        <v>b</v>
      </c>
      <c r="B2422" s="1" t="str">
        <f t="shared" ca="1" si="118"/>
        <v>b</v>
      </c>
      <c r="C2422" s="1" t="str">
        <f t="shared" ca="1" si="118"/>
        <v>b</v>
      </c>
      <c r="D2422" s="1" t="str">
        <f t="shared" ca="1" si="118"/>
        <v>o</v>
      </c>
      <c r="E2422" s="1" t="str">
        <f t="shared" ca="1" si="118"/>
        <v>o</v>
      </c>
      <c r="F2422" s="1" t="str">
        <f t="shared" ca="1" si="118"/>
        <v>b</v>
      </c>
      <c r="G2422" s="1" t="str">
        <f t="shared" ca="1" si="118"/>
        <v>x</v>
      </c>
      <c r="H2422" s="1" t="str">
        <f t="shared" ca="1" si="118"/>
        <v>o</v>
      </c>
      <c r="I2422" s="1" t="str">
        <f t="shared" ca="1" si="118"/>
        <v>b</v>
      </c>
      <c r="K2422" s="1" t="str">
        <f t="shared" ca="1" si="116"/>
        <v>Possibilidade de Fim</v>
      </c>
      <c r="Q2422"/>
      <c r="R2422"/>
      <c r="S2422"/>
      <c r="T2422"/>
      <c r="U2422"/>
      <c r="V2422"/>
      <c r="W2422"/>
      <c r="X2422"/>
      <c r="Y2422"/>
      <c r="Z2422"/>
      <c r="AA2422"/>
    </row>
    <row r="2423" spans="1:27" x14ac:dyDescent="0.35">
      <c r="A2423" s="1" t="str">
        <f t="shared" ca="1" si="118"/>
        <v>o</v>
      </c>
      <c r="B2423" s="1" t="str">
        <f t="shared" ca="1" si="118"/>
        <v>o</v>
      </c>
      <c r="C2423" s="1" t="str">
        <f t="shared" ca="1" si="118"/>
        <v>o</v>
      </c>
      <c r="D2423" s="1" t="str">
        <f t="shared" ca="1" si="118"/>
        <v>o</v>
      </c>
      <c r="E2423" s="1" t="str">
        <f t="shared" ca="1" si="118"/>
        <v>o</v>
      </c>
      <c r="F2423" s="1" t="str">
        <f t="shared" ca="1" si="118"/>
        <v>b</v>
      </c>
      <c r="G2423" s="1" t="str">
        <f t="shared" ca="1" si="118"/>
        <v>b</v>
      </c>
      <c r="H2423" s="1" t="str">
        <f t="shared" ca="1" si="118"/>
        <v>b</v>
      </c>
      <c r="I2423" s="1" t="str">
        <f t="shared" ca="1" si="118"/>
        <v>x</v>
      </c>
      <c r="K2423" s="1" t="str">
        <f t="shared" ref="K2423:K2486" ca="1" si="119">IF(
    OR(AND(A2423="o",B2423="o",C2423="o"),
    AND(D2423="o",E2423="o",F2423="o"),
    AND(G2423="o",H2423="o",I2423="o"),
    AND(A2423="o",D2423="o",G2423="o"),
    AND(B2423="o",E2423="o",H2423="o"),
    AND(C2423="o",F2423="o",I2423="o"),
    AND(A2423="o",E2423="o",I2423="o"),
    AND(C2423="o",E2423="o",G2423="o")),"Fim de Jogo",
IF(
    OR(AND(A2423="x",B2423="x",C2423="x"),
    AND(D2423="x",E2423="x",F2423="x"),
    AND(G2423="x",H2423="x",I2423="x"),
    AND(A2423="x",D2423="x",G2423="x"),
    AND(B2423="x",E2423="x",H2423="x"),
    AND(C2423="x",F2423="x",I2423="x"),
    AND(A2423="x",E2423="x",I2423="x"),
    AND(C2423="x",E2423="x",G2423="x")),"Fim de Jogo",
IF(
    AND(A2423&lt;&gt;"b",B2423&lt;&gt;"b",C2423&lt;&gt;"b",D2423&lt;&gt;"b",E2423&lt;&gt;"b",F2423&lt;&gt;"b",G2423&lt;&gt;"b",H2423&lt;&gt;"b",I2423&lt;&gt;"b"),"Fim de Jogo",
IF(
    OR(
        AND(A2423="x",B2423="x",C2423="b"),
        AND(A2423="x",C2423="x",B2423="b"),
        AND(B2423="x",C2423="x",A2423="b"),
        AND(D2423="x",E2423="x",F2423="b"),
        AND(D2423="x",F2423="x",E2423="b"),
        AND(E2423="x",F2423="x",D2423="b"),
        AND(G2423="x",H2423="x",I2423="b"),
        AND(G2423="x",I2423="x",H2423="b"),
        AND(H2423="x",I2423="x",G2423="b"),
        AND(A2423="x",D2423="x",G2423="b"),
        AND(A2423="x",G2423="x",D2423="b"),
        AND(D2423="x",G2423="x",A2423="b"),
        AND(B2423="x",E2423="x",H2423="b"),
        AND(B2423="x",H2423="x",E2423="b"),
        AND(E2423="x",H2423="x",B2423="b"),
        AND(C2423="x",F2423="x",I2423="b"),
        AND(C2423="x",I2423="x",F2423="b"),
        AND(F2423="x",I2423="x",C2423="b"),
        AND(A2423="x",E2423="x",I2423="b"),
        AND(A2423="x",I2423="x",E2423="b"),
        AND(E2423="x",I2423="x",A2423="b"),
        AND(C2423="x",E2423="x",G2423="b"),
        AND(C2423="x",G2423="x",E2423="b"),
        AND(E2423="x",G2423="x",C2423="b"),
        AND(A2423="o",B2423="o",C2423="b"),
        AND(A2423="o",C2423="o",B2423="b"),
        AND(B2423="o",C2423="o",A2423="b"),
        AND(D2423="o",E2423="o",F2423="b"),
        AND(D2423="o",F2423="o",E2423="b"),
        AND(E2423="o",F2423="o",D2423="b"),
        AND(G2423="o",H2423="o",I2423="b"),
        AND(G2423="o",I2423="o",H2423="b"),
        AND(H2423="o",I2423="o",G2423="b"),
        AND(A2423="o",D2423="o",G2423="b"),
        AND(A2423="o",G2423="o",D2423="b"),
        AND(D2423="o",G2423="o",A2423="b"),
        AND(B2423="o",E2423="o",H2423="b"),
        AND(B2423="o",H2423="o",E2423="b"),
        AND(E2423="o",H2423="o",B2423="b"),
        AND(C2423="o",F2423="o",I2423="b"),
        AND(C2423="o",I2423="o",F2423="b"),
        AND(F2423="o",I2423="o",C2423="b"),
        AND(A2423="o",E2423="o",I2423="b"),
        AND(A2423="o",I2423="o",E2423="b"),
        AND(E2423="o",I2423="o",A2423="b"),
        AND(C2423="o",E2423="o",G2423="b"),
        AND(C2423="o",G2423="o",E2423="b"),
        AND(E2423="o",G2423="o",C2423="b"),
        AND(A2423="b",B2423&lt;&gt;"b",C2423&lt;&gt;"b",D2423&lt;&gt;"b",E2423&lt;&gt;"b",F2423&lt;&gt;"b",G2423&lt;&gt;"b",H2423&lt;&gt;"b",I2423&lt;&gt;"b"),
        AND(B2423&lt;&gt;"b",A2423="b",C2423&lt;&gt;"b",D2423&lt;&gt;"b",E2423&lt;&gt;"b",F2423&lt;&gt;"b",G2423&lt;&gt;"b",H2423&lt;&gt;"b",I2423&lt;&gt;"b"),
        AND(C2423&lt;&gt;"b",A2423&lt;&gt;"b",B2423="b",D2423&lt;&gt;"b",E2423&lt;&gt;"b",F2423&lt;&gt;"b",G2423&lt;&gt;"b",H2423&lt;&gt;"b",I2423&lt;&gt;"b"),
        AND(D2423&lt;&gt;"b",A2423&lt;&gt;"b",B2423&lt;&gt;"b",C2423="b",E2423&lt;&gt;"b",F2423&lt;&gt;"b",G2423&lt;&gt;"b",H2423&lt;&gt;"b",I2423&lt;&gt;"b"),
        AND(E2423&lt;&gt;"b",A2423&lt;&gt;"b",B2423&lt;&gt;"b",C2423&lt;&gt;"b",D2423="b",F2423&lt;&gt;"b",G2423&lt;&gt;"b",H2423&lt;&gt;"b",I2423&lt;&gt;"b"),
        AND(F2423&lt;&gt;"b",A2423&lt;&gt;"b",B2423&lt;&gt;"b",C2423&lt;&gt;"b",D2423&lt;&gt;"b",E2423="b",G2423&lt;&gt;"b",H2423&lt;&gt;"b",I2423&lt;&gt;"b"),
        AND(G2423&lt;&gt;"b",A2423&lt;&gt;"b",B2423&lt;&gt;"b",C2423&lt;&gt;"b",D2423&lt;&gt;"b",E2423&lt;&gt;"b",F2423="b",H2423&lt;&gt;"b",I2423&lt;&gt;"b"),
        AND(H2423&lt;&gt;"b",A2423&lt;&gt;"b",B2423&lt;&gt;"b",C2423&lt;&gt;"b",D2423&lt;&gt;"b",E2423&lt;&gt;"b",F2423&lt;&gt;"b",G2423="b",I2423&lt;&gt;"b"),
        AND(I2423&lt;&gt;"b",A2423&lt;&gt;"b",B2423&lt;&gt;"b",C2423&lt;&gt;"b",D2423&lt;&gt;"b",E2423&lt;&gt;"b",F2423&lt;&gt;"b",G2423&lt;&gt;"b",H2423="b"),
    ),"Possibilidade de Fim","Tem Jogo"
))))</f>
        <v>Fim de Jogo</v>
      </c>
      <c r="Q2423"/>
      <c r="R2423"/>
      <c r="S2423"/>
      <c r="T2423"/>
      <c r="U2423"/>
      <c r="V2423"/>
      <c r="W2423"/>
      <c r="X2423"/>
      <c r="Y2423"/>
      <c r="Z2423"/>
      <c r="AA2423"/>
    </row>
    <row r="2424" spans="1:27" x14ac:dyDescent="0.35">
      <c r="A2424" s="1" t="str">
        <f t="shared" ca="1" si="118"/>
        <v>o</v>
      </c>
      <c r="B2424" s="1" t="str">
        <f t="shared" ca="1" si="118"/>
        <v>x</v>
      </c>
      <c r="C2424" s="1" t="str">
        <f t="shared" ca="1" si="118"/>
        <v>x</v>
      </c>
      <c r="D2424" s="1" t="str">
        <f t="shared" ca="1" si="118"/>
        <v>b</v>
      </c>
      <c r="E2424" s="1" t="str">
        <f t="shared" ca="1" si="118"/>
        <v>x</v>
      </c>
      <c r="F2424" s="1" t="str">
        <f t="shared" ca="1" si="118"/>
        <v>b</v>
      </c>
      <c r="G2424" s="1" t="str">
        <f t="shared" ca="1" si="118"/>
        <v>o</v>
      </c>
      <c r="H2424" s="1" t="str">
        <f t="shared" ca="1" si="118"/>
        <v>o</v>
      </c>
      <c r="I2424" s="1" t="str">
        <f t="shared" ca="1" si="118"/>
        <v>x</v>
      </c>
      <c r="K2424" s="1" t="str">
        <f t="shared" ca="1" si="119"/>
        <v>Possibilidade de Fim</v>
      </c>
      <c r="Q2424"/>
      <c r="R2424"/>
      <c r="S2424"/>
      <c r="T2424"/>
      <c r="U2424"/>
      <c r="V2424"/>
      <c r="W2424"/>
      <c r="X2424"/>
      <c r="Y2424"/>
      <c r="Z2424"/>
      <c r="AA2424"/>
    </row>
    <row r="2425" spans="1:27" x14ac:dyDescent="0.35">
      <c r="A2425" s="1" t="str">
        <f t="shared" ca="1" si="118"/>
        <v>b</v>
      </c>
      <c r="B2425" s="1" t="str">
        <f t="shared" ca="1" si="118"/>
        <v>b</v>
      </c>
      <c r="C2425" s="1" t="str">
        <f t="shared" ca="1" si="118"/>
        <v>b</v>
      </c>
      <c r="D2425" s="1" t="str">
        <f t="shared" ca="1" si="118"/>
        <v>o</v>
      </c>
      <c r="E2425" s="1" t="str">
        <f t="shared" ca="1" si="118"/>
        <v>x</v>
      </c>
      <c r="F2425" s="1" t="str">
        <f t="shared" ca="1" si="118"/>
        <v>b</v>
      </c>
      <c r="G2425" s="1" t="str">
        <f t="shared" ca="1" si="118"/>
        <v>o</v>
      </c>
      <c r="H2425" s="1" t="str">
        <f t="shared" ca="1" si="118"/>
        <v>x</v>
      </c>
      <c r="I2425" s="1" t="str">
        <f t="shared" ca="1" si="118"/>
        <v>b</v>
      </c>
      <c r="K2425" s="1" t="str">
        <f t="shared" ca="1" si="119"/>
        <v>Possibilidade de Fim</v>
      </c>
      <c r="Q2425"/>
      <c r="R2425"/>
      <c r="S2425"/>
      <c r="T2425"/>
      <c r="U2425"/>
      <c r="V2425"/>
      <c r="W2425"/>
      <c r="X2425"/>
      <c r="Y2425"/>
      <c r="Z2425"/>
      <c r="AA2425"/>
    </row>
    <row r="2426" spans="1:27" x14ac:dyDescent="0.35">
      <c r="A2426" s="1" t="str">
        <f t="shared" ca="1" si="118"/>
        <v>b</v>
      </c>
      <c r="B2426" s="1" t="str">
        <f t="shared" ca="1" si="118"/>
        <v>o</v>
      </c>
      <c r="C2426" s="1" t="str">
        <f t="shared" ca="1" si="118"/>
        <v>o</v>
      </c>
      <c r="D2426" s="1" t="str">
        <f t="shared" ca="1" si="118"/>
        <v>o</v>
      </c>
      <c r="E2426" s="1" t="str">
        <f t="shared" ca="1" si="118"/>
        <v>x</v>
      </c>
      <c r="F2426" s="1" t="str">
        <f t="shared" ca="1" si="118"/>
        <v>o</v>
      </c>
      <c r="G2426" s="1" t="str">
        <f t="shared" ca="1" si="118"/>
        <v>o</v>
      </c>
      <c r="H2426" s="1" t="str">
        <f t="shared" ca="1" si="118"/>
        <v>b</v>
      </c>
      <c r="I2426" s="1" t="str">
        <f t="shared" ca="1" si="118"/>
        <v>b</v>
      </c>
      <c r="K2426" s="1" t="str">
        <f t="shared" ca="1" si="119"/>
        <v>Possibilidade de Fim</v>
      </c>
      <c r="Q2426"/>
      <c r="R2426"/>
      <c r="S2426"/>
      <c r="T2426"/>
      <c r="U2426"/>
      <c r="V2426"/>
      <c r="W2426"/>
      <c r="X2426"/>
      <c r="Y2426"/>
      <c r="Z2426"/>
      <c r="AA2426"/>
    </row>
    <row r="2427" spans="1:27" x14ac:dyDescent="0.35">
      <c r="A2427" s="1" t="str">
        <f t="shared" ca="1" si="118"/>
        <v>o</v>
      </c>
      <c r="B2427" s="1" t="str">
        <f t="shared" ca="1" si="118"/>
        <v>x</v>
      </c>
      <c r="C2427" s="1" t="str">
        <f t="shared" ca="1" si="118"/>
        <v>b</v>
      </c>
      <c r="D2427" s="1" t="str">
        <f t="shared" ca="1" si="118"/>
        <v>b</v>
      </c>
      <c r="E2427" s="1" t="str">
        <f t="shared" ca="1" si="118"/>
        <v>x</v>
      </c>
      <c r="F2427" s="1" t="str">
        <f t="shared" ca="1" si="118"/>
        <v>o</v>
      </c>
      <c r="G2427" s="1" t="str">
        <f t="shared" ref="A2427:I2455" ca="1" si="120">IF(RANDBETWEEN(0,2)=0,"b",IF(RANDBETWEEN(0,2)=1,"x","o"))</f>
        <v>b</v>
      </c>
      <c r="H2427" s="1" t="str">
        <f t="shared" ca="1" si="120"/>
        <v>b</v>
      </c>
      <c r="I2427" s="1" t="str">
        <f t="shared" ca="1" si="120"/>
        <v>b</v>
      </c>
      <c r="K2427" s="1" t="str">
        <f t="shared" ca="1" si="119"/>
        <v>Possibilidade de Fim</v>
      </c>
      <c r="Q2427"/>
      <c r="R2427"/>
      <c r="S2427"/>
      <c r="T2427"/>
      <c r="U2427"/>
      <c r="V2427"/>
      <c r="W2427"/>
      <c r="X2427"/>
      <c r="Y2427"/>
      <c r="Z2427"/>
      <c r="AA2427"/>
    </row>
    <row r="2428" spans="1:27" x14ac:dyDescent="0.35">
      <c r="A2428" s="1" t="str">
        <f t="shared" ca="1" si="120"/>
        <v>b</v>
      </c>
      <c r="B2428" s="1" t="str">
        <f t="shared" ca="1" si="120"/>
        <v>o</v>
      </c>
      <c r="C2428" s="1" t="str">
        <f t="shared" ca="1" si="120"/>
        <v>b</v>
      </c>
      <c r="D2428" s="1" t="str">
        <f t="shared" ca="1" si="120"/>
        <v>x</v>
      </c>
      <c r="E2428" s="1" t="str">
        <f t="shared" ca="1" si="120"/>
        <v>b</v>
      </c>
      <c r="F2428" s="1" t="str">
        <f t="shared" ca="1" si="120"/>
        <v>b</v>
      </c>
      <c r="G2428" s="1" t="str">
        <f t="shared" ca="1" si="120"/>
        <v>b</v>
      </c>
      <c r="H2428" s="1" t="str">
        <f t="shared" ca="1" si="120"/>
        <v>o</v>
      </c>
      <c r="I2428" s="1" t="str">
        <f t="shared" ca="1" si="120"/>
        <v>o</v>
      </c>
      <c r="K2428" s="1" t="str">
        <f t="shared" ca="1" si="119"/>
        <v>Possibilidade de Fim</v>
      </c>
      <c r="Q2428"/>
      <c r="R2428"/>
      <c r="S2428"/>
      <c r="T2428"/>
      <c r="U2428"/>
      <c r="V2428"/>
      <c r="W2428"/>
      <c r="X2428"/>
      <c r="Y2428"/>
      <c r="Z2428"/>
      <c r="AA2428"/>
    </row>
    <row r="2429" spans="1:27" x14ac:dyDescent="0.35">
      <c r="A2429" s="1" t="str">
        <f t="shared" ca="1" si="120"/>
        <v>o</v>
      </c>
      <c r="B2429" s="1" t="str">
        <f t="shared" ca="1" si="120"/>
        <v>x</v>
      </c>
      <c r="C2429" s="1" t="str">
        <f t="shared" ca="1" si="120"/>
        <v>o</v>
      </c>
      <c r="D2429" s="1" t="str">
        <f t="shared" ca="1" si="120"/>
        <v>b</v>
      </c>
      <c r="E2429" s="1" t="str">
        <f t="shared" ca="1" si="120"/>
        <v>o</v>
      </c>
      <c r="F2429" s="1" t="str">
        <f t="shared" ca="1" si="120"/>
        <v>b</v>
      </c>
      <c r="G2429" s="1" t="str">
        <f t="shared" ca="1" si="120"/>
        <v>b</v>
      </c>
      <c r="H2429" s="1" t="str">
        <f t="shared" ca="1" si="120"/>
        <v>o</v>
      </c>
      <c r="I2429" s="1" t="str">
        <f t="shared" ca="1" si="120"/>
        <v>o</v>
      </c>
      <c r="K2429" s="1" t="str">
        <f t="shared" ca="1" si="119"/>
        <v>Fim de Jogo</v>
      </c>
      <c r="Q2429"/>
      <c r="R2429"/>
      <c r="S2429"/>
      <c r="T2429"/>
      <c r="U2429"/>
      <c r="V2429"/>
      <c r="W2429"/>
      <c r="X2429"/>
      <c r="Y2429"/>
      <c r="Z2429"/>
      <c r="AA2429"/>
    </row>
    <row r="2430" spans="1:27" x14ac:dyDescent="0.35">
      <c r="A2430" s="1" t="str">
        <f t="shared" ca="1" si="120"/>
        <v>x</v>
      </c>
      <c r="B2430" s="1" t="str">
        <f t="shared" ca="1" si="120"/>
        <v>o</v>
      </c>
      <c r="C2430" s="1" t="str">
        <f t="shared" ca="1" si="120"/>
        <v>o</v>
      </c>
      <c r="D2430" s="1" t="str">
        <f t="shared" ca="1" si="120"/>
        <v>x</v>
      </c>
      <c r="E2430" s="1" t="str">
        <f t="shared" ca="1" si="120"/>
        <v>o</v>
      </c>
      <c r="F2430" s="1" t="str">
        <f t="shared" ca="1" si="120"/>
        <v>x</v>
      </c>
      <c r="G2430" s="1" t="str">
        <f t="shared" ca="1" si="120"/>
        <v>o</v>
      </c>
      <c r="H2430" s="1" t="str">
        <f t="shared" ca="1" si="120"/>
        <v>x</v>
      </c>
      <c r="I2430" s="1" t="str">
        <f t="shared" ca="1" si="120"/>
        <v>x</v>
      </c>
      <c r="K2430" s="1" t="str">
        <f t="shared" ca="1" si="119"/>
        <v>Fim de Jogo</v>
      </c>
      <c r="Q2430"/>
      <c r="R2430"/>
      <c r="S2430"/>
      <c r="T2430"/>
      <c r="U2430"/>
      <c r="V2430"/>
      <c r="W2430"/>
      <c r="X2430"/>
      <c r="Y2430"/>
      <c r="Z2430"/>
      <c r="AA2430"/>
    </row>
    <row r="2431" spans="1:27" x14ac:dyDescent="0.35">
      <c r="A2431" s="1" t="str">
        <f t="shared" ca="1" si="120"/>
        <v>x</v>
      </c>
      <c r="B2431" s="1" t="str">
        <f t="shared" ca="1" si="120"/>
        <v>o</v>
      </c>
      <c r="C2431" s="1" t="str">
        <f t="shared" ca="1" si="120"/>
        <v>b</v>
      </c>
      <c r="D2431" s="1" t="str">
        <f t="shared" ca="1" si="120"/>
        <v>x</v>
      </c>
      <c r="E2431" s="1" t="str">
        <f t="shared" ca="1" si="120"/>
        <v>x</v>
      </c>
      <c r="F2431" s="1" t="str">
        <f t="shared" ca="1" si="120"/>
        <v>o</v>
      </c>
      <c r="G2431" s="1" t="str">
        <f t="shared" ca="1" si="120"/>
        <v>b</v>
      </c>
      <c r="H2431" s="1" t="str">
        <f t="shared" ca="1" si="120"/>
        <v>x</v>
      </c>
      <c r="I2431" s="1" t="str">
        <f t="shared" ca="1" si="120"/>
        <v>b</v>
      </c>
      <c r="K2431" s="1" t="str">
        <f t="shared" ca="1" si="119"/>
        <v>Possibilidade de Fim</v>
      </c>
      <c r="Q2431"/>
      <c r="R2431"/>
      <c r="S2431"/>
      <c r="T2431"/>
      <c r="U2431"/>
      <c r="V2431"/>
      <c r="W2431"/>
      <c r="X2431"/>
      <c r="Y2431"/>
      <c r="Z2431"/>
      <c r="AA2431"/>
    </row>
    <row r="2432" spans="1:27" x14ac:dyDescent="0.35">
      <c r="A2432" s="1" t="str">
        <f t="shared" ca="1" si="120"/>
        <v>o</v>
      </c>
      <c r="B2432" s="1" t="str">
        <f t="shared" ca="1" si="120"/>
        <v>b</v>
      </c>
      <c r="C2432" s="1" t="str">
        <f t="shared" ca="1" si="120"/>
        <v>o</v>
      </c>
      <c r="D2432" s="1" t="str">
        <f t="shared" ca="1" si="120"/>
        <v>o</v>
      </c>
      <c r="E2432" s="1" t="str">
        <f t="shared" ca="1" si="120"/>
        <v>b</v>
      </c>
      <c r="F2432" s="1" t="str">
        <f t="shared" ca="1" si="120"/>
        <v>o</v>
      </c>
      <c r="G2432" s="1" t="str">
        <f t="shared" ca="1" si="120"/>
        <v>o</v>
      </c>
      <c r="H2432" s="1" t="str">
        <f t="shared" ca="1" si="120"/>
        <v>o</v>
      </c>
      <c r="I2432" s="1" t="str">
        <f t="shared" ca="1" si="120"/>
        <v>x</v>
      </c>
      <c r="K2432" s="1" t="str">
        <f t="shared" ca="1" si="119"/>
        <v>Fim de Jogo</v>
      </c>
      <c r="Q2432"/>
      <c r="R2432"/>
      <c r="S2432"/>
      <c r="T2432"/>
      <c r="U2432"/>
      <c r="V2432"/>
      <c r="W2432"/>
      <c r="X2432"/>
      <c r="Y2432"/>
      <c r="Z2432"/>
      <c r="AA2432"/>
    </row>
    <row r="2433" spans="1:27" x14ac:dyDescent="0.35">
      <c r="A2433" s="1" t="str">
        <f t="shared" ca="1" si="120"/>
        <v>x</v>
      </c>
      <c r="B2433" s="1" t="str">
        <f t="shared" ca="1" si="120"/>
        <v>o</v>
      </c>
      <c r="C2433" s="1" t="str">
        <f t="shared" ca="1" si="120"/>
        <v>o</v>
      </c>
      <c r="D2433" s="1" t="str">
        <f t="shared" ca="1" si="120"/>
        <v>x</v>
      </c>
      <c r="E2433" s="1" t="str">
        <f t="shared" ca="1" si="120"/>
        <v>o</v>
      </c>
      <c r="F2433" s="1" t="str">
        <f t="shared" ca="1" si="120"/>
        <v>o</v>
      </c>
      <c r="G2433" s="1" t="str">
        <f t="shared" ca="1" si="120"/>
        <v>b</v>
      </c>
      <c r="H2433" s="1" t="str">
        <f t="shared" ca="1" si="120"/>
        <v>x</v>
      </c>
      <c r="I2433" s="1" t="str">
        <f t="shared" ca="1" si="120"/>
        <v>o</v>
      </c>
      <c r="K2433" s="1" t="str">
        <f t="shared" ca="1" si="119"/>
        <v>Fim de Jogo</v>
      </c>
      <c r="Q2433"/>
      <c r="R2433"/>
      <c r="S2433"/>
      <c r="T2433"/>
      <c r="U2433"/>
      <c r="V2433"/>
      <c r="W2433"/>
      <c r="X2433"/>
      <c r="Y2433"/>
      <c r="Z2433"/>
      <c r="AA2433"/>
    </row>
    <row r="2434" spans="1:27" x14ac:dyDescent="0.35">
      <c r="A2434" s="1" t="str">
        <f t="shared" ca="1" si="120"/>
        <v>x</v>
      </c>
      <c r="B2434" s="1" t="str">
        <f t="shared" ca="1" si="120"/>
        <v>b</v>
      </c>
      <c r="C2434" s="1" t="str">
        <f t="shared" ca="1" si="120"/>
        <v>o</v>
      </c>
      <c r="D2434" s="1" t="str">
        <f t="shared" ca="1" si="120"/>
        <v>o</v>
      </c>
      <c r="E2434" s="1" t="str">
        <f t="shared" ca="1" si="120"/>
        <v>o</v>
      </c>
      <c r="F2434" s="1" t="str">
        <f t="shared" ca="1" si="120"/>
        <v>x</v>
      </c>
      <c r="G2434" s="1" t="str">
        <f t="shared" ca="1" si="120"/>
        <v>b</v>
      </c>
      <c r="H2434" s="1" t="str">
        <f t="shared" ca="1" si="120"/>
        <v>o</v>
      </c>
      <c r="I2434" s="1" t="str">
        <f t="shared" ca="1" si="120"/>
        <v>o</v>
      </c>
      <c r="K2434" s="1" t="str">
        <f t="shared" ca="1" si="119"/>
        <v>Possibilidade de Fim</v>
      </c>
      <c r="Q2434"/>
      <c r="R2434"/>
      <c r="S2434"/>
      <c r="T2434"/>
      <c r="U2434"/>
      <c r="V2434"/>
      <c r="W2434"/>
      <c r="X2434"/>
      <c r="Y2434"/>
      <c r="Z2434"/>
      <c r="AA2434"/>
    </row>
    <row r="2435" spans="1:27" x14ac:dyDescent="0.35">
      <c r="A2435" s="1" t="str">
        <f t="shared" ca="1" si="120"/>
        <v>o</v>
      </c>
      <c r="B2435" s="1" t="str">
        <f t="shared" ca="1" si="120"/>
        <v>b</v>
      </c>
      <c r="C2435" s="1" t="str">
        <f t="shared" ca="1" si="120"/>
        <v>o</v>
      </c>
      <c r="D2435" s="1" t="str">
        <f t="shared" ca="1" si="120"/>
        <v>o</v>
      </c>
      <c r="E2435" s="1" t="str">
        <f t="shared" ca="1" si="120"/>
        <v>o</v>
      </c>
      <c r="F2435" s="1" t="str">
        <f t="shared" ca="1" si="120"/>
        <v>x</v>
      </c>
      <c r="G2435" s="1" t="str">
        <f t="shared" ca="1" si="120"/>
        <v>o</v>
      </c>
      <c r="H2435" s="1" t="str">
        <f t="shared" ca="1" si="120"/>
        <v>o</v>
      </c>
      <c r="I2435" s="1" t="str">
        <f t="shared" ca="1" si="120"/>
        <v>x</v>
      </c>
      <c r="K2435" s="1" t="str">
        <f t="shared" ca="1" si="119"/>
        <v>Fim de Jogo</v>
      </c>
      <c r="Q2435"/>
      <c r="R2435"/>
      <c r="S2435"/>
      <c r="T2435"/>
      <c r="U2435"/>
      <c r="V2435"/>
      <c r="W2435"/>
      <c r="X2435"/>
      <c r="Y2435"/>
      <c r="Z2435"/>
      <c r="AA2435"/>
    </row>
    <row r="2436" spans="1:27" x14ac:dyDescent="0.35">
      <c r="A2436" s="1" t="str">
        <f t="shared" ca="1" si="120"/>
        <v>o</v>
      </c>
      <c r="B2436" s="1" t="str">
        <f t="shared" ca="1" si="120"/>
        <v>o</v>
      </c>
      <c r="C2436" s="1" t="str">
        <f t="shared" ca="1" si="120"/>
        <v>x</v>
      </c>
      <c r="D2436" s="1" t="str">
        <f t="shared" ca="1" si="120"/>
        <v>x</v>
      </c>
      <c r="E2436" s="1" t="str">
        <f t="shared" ca="1" si="120"/>
        <v>b</v>
      </c>
      <c r="F2436" s="1" t="str">
        <f t="shared" ca="1" si="120"/>
        <v>o</v>
      </c>
      <c r="G2436" s="1" t="str">
        <f t="shared" ca="1" si="120"/>
        <v>o</v>
      </c>
      <c r="H2436" s="1" t="str">
        <f t="shared" ca="1" si="120"/>
        <v>o</v>
      </c>
      <c r="I2436" s="1" t="str">
        <f t="shared" ca="1" si="120"/>
        <v>o</v>
      </c>
      <c r="K2436" s="1" t="str">
        <f t="shared" ca="1" si="119"/>
        <v>Fim de Jogo</v>
      </c>
      <c r="Q2436"/>
      <c r="R2436"/>
      <c r="S2436"/>
      <c r="T2436"/>
      <c r="U2436"/>
      <c r="V2436"/>
      <c r="W2436"/>
      <c r="X2436"/>
      <c r="Y2436"/>
      <c r="Z2436"/>
      <c r="AA2436"/>
    </row>
    <row r="2437" spans="1:27" x14ac:dyDescent="0.35">
      <c r="A2437" s="1" t="str">
        <f t="shared" ca="1" si="120"/>
        <v>o</v>
      </c>
      <c r="B2437" s="1" t="str">
        <f t="shared" ca="1" si="120"/>
        <v>o</v>
      </c>
      <c r="C2437" s="1" t="str">
        <f t="shared" ca="1" si="120"/>
        <v>x</v>
      </c>
      <c r="D2437" s="1" t="str">
        <f t="shared" ca="1" si="120"/>
        <v>x</v>
      </c>
      <c r="E2437" s="1" t="str">
        <f t="shared" ca="1" si="120"/>
        <v>o</v>
      </c>
      <c r="F2437" s="1" t="str">
        <f t="shared" ca="1" si="120"/>
        <v>o</v>
      </c>
      <c r="G2437" s="1" t="str">
        <f t="shared" ca="1" si="120"/>
        <v>b</v>
      </c>
      <c r="H2437" s="1" t="str">
        <f t="shared" ca="1" si="120"/>
        <v>b</v>
      </c>
      <c r="I2437" s="1" t="str">
        <f t="shared" ca="1" si="120"/>
        <v>b</v>
      </c>
      <c r="K2437" s="1" t="str">
        <f t="shared" ca="1" si="119"/>
        <v>Possibilidade de Fim</v>
      </c>
      <c r="Q2437"/>
      <c r="R2437"/>
      <c r="S2437"/>
      <c r="T2437"/>
      <c r="U2437"/>
      <c r="V2437"/>
      <c r="W2437"/>
      <c r="X2437"/>
      <c r="Y2437"/>
      <c r="Z2437"/>
      <c r="AA2437"/>
    </row>
    <row r="2438" spans="1:27" x14ac:dyDescent="0.35">
      <c r="A2438" s="1" t="str">
        <f t="shared" ca="1" si="120"/>
        <v>o</v>
      </c>
      <c r="B2438" s="1" t="str">
        <f t="shared" ca="1" si="120"/>
        <v>o</v>
      </c>
      <c r="C2438" s="1" t="str">
        <f t="shared" ca="1" si="120"/>
        <v>x</v>
      </c>
      <c r="D2438" s="1" t="str">
        <f t="shared" ca="1" si="120"/>
        <v>o</v>
      </c>
      <c r="E2438" s="1" t="str">
        <f t="shared" ca="1" si="120"/>
        <v>x</v>
      </c>
      <c r="F2438" s="1" t="str">
        <f t="shared" ca="1" si="120"/>
        <v>x</v>
      </c>
      <c r="G2438" s="1" t="str">
        <f t="shared" ca="1" si="120"/>
        <v>x</v>
      </c>
      <c r="H2438" s="1" t="str">
        <f t="shared" ca="1" si="120"/>
        <v>b</v>
      </c>
      <c r="I2438" s="1" t="str">
        <f t="shared" ca="1" si="120"/>
        <v>b</v>
      </c>
      <c r="K2438" s="1" t="str">
        <f t="shared" ca="1" si="119"/>
        <v>Fim de Jogo</v>
      </c>
      <c r="Q2438"/>
      <c r="R2438"/>
      <c r="S2438"/>
      <c r="T2438"/>
      <c r="U2438"/>
      <c r="V2438"/>
      <c r="W2438"/>
      <c r="X2438"/>
      <c r="Y2438"/>
      <c r="Z2438"/>
      <c r="AA2438"/>
    </row>
    <row r="2439" spans="1:27" x14ac:dyDescent="0.35">
      <c r="A2439" s="1" t="str">
        <f t="shared" ca="1" si="120"/>
        <v>x</v>
      </c>
      <c r="B2439" s="1" t="str">
        <f t="shared" ca="1" si="120"/>
        <v>o</v>
      </c>
      <c r="C2439" s="1" t="str">
        <f t="shared" ca="1" si="120"/>
        <v>x</v>
      </c>
      <c r="D2439" s="1" t="str">
        <f t="shared" ca="1" si="120"/>
        <v>o</v>
      </c>
      <c r="E2439" s="1" t="str">
        <f t="shared" ca="1" si="120"/>
        <v>b</v>
      </c>
      <c r="F2439" s="1" t="str">
        <f t="shared" ca="1" si="120"/>
        <v>o</v>
      </c>
      <c r="G2439" s="1" t="str">
        <f t="shared" ca="1" si="120"/>
        <v>b</v>
      </c>
      <c r="H2439" s="1" t="str">
        <f t="shared" ca="1" si="120"/>
        <v>o</v>
      </c>
      <c r="I2439" s="1" t="str">
        <f t="shared" ca="1" si="120"/>
        <v>b</v>
      </c>
      <c r="K2439" s="1" t="str">
        <f t="shared" ca="1" si="119"/>
        <v>Possibilidade de Fim</v>
      </c>
      <c r="Q2439"/>
      <c r="R2439"/>
      <c r="S2439"/>
      <c r="T2439"/>
      <c r="U2439"/>
      <c r="V2439"/>
      <c r="W2439"/>
      <c r="X2439"/>
      <c r="Y2439"/>
      <c r="Z2439"/>
      <c r="AA2439"/>
    </row>
    <row r="2440" spans="1:27" x14ac:dyDescent="0.35">
      <c r="A2440" s="1" t="str">
        <f t="shared" ca="1" si="120"/>
        <v>o</v>
      </c>
      <c r="B2440" s="1" t="str">
        <f t="shared" ca="1" si="120"/>
        <v>o</v>
      </c>
      <c r="C2440" s="1" t="str">
        <f t="shared" ca="1" si="120"/>
        <v>x</v>
      </c>
      <c r="D2440" s="1" t="str">
        <f t="shared" ca="1" si="120"/>
        <v>o</v>
      </c>
      <c r="E2440" s="1" t="str">
        <f t="shared" ca="1" si="120"/>
        <v>o</v>
      </c>
      <c r="F2440" s="1" t="str">
        <f t="shared" ca="1" si="120"/>
        <v>o</v>
      </c>
      <c r="G2440" s="1" t="str">
        <f t="shared" ca="1" si="120"/>
        <v>x</v>
      </c>
      <c r="H2440" s="1" t="str">
        <f t="shared" ca="1" si="120"/>
        <v>b</v>
      </c>
      <c r="I2440" s="1" t="str">
        <f t="shared" ca="1" si="120"/>
        <v>b</v>
      </c>
      <c r="K2440" s="1" t="str">
        <f t="shared" ca="1" si="119"/>
        <v>Fim de Jogo</v>
      </c>
      <c r="Q2440"/>
      <c r="R2440"/>
      <c r="S2440"/>
      <c r="T2440"/>
      <c r="U2440"/>
      <c r="V2440"/>
      <c r="W2440"/>
      <c r="X2440"/>
      <c r="Y2440"/>
      <c r="Z2440"/>
      <c r="AA2440"/>
    </row>
    <row r="2441" spans="1:27" x14ac:dyDescent="0.35">
      <c r="A2441" s="1" t="str">
        <f t="shared" ca="1" si="120"/>
        <v>x</v>
      </c>
      <c r="B2441" s="1" t="str">
        <f t="shared" ca="1" si="120"/>
        <v>o</v>
      </c>
      <c r="C2441" s="1" t="str">
        <f t="shared" ca="1" si="120"/>
        <v>o</v>
      </c>
      <c r="D2441" s="1" t="str">
        <f t="shared" ca="1" si="120"/>
        <v>o</v>
      </c>
      <c r="E2441" s="1" t="str">
        <f t="shared" ca="1" si="120"/>
        <v>b</v>
      </c>
      <c r="F2441" s="1" t="str">
        <f t="shared" ca="1" si="120"/>
        <v>b</v>
      </c>
      <c r="G2441" s="1" t="str">
        <f t="shared" ca="1" si="120"/>
        <v>o</v>
      </c>
      <c r="H2441" s="1" t="str">
        <f t="shared" ca="1" si="120"/>
        <v>b</v>
      </c>
      <c r="I2441" s="1" t="str">
        <f t="shared" ca="1" si="120"/>
        <v>o</v>
      </c>
      <c r="K2441" s="1" t="str">
        <f t="shared" ca="1" si="119"/>
        <v>Possibilidade de Fim</v>
      </c>
      <c r="Q2441"/>
      <c r="R2441"/>
      <c r="S2441"/>
      <c r="T2441"/>
      <c r="U2441"/>
      <c r="V2441"/>
      <c r="W2441"/>
      <c r="X2441"/>
      <c r="Y2441"/>
      <c r="Z2441"/>
      <c r="AA2441"/>
    </row>
    <row r="2442" spans="1:27" x14ac:dyDescent="0.35">
      <c r="A2442" s="1" t="str">
        <f t="shared" ca="1" si="120"/>
        <v>b</v>
      </c>
      <c r="B2442" s="1" t="str">
        <f t="shared" ca="1" si="120"/>
        <v>o</v>
      </c>
      <c r="C2442" s="1" t="str">
        <f t="shared" ca="1" si="120"/>
        <v>b</v>
      </c>
      <c r="D2442" s="1" t="str">
        <f t="shared" ca="1" si="120"/>
        <v>o</v>
      </c>
      <c r="E2442" s="1" t="str">
        <f t="shared" ca="1" si="120"/>
        <v>x</v>
      </c>
      <c r="F2442" s="1" t="str">
        <f t="shared" ca="1" si="120"/>
        <v>x</v>
      </c>
      <c r="G2442" s="1" t="str">
        <f t="shared" ca="1" si="120"/>
        <v>b</v>
      </c>
      <c r="H2442" s="1" t="str">
        <f t="shared" ca="1" si="120"/>
        <v>b</v>
      </c>
      <c r="I2442" s="1" t="str">
        <f t="shared" ca="1" si="120"/>
        <v>b</v>
      </c>
      <c r="K2442" s="1" t="str">
        <f t="shared" ca="1" si="119"/>
        <v>Tem Jogo</v>
      </c>
      <c r="Q2442"/>
      <c r="R2442"/>
      <c r="S2442"/>
      <c r="T2442"/>
      <c r="U2442"/>
      <c r="V2442"/>
      <c r="W2442"/>
      <c r="X2442"/>
      <c r="Y2442"/>
      <c r="Z2442"/>
      <c r="AA2442"/>
    </row>
    <row r="2443" spans="1:27" x14ac:dyDescent="0.35">
      <c r="A2443" s="1" t="str">
        <f t="shared" ca="1" si="120"/>
        <v>o</v>
      </c>
      <c r="B2443" s="1" t="str">
        <f t="shared" ca="1" si="120"/>
        <v>b</v>
      </c>
      <c r="C2443" s="1" t="str">
        <f t="shared" ca="1" si="120"/>
        <v>o</v>
      </c>
      <c r="D2443" s="1" t="str">
        <f t="shared" ca="1" si="120"/>
        <v>o</v>
      </c>
      <c r="E2443" s="1" t="str">
        <f t="shared" ca="1" si="120"/>
        <v>b</v>
      </c>
      <c r="F2443" s="1" t="str">
        <f t="shared" ca="1" si="120"/>
        <v>o</v>
      </c>
      <c r="G2443" s="1" t="str">
        <f t="shared" ca="1" si="120"/>
        <v>b</v>
      </c>
      <c r="H2443" s="1" t="str">
        <f t="shared" ca="1" si="120"/>
        <v>o</v>
      </c>
      <c r="I2443" s="1" t="str">
        <f t="shared" ca="1" si="120"/>
        <v>x</v>
      </c>
      <c r="K2443" s="1" t="str">
        <f t="shared" ca="1" si="119"/>
        <v>Possibilidade de Fim</v>
      </c>
      <c r="Q2443"/>
      <c r="R2443"/>
      <c r="S2443"/>
      <c r="T2443"/>
      <c r="U2443"/>
      <c r="V2443"/>
      <c r="W2443"/>
      <c r="X2443"/>
      <c r="Y2443"/>
      <c r="Z2443"/>
      <c r="AA2443"/>
    </row>
    <row r="2444" spans="1:27" x14ac:dyDescent="0.35">
      <c r="A2444" s="1" t="str">
        <f t="shared" ca="1" si="120"/>
        <v>b</v>
      </c>
      <c r="B2444" s="1" t="str">
        <f t="shared" ca="1" si="120"/>
        <v>x</v>
      </c>
      <c r="C2444" s="1" t="str">
        <f t="shared" ca="1" si="120"/>
        <v>x</v>
      </c>
      <c r="D2444" s="1" t="str">
        <f t="shared" ca="1" si="120"/>
        <v>x</v>
      </c>
      <c r="E2444" s="1" t="str">
        <f t="shared" ca="1" si="120"/>
        <v>b</v>
      </c>
      <c r="F2444" s="1" t="str">
        <f t="shared" ca="1" si="120"/>
        <v>x</v>
      </c>
      <c r="G2444" s="1" t="str">
        <f t="shared" ca="1" si="120"/>
        <v>o</v>
      </c>
      <c r="H2444" s="1" t="str">
        <f t="shared" ca="1" si="120"/>
        <v>b</v>
      </c>
      <c r="I2444" s="1" t="str">
        <f t="shared" ca="1" si="120"/>
        <v>o</v>
      </c>
      <c r="K2444" s="1" t="str">
        <f t="shared" ca="1" si="119"/>
        <v>Possibilidade de Fim</v>
      </c>
      <c r="Q2444"/>
      <c r="R2444"/>
      <c r="S2444"/>
      <c r="T2444"/>
      <c r="U2444"/>
      <c r="V2444"/>
      <c r="W2444"/>
      <c r="X2444"/>
      <c r="Y2444"/>
      <c r="Z2444"/>
      <c r="AA2444"/>
    </row>
    <row r="2445" spans="1:27" x14ac:dyDescent="0.35">
      <c r="A2445" s="1" t="str">
        <f t="shared" ca="1" si="120"/>
        <v>o</v>
      </c>
      <c r="B2445" s="1" t="str">
        <f t="shared" ca="1" si="120"/>
        <v>o</v>
      </c>
      <c r="C2445" s="1" t="str">
        <f t="shared" ca="1" si="120"/>
        <v>b</v>
      </c>
      <c r="D2445" s="1" t="str">
        <f t="shared" ca="1" si="120"/>
        <v>o</v>
      </c>
      <c r="E2445" s="1" t="str">
        <f t="shared" ca="1" si="120"/>
        <v>o</v>
      </c>
      <c r="F2445" s="1" t="str">
        <f t="shared" ca="1" si="120"/>
        <v>o</v>
      </c>
      <c r="G2445" s="1" t="str">
        <f t="shared" ca="1" si="120"/>
        <v>o</v>
      </c>
      <c r="H2445" s="1" t="str">
        <f t="shared" ca="1" si="120"/>
        <v>x</v>
      </c>
      <c r="I2445" s="1" t="str">
        <f t="shared" ca="1" si="120"/>
        <v>o</v>
      </c>
      <c r="K2445" s="1" t="str">
        <f t="shared" ca="1" si="119"/>
        <v>Fim de Jogo</v>
      </c>
      <c r="Q2445"/>
      <c r="R2445"/>
      <c r="S2445"/>
      <c r="T2445"/>
      <c r="U2445"/>
      <c r="V2445"/>
      <c r="W2445"/>
      <c r="X2445"/>
      <c r="Y2445"/>
      <c r="Z2445"/>
      <c r="AA2445"/>
    </row>
    <row r="2446" spans="1:27" x14ac:dyDescent="0.35">
      <c r="A2446" s="1" t="str">
        <f t="shared" ca="1" si="120"/>
        <v>o</v>
      </c>
      <c r="B2446" s="1" t="str">
        <f t="shared" ca="1" si="120"/>
        <v>b</v>
      </c>
      <c r="C2446" s="1" t="str">
        <f t="shared" ca="1" si="120"/>
        <v>o</v>
      </c>
      <c r="D2446" s="1" t="str">
        <f t="shared" ca="1" si="120"/>
        <v>o</v>
      </c>
      <c r="E2446" s="1" t="str">
        <f t="shared" ca="1" si="120"/>
        <v>b</v>
      </c>
      <c r="F2446" s="1" t="str">
        <f t="shared" ca="1" si="120"/>
        <v>b</v>
      </c>
      <c r="G2446" s="1" t="str">
        <f t="shared" ca="1" si="120"/>
        <v>b</v>
      </c>
      <c r="H2446" s="1" t="str">
        <f t="shared" ca="1" si="120"/>
        <v>b</v>
      </c>
      <c r="I2446" s="1" t="str">
        <f t="shared" ca="1" si="120"/>
        <v>o</v>
      </c>
      <c r="K2446" s="1" t="str">
        <f t="shared" ca="1" si="119"/>
        <v>Possibilidade de Fim</v>
      </c>
      <c r="Q2446"/>
      <c r="R2446"/>
      <c r="S2446"/>
      <c r="T2446"/>
      <c r="U2446"/>
      <c r="V2446"/>
      <c r="W2446"/>
      <c r="X2446"/>
      <c r="Y2446"/>
      <c r="Z2446"/>
      <c r="AA2446"/>
    </row>
    <row r="2447" spans="1:27" x14ac:dyDescent="0.35">
      <c r="A2447" s="1" t="str">
        <f t="shared" ca="1" si="120"/>
        <v>x</v>
      </c>
      <c r="B2447" s="1" t="str">
        <f t="shared" ca="1" si="120"/>
        <v>o</v>
      </c>
      <c r="C2447" s="1" t="str">
        <f t="shared" ca="1" si="120"/>
        <v>o</v>
      </c>
      <c r="D2447" s="1" t="str">
        <f t="shared" ca="1" si="120"/>
        <v>x</v>
      </c>
      <c r="E2447" s="1" t="str">
        <f t="shared" ca="1" si="120"/>
        <v>o</v>
      </c>
      <c r="F2447" s="1" t="str">
        <f t="shared" ca="1" si="120"/>
        <v>o</v>
      </c>
      <c r="G2447" s="1" t="str">
        <f t="shared" ca="1" si="120"/>
        <v>b</v>
      </c>
      <c r="H2447" s="1" t="str">
        <f t="shared" ca="1" si="120"/>
        <v>b</v>
      </c>
      <c r="I2447" s="1" t="str">
        <f t="shared" ca="1" si="120"/>
        <v>x</v>
      </c>
      <c r="K2447" s="1" t="str">
        <f t="shared" ca="1" si="119"/>
        <v>Possibilidade de Fim</v>
      </c>
      <c r="Q2447"/>
      <c r="R2447"/>
      <c r="S2447"/>
      <c r="T2447"/>
      <c r="U2447"/>
      <c r="V2447"/>
      <c r="W2447"/>
      <c r="X2447"/>
      <c r="Y2447"/>
      <c r="Z2447"/>
      <c r="AA2447"/>
    </row>
    <row r="2448" spans="1:27" x14ac:dyDescent="0.35">
      <c r="A2448" s="1" t="str">
        <f t="shared" ca="1" si="120"/>
        <v>b</v>
      </c>
      <c r="B2448" s="1" t="str">
        <f t="shared" ca="1" si="120"/>
        <v>x</v>
      </c>
      <c r="C2448" s="1" t="str">
        <f t="shared" ca="1" si="120"/>
        <v>o</v>
      </c>
      <c r="D2448" s="1" t="str">
        <f t="shared" ca="1" si="120"/>
        <v>o</v>
      </c>
      <c r="E2448" s="1" t="str">
        <f t="shared" ca="1" si="120"/>
        <v>b</v>
      </c>
      <c r="F2448" s="1" t="str">
        <f t="shared" ca="1" si="120"/>
        <v>o</v>
      </c>
      <c r="G2448" s="1" t="str">
        <f t="shared" ca="1" si="120"/>
        <v>x</v>
      </c>
      <c r="H2448" s="1" t="str">
        <f t="shared" ca="1" si="120"/>
        <v>o</v>
      </c>
      <c r="I2448" s="1" t="str">
        <f t="shared" ca="1" si="120"/>
        <v>b</v>
      </c>
      <c r="K2448" s="1" t="str">
        <f t="shared" ca="1" si="119"/>
        <v>Possibilidade de Fim</v>
      </c>
      <c r="Q2448"/>
      <c r="R2448"/>
      <c r="S2448"/>
      <c r="T2448"/>
      <c r="U2448"/>
      <c r="V2448"/>
      <c r="W2448"/>
      <c r="X2448"/>
      <c r="Y2448"/>
      <c r="Z2448"/>
      <c r="AA2448"/>
    </row>
    <row r="2449" spans="1:27" x14ac:dyDescent="0.35">
      <c r="A2449" s="1" t="str">
        <f t="shared" ca="1" si="120"/>
        <v>o</v>
      </c>
      <c r="B2449" s="1" t="str">
        <f t="shared" ca="1" si="120"/>
        <v>o</v>
      </c>
      <c r="C2449" s="1" t="str">
        <f t="shared" ca="1" si="120"/>
        <v>o</v>
      </c>
      <c r="D2449" s="1" t="str">
        <f t="shared" ca="1" si="120"/>
        <v>o</v>
      </c>
      <c r="E2449" s="1" t="str">
        <f t="shared" ca="1" si="120"/>
        <v>x</v>
      </c>
      <c r="F2449" s="1" t="str">
        <f t="shared" ca="1" si="120"/>
        <v>b</v>
      </c>
      <c r="G2449" s="1" t="str">
        <f t="shared" ca="1" si="120"/>
        <v>x</v>
      </c>
      <c r="H2449" s="1" t="str">
        <f t="shared" ca="1" si="120"/>
        <v>x</v>
      </c>
      <c r="I2449" s="1" t="str">
        <f t="shared" ca="1" si="120"/>
        <v>b</v>
      </c>
      <c r="K2449" s="1" t="str">
        <f t="shared" ca="1" si="119"/>
        <v>Fim de Jogo</v>
      </c>
      <c r="Q2449"/>
      <c r="R2449"/>
      <c r="S2449"/>
      <c r="T2449"/>
      <c r="U2449"/>
      <c r="V2449"/>
      <c r="W2449"/>
      <c r="X2449"/>
      <c r="Y2449"/>
      <c r="Z2449"/>
      <c r="AA2449"/>
    </row>
    <row r="2450" spans="1:27" x14ac:dyDescent="0.35">
      <c r="A2450" s="1" t="str">
        <f t="shared" ca="1" si="120"/>
        <v>o</v>
      </c>
      <c r="B2450" s="1" t="str">
        <f t="shared" ca="1" si="120"/>
        <v>x</v>
      </c>
      <c r="C2450" s="1" t="str">
        <f t="shared" ca="1" si="120"/>
        <v>b</v>
      </c>
      <c r="D2450" s="1" t="str">
        <f t="shared" ca="1" si="120"/>
        <v>o</v>
      </c>
      <c r="E2450" s="1" t="str">
        <f t="shared" ca="1" si="120"/>
        <v>b</v>
      </c>
      <c r="F2450" s="1" t="str">
        <f t="shared" ca="1" si="120"/>
        <v>o</v>
      </c>
      <c r="G2450" s="1" t="str">
        <f t="shared" ca="1" si="120"/>
        <v>b</v>
      </c>
      <c r="H2450" s="1" t="str">
        <f t="shared" ca="1" si="120"/>
        <v>b</v>
      </c>
      <c r="I2450" s="1" t="str">
        <f t="shared" ca="1" si="120"/>
        <v>b</v>
      </c>
      <c r="K2450" s="1" t="str">
        <f t="shared" ca="1" si="119"/>
        <v>Possibilidade de Fim</v>
      </c>
      <c r="Q2450"/>
      <c r="R2450"/>
      <c r="S2450"/>
      <c r="T2450"/>
      <c r="U2450"/>
      <c r="V2450"/>
      <c r="W2450"/>
      <c r="X2450"/>
      <c r="Y2450"/>
      <c r="Z2450"/>
      <c r="AA2450"/>
    </row>
    <row r="2451" spans="1:27" x14ac:dyDescent="0.35">
      <c r="A2451" s="1" t="str">
        <f t="shared" ca="1" si="120"/>
        <v>o</v>
      </c>
      <c r="B2451" s="1" t="str">
        <f t="shared" ca="1" si="120"/>
        <v>b</v>
      </c>
      <c r="C2451" s="1" t="str">
        <f t="shared" ca="1" si="120"/>
        <v>b</v>
      </c>
      <c r="D2451" s="1" t="str">
        <f t="shared" ca="1" si="120"/>
        <v>o</v>
      </c>
      <c r="E2451" s="1" t="str">
        <f t="shared" ca="1" si="120"/>
        <v>o</v>
      </c>
      <c r="F2451" s="1" t="str">
        <f t="shared" ca="1" si="120"/>
        <v>o</v>
      </c>
      <c r="G2451" s="1" t="str">
        <f t="shared" ca="1" si="120"/>
        <v>o</v>
      </c>
      <c r="H2451" s="1" t="str">
        <f t="shared" ca="1" si="120"/>
        <v>x</v>
      </c>
      <c r="I2451" s="1" t="str">
        <f t="shared" ca="1" si="120"/>
        <v>x</v>
      </c>
      <c r="K2451" s="1" t="str">
        <f t="shared" ca="1" si="119"/>
        <v>Fim de Jogo</v>
      </c>
      <c r="Q2451"/>
      <c r="R2451"/>
      <c r="S2451"/>
      <c r="T2451"/>
      <c r="U2451"/>
      <c r="V2451"/>
      <c r="W2451"/>
      <c r="X2451"/>
      <c r="Y2451"/>
      <c r="Z2451"/>
      <c r="AA2451"/>
    </row>
    <row r="2452" spans="1:27" x14ac:dyDescent="0.35">
      <c r="A2452" s="1" t="str">
        <f t="shared" ca="1" si="120"/>
        <v>b</v>
      </c>
      <c r="B2452" s="1" t="str">
        <f t="shared" ca="1" si="120"/>
        <v>b</v>
      </c>
      <c r="C2452" s="1" t="str">
        <f t="shared" ca="1" si="120"/>
        <v>o</v>
      </c>
      <c r="D2452" s="1" t="str">
        <f t="shared" ca="1" si="120"/>
        <v>o</v>
      </c>
      <c r="E2452" s="1" t="str">
        <f t="shared" ca="1" si="120"/>
        <v>b</v>
      </c>
      <c r="F2452" s="1" t="str">
        <f t="shared" ca="1" si="120"/>
        <v>x</v>
      </c>
      <c r="G2452" s="1" t="str">
        <f t="shared" ca="1" si="120"/>
        <v>b</v>
      </c>
      <c r="H2452" s="1" t="str">
        <f t="shared" ca="1" si="120"/>
        <v>o</v>
      </c>
      <c r="I2452" s="1" t="str">
        <f t="shared" ca="1" si="120"/>
        <v>b</v>
      </c>
      <c r="K2452" s="1" t="str">
        <f t="shared" ca="1" si="119"/>
        <v>Tem Jogo</v>
      </c>
      <c r="Q2452"/>
      <c r="R2452"/>
      <c r="S2452"/>
      <c r="T2452"/>
      <c r="U2452"/>
      <c r="V2452"/>
      <c r="W2452"/>
      <c r="X2452"/>
      <c r="Y2452"/>
      <c r="Z2452"/>
      <c r="AA2452"/>
    </row>
    <row r="2453" spans="1:27" x14ac:dyDescent="0.35">
      <c r="A2453" s="1" t="str">
        <f t="shared" ca="1" si="120"/>
        <v>o</v>
      </c>
      <c r="B2453" s="1" t="str">
        <f t="shared" ca="1" si="120"/>
        <v>b</v>
      </c>
      <c r="C2453" s="1" t="str">
        <f t="shared" ca="1" si="120"/>
        <v>x</v>
      </c>
      <c r="D2453" s="1" t="str">
        <f t="shared" ca="1" si="120"/>
        <v>b</v>
      </c>
      <c r="E2453" s="1" t="str">
        <f t="shared" ca="1" si="120"/>
        <v>b</v>
      </c>
      <c r="F2453" s="1" t="str">
        <f t="shared" ca="1" si="120"/>
        <v>x</v>
      </c>
      <c r="G2453" s="1" t="str">
        <f t="shared" ca="1" si="120"/>
        <v>o</v>
      </c>
      <c r="H2453" s="1" t="str">
        <f t="shared" ca="1" si="120"/>
        <v>b</v>
      </c>
      <c r="I2453" s="1" t="str">
        <f t="shared" ca="1" si="120"/>
        <v>o</v>
      </c>
      <c r="K2453" s="1" t="str">
        <f t="shared" ca="1" si="119"/>
        <v>Possibilidade de Fim</v>
      </c>
      <c r="Q2453"/>
      <c r="R2453"/>
      <c r="S2453"/>
      <c r="T2453"/>
      <c r="U2453"/>
      <c r="V2453"/>
      <c r="W2453"/>
      <c r="X2453"/>
      <c r="Y2453"/>
      <c r="Z2453"/>
      <c r="AA2453"/>
    </row>
    <row r="2454" spans="1:27" x14ac:dyDescent="0.35">
      <c r="A2454" s="1" t="str">
        <f t="shared" ca="1" si="120"/>
        <v>o</v>
      </c>
      <c r="B2454" s="1" t="str">
        <f t="shared" ca="1" si="120"/>
        <v>o</v>
      </c>
      <c r="C2454" s="1" t="str">
        <f t="shared" ca="1" si="120"/>
        <v>x</v>
      </c>
      <c r="D2454" s="1" t="str">
        <f t="shared" ca="1" si="120"/>
        <v>o</v>
      </c>
      <c r="E2454" s="1" t="str">
        <f t="shared" ca="1" si="120"/>
        <v>o</v>
      </c>
      <c r="F2454" s="1" t="str">
        <f t="shared" ca="1" si="120"/>
        <v>b</v>
      </c>
      <c r="G2454" s="1" t="str">
        <f t="shared" ca="1" si="120"/>
        <v>x</v>
      </c>
      <c r="H2454" s="1" t="str">
        <f t="shared" ca="1" si="120"/>
        <v>x</v>
      </c>
      <c r="I2454" s="1" t="str">
        <f t="shared" ca="1" si="120"/>
        <v>o</v>
      </c>
      <c r="K2454" s="1" t="str">
        <f t="shared" ca="1" si="119"/>
        <v>Fim de Jogo</v>
      </c>
      <c r="Q2454"/>
      <c r="R2454"/>
      <c r="S2454"/>
      <c r="T2454"/>
      <c r="U2454"/>
      <c r="V2454"/>
      <c r="W2454"/>
      <c r="X2454"/>
      <c r="Y2454"/>
      <c r="Z2454"/>
      <c r="AA2454"/>
    </row>
    <row r="2455" spans="1:27" x14ac:dyDescent="0.35">
      <c r="A2455" s="1" t="str">
        <f t="shared" ca="1" si="120"/>
        <v>b</v>
      </c>
      <c r="B2455" s="1" t="str">
        <f t="shared" ca="1" si="120"/>
        <v>o</v>
      </c>
      <c r="C2455" s="1" t="str">
        <f t="shared" ca="1" si="120"/>
        <v>o</v>
      </c>
      <c r="D2455" s="1" t="str">
        <f t="shared" ca="1" si="120"/>
        <v>x</v>
      </c>
      <c r="E2455" s="1" t="str">
        <f t="shared" ca="1" si="120"/>
        <v>b</v>
      </c>
      <c r="F2455" s="1" t="str">
        <f t="shared" ca="1" si="120"/>
        <v>o</v>
      </c>
      <c r="G2455" s="1" t="str">
        <f t="shared" ca="1" si="120"/>
        <v>o</v>
      </c>
      <c r="H2455" s="1" t="str">
        <f t="shared" ca="1" si="120"/>
        <v>x</v>
      </c>
      <c r="I2455" s="1" t="str">
        <f t="shared" ca="1" si="120"/>
        <v>x</v>
      </c>
      <c r="K2455" s="1" t="str">
        <f t="shared" ca="1" si="119"/>
        <v>Possibilidade de Fim</v>
      </c>
      <c r="Q2455"/>
      <c r="R2455"/>
      <c r="S2455"/>
      <c r="T2455"/>
      <c r="U2455"/>
      <c r="V2455"/>
      <c r="W2455"/>
      <c r="X2455"/>
      <c r="Y2455"/>
      <c r="Z2455"/>
      <c r="AA2455"/>
    </row>
    <row r="2456" spans="1:27" x14ac:dyDescent="0.35">
      <c r="A2456" s="1" t="str">
        <f t="shared" ref="A2456:I2484" ca="1" si="121">IF(RANDBETWEEN(0,2)=0,"b",IF(RANDBETWEEN(0,2)=1,"x","o"))</f>
        <v>x</v>
      </c>
      <c r="B2456" s="1" t="str">
        <f t="shared" ca="1" si="121"/>
        <v>o</v>
      </c>
      <c r="C2456" s="1" t="str">
        <f t="shared" ca="1" si="121"/>
        <v>x</v>
      </c>
      <c r="D2456" s="1" t="str">
        <f t="shared" ca="1" si="121"/>
        <v>o</v>
      </c>
      <c r="E2456" s="1" t="str">
        <f t="shared" ca="1" si="121"/>
        <v>o</v>
      </c>
      <c r="F2456" s="1" t="str">
        <f t="shared" ca="1" si="121"/>
        <v>b</v>
      </c>
      <c r="G2456" s="1" t="str">
        <f t="shared" ca="1" si="121"/>
        <v>o</v>
      </c>
      <c r="H2456" s="1" t="str">
        <f t="shared" ca="1" si="121"/>
        <v>b</v>
      </c>
      <c r="I2456" s="1" t="str">
        <f t="shared" ca="1" si="121"/>
        <v>o</v>
      </c>
      <c r="K2456" s="1" t="str">
        <f t="shared" ca="1" si="119"/>
        <v>Possibilidade de Fim</v>
      </c>
      <c r="Q2456"/>
      <c r="R2456"/>
      <c r="S2456"/>
      <c r="T2456"/>
      <c r="U2456"/>
      <c r="V2456"/>
      <c r="W2456"/>
      <c r="X2456"/>
      <c r="Y2456"/>
      <c r="Z2456"/>
      <c r="AA2456"/>
    </row>
    <row r="2457" spans="1:27" x14ac:dyDescent="0.35">
      <c r="A2457" s="1" t="str">
        <f t="shared" ca="1" si="121"/>
        <v>x</v>
      </c>
      <c r="B2457" s="1" t="str">
        <f t="shared" ca="1" si="121"/>
        <v>o</v>
      </c>
      <c r="C2457" s="1" t="str">
        <f t="shared" ca="1" si="121"/>
        <v>x</v>
      </c>
      <c r="D2457" s="1" t="str">
        <f t="shared" ca="1" si="121"/>
        <v>x</v>
      </c>
      <c r="E2457" s="1" t="str">
        <f t="shared" ca="1" si="121"/>
        <v>b</v>
      </c>
      <c r="F2457" s="1" t="str">
        <f t="shared" ca="1" si="121"/>
        <v>b</v>
      </c>
      <c r="G2457" s="1" t="str">
        <f t="shared" ca="1" si="121"/>
        <v>x</v>
      </c>
      <c r="H2457" s="1" t="str">
        <f t="shared" ca="1" si="121"/>
        <v>b</v>
      </c>
      <c r="I2457" s="1" t="str">
        <f t="shared" ca="1" si="121"/>
        <v>b</v>
      </c>
      <c r="K2457" s="1" t="str">
        <f t="shared" ca="1" si="119"/>
        <v>Fim de Jogo</v>
      </c>
      <c r="Q2457"/>
      <c r="R2457"/>
      <c r="S2457"/>
      <c r="T2457"/>
      <c r="U2457"/>
      <c r="V2457"/>
      <c r="W2457"/>
      <c r="X2457"/>
      <c r="Y2457"/>
      <c r="Z2457"/>
      <c r="AA2457"/>
    </row>
    <row r="2458" spans="1:27" x14ac:dyDescent="0.35">
      <c r="A2458" s="1" t="str">
        <f t="shared" ca="1" si="121"/>
        <v>b</v>
      </c>
      <c r="B2458" s="1" t="str">
        <f t="shared" ca="1" si="121"/>
        <v>o</v>
      </c>
      <c r="C2458" s="1" t="str">
        <f t="shared" ca="1" si="121"/>
        <v>o</v>
      </c>
      <c r="D2458" s="1" t="str">
        <f t="shared" ca="1" si="121"/>
        <v>o</v>
      </c>
      <c r="E2458" s="1" t="str">
        <f t="shared" ca="1" si="121"/>
        <v>b</v>
      </c>
      <c r="F2458" s="1" t="str">
        <f t="shared" ca="1" si="121"/>
        <v>o</v>
      </c>
      <c r="G2458" s="1" t="str">
        <f t="shared" ca="1" si="121"/>
        <v>x</v>
      </c>
      <c r="H2458" s="1" t="str">
        <f t="shared" ca="1" si="121"/>
        <v>b</v>
      </c>
      <c r="I2458" s="1" t="str">
        <f t="shared" ca="1" si="121"/>
        <v>b</v>
      </c>
      <c r="K2458" s="1" t="str">
        <f t="shared" ca="1" si="119"/>
        <v>Possibilidade de Fim</v>
      </c>
      <c r="Q2458"/>
      <c r="R2458"/>
      <c r="S2458"/>
      <c r="T2458"/>
      <c r="U2458"/>
      <c r="V2458"/>
      <c r="W2458"/>
      <c r="X2458"/>
      <c r="Y2458"/>
      <c r="Z2458"/>
      <c r="AA2458"/>
    </row>
    <row r="2459" spans="1:27" x14ac:dyDescent="0.35">
      <c r="A2459" s="1" t="str">
        <f t="shared" ca="1" si="121"/>
        <v>x</v>
      </c>
      <c r="B2459" s="1" t="str">
        <f t="shared" ca="1" si="121"/>
        <v>o</v>
      </c>
      <c r="C2459" s="1" t="str">
        <f t="shared" ca="1" si="121"/>
        <v>x</v>
      </c>
      <c r="D2459" s="1" t="str">
        <f t="shared" ca="1" si="121"/>
        <v>b</v>
      </c>
      <c r="E2459" s="1" t="str">
        <f t="shared" ca="1" si="121"/>
        <v>x</v>
      </c>
      <c r="F2459" s="1" t="str">
        <f t="shared" ca="1" si="121"/>
        <v>x</v>
      </c>
      <c r="G2459" s="1" t="str">
        <f t="shared" ca="1" si="121"/>
        <v>o</v>
      </c>
      <c r="H2459" s="1" t="str">
        <f t="shared" ca="1" si="121"/>
        <v>b</v>
      </c>
      <c r="I2459" s="1" t="str">
        <f t="shared" ca="1" si="121"/>
        <v>b</v>
      </c>
      <c r="K2459" s="1" t="str">
        <f t="shared" ca="1" si="119"/>
        <v>Possibilidade de Fim</v>
      </c>
      <c r="Q2459"/>
      <c r="R2459"/>
      <c r="S2459"/>
      <c r="T2459"/>
      <c r="U2459"/>
      <c r="V2459"/>
      <c r="W2459"/>
      <c r="X2459"/>
      <c r="Y2459"/>
      <c r="Z2459"/>
      <c r="AA2459"/>
    </row>
    <row r="2460" spans="1:27" x14ac:dyDescent="0.35">
      <c r="A2460" s="1" t="str">
        <f t="shared" ca="1" si="121"/>
        <v>o</v>
      </c>
      <c r="B2460" s="1" t="str">
        <f t="shared" ca="1" si="121"/>
        <v>b</v>
      </c>
      <c r="C2460" s="1" t="str">
        <f t="shared" ca="1" si="121"/>
        <v>o</v>
      </c>
      <c r="D2460" s="1" t="str">
        <f t="shared" ca="1" si="121"/>
        <v>o</v>
      </c>
      <c r="E2460" s="1" t="str">
        <f t="shared" ca="1" si="121"/>
        <v>o</v>
      </c>
      <c r="F2460" s="1" t="str">
        <f t="shared" ca="1" si="121"/>
        <v>o</v>
      </c>
      <c r="G2460" s="1" t="str">
        <f t="shared" ca="1" si="121"/>
        <v>b</v>
      </c>
      <c r="H2460" s="1" t="str">
        <f t="shared" ca="1" si="121"/>
        <v>o</v>
      </c>
      <c r="I2460" s="1" t="str">
        <f t="shared" ca="1" si="121"/>
        <v>o</v>
      </c>
      <c r="K2460" s="1" t="str">
        <f t="shared" ca="1" si="119"/>
        <v>Fim de Jogo</v>
      </c>
      <c r="Q2460"/>
      <c r="R2460"/>
      <c r="S2460"/>
      <c r="T2460"/>
      <c r="U2460"/>
      <c r="V2460"/>
      <c r="W2460"/>
      <c r="X2460"/>
      <c r="Y2460"/>
      <c r="Z2460"/>
      <c r="AA2460"/>
    </row>
    <row r="2461" spans="1:27" x14ac:dyDescent="0.35">
      <c r="A2461" s="1" t="str">
        <f t="shared" ca="1" si="121"/>
        <v>x</v>
      </c>
      <c r="B2461" s="1" t="str">
        <f t="shared" ca="1" si="121"/>
        <v>b</v>
      </c>
      <c r="C2461" s="1" t="str">
        <f t="shared" ca="1" si="121"/>
        <v>b</v>
      </c>
      <c r="D2461" s="1" t="str">
        <f t="shared" ca="1" si="121"/>
        <v>o</v>
      </c>
      <c r="E2461" s="1" t="str">
        <f t="shared" ca="1" si="121"/>
        <v>b</v>
      </c>
      <c r="F2461" s="1" t="str">
        <f t="shared" ca="1" si="121"/>
        <v>b</v>
      </c>
      <c r="G2461" s="1" t="str">
        <f t="shared" ca="1" si="121"/>
        <v>x</v>
      </c>
      <c r="H2461" s="1" t="str">
        <f t="shared" ca="1" si="121"/>
        <v>o</v>
      </c>
      <c r="I2461" s="1" t="str">
        <f t="shared" ca="1" si="121"/>
        <v>x</v>
      </c>
      <c r="K2461" s="1" t="str">
        <f t="shared" ca="1" si="119"/>
        <v>Possibilidade de Fim</v>
      </c>
      <c r="Q2461"/>
      <c r="R2461"/>
      <c r="S2461"/>
      <c r="T2461"/>
      <c r="U2461"/>
      <c r="V2461"/>
      <c r="W2461"/>
      <c r="X2461"/>
      <c r="Y2461"/>
      <c r="Z2461"/>
      <c r="AA2461"/>
    </row>
    <row r="2462" spans="1:27" x14ac:dyDescent="0.35">
      <c r="A2462" s="1" t="str">
        <f t="shared" ca="1" si="121"/>
        <v>o</v>
      </c>
      <c r="B2462" s="1" t="str">
        <f t="shared" ca="1" si="121"/>
        <v>o</v>
      </c>
      <c r="C2462" s="1" t="str">
        <f t="shared" ca="1" si="121"/>
        <v>x</v>
      </c>
      <c r="D2462" s="1" t="str">
        <f t="shared" ca="1" si="121"/>
        <v>b</v>
      </c>
      <c r="E2462" s="1" t="str">
        <f t="shared" ca="1" si="121"/>
        <v>o</v>
      </c>
      <c r="F2462" s="1" t="str">
        <f t="shared" ca="1" si="121"/>
        <v>x</v>
      </c>
      <c r="G2462" s="1" t="str">
        <f t="shared" ca="1" si="121"/>
        <v>o</v>
      </c>
      <c r="H2462" s="1" t="str">
        <f t="shared" ca="1" si="121"/>
        <v>o</v>
      </c>
      <c r="I2462" s="1" t="str">
        <f t="shared" ca="1" si="121"/>
        <v>o</v>
      </c>
      <c r="K2462" s="1" t="str">
        <f t="shared" ca="1" si="119"/>
        <v>Fim de Jogo</v>
      </c>
      <c r="Q2462"/>
      <c r="R2462"/>
      <c r="S2462"/>
      <c r="T2462"/>
      <c r="U2462"/>
      <c r="V2462"/>
      <c r="W2462"/>
      <c r="X2462"/>
      <c r="Y2462"/>
      <c r="Z2462"/>
      <c r="AA2462"/>
    </row>
    <row r="2463" spans="1:27" x14ac:dyDescent="0.35">
      <c r="A2463" s="1" t="str">
        <f t="shared" ca="1" si="121"/>
        <v>b</v>
      </c>
      <c r="B2463" s="1" t="str">
        <f t="shared" ca="1" si="121"/>
        <v>b</v>
      </c>
      <c r="C2463" s="1" t="str">
        <f t="shared" ca="1" si="121"/>
        <v>b</v>
      </c>
      <c r="D2463" s="1" t="str">
        <f t="shared" ca="1" si="121"/>
        <v>x</v>
      </c>
      <c r="E2463" s="1" t="str">
        <f t="shared" ca="1" si="121"/>
        <v>o</v>
      </c>
      <c r="F2463" s="1" t="str">
        <f t="shared" ca="1" si="121"/>
        <v>b</v>
      </c>
      <c r="G2463" s="1" t="str">
        <f t="shared" ca="1" si="121"/>
        <v>o</v>
      </c>
      <c r="H2463" s="1" t="str">
        <f t="shared" ca="1" si="121"/>
        <v>b</v>
      </c>
      <c r="I2463" s="1" t="str">
        <f t="shared" ca="1" si="121"/>
        <v>b</v>
      </c>
      <c r="K2463" s="1" t="str">
        <f t="shared" ca="1" si="119"/>
        <v>Possibilidade de Fim</v>
      </c>
      <c r="Q2463"/>
      <c r="R2463"/>
      <c r="S2463"/>
      <c r="T2463"/>
      <c r="U2463"/>
      <c r="V2463"/>
      <c r="W2463"/>
      <c r="X2463"/>
      <c r="Y2463"/>
      <c r="Z2463"/>
      <c r="AA2463"/>
    </row>
    <row r="2464" spans="1:27" x14ac:dyDescent="0.35">
      <c r="A2464" s="1" t="str">
        <f t="shared" ca="1" si="121"/>
        <v>o</v>
      </c>
      <c r="B2464" s="1" t="str">
        <f t="shared" ca="1" si="121"/>
        <v>o</v>
      </c>
      <c r="C2464" s="1" t="str">
        <f t="shared" ca="1" si="121"/>
        <v>x</v>
      </c>
      <c r="D2464" s="1" t="str">
        <f t="shared" ca="1" si="121"/>
        <v>x</v>
      </c>
      <c r="E2464" s="1" t="str">
        <f t="shared" ca="1" si="121"/>
        <v>b</v>
      </c>
      <c r="F2464" s="1" t="str">
        <f t="shared" ca="1" si="121"/>
        <v>x</v>
      </c>
      <c r="G2464" s="1" t="str">
        <f t="shared" ca="1" si="121"/>
        <v>o</v>
      </c>
      <c r="H2464" s="1" t="str">
        <f t="shared" ca="1" si="121"/>
        <v>b</v>
      </c>
      <c r="I2464" s="1" t="str">
        <f t="shared" ca="1" si="121"/>
        <v>o</v>
      </c>
      <c r="K2464" s="1" t="str">
        <f t="shared" ca="1" si="119"/>
        <v>Possibilidade de Fim</v>
      </c>
      <c r="Q2464"/>
      <c r="R2464"/>
      <c r="S2464"/>
      <c r="T2464"/>
      <c r="U2464"/>
      <c r="V2464"/>
      <c r="W2464"/>
      <c r="X2464"/>
      <c r="Y2464"/>
      <c r="Z2464"/>
      <c r="AA2464"/>
    </row>
    <row r="2465" spans="1:27" x14ac:dyDescent="0.35">
      <c r="A2465" s="1" t="str">
        <f t="shared" ca="1" si="121"/>
        <v>o</v>
      </c>
      <c r="B2465" s="1" t="str">
        <f t="shared" ca="1" si="121"/>
        <v>o</v>
      </c>
      <c r="C2465" s="1" t="str">
        <f t="shared" ca="1" si="121"/>
        <v>b</v>
      </c>
      <c r="D2465" s="1" t="str">
        <f t="shared" ca="1" si="121"/>
        <v>o</v>
      </c>
      <c r="E2465" s="1" t="str">
        <f t="shared" ca="1" si="121"/>
        <v>o</v>
      </c>
      <c r="F2465" s="1" t="str">
        <f t="shared" ca="1" si="121"/>
        <v>b</v>
      </c>
      <c r="G2465" s="1" t="str">
        <f t="shared" ca="1" si="121"/>
        <v>b</v>
      </c>
      <c r="H2465" s="1" t="str">
        <f t="shared" ca="1" si="121"/>
        <v>o</v>
      </c>
      <c r="I2465" s="1" t="str">
        <f t="shared" ca="1" si="121"/>
        <v>o</v>
      </c>
      <c r="K2465" s="1" t="str">
        <f t="shared" ca="1" si="119"/>
        <v>Fim de Jogo</v>
      </c>
      <c r="Q2465"/>
      <c r="R2465"/>
      <c r="S2465"/>
      <c r="T2465"/>
      <c r="U2465"/>
      <c r="V2465"/>
      <c r="W2465"/>
      <c r="X2465"/>
      <c r="Y2465"/>
      <c r="Z2465"/>
      <c r="AA2465"/>
    </row>
    <row r="2466" spans="1:27" x14ac:dyDescent="0.35">
      <c r="A2466" s="1" t="str">
        <f t="shared" ca="1" si="121"/>
        <v>x</v>
      </c>
      <c r="B2466" s="1" t="str">
        <f t="shared" ca="1" si="121"/>
        <v>x</v>
      </c>
      <c r="C2466" s="1" t="str">
        <f t="shared" ca="1" si="121"/>
        <v>o</v>
      </c>
      <c r="D2466" s="1" t="str">
        <f t="shared" ca="1" si="121"/>
        <v>o</v>
      </c>
      <c r="E2466" s="1" t="str">
        <f t="shared" ca="1" si="121"/>
        <v>b</v>
      </c>
      <c r="F2466" s="1" t="str">
        <f t="shared" ca="1" si="121"/>
        <v>o</v>
      </c>
      <c r="G2466" s="1" t="str">
        <f t="shared" ca="1" si="121"/>
        <v>o</v>
      </c>
      <c r="H2466" s="1" t="str">
        <f t="shared" ca="1" si="121"/>
        <v>o</v>
      </c>
      <c r="I2466" s="1" t="str">
        <f t="shared" ca="1" si="121"/>
        <v>x</v>
      </c>
      <c r="K2466" s="1" t="str">
        <f t="shared" ca="1" si="119"/>
        <v>Possibilidade de Fim</v>
      </c>
      <c r="Q2466"/>
      <c r="R2466"/>
      <c r="S2466"/>
      <c r="T2466"/>
      <c r="U2466"/>
      <c r="V2466"/>
      <c r="W2466"/>
      <c r="X2466"/>
      <c r="Y2466"/>
      <c r="Z2466"/>
      <c r="AA2466"/>
    </row>
    <row r="2467" spans="1:27" x14ac:dyDescent="0.35">
      <c r="A2467" s="1" t="str">
        <f t="shared" ca="1" si="121"/>
        <v>b</v>
      </c>
      <c r="B2467" s="1" t="str">
        <f t="shared" ca="1" si="121"/>
        <v>o</v>
      </c>
      <c r="C2467" s="1" t="str">
        <f t="shared" ca="1" si="121"/>
        <v>o</v>
      </c>
      <c r="D2467" s="1" t="str">
        <f t="shared" ca="1" si="121"/>
        <v>o</v>
      </c>
      <c r="E2467" s="1" t="str">
        <f t="shared" ca="1" si="121"/>
        <v>x</v>
      </c>
      <c r="F2467" s="1" t="str">
        <f t="shared" ca="1" si="121"/>
        <v>b</v>
      </c>
      <c r="G2467" s="1" t="str">
        <f t="shared" ca="1" si="121"/>
        <v>b</v>
      </c>
      <c r="H2467" s="1" t="str">
        <f t="shared" ca="1" si="121"/>
        <v>x</v>
      </c>
      <c r="I2467" s="1" t="str">
        <f t="shared" ca="1" si="121"/>
        <v>x</v>
      </c>
      <c r="K2467" s="1" t="str">
        <f t="shared" ca="1" si="119"/>
        <v>Possibilidade de Fim</v>
      </c>
      <c r="Q2467"/>
      <c r="R2467"/>
      <c r="S2467"/>
      <c r="T2467"/>
      <c r="U2467"/>
      <c r="V2467"/>
      <c r="W2467"/>
      <c r="X2467"/>
      <c r="Y2467"/>
      <c r="Z2467"/>
      <c r="AA2467"/>
    </row>
    <row r="2468" spans="1:27" x14ac:dyDescent="0.35">
      <c r="A2468" s="1" t="str">
        <f t="shared" ca="1" si="121"/>
        <v>o</v>
      </c>
      <c r="B2468" s="1" t="str">
        <f t="shared" ca="1" si="121"/>
        <v>b</v>
      </c>
      <c r="C2468" s="1" t="str">
        <f t="shared" ca="1" si="121"/>
        <v>o</v>
      </c>
      <c r="D2468" s="1" t="str">
        <f t="shared" ca="1" si="121"/>
        <v>b</v>
      </c>
      <c r="E2468" s="1" t="str">
        <f t="shared" ca="1" si="121"/>
        <v>x</v>
      </c>
      <c r="F2468" s="1" t="str">
        <f t="shared" ca="1" si="121"/>
        <v>o</v>
      </c>
      <c r="G2468" s="1" t="str">
        <f t="shared" ca="1" si="121"/>
        <v>o</v>
      </c>
      <c r="H2468" s="1" t="str">
        <f t="shared" ca="1" si="121"/>
        <v>o</v>
      </c>
      <c r="I2468" s="1" t="str">
        <f t="shared" ca="1" si="121"/>
        <v>b</v>
      </c>
      <c r="K2468" s="1" t="str">
        <f t="shared" ca="1" si="119"/>
        <v>Possibilidade de Fim</v>
      </c>
      <c r="Q2468"/>
      <c r="R2468"/>
      <c r="S2468"/>
      <c r="T2468"/>
      <c r="U2468"/>
      <c r="V2468"/>
      <c r="W2468"/>
      <c r="X2468"/>
      <c r="Y2468"/>
      <c r="Z2468"/>
      <c r="AA2468"/>
    </row>
    <row r="2469" spans="1:27" x14ac:dyDescent="0.35">
      <c r="A2469" s="1" t="str">
        <f t="shared" ca="1" si="121"/>
        <v>o</v>
      </c>
      <c r="B2469" s="1" t="str">
        <f t="shared" ca="1" si="121"/>
        <v>o</v>
      </c>
      <c r="C2469" s="1" t="str">
        <f t="shared" ca="1" si="121"/>
        <v>x</v>
      </c>
      <c r="D2469" s="1" t="str">
        <f t="shared" ca="1" si="121"/>
        <v>b</v>
      </c>
      <c r="E2469" s="1" t="str">
        <f t="shared" ca="1" si="121"/>
        <v>o</v>
      </c>
      <c r="F2469" s="1" t="str">
        <f t="shared" ca="1" si="121"/>
        <v>x</v>
      </c>
      <c r="G2469" s="1" t="str">
        <f t="shared" ca="1" si="121"/>
        <v>o</v>
      </c>
      <c r="H2469" s="1" t="str">
        <f t="shared" ca="1" si="121"/>
        <v>o</v>
      </c>
      <c r="I2469" s="1" t="str">
        <f t="shared" ca="1" si="121"/>
        <v>o</v>
      </c>
      <c r="K2469" s="1" t="str">
        <f t="shared" ca="1" si="119"/>
        <v>Fim de Jogo</v>
      </c>
      <c r="Q2469"/>
      <c r="R2469"/>
      <c r="S2469"/>
      <c r="T2469"/>
      <c r="U2469"/>
      <c r="V2469"/>
      <c r="W2469"/>
      <c r="X2469"/>
      <c r="Y2469"/>
      <c r="Z2469"/>
      <c r="AA2469"/>
    </row>
    <row r="2470" spans="1:27" x14ac:dyDescent="0.35">
      <c r="A2470" s="1" t="str">
        <f t="shared" ca="1" si="121"/>
        <v>b</v>
      </c>
      <c r="B2470" s="1" t="str">
        <f t="shared" ca="1" si="121"/>
        <v>b</v>
      </c>
      <c r="C2470" s="1" t="str">
        <f t="shared" ca="1" si="121"/>
        <v>x</v>
      </c>
      <c r="D2470" s="1" t="str">
        <f t="shared" ca="1" si="121"/>
        <v>o</v>
      </c>
      <c r="E2470" s="1" t="str">
        <f t="shared" ca="1" si="121"/>
        <v>x</v>
      </c>
      <c r="F2470" s="1" t="str">
        <f t="shared" ca="1" si="121"/>
        <v>o</v>
      </c>
      <c r="G2470" s="1" t="str">
        <f t="shared" ca="1" si="121"/>
        <v>o</v>
      </c>
      <c r="H2470" s="1" t="str">
        <f t="shared" ca="1" si="121"/>
        <v>b</v>
      </c>
      <c r="I2470" s="1" t="str">
        <f t="shared" ca="1" si="121"/>
        <v>b</v>
      </c>
      <c r="K2470" s="1" t="str">
        <f t="shared" ca="1" si="119"/>
        <v>Possibilidade de Fim</v>
      </c>
      <c r="Q2470"/>
      <c r="R2470"/>
      <c r="S2470"/>
      <c r="T2470"/>
      <c r="U2470"/>
      <c r="V2470"/>
      <c r="W2470"/>
      <c r="X2470"/>
      <c r="Y2470"/>
      <c r="Z2470"/>
      <c r="AA2470"/>
    </row>
    <row r="2471" spans="1:27" x14ac:dyDescent="0.35">
      <c r="A2471" s="1" t="str">
        <f t="shared" ca="1" si="121"/>
        <v>x</v>
      </c>
      <c r="B2471" s="1" t="str">
        <f t="shared" ca="1" si="121"/>
        <v>o</v>
      </c>
      <c r="C2471" s="1" t="str">
        <f t="shared" ca="1" si="121"/>
        <v>o</v>
      </c>
      <c r="D2471" s="1" t="str">
        <f t="shared" ca="1" si="121"/>
        <v>o</v>
      </c>
      <c r="E2471" s="1" t="str">
        <f t="shared" ca="1" si="121"/>
        <v>b</v>
      </c>
      <c r="F2471" s="1" t="str">
        <f t="shared" ca="1" si="121"/>
        <v>b</v>
      </c>
      <c r="G2471" s="1" t="str">
        <f t="shared" ca="1" si="121"/>
        <v>x</v>
      </c>
      <c r="H2471" s="1" t="str">
        <f t="shared" ca="1" si="121"/>
        <v>b</v>
      </c>
      <c r="I2471" s="1" t="str">
        <f t="shared" ca="1" si="121"/>
        <v>o</v>
      </c>
      <c r="K2471" s="1" t="str">
        <f t="shared" ca="1" si="119"/>
        <v>Possibilidade de Fim</v>
      </c>
      <c r="Q2471"/>
      <c r="R2471"/>
      <c r="S2471"/>
      <c r="T2471"/>
      <c r="U2471"/>
      <c r="V2471"/>
      <c r="W2471"/>
      <c r="X2471"/>
      <c r="Y2471"/>
      <c r="Z2471"/>
      <c r="AA2471"/>
    </row>
    <row r="2472" spans="1:27" x14ac:dyDescent="0.35">
      <c r="A2472" s="1" t="str">
        <f t="shared" ca="1" si="121"/>
        <v>b</v>
      </c>
      <c r="B2472" s="1" t="str">
        <f t="shared" ca="1" si="121"/>
        <v>b</v>
      </c>
      <c r="C2472" s="1" t="str">
        <f t="shared" ca="1" si="121"/>
        <v>o</v>
      </c>
      <c r="D2472" s="1" t="str">
        <f t="shared" ca="1" si="121"/>
        <v>x</v>
      </c>
      <c r="E2472" s="1" t="str">
        <f t="shared" ca="1" si="121"/>
        <v>o</v>
      </c>
      <c r="F2472" s="1" t="str">
        <f t="shared" ca="1" si="121"/>
        <v>b</v>
      </c>
      <c r="G2472" s="1" t="str">
        <f t="shared" ca="1" si="121"/>
        <v>b</v>
      </c>
      <c r="H2472" s="1" t="str">
        <f t="shared" ca="1" si="121"/>
        <v>o</v>
      </c>
      <c r="I2472" s="1" t="str">
        <f t="shared" ca="1" si="121"/>
        <v>o</v>
      </c>
      <c r="K2472" s="1" t="str">
        <f t="shared" ca="1" si="119"/>
        <v>Possibilidade de Fim</v>
      </c>
      <c r="Q2472"/>
      <c r="R2472"/>
      <c r="S2472"/>
      <c r="T2472"/>
      <c r="U2472"/>
      <c r="V2472"/>
      <c r="W2472"/>
      <c r="X2472"/>
      <c r="Y2472"/>
      <c r="Z2472"/>
      <c r="AA2472"/>
    </row>
    <row r="2473" spans="1:27" x14ac:dyDescent="0.35">
      <c r="A2473" s="1" t="str">
        <f t="shared" ca="1" si="121"/>
        <v>b</v>
      </c>
      <c r="B2473" s="1" t="str">
        <f t="shared" ca="1" si="121"/>
        <v>o</v>
      </c>
      <c r="C2473" s="1" t="str">
        <f t="shared" ca="1" si="121"/>
        <v>b</v>
      </c>
      <c r="D2473" s="1" t="str">
        <f t="shared" ca="1" si="121"/>
        <v>b</v>
      </c>
      <c r="E2473" s="1" t="str">
        <f t="shared" ca="1" si="121"/>
        <v>x</v>
      </c>
      <c r="F2473" s="1" t="str">
        <f t="shared" ca="1" si="121"/>
        <v>o</v>
      </c>
      <c r="G2473" s="1" t="str">
        <f t="shared" ca="1" si="121"/>
        <v>o</v>
      </c>
      <c r="H2473" s="1" t="str">
        <f t="shared" ca="1" si="121"/>
        <v>x</v>
      </c>
      <c r="I2473" s="1" t="str">
        <f t="shared" ca="1" si="121"/>
        <v>o</v>
      </c>
      <c r="K2473" s="1" t="str">
        <f t="shared" ca="1" si="119"/>
        <v>Possibilidade de Fim</v>
      </c>
      <c r="Q2473"/>
      <c r="R2473"/>
      <c r="S2473"/>
      <c r="T2473"/>
      <c r="U2473"/>
      <c r="V2473"/>
      <c r="W2473"/>
      <c r="X2473"/>
      <c r="Y2473"/>
      <c r="Z2473"/>
      <c r="AA2473"/>
    </row>
    <row r="2474" spans="1:27" x14ac:dyDescent="0.35">
      <c r="A2474" s="1" t="str">
        <f t="shared" ca="1" si="121"/>
        <v>b</v>
      </c>
      <c r="B2474" s="1" t="str">
        <f t="shared" ca="1" si="121"/>
        <v>o</v>
      </c>
      <c r="C2474" s="1" t="str">
        <f t="shared" ca="1" si="121"/>
        <v>o</v>
      </c>
      <c r="D2474" s="1" t="str">
        <f t="shared" ca="1" si="121"/>
        <v>b</v>
      </c>
      <c r="E2474" s="1" t="str">
        <f t="shared" ca="1" si="121"/>
        <v>b</v>
      </c>
      <c r="F2474" s="1" t="str">
        <f t="shared" ca="1" si="121"/>
        <v>o</v>
      </c>
      <c r="G2474" s="1" t="str">
        <f t="shared" ca="1" si="121"/>
        <v>x</v>
      </c>
      <c r="H2474" s="1" t="str">
        <f t="shared" ca="1" si="121"/>
        <v>o</v>
      </c>
      <c r="I2474" s="1" t="str">
        <f t="shared" ca="1" si="121"/>
        <v>o</v>
      </c>
      <c r="K2474" s="1" t="str">
        <f t="shared" ca="1" si="119"/>
        <v>Fim de Jogo</v>
      </c>
      <c r="Q2474"/>
      <c r="R2474"/>
      <c r="S2474"/>
      <c r="T2474"/>
      <c r="U2474"/>
      <c r="V2474"/>
      <c r="W2474"/>
      <c r="X2474"/>
      <c r="Y2474"/>
      <c r="Z2474"/>
      <c r="AA2474"/>
    </row>
    <row r="2475" spans="1:27" x14ac:dyDescent="0.35">
      <c r="A2475" s="1" t="str">
        <f t="shared" ca="1" si="121"/>
        <v>b</v>
      </c>
      <c r="B2475" s="1" t="str">
        <f t="shared" ca="1" si="121"/>
        <v>o</v>
      </c>
      <c r="C2475" s="1" t="str">
        <f t="shared" ca="1" si="121"/>
        <v>o</v>
      </c>
      <c r="D2475" s="1" t="str">
        <f t="shared" ca="1" si="121"/>
        <v>x</v>
      </c>
      <c r="E2475" s="1" t="str">
        <f t="shared" ca="1" si="121"/>
        <v>b</v>
      </c>
      <c r="F2475" s="1" t="str">
        <f t="shared" ca="1" si="121"/>
        <v>o</v>
      </c>
      <c r="G2475" s="1" t="str">
        <f t="shared" ca="1" si="121"/>
        <v>b</v>
      </c>
      <c r="H2475" s="1" t="str">
        <f t="shared" ca="1" si="121"/>
        <v>o</v>
      </c>
      <c r="I2475" s="1" t="str">
        <f t="shared" ca="1" si="121"/>
        <v>b</v>
      </c>
      <c r="K2475" s="1" t="str">
        <f t="shared" ca="1" si="119"/>
        <v>Possibilidade de Fim</v>
      </c>
      <c r="Q2475"/>
      <c r="R2475"/>
      <c r="S2475"/>
      <c r="T2475"/>
      <c r="U2475"/>
      <c r="V2475"/>
      <c r="W2475"/>
      <c r="X2475"/>
      <c r="Y2475"/>
      <c r="Z2475"/>
      <c r="AA2475"/>
    </row>
    <row r="2476" spans="1:27" x14ac:dyDescent="0.35">
      <c r="A2476" s="1" t="str">
        <f t="shared" ca="1" si="121"/>
        <v>o</v>
      </c>
      <c r="B2476" s="1" t="str">
        <f t="shared" ca="1" si="121"/>
        <v>o</v>
      </c>
      <c r="C2476" s="1" t="str">
        <f t="shared" ca="1" si="121"/>
        <v>x</v>
      </c>
      <c r="D2476" s="1" t="str">
        <f t="shared" ca="1" si="121"/>
        <v>o</v>
      </c>
      <c r="E2476" s="1" t="str">
        <f t="shared" ca="1" si="121"/>
        <v>o</v>
      </c>
      <c r="F2476" s="1" t="str">
        <f t="shared" ca="1" si="121"/>
        <v>o</v>
      </c>
      <c r="G2476" s="1" t="str">
        <f t="shared" ca="1" si="121"/>
        <v>b</v>
      </c>
      <c r="H2476" s="1" t="str">
        <f t="shared" ca="1" si="121"/>
        <v>b</v>
      </c>
      <c r="I2476" s="1" t="str">
        <f t="shared" ca="1" si="121"/>
        <v>b</v>
      </c>
      <c r="K2476" s="1" t="str">
        <f t="shared" ca="1" si="119"/>
        <v>Fim de Jogo</v>
      </c>
      <c r="Q2476"/>
      <c r="R2476"/>
      <c r="S2476"/>
      <c r="T2476"/>
      <c r="U2476"/>
      <c r="V2476"/>
      <c r="W2476"/>
      <c r="X2476"/>
      <c r="Y2476"/>
      <c r="Z2476"/>
      <c r="AA2476"/>
    </row>
    <row r="2477" spans="1:27" x14ac:dyDescent="0.35">
      <c r="A2477" s="1" t="str">
        <f t="shared" ca="1" si="121"/>
        <v>o</v>
      </c>
      <c r="B2477" s="1" t="str">
        <f t="shared" ca="1" si="121"/>
        <v>o</v>
      </c>
      <c r="C2477" s="1" t="str">
        <f t="shared" ca="1" si="121"/>
        <v>o</v>
      </c>
      <c r="D2477" s="1" t="str">
        <f t="shared" ca="1" si="121"/>
        <v>o</v>
      </c>
      <c r="E2477" s="1" t="str">
        <f t="shared" ca="1" si="121"/>
        <v>b</v>
      </c>
      <c r="F2477" s="1" t="str">
        <f t="shared" ca="1" si="121"/>
        <v>b</v>
      </c>
      <c r="G2477" s="1" t="str">
        <f t="shared" ca="1" si="121"/>
        <v>o</v>
      </c>
      <c r="H2477" s="1" t="str">
        <f t="shared" ca="1" si="121"/>
        <v>o</v>
      </c>
      <c r="I2477" s="1" t="str">
        <f t="shared" ca="1" si="121"/>
        <v>o</v>
      </c>
      <c r="K2477" s="1" t="str">
        <f t="shared" ca="1" si="119"/>
        <v>Fim de Jogo</v>
      </c>
      <c r="Q2477"/>
      <c r="R2477"/>
      <c r="S2477"/>
      <c r="T2477"/>
      <c r="U2477"/>
      <c r="V2477"/>
      <c r="W2477"/>
      <c r="X2477"/>
      <c r="Y2477"/>
      <c r="Z2477"/>
      <c r="AA2477"/>
    </row>
    <row r="2478" spans="1:27" x14ac:dyDescent="0.35">
      <c r="A2478" s="1" t="str">
        <f t="shared" ca="1" si="121"/>
        <v>b</v>
      </c>
      <c r="B2478" s="1" t="str">
        <f t="shared" ca="1" si="121"/>
        <v>o</v>
      </c>
      <c r="C2478" s="1" t="str">
        <f t="shared" ca="1" si="121"/>
        <v>o</v>
      </c>
      <c r="D2478" s="1" t="str">
        <f t="shared" ca="1" si="121"/>
        <v>o</v>
      </c>
      <c r="E2478" s="1" t="str">
        <f t="shared" ca="1" si="121"/>
        <v>b</v>
      </c>
      <c r="F2478" s="1" t="str">
        <f t="shared" ca="1" si="121"/>
        <v>o</v>
      </c>
      <c r="G2478" s="1" t="str">
        <f t="shared" ca="1" si="121"/>
        <v>o</v>
      </c>
      <c r="H2478" s="1" t="str">
        <f t="shared" ca="1" si="121"/>
        <v>b</v>
      </c>
      <c r="I2478" s="1" t="str">
        <f t="shared" ca="1" si="121"/>
        <v>b</v>
      </c>
      <c r="K2478" s="1" t="str">
        <f t="shared" ca="1" si="119"/>
        <v>Possibilidade de Fim</v>
      </c>
      <c r="Q2478"/>
      <c r="R2478"/>
      <c r="S2478"/>
      <c r="T2478"/>
      <c r="U2478"/>
      <c r="V2478"/>
      <c r="W2478"/>
      <c r="X2478"/>
      <c r="Y2478"/>
      <c r="Z2478"/>
      <c r="AA2478"/>
    </row>
    <row r="2479" spans="1:27" x14ac:dyDescent="0.35">
      <c r="A2479" s="1" t="str">
        <f t="shared" ca="1" si="121"/>
        <v>o</v>
      </c>
      <c r="B2479" s="1" t="str">
        <f t="shared" ca="1" si="121"/>
        <v>x</v>
      </c>
      <c r="C2479" s="1" t="str">
        <f t="shared" ca="1" si="121"/>
        <v>o</v>
      </c>
      <c r="D2479" s="1" t="str">
        <f t="shared" ca="1" si="121"/>
        <v>x</v>
      </c>
      <c r="E2479" s="1" t="str">
        <f t="shared" ca="1" si="121"/>
        <v>o</v>
      </c>
      <c r="F2479" s="1" t="str">
        <f t="shared" ca="1" si="121"/>
        <v>b</v>
      </c>
      <c r="G2479" s="1" t="str">
        <f t="shared" ca="1" si="121"/>
        <v>b</v>
      </c>
      <c r="H2479" s="1" t="str">
        <f t="shared" ca="1" si="121"/>
        <v>o</v>
      </c>
      <c r="I2479" s="1" t="str">
        <f t="shared" ca="1" si="121"/>
        <v>b</v>
      </c>
      <c r="K2479" s="1" t="str">
        <f t="shared" ca="1" si="119"/>
        <v>Possibilidade de Fim</v>
      </c>
      <c r="Q2479"/>
      <c r="R2479"/>
      <c r="S2479"/>
      <c r="T2479"/>
      <c r="U2479"/>
      <c r="V2479"/>
      <c r="W2479"/>
      <c r="X2479"/>
      <c r="Y2479"/>
      <c r="Z2479"/>
      <c r="AA2479"/>
    </row>
    <row r="2480" spans="1:27" x14ac:dyDescent="0.35">
      <c r="A2480" s="1" t="str">
        <f t="shared" ca="1" si="121"/>
        <v>o</v>
      </c>
      <c r="B2480" s="1" t="str">
        <f t="shared" ca="1" si="121"/>
        <v>o</v>
      </c>
      <c r="C2480" s="1" t="str">
        <f t="shared" ca="1" si="121"/>
        <v>b</v>
      </c>
      <c r="D2480" s="1" t="str">
        <f t="shared" ca="1" si="121"/>
        <v>o</v>
      </c>
      <c r="E2480" s="1" t="str">
        <f t="shared" ca="1" si="121"/>
        <v>x</v>
      </c>
      <c r="F2480" s="1" t="str">
        <f t="shared" ca="1" si="121"/>
        <v>o</v>
      </c>
      <c r="G2480" s="1" t="str">
        <f t="shared" ca="1" si="121"/>
        <v>b</v>
      </c>
      <c r="H2480" s="1" t="str">
        <f t="shared" ca="1" si="121"/>
        <v>b</v>
      </c>
      <c r="I2480" s="1" t="str">
        <f t="shared" ca="1" si="121"/>
        <v>x</v>
      </c>
      <c r="K2480" s="1" t="str">
        <f t="shared" ca="1" si="119"/>
        <v>Possibilidade de Fim</v>
      </c>
      <c r="Q2480"/>
      <c r="R2480"/>
      <c r="S2480"/>
      <c r="T2480"/>
      <c r="U2480"/>
      <c r="V2480"/>
      <c r="W2480"/>
      <c r="X2480"/>
      <c r="Y2480"/>
      <c r="Z2480"/>
      <c r="AA2480"/>
    </row>
    <row r="2481" spans="1:27" x14ac:dyDescent="0.35">
      <c r="A2481" s="1" t="str">
        <f t="shared" ca="1" si="121"/>
        <v>o</v>
      </c>
      <c r="B2481" s="1" t="str">
        <f t="shared" ca="1" si="121"/>
        <v>b</v>
      </c>
      <c r="C2481" s="1" t="str">
        <f t="shared" ca="1" si="121"/>
        <v>o</v>
      </c>
      <c r="D2481" s="1" t="str">
        <f t="shared" ca="1" si="121"/>
        <v>o</v>
      </c>
      <c r="E2481" s="1" t="str">
        <f t="shared" ca="1" si="121"/>
        <v>o</v>
      </c>
      <c r="F2481" s="1" t="str">
        <f t="shared" ca="1" si="121"/>
        <v>o</v>
      </c>
      <c r="G2481" s="1" t="str">
        <f t="shared" ca="1" si="121"/>
        <v>o</v>
      </c>
      <c r="H2481" s="1" t="str">
        <f t="shared" ca="1" si="121"/>
        <v>b</v>
      </c>
      <c r="I2481" s="1" t="str">
        <f t="shared" ca="1" si="121"/>
        <v>o</v>
      </c>
      <c r="K2481" s="1" t="str">
        <f t="shared" ca="1" si="119"/>
        <v>Fim de Jogo</v>
      </c>
      <c r="Q2481"/>
      <c r="R2481"/>
      <c r="S2481"/>
      <c r="T2481"/>
      <c r="U2481"/>
      <c r="V2481"/>
      <c r="W2481"/>
      <c r="X2481"/>
      <c r="Y2481"/>
      <c r="Z2481"/>
      <c r="AA2481"/>
    </row>
    <row r="2482" spans="1:27" x14ac:dyDescent="0.35">
      <c r="A2482" s="1" t="str">
        <f t="shared" ca="1" si="121"/>
        <v>b</v>
      </c>
      <c r="B2482" s="1" t="str">
        <f t="shared" ca="1" si="121"/>
        <v>x</v>
      </c>
      <c r="C2482" s="1" t="str">
        <f t="shared" ca="1" si="121"/>
        <v>o</v>
      </c>
      <c r="D2482" s="1" t="str">
        <f t="shared" ca="1" si="121"/>
        <v>o</v>
      </c>
      <c r="E2482" s="1" t="str">
        <f t="shared" ca="1" si="121"/>
        <v>b</v>
      </c>
      <c r="F2482" s="1" t="str">
        <f t="shared" ca="1" si="121"/>
        <v>b</v>
      </c>
      <c r="G2482" s="1" t="str">
        <f t="shared" ca="1" si="121"/>
        <v>b</v>
      </c>
      <c r="H2482" s="1" t="str">
        <f t="shared" ca="1" si="121"/>
        <v>o</v>
      </c>
      <c r="I2482" s="1" t="str">
        <f t="shared" ca="1" si="121"/>
        <v>b</v>
      </c>
      <c r="K2482" s="1" t="str">
        <f t="shared" ca="1" si="119"/>
        <v>Tem Jogo</v>
      </c>
      <c r="Q2482"/>
      <c r="R2482"/>
      <c r="S2482"/>
      <c r="T2482"/>
      <c r="U2482"/>
      <c r="V2482"/>
      <c r="W2482"/>
      <c r="X2482"/>
      <c r="Y2482"/>
      <c r="Z2482"/>
      <c r="AA2482"/>
    </row>
    <row r="2483" spans="1:27" x14ac:dyDescent="0.35">
      <c r="A2483" s="1" t="str">
        <f t="shared" ca="1" si="121"/>
        <v>o</v>
      </c>
      <c r="B2483" s="1" t="str">
        <f t="shared" ca="1" si="121"/>
        <v>x</v>
      </c>
      <c r="C2483" s="1" t="str">
        <f t="shared" ca="1" si="121"/>
        <v>o</v>
      </c>
      <c r="D2483" s="1" t="str">
        <f t="shared" ca="1" si="121"/>
        <v>o</v>
      </c>
      <c r="E2483" s="1" t="str">
        <f t="shared" ca="1" si="121"/>
        <v>b</v>
      </c>
      <c r="F2483" s="1" t="str">
        <f t="shared" ca="1" si="121"/>
        <v>x</v>
      </c>
      <c r="G2483" s="1" t="str">
        <f t="shared" ca="1" si="121"/>
        <v>o</v>
      </c>
      <c r="H2483" s="1" t="str">
        <f t="shared" ca="1" si="121"/>
        <v>x</v>
      </c>
      <c r="I2483" s="1" t="str">
        <f t="shared" ca="1" si="121"/>
        <v>o</v>
      </c>
      <c r="K2483" s="1" t="str">
        <f t="shared" ca="1" si="119"/>
        <v>Fim de Jogo</v>
      </c>
      <c r="Q2483"/>
      <c r="R2483"/>
      <c r="S2483"/>
      <c r="T2483"/>
      <c r="U2483"/>
      <c r="V2483"/>
      <c r="W2483"/>
      <c r="X2483"/>
      <c r="Y2483"/>
      <c r="Z2483"/>
      <c r="AA2483"/>
    </row>
    <row r="2484" spans="1:27" x14ac:dyDescent="0.35">
      <c r="A2484" s="1" t="str">
        <f t="shared" ca="1" si="121"/>
        <v>o</v>
      </c>
      <c r="B2484" s="1" t="str">
        <f t="shared" ca="1" si="121"/>
        <v>o</v>
      </c>
      <c r="C2484" s="1" t="str">
        <f t="shared" ca="1" si="121"/>
        <v>x</v>
      </c>
      <c r="D2484" s="1" t="str">
        <f t="shared" ref="A2484:I2512" ca="1" si="122">IF(RANDBETWEEN(0,2)=0,"b",IF(RANDBETWEEN(0,2)=1,"x","o"))</f>
        <v>o</v>
      </c>
      <c r="E2484" s="1" t="str">
        <f t="shared" ca="1" si="122"/>
        <v>x</v>
      </c>
      <c r="F2484" s="1" t="str">
        <f t="shared" ca="1" si="122"/>
        <v>o</v>
      </c>
      <c r="G2484" s="1" t="str">
        <f t="shared" ca="1" si="122"/>
        <v>o</v>
      </c>
      <c r="H2484" s="1" t="str">
        <f t="shared" ca="1" si="122"/>
        <v>x</v>
      </c>
      <c r="I2484" s="1" t="str">
        <f t="shared" ca="1" si="122"/>
        <v>b</v>
      </c>
      <c r="K2484" s="1" t="str">
        <f t="shared" ca="1" si="119"/>
        <v>Fim de Jogo</v>
      </c>
      <c r="Q2484"/>
      <c r="R2484"/>
      <c r="S2484"/>
      <c r="T2484"/>
      <c r="U2484"/>
      <c r="V2484"/>
      <c r="W2484"/>
      <c r="X2484"/>
      <c r="Y2484"/>
      <c r="Z2484"/>
      <c r="AA2484"/>
    </row>
    <row r="2485" spans="1:27" x14ac:dyDescent="0.35">
      <c r="A2485" s="1" t="str">
        <f t="shared" ca="1" si="122"/>
        <v>o</v>
      </c>
      <c r="B2485" s="1" t="str">
        <f t="shared" ca="1" si="122"/>
        <v>o</v>
      </c>
      <c r="C2485" s="1" t="str">
        <f t="shared" ca="1" si="122"/>
        <v>x</v>
      </c>
      <c r="D2485" s="1" t="str">
        <f t="shared" ca="1" si="122"/>
        <v>o</v>
      </c>
      <c r="E2485" s="1" t="str">
        <f t="shared" ca="1" si="122"/>
        <v>o</v>
      </c>
      <c r="F2485" s="1" t="str">
        <f t="shared" ca="1" si="122"/>
        <v>b</v>
      </c>
      <c r="G2485" s="1" t="str">
        <f t="shared" ca="1" si="122"/>
        <v>x</v>
      </c>
      <c r="H2485" s="1" t="str">
        <f t="shared" ca="1" si="122"/>
        <v>o</v>
      </c>
      <c r="I2485" s="1" t="str">
        <f t="shared" ca="1" si="122"/>
        <v>b</v>
      </c>
      <c r="K2485" s="1" t="str">
        <f t="shared" ca="1" si="119"/>
        <v>Fim de Jogo</v>
      </c>
      <c r="Q2485"/>
      <c r="R2485"/>
      <c r="S2485"/>
      <c r="T2485"/>
      <c r="U2485"/>
      <c r="V2485"/>
      <c r="W2485"/>
      <c r="X2485"/>
      <c r="Y2485"/>
      <c r="Z2485"/>
      <c r="AA2485"/>
    </row>
    <row r="2486" spans="1:27" x14ac:dyDescent="0.35">
      <c r="A2486" s="1" t="str">
        <f t="shared" ca="1" si="122"/>
        <v>o</v>
      </c>
      <c r="B2486" s="1" t="str">
        <f t="shared" ca="1" si="122"/>
        <v>o</v>
      </c>
      <c r="C2486" s="1" t="str">
        <f t="shared" ca="1" si="122"/>
        <v>x</v>
      </c>
      <c r="D2486" s="1" t="str">
        <f t="shared" ca="1" si="122"/>
        <v>b</v>
      </c>
      <c r="E2486" s="1" t="str">
        <f t="shared" ca="1" si="122"/>
        <v>x</v>
      </c>
      <c r="F2486" s="1" t="str">
        <f t="shared" ca="1" si="122"/>
        <v>o</v>
      </c>
      <c r="G2486" s="1" t="str">
        <f t="shared" ca="1" si="122"/>
        <v>b</v>
      </c>
      <c r="H2486" s="1" t="str">
        <f t="shared" ca="1" si="122"/>
        <v>o</v>
      </c>
      <c r="I2486" s="1" t="str">
        <f t="shared" ca="1" si="122"/>
        <v>o</v>
      </c>
      <c r="K2486" s="1" t="str">
        <f t="shared" ca="1" si="119"/>
        <v>Possibilidade de Fim</v>
      </c>
      <c r="Q2486"/>
      <c r="R2486"/>
      <c r="S2486"/>
      <c r="T2486"/>
      <c r="U2486"/>
      <c r="V2486"/>
      <c r="W2486"/>
      <c r="X2486"/>
      <c r="Y2486"/>
      <c r="Z2486"/>
      <c r="AA2486"/>
    </row>
    <row r="2487" spans="1:27" x14ac:dyDescent="0.35">
      <c r="A2487" s="1" t="str">
        <f t="shared" ca="1" si="122"/>
        <v>x</v>
      </c>
      <c r="B2487" s="1" t="str">
        <f t="shared" ca="1" si="122"/>
        <v>b</v>
      </c>
      <c r="C2487" s="1" t="str">
        <f t="shared" ca="1" si="122"/>
        <v>x</v>
      </c>
      <c r="D2487" s="1" t="str">
        <f t="shared" ca="1" si="122"/>
        <v>o</v>
      </c>
      <c r="E2487" s="1" t="str">
        <f t="shared" ca="1" si="122"/>
        <v>b</v>
      </c>
      <c r="F2487" s="1" t="str">
        <f t="shared" ca="1" si="122"/>
        <v>o</v>
      </c>
      <c r="G2487" s="1" t="str">
        <f t="shared" ca="1" si="122"/>
        <v>o</v>
      </c>
      <c r="H2487" s="1" t="str">
        <f t="shared" ca="1" si="122"/>
        <v>b</v>
      </c>
      <c r="I2487" s="1" t="str">
        <f t="shared" ca="1" si="122"/>
        <v>o</v>
      </c>
      <c r="K2487" s="1" t="str">
        <f t="shared" ref="K2487:K2550" ca="1" si="123">IF(
    OR(AND(A2487="o",B2487="o",C2487="o"),
    AND(D2487="o",E2487="o",F2487="o"),
    AND(G2487="o",H2487="o",I2487="o"),
    AND(A2487="o",D2487="o",G2487="o"),
    AND(B2487="o",E2487="o",H2487="o"),
    AND(C2487="o",F2487="o",I2487="o"),
    AND(A2487="o",E2487="o",I2487="o"),
    AND(C2487="o",E2487="o",G2487="o")),"Fim de Jogo",
IF(
    OR(AND(A2487="x",B2487="x",C2487="x"),
    AND(D2487="x",E2487="x",F2487="x"),
    AND(G2487="x",H2487="x",I2487="x"),
    AND(A2487="x",D2487="x",G2487="x"),
    AND(B2487="x",E2487="x",H2487="x"),
    AND(C2487="x",F2487="x",I2487="x"),
    AND(A2487="x",E2487="x",I2487="x"),
    AND(C2487="x",E2487="x",G2487="x")),"Fim de Jogo",
IF(
    AND(A2487&lt;&gt;"b",B2487&lt;&gt;"b",C2487&lt;&gt;"b",D2487&lt;&gt;"b",E2487&lt;&gt;"b",F2487&lt;&gt;"b",G2487&lt;&gt;"b",H2487&lt;&gt;"b",I2487&lt;&gt;"b"),"Fim de Jogo",
IF(
    OR(
        AND(A2487="x",B2487="x",C2487="b"),
        AND(A2487="x",C2487="x",B2487="b"),
        AND(B2487="x",C2487="x",A2487="b"),
        AND(D2487="x",E2487="x",F2487="b"),
        AND(D2487="x",F2487="x",E2487="b"),
        AND(E2487="x",F2487="x",D2487="b"),
        AND(G2487="x",H2487="x",I2487="b"),
        AND(G2487="x",I2487="x",H2487="b"),
        AND(H2487="x",I2487="x",G2487="b"),
        AND(A2487="x",D2487="x",G2487="b"),
        AND(A2487="x",G2487="x",D2487="b"),
        AND(D2487="x",G2487="x",A2487="b"),
        AND(B2487="x",E2487="x",H2487="b"),
        AND(B2487="x",H2487="x",E2487="b"),
        AND(E2487="x",H2487="x",B2487="b"),
        AND(C2487="x",F2487="x",I2487="b"),
        AND(C2487="x",I2487="x",F2487="b"),
        AND(F2487="x",I2487="x",C2487="b"),
        AND(A2487="x",E2487="x",I2487="b"),
        AND(A2487="x",I2487="x",E2487="b"),
        AND(E2487="x",I2487="x",A2487="b"),
        AND(C2487="x",E2487="x",G2487="b"),
        AND(C2487="x",G2487="x",E2487="b"),
        AND(E2487="x",G2487="x",C2487="b"),
        AND(A2487="o",B2487="o",C2487="b"),
        AND(A2487="o",C2487="o",B2487="b"),
        AND(B2487="o",C2487="o",A2487="b"),
        AND(D2487="o",E2487="o",F2487="b"),
        AND(D2487="o",F2487="o",E2487="b"),
        AND(E2487="o",F2487="o",D2487="b"),
        AND(G2487="o",H2487="o",I2487="b"),
        AND(G2487="o",I2487="o",H2487="b"),
        AND(H2487="o",I2487="o",G2487="b"),
        AND(A2487="o",D2487="o",G2487="b"),
        AND(A2487="o",G2487="o",D2487="b"),
        AND(D2487="o",G2487="o",A2487="b"),
        AND(B2487="o",E2487="o",H2487="b"),
        AND(B2487="o",H2487="o",E2487="b"),
        AND(E2487="o",H2487="o",B2487="b"),
        AND(C2487="o",F2487="o",I2487="b"),
        AND(C2487="o",I2487="o",F2487="b"),
        AND(F2487="o",I2487="o",C2487="b"),
        AND(A2487="o",E2487="o",I2487="b"),
        AND(A2487="o",I2487="o",E2487="b"),
        AND(E2487="o",I2487="o",A2487="b"),
        AND(C2487="o",E2487="o",G2487="b"),
        AND(C2487="o",G2487="o",E2487="b"),
        AND(E2487="o",G2487="o",C2487="b"),
        AND(A2487="b",B2487&lt;&gt;"b",C2487&lt;&gt;"b",D2487&lt;&gt;"b",E2487&lt;&gt;"b",F2487&lt;&gt;"b",G2487&lt;&gt;"b",H2487&lt;&gt;"b",I2487&lt;&gt;"b"),
        AND(B2487&lt;&gt;"b",A2487="b",C2487&lt;&gt;"b",D2487&lt;&gt;"b",E2487&lt;&gt;"b",F2487&lt;&gt;"b",G2487&lt;&gt;"b",H2487&lt;&gt;"b",I2487&lt;&gt;"b"),
        AND(C2487&lt;&gt;"b",A2487&lt;&gt;"b",B2487="b",D2487&lt;&gt;"b",E2487&lt;&gt;"b",F2487&lt;&gt;"b",G2487&lt;&gt;"b",H2487&lt;&gt;"b",I2487&lt;&gt;"b"),
        AND(D2487&lt;&gt;"b",A2487&lt;&gt;"b",B2487&lt;&gt;"b",C2487="b",E2487&lt;&gt;"b",F2487&lt;&gt;"b",G2487&lt;&gt;"b",H2487&lt;&gt;"b",I2487&lt;&gt;"b"),
        AND(E2487&lt;&gt;"b",A2487&lt;&gt;"b",B2487&lt;&gt;"b",C2487&lt;&gt;"b",D2487="b",F2487&lt;&gt;"b",G2487&lt;&gt;"b",H2487&lt;&gt;"b",I2487&lt;&gt;"b"),
        AND(F2487&lt;&gt;"b",A2487&lt;&gt;"b",B2487&lt;&gt;"b",C2487&lt;&gt;"b",D2487&lt;&gt;"b",E2487="b",G2487&lt;&gt;"b",H2487&lt;&gt;"b",I2487&lt;&gt;"b"),
        AND(G2487&lt;&gt;"b",A2487&lt;&gt;"b",B2487&lt;&gt;"b",C2487&lt;&gt;"b",D2487&lt;&gt;"b",E2487&lt;&gt;"b",F2487="b",H2487&lt;&gt;"b",I2487&lt;&gt;"b"),
        AND(H2487&lt;&gt;"b",A2487&lt;&gt;"b",B2487&lt;&gt;"b",C2487&lt;&gt;"b",D2487&lt;&gt;"b",E2487&lt;&gt;"b",F2487&lt;&gt;"b",G2487="b",I2487&lt;&gt;"b"),
        AND(I2487&lt;&gt;"b",A2487&lt;&gt;"b",B2487&lt;&gt;"b",C2487&lt;&gt;"b",D2487&lt;&gt;"b",E2487&lt;&gt;"b",F2487&lt;&gt;"b",G2487&lt;&gt;"b",H2487="b"),
    ),"Possibilidade de Fim","Tem Jogo"
))))</f>
        <v>Possibilidade de Fim</v>
      </c>
      <c r="Q2487"/>
      <c r="R2487"/>
      <c r="S2487"/>
      <c r="T2487"/>
      <c r="U2487"/>
      <c r="V2487"/>
      <c r="W2487"/>
      <c r="X2487"/>
      <c r="Y2487"/>
      <c r="Z2487"/>
      <c r="AA2487"/>
    </row>
    <row r="2488" spans="1:27" x14ac:dyDescent="0.35">
      <c r="A2488" s="1" t="str">
        <f t="shared" ca="1" si="122"/>
        <v>b</v>
      </c>
      <c r="B2488" s="1" t="str">
        <f t="shared" ca="1" si="122"/>
        <v>b</v>
      </c>
      <c r="C2488" s="1" t="str">
        <f t="shared" ca="1" si="122"/>
        <v>b</v>
      </c>
      <c r="D2488" s="1" t="str">
        <f t="shared" ca="1" si="122"/>
        <v>o</v>
      </c>
      <c r="E2488" s="1" t="str">
        <f t="shared" ca="1" si="122"/>
        <v>o</v>
      </c>
      <c r="F2488" s="1" t="str">
        <f t="shared" ca="1" si="122"/>
        <v>o</v>
      </c>
      <c r="G2488" s="1" t="str">
        <f t="shared" ca="1" si="122"/>
        <v>x</v>
      </c>
      <c r="H2488" s="1" t="str">
        <f t="shared" ca="1" si="122"/>
        <v>x</v>
      </c>
      <c r="I2488" s="1" t="str">
        <f t="shared" ca="1" si="122"/>
        <v>b</v>
      </c>
      <c r="K2488" s="1" t="str">
        <f t="shared" ca="1" si="123"/>
        <v>Fim de Jogo</v>
      </c>
      <c r="Q2488"/>
      <c r="R2488"/>
      <c r="S2488"/>
      <c r="T2488"/>
      <c r="U2488"/>
      <c r="V2488"/>
      <c r="W2488"/>
      <c r="X2488"/>
      <c r="Y2488"/>
      <c r="Z2488"/>
      <c r="AA2488"/>
    </row>
    <row r="2489" spans="1:27" x14ac:dyDescent="0.35">
      <c r="A2489" s="1" t="str">
        <f t="shared" ca="1" si="122"/>
        <v>b</v>
      </c>
      <c r="B2489" s="1" t="str">
        <f t="shared" ca="1" si="122"/>
        <v>o</v>
      </c>
      <c r="C2489" s="1" t="str">
        <f t="shared" ca="1" si="122"/>
        <v>o</v>
      </c>
      <c r="D2489" s="1" t="str">
        <f t="shared" ca="1" si="122"/>
        <v>b</v>
      </c>
      <c r="E2489" s="1" t="str">
        <f t="shared" ca="1" si="122"/>
        <v>o</v>
      </c>
      <c r="F2489" s="1" t="str">
        <f t="shared" ca="1" si="122"/>
        <v>o</v>
      </c>
      <c r="G2489" s="1" t="str">
        <f t="shared" ca="1" si="122"/>
        <v>o</v>
      </c>
      <c r="H2489" s="1" t="str">
        <f t="shared" ca="1" si="122"/>
        <v>b</v>
      </c>
      <c r="I2489" s="1" t="str">
        <f t="shared" ca="1" si="122"/>
        <v>x</v>
      </c>
      <c r="K2489" s="1" t="str">
        <f t="shared" ca="1" si="123"/>
        <v>Fim de Jogo</v>
      </c>
      <c r="Q2489"/>
      <c r="R2489"/>
      <c r="S2489"/>
      <c r="T2489"/>
      <c r="U2489"/>
      <c r="V2489"/>
      <c r="W2489"/>
      <c r="X2489"/>
      <c r="Y2489"/>
      <c r="Z2489"/>
      <c r="AA2489"/>
    </row>
    <row r="2490" spans="1:27" x14ac:dyDescent="0.35">
      <c r="A2490" s="1" t="str">
        <f t="shared" ca="1" si="122"/>
        <v>o</v>
      </c>
      <c r="B2490" s="1" t="str">
        <f t="shared" ca="1" si="122"/>
        <v>b</v>
      </c>
      <c r="C2490" s="1" t="str">
        <f t="shared" ca="1" si="122"/>
        <v>x</v>
      </c>
      <c r="D2490" s="1" t="str">
        <f t="shared" ca="1" si="122"/>
        <v>o</v>
      </c>
      <c r="E2490" s="1" t="str">
        <f t="shared" ca="1" si="122"/>
        <v>x</v>
      </c>
      <c r="F2490" s="1" t="str">
        <f t="shared" ca="1" si="122"/>
        <v>o</v>
      </c>
      <c r="G2490" s="1" t="str">
        <f t="shared" ca="1" si="122"/>
        <v>o</v>
      </c>
      <c r="H2490" s="1" t="str">
        <f t="shared" ca="1" si="122"/>
        <v>x</v>
      </c>
      <c r="I2490" s="1" t="str">
        <f t="shared" ca="1" si="122"/>
        <v>o</v>
      </c>
      <c r="K2490" s="1" t="str">
        <f t="shared" ca="1" si="123"/>
        <v>Fim de Jogo</v>
      </c>
      <c r="Q2490"/>
      <c r="R2490"/>
      <c r="S2490"/>
      <c r="T2490"/>
      <c r="U2490"/>
      <c r="V2490"/>
      <c r="W2490"/>
      <c r="X2490"/>
      <c r="Y2490"/>
      <c r="Z2490"/>
      <c r="AA2490"/>
    </row>
    <row r="2491" spans="1:27" x14ac:dyDescent="0.35">
      <c r="A2491" s="1" t="str">
        <f t="shared" ca="1" si="122"/>
        <v>o</v>
      </c>
      <c r="B2491" s="1" t="str">
        <f t="shared" ca="1" si="122"/>
        <v>o</v>
      </c>
      <c r="C2491" s="1" t="str">
        <f t="shared" ca="1" si="122"/>
        <v>o</v>
      </c>
      <c r="D2491" s="1" t="str">
        <f t="shared" ca="1" si="122"/>
        <v>b</v>
      </c>
      <c r="E2491" s="1" t="str">
        <f t="shared" ca="1" si="122"/>
        <v>o</v>
      </c>
      <c r="F2491" s="1" t="str">
        <f t="shared" ca="1" si="122"/>
        <v>b</v>
      </c>
      <c r="G2491" s="1" t="str">
        <f t="shared" ca="1" si="122"/>
        <v>o</v>
      </c>
      <c r="H2491" s="1" t="str">
        <f t="shared" ca="1" si="122"/>
        <v>b</v>
      </c>
      <c r="I2491" s="1" t="str">
        <f t="shared" ca="1" si="122"/>
        <v>o</v>
      </c>
      <c r="K2491" s="1" t="str">
        <f t="shared" ca="1" si="123"/>
        <v>Fim de Jogo</v>
      </c>
      <c r="Q2491"/>
      <c r="R2491"/>
      <c r="S2491"/>
      <c r="T2491"/>
      <c r="U2491"/>
      <c r="V2491"/>
      <c r="W2491"/>
      <c r="X2491"/>
      <c r="Y2491"/>
      <c r="Z2491"/>
      <c r="AA2491"/>
    </row>
    <row r="2492" spans="1:27" x14ac:dyDescent="0.35">
      <c r="A2492" s="1" t="str">
        <f t="shared" ca="1" si="122"/>
        <v>b</v>
      </c>
      <c r="B2492" s="1" t="str">
        <f t="shared" ca="1" si="122"/>
        <v>x</v>
      </c>
      <c r="C2492" s="1" t="str">
        <f t="shared" ca="1" si="122"/>
        <v>o</v>
      </c>
      <c r="D2492" s="1" t="str">
        <f t="shared" ca="1" si="122"/>
        <v>o</v>
      </c>
      <c r="E2492" s="1" t="str">
        <f t="shared" ca="1" si="122"/>
        <v>b</v>
      </c>
      <c r="F2492" s="1" t="str">
        <f t="shared" ca="1" si="122"/>
        <v>x</v>
      </c>
      <c r="G2492" s="1" t="str">
        <f t="shared" ca="1" si="122"/>
        <v>b</v>
      </c>
      <c r="H2492" s="1" t="str">
        <f t="shared" ca="1" si="122"/>
        <v>o</v>
      </c>
      <c r="I2492" s="1" t="str">
        <f t="shared" ca="1" si="122"/>
        <v>o</v>
      </c>
      <c r="K2492" s="1" t="str">
        <f t="shared" ca="1" si="123"/>
        <v>Possibilidade de Fim</v>
      </c>
      <c r="Q2492"/>
      <c r="R2492"/>
      <c r="S2492"/>
      <c r="T2492"/>
      <c r="U2492"/>
      <c r="V2492"/>
      <c r="W2492"/>
      <c r="X2492"/>
      <c r="Y2492"/>
      <c r="Z2492"/>
      <c r="AA2492"/>
    </row>
    <row r="2493" spans="1:27" x14ac:dyDescent="0.35">
      <c r="A2493" s="1" t="str">
        <f t="shared" ca="1" si="122"/>
        <v>b</v>
      </c>
      <c r="B2493" s="1" t="str">
        <f t="shared" ca="1" si="122"/>
        <v>b</v>
      </c>
      <c r="C2493" s="1" t="str">
        <f t="shared" ca="1" si="122"/>
        <v>x</v>
      </c>
      <c r="D2493" s="1" t="str">
        <f t="shared" ca="1" si="122"/>
        <v>b</v>
      </c>
      <c r="E2493" s="1" t="str">
        <f t="shared" ca="1" si="122"/>
        <v>x</v>
      </c>
      <c r="F2493" s="1" t="str">
        <f t="shared" ca="1" si="122"/>
        <v>o</v>
      </c>
      <c r="G2493" s="1" t="str">
        <f t="shared" ca="1" si="122"/>
        <v>x</v>
      </c>
      <c r="H2493" s="1" t="str">
        <f t="shared" ca="1" si="122"/>
        <v>o</v>
      </c>
      <c r="I2493" s="1" t="str">
        <f t="shared" ca="1" si="122"/>
        <v>o</v>
      </c>
      <c r="K2493" s="1" t="str">
        <f t="shared" ca="1" si="123"/>
        <v>Fim de Jogo</v>
      </c>
      <c r="Q2493"/>
      <c r="R2493"/>
      <c r="S2493"/>
      <c r="T2493"/>
      <c r="U2493"/>
      <c r="V2493"/>
      <c r="W2493"/>
      <c r="X2493"/>
      <c r="Y2493"/>
      <c r="Z2493"/>
      <c r="AA2493"/>
    </row>
    <row r="2494" spans="1:27" x14ac:dyDescent="0.35">
      <c r="A2494" s="1" t="str">
        <f t="shared" ca="1" si="122"/>
        <v>b</v>
      </c>
      <c r="B2494" s="1" t="str">
        <f t="shared" ca="1" si="122"/>
        <v>o</v>
      </c>
      <c r="C2494" s="1" t="str">
        <f t="shared" ca="1" si="122"/>
        <v>b</v>
      </c>
      <c r="D2494" s="1" t="str">
        <f t="shared" ca="1" si="122"/>
        <v>x</v>
      </c>
      <c r="E2494" s="1" t="str">
        <f t="shared" ca="1" si="122"/>
        <v>b</v>
      </c>
      <c r="F2494" s="1" t="str">
        <f t="shared" ca="1" si="122"/>
        <v>o</v>
      </c>
      <c r="G2494" s="1" t="str">
        <f t="shared" ca="1" si="122"/>
        <v>x</v>
      </c>
      <c r="H2494" s="1" t="str">
        <f t="shared" ca="1" si="122"/>
        <v>x</v>
      </c>
      <c r="I2494" s="1" t="str">
        <f t="shared" ca="1" si="122"/>
        <v>x</v>
      </c>
      <c r="K2494" s="1" t="str">
        <f t="shared" ca="1" si="123"/>
        <v>Fim de Jogo</v>
      </c>
      <c r="Q2494"/>
      <c r="R2494"/>
      <c r="S2494"/>
      <c r="T2494"/>
      <c r="U2494"/>
      <c r="V2494"/>
      <c r="W2494"/>
      <c r="X2494"/>
      <c r="Y2494"/>
      <c r="Z2494"/>
      <c r="AA2494"/>
    </row>
    <row r="2495" spans="1:27" x14ac:dyDescent="0.35">
      <c r="A2495" s="1" t="str">
        <f t="shared" ca="1" si="122"/>
        <v>b</v>
      </c>
      <c r="B2495" s="1" t="str">
        <f t="shared" ca="1" si="122"/>
        <v>o</v>
      </c>
      <c r="C2495" s="1" t="str">
        <f t="shared" ca="1" si="122"/>
        <v>o</v>
      </c>
      <c r="D2495" s="1" t="str">
        <f t="shared" ca="1" si="122"/>
        <v>b</v>
      </c>
      <c r="E2495" s="1" t="str">
        <f t="shared" ca="1" si="122"/>
        <v>x</v>
      </c>
      <c r="F2495" s="1" t="str">
        <f t="shared" ca="1" si="122"/>
        <v>b</v>
      </c>
      <c r="G2495" s="1" t="str">
        <f t="shared" ca="1" si="122"/>
        <v>b</v>
      </c>
      <c r="H2495" s="1" t="str">
        <f t="shared" ca="1" si="122"/>
        <v>o</v>
      </c>
      <c r="I2495" s="1" t="str">
        <f t="shared" ca="1" si="122"/>
        <v>b</v>
      </c>
      <c r="K2495" s="1" t="str">
        <f t="shared" ca="1" si="123"/>
        <v>Possibilidade de Fim</v>
      </c>
      <c r="Q2495"/>
      <c r="R2495"/>
      <c r="S2495"/>
      <c r="T2495"/>
      <c r="U2495"/>
      <c r="V2495"/>
      <c r="W2495"/>
      <c r="X2495"/>
      <c r="Y2495"/>
      <c r="Z2495"/>
      <c r="AA2495"/>
    </row>
    <row r="2496" spans="1:27" x14ac:dyDescent="0.35">
      <c r="A2496" s="1" t="str">
        <f t="shared" ca="1" si="122"/>
        <v>o</v>
      </c>
      <c r="B2496" s="1" t="str">
        <f t="shared" ca="1" si="122"/>
        <v>x</v>
      </c>
      <c r="C2496" s="1" t="str">
        <f t="shared" ca="1" si="122"/>
        <v>x</v>
      </c>
      <c r="D2496" s="1" t="str">
        <f t="shared" ca="1" si="122"/>
        <v>x</v>
      </c>
      <c r="E2496" s="1" t="str">
        <f t="shared" ca="1" si="122"/>
        <v>x</v>
      </c>
      <c r="F2496" s="1" t="str">
        <f t="shared" ca="1" si="122"/>
        <v>o</v>
      </c>
      <c r="G2496" s="1" t="str">
        <f t="shared" ca="1" si="122"/>
        <v>o</v>
      </c>
      <c r="H2496" s="1" t="str">
        <f t="shared" ca="1" si="122"/>
        <v>b</v>
      </c>
      <c r="I2496" s="1" t="str">
        <f t="shared" ca="1" si="122"/>
        <v>b</v>
      </c>
      <c r="K2496" s="1" t="str">
        <f t="shared" ca="1" si="123"/>
        <v>Possibilidade de Fim</v>
      </c>
      <c r="Q2496"/>
      <c r="R2496"/>
      <c r="S2496"/>
      <c r="T2496"/>
      <c r="U2496"/>
      <c r="V2496"/>
      <c r="W2496"/>
      <c r="X2496"/>
      <c r="Y2496"/>
      <c r="Z2496"/>
      <c r="AA2496"/>
    </row>
    <row r="2497" spans="1:27" x14ac:dyDescent="0.35">
      <c r="A2497" s="1" t="str">
        <f t="shared" ca="1" si="122"/>
        <v>b</v>
      </c>
      <c r="B2497" s="1" t="str">
        <f t="shared" ca="1" si="122"/>
        <v>b</v>
      </c>
      <c r="C2497" s="1" t="str">
        <f t="shared" ca="1" si="122"/>
        <v>x</v>
      </c>
      <c r="D2497" s="1" t="str">
        <f t="shared" ca="1" si="122"/>
        <v>o</v>
      </c>
      <c r="E2497" s="1" t="str">
        <f t="shared" ca="1" si="122"/>
        <v>x</v>
      </c>
      <c r="F2497" s="1" t="str">
        <f t="shared" ca="1" si="122"/>
        <v>x</v>
      </c>
      <c r="G2497" s="1" t="str">
        <f t="shared" ca="1" si="122"/>
        <v>o</v>
      </c>
      <c r="H2497" s="1" t="str">
        <f t="shared" ca="1" si="122"/>
        <v>x</v>
      </c>
      <c r="I2497" s="1" t="str">
        <f t="shared" ca="1" si="122"/>
        <v>b</v>
      </c>
      <c r="K2497" s="1" t="str">
        <f t="shared" ca="1" si="123"/>
        <v>Possibilidade de Fim</v>
      </c>
      <c r="Q2497"/>
      <c r="R2497"/>
      <c r="S2497"/>
      <c r="T2497"/>
      <c r="U2497"/>
      <c r="V2497"/>
      <c r="W2497"/>
      <c r="X2497"/>
      <c r="Y2497"/>
      <c r="Z2497"/>
      <c r="AA2497"/>
    </row>
    <row r="2498" spans="1:27" x14ac:dyDescent="0.35">
      <c r="A2498" s="1" t="str">
        <f t="shared" ca="1" si="122"/>
        <v>x</v>
      </c>
      <c r="B2498" s="1" t="str">
        <f t="shared" ca="1" si="122"/>
        <v>o</v>
      </c>
      <c r="C2498" s="1" t="str">
        <f t="shared" ca="1" si="122"/>
        <v>b</v>
      </c>
      <c r="D2498" s="1" t="str">
        <f t="shared" ca="1" si="122"/>
        <v>x</v>
      </c>
      <c r="E2498" s="1" t="str">
        <f t="shared" ca="1" si="122"/>
        <v>b</v>
      </c>
      <c r="F2498" s="1" t="str">
        <f t="shared" ca="1" si="122"/>
        <v>b</v>
      </c>
      <c r="G2498" s="1" t="str">
        <f t="shared" ca="1" si="122"/>
        <v>o</v>
      </c>
      <c r="H2498" s="1" t="str">
        <f t="shared" ca="1" si="122"/>
        <v>x</v>
      </c>
      <c r="I2498" s="1" t="str">
        <f t="shared" ca="1" si="122"/>
        <v>b</v>
      </c>
      <c r="K2498" s="1" t="str">
        <f t="shared" ca="1" si="123"/>
        <v>Tem Jogo</v>
      </c>
      <c r="Q2498"/>
      <c r="R2498"/>
      <c r="S2498"/>
      <c r="T2498"/>
      <c r="U2498"/>
      <c r="V2498"/>
      <c r="W2498"/>
      <c r="X2498"/>
      <c r="Y2498"/>
      <c r="Z2498"/>
      <c r="AA2498"/>
    </row>
    <row r="2499" spans="1:27" x14ac:dyDescent="0.35">
      <c r="A2499" s="1" t="str">
        <f t="shared" ca="1" si="122"/>
        <v>o</v>
      </c>
      <c r="B2499" s="1" t="str">
        <f t="shared" ca="1" si="122"/>
        <v>o</v>
      </c>
      <c r="C2499" s="1" t="str">
        <f t="shared" ca="1" si="122"/>
        <v>b</v>
      </c>
      <c r="D2499" s="1" t="str">
        <f t="shared" ca="1" si="122"/>
        <v>o</v>
      </c>
      <c r="E2499" s="1" t="str">
        <f t="shared" ca="1" si="122"/>
        <v>x</v>
      </c>
      <c r="F2499" s="1" t="str">
        <f t="shared" ca="1" si="122"/>
        <v>o</v>
      </c>
      <c r="G2499" s="1" t="str">
        <f t="shared" ca="1" si="122"/>
        <v>o</v>
      </c>
      <c r="H2499" s="1" t="str">
        <f t="shared" ca="1" si="122"/>
        <v>b</v>
      </c>
      <c r="I2499" s="1" t="str">
        <f t="shared" ca="1" si="122"/>
        <v>o</v>
      </c>
      <c r="K2499" s="1" t="str">
        <f t="shared" ca="1" si="123"/>
        <v>Fim de Jogo</v>
      </c>
      <c r="Q2499"/>
      <c r="R2499"/>
      <c r="S2499"/>
      <c r="T2499"/>
      <c r="U2499"/>
      <c r="V2499"/>
      <c r="W2499"/>
      <c r="X2499"/>
      <c r="Y2499"/>
      <c r="Z2499"/>
      <c r="AA2499"/>
    </row>
    <row r="2500" spans="1:27" x14ac:dyDescent="0.35">
      <c r="A2500" s="1" t="str">
        <f t="shared" ca="1" si="122"/>
        <v>x</v>
      </c>
      <c r="B2500" s="1" t="str">
        <f t="shared" ca="1" si="122"/>
        <v>b</v>
      </c>
      <c r="C2500" s="1" t="str">
        <f t="shared" ca="1" si="122"/>
        <v>x</v>
      </c>
      <c r="D2500" s="1" t="str">
        <f t="shared" ca="1" si="122"/>
        <v>b</v>
      </c>
      <c r="E2500" s="1" t="str">
        <f t="shared" ca="1" si="122"/>
        <v>o</v>
      </c>
      <c r="F2500" s="1" t="str">
        <f t="shared" ca="1" si="122"/>
        <v>o</v>
      </c>
      <c r="G2500" s="1" t="str">
        <f t="shared" ca="1" si="122"/>
        <v>b</v>
      </c>
      <c r="H2500" s="1" t="str">
        <f t="shared" ca="1" si="122"/>
        <v>x</v>
      </c>
      <c r="I2500" s="1" t="str">
        <f t="shared" ca="1" si="122"/>
        <v>o</v>
      </c>
      <c r="K2500" s="1" t="str">
        <f t="shared" ca="1" si="123"/>
        <v>Possibilidade de Fim</v>
      </c>
      <c r="Q2500"/>
      <c r="R2500"/>
      <c r="S2500"/>
      <c r="T2500"/>
      <c r="U2500"/>
      <c r="V2500"/>
      <c r="W2500"/>
      <c r="X2500"/>
      <c r="Y2500"/>
      <c r="Z2500"/>
      <c r="AA2500"/>
    </row>
    <row r="2501" spans="1:27" x14ac:dyDescent="0.35">
      <c r="A2501" s="1" t="str">
        <f t="shared" ca="1" si="122"/>
        <v>b</v>
      </c>
      <c r="B2501" s="1" t="str">
        <f t="shared" ca="1" si="122"/>
        <v>o</v>
      </c>
      <c r="C2501" s="1" t="str">
        <f t="shared" ca="1" si="122"/>
        <v>b</v>
      </c>
      <c r="D2501" s="1" t="str">
        <f t="shared" ca="1" si="122"/>
        <v>b</v>
      </c>
      <c r="E2501" s="1" t="str">
        <f t="shared" ca="1" si="122"/>
        <v>x</v>
      </c>
      <c r="F2501" s="1" t="str">
        <f t="shared" ca="1" si="122"/>
        <v>x</v>
      </c>
      <c r="G2501" s="1" t="str">
        <f t="shared" ca="1" si="122"/>
        <v>o</v>
      </c>
      <c r="H2501" s="1" t="str">
        <f t="shared" ca="1" si="122"/>
        <v>o</v>
      </c>
      <c r="I2501" s="1" t="str">
        <f t="shared" ca="1" si="122"/>
        <v>o</v>
      </c>
      <c r="K2501" s="1" t="str">
        <f t="shared" ca="1" si="123"/>
        <v>Fim de Jogo</v>
      </c>
      <c r="Q2501"/>
      <c r="R2501"/>
      <c r="S2501"/>
      <c r="T2501"/>
      <c r="U2501"/>
      <c r="V2501"/>
      <c r="W2501"/>
      <c r="X2501"/>
      <c r="Y2501"/>
      <c r="Z2501"/>
      <c r="AA2501"/>
    </row>
    <row r="2502" spans="1:27" x14ac:dyDescent="0.35">
      <c r="A2502" s="1" t="str">
        <f t="shared" ca="1" si="122"/>
        <v>x</v>
      </c>
      <c r="B2502" s="1" t="str">
        <f t="shared" ca="1" si="122"/>
        <v>o</v>
      </c>
      <c r="C2502" s="1" t="str">
        <f t="shared" ca="1" si="122"/>
        <v>b</v>
      </c>
      <c r="D2502" s="1" t="str">
        <f t="shared" ca="1" si="122"/>
        <v>x</v>
      </c>
      <c r="E2502" s="1" t="str">
        <f t="shared" ca="1" si="122"/>
        <v>x</v>
      </c>
      <c r="F2502" s="1" t="str">
        <f t="shared" ca="1" si="122"/>
        <v>o</v>
      </c>
      <c r="G2502" s="1" t="str">
        <f t="shared" ca="1" si="122"/>
        <v>o</v>
      </c>
      <c r="H2502" s="1" t="str">
        <f t="shared" ca="1" si="122"/>
        <v>o</v>
      </c>
      <c r="I2502" s="1" t="str">
        <f t="shared" ca="1" si="122"/>
        <v>b</v>
      </c>
      <c r="K2502" s="1" t="str">
        <f t="shared" ca="1" si="123"/>
        <v>Possibilidade de Fim</v>
      </c>
      <c r="Q2502"/>
      <c r="R2502"/>
      <c r="S2502"/>
      <c r="T2502"/>
      <c r="U2502"/>
      <c r="V2502"/>
      <c r="W2502"/>
      <c r="X2502"/>
      <c r="Y2502"/>
      <c r="Z2502"/>
      <c r="AA2502"/>
    </row>
    <row r="2503" spans="1:27" x14ac:dyDescent="0.35">
      <c r="A2503" s="1" t="str">
        <f t="shared" ca="1" si="122"/>
        <v>b</v>
      </c>
      <c r="B2503" s="1" t="str">
        <f t="shared" ca="1" si="122"/>
        <v>x</v>
      </c>
      <c r="C2503" s="1" t="str">
        <f t="shared" ca="1" si="122"/>
        <v>o</v>
      </c>
      <c r="D2503" s="1" t="str">
        <f t="shared" ca="1" si="122"/>
        <v>b</v>
      </c>
      <c r="E2503" s="1" t="str">
        <f t="shared" ca="1" si="122"/>
        <v>o</v>
      </c>
      <c r="F2503" s="1" t="str">
        <f t="shared" ca="1" si="122"/>
        <v>o</v>
      </c>
      <c r="G2503" s="1" t="str">
        <f t="shared" ca="1" si="122"/>
        <v>b</v>
      </c>
      <c r="H2503" s="1" t="str">
        <f t="shared" ca="1" si="122"/>
        <v>o</v>
      </c>
      <c r="I2503" s="1" t="str">
        <f t="shared" ca="1" si="122"/>
        <v>b</v>
      </c>
      <c r="K2503" s="1" t="str">
        <f t="shared" ca="1" si="123"/>
        <v>Possibilidade de Fim</v>
      </c>
      <c r="Q2503"/>
      <c r="R2503"/>
      <c r="S2503"/>
      <c r="T2503"/>
      <c r="U2503"/>
      <c r="V2503"/>
      <c r="W2503"/>
      <c r="X2503"/>
      <c r="Y2503"/>
      <c r="Z2503"/>
      <c r="AA2503"/>
    </row>
    <row r="2504" spans="1:27" x14ac:dyDescent="0.35">
      <c r="A2504" s="1" t="str">
        <f t="shared" ca="1" si="122"/>
        <v>o</v>
      </c>
      <c r="B2504" s="1" t="str">
        <f t="shared" ca="1" si="122"/>
        <v>x</v>
      </c>
      <c r="C2504" s="1" t="str">
        <f t="shared" ca="1" si="122"/>
        <v>o</v>
      </c>
      <c r="D2504" s="1" t="str">
        <f t="shared" ca="1" si="122"/>
        <v>x</v>
      </c>
      <c r="E2504" s="1" t="str">
        <f t="shared" ca="1" si="122"/>
        <v>b</v>
      </c>
      <c r="F2504" s="1" t="str">
        <f t="shared" ca="1" si="122"/>
        <v>b</v>
      </c>
      <c r="G2504" s="1" t="str">
        <f t="shared" ca="1" si="122"/>
        <v>o</v>
      </c>
      <c r="H2504" s="1" t="str">
        <f t="shared" ca="1" si="122"/>
        <v>o</v>
      </c>
      <c r="I2504" s="1" t="str">
        <f t="shared" ca="1" si="122"/>
        <v>b</v>
      </c>
      <c r="K2504" s="1" t="str">
        <f t="shared" ca="1" si="123"/>
        <v>Possibilidade de Fim</v>
      </c>
      <c r="Q2504"/>
      <c r="R2504"/>
      <c r="S2504"/>
      <c r="T2504"/>
      <c r="U2504"/>
      <c r="V2504"/>
      <c r="W2504"/>
      <c r="X2504"/>
      <c r="Y2504"/>
      <c r="Z2504"/>
      <c r="AA2504"/>
    </row>
    <row r="2505" spans="1:27" x14ac:dyDescent="0.35">
      <c r="A2505" s="1" t="str">
        <f t="shared" ca="1" si="122"/>
        <v>x</v>
      </c>
      <c r="B2505" s="1" t="str">
        <f t="shared" ca="1" si="122"/>
        <v>o</v>
      </c>
      <c r="C2505" s="1" t="str">
        <f t="shared" ca="1" si="122"/>
        <v>o</v>
      </c>
      <c r="D2505" s="1" t="str">
        <f t="shared" ca="1" si="122"/>
        <v>b</v>
      </c>
      <c r="E2505" s="1" t="str">
        <f t="shared" ca="1" si="122"/>
        <v>b</v>
      </c>
      <c r="F2505" s="1" t="str">
        <f t="shared" ca="1" si="122"/>
        <v>o</v>
      </c>
      <c r="G2505" s="1" t="str">
        <f t="shared" ca="1" si="122"/>
        <v>b</v>
      </c>
      <c r="H2505" s="1" t="str">
        <f t="shared" ca="1" si="122"/>
        <v>o</v>
      </c>
      <c r="I2505" s="1" t="str">
        <f t="shared" ca="1" si="122"/>
        <v>o</v>
      </c>
      <c r="K2505" s="1" t="str">
        <f t="shared" ca="1" si="123"/>
        <v>Fim de Jogo</v>
      </c>
      <c r="Q2505"/>
      <c r="R2505"/>
      <c r="S2505"/>
      <c r="T2505"/>
      <c r="U2505"/>
      <c r="V2505"/>
      <c r="W2505"/>
      <c r="X2505"/>
      <c r="Y2505"/>
      <c r="Z2505"/>
      <c r="AA2505"/>
    </row>
    <row r="2506" spans="1:27" x14ac:dyDescent="0.35">
      <c r="A2506" s="1" t="str">
        <f t="shared" ca="1" si="122"/>
        <v>o</v>
      </c>
      <c r="B2506" s="1" t="str">
        <f t="shared" ca="1" si="122"/>
        <v>x</v>
      </c>
      <c r="C2506" s="1" t="str">
        <f t="shared" ca="1" si="122"/>
        <v>x</v>
      </c>
      <c r="D2506" s="1" t="str">
        <f t="shared" ca="1" si="122"/>
        <v>b</v>
      </c>
      <c r="E2506" s="1" t="str">
        <f t="shared" ca="1" si="122"/>
        <v>x</v>
      </c>
      <c r="F2506" s="1" t="str">
        <f t="shared" ca="1" si="122"/>
        <v>o</v>
      </c>
      <c r="G2506" s="1" t="str">
        <f t="shared" ca="1" si="122"/>
        <v>x</v>
      </c>
      <c r="H2506" s="1" t="str">
        <f t="shared" ca="1" si="122"/>
        <v>o</v>
      </c>
      <c r="I2506" s="1" t="str">
        <f t="shared" ca="1" si="122"/>
        <v>o</v>
      </c>
      <c r="K2506" s="1" t="str">
        <f t="shared" ca="1" si="123"/>
        <v>Fim de Jogo</v>
      </c>
      <c r="Q2506"/>
      <c r="R2506"/>
      <c r="S2506"/>
      <c r="T2506"/>
      <c r="U2506"/>
      <c r="V2506"/>
      <c r="W2506"/>
      <c r="X2506"/>
      <c r="Y2506"/>
      <c r="Z2506"/>
      <c r="AA2506"/>
    </row>
    <row r="2507" spans="1:27" x14ac:dyDescent="0.35">
      <c r="A2507" s="1" t="str">
        <f t="shared" ca="1" si="122"/>
        <v>b</v>
      </c>
      <c r="B2507" s="1" t="str">
        <f t="shared" ca="1" si="122"/>
        <v>o</v>
      </c>
      <c r="C2507" s="1" t="str">
        <f t="shared" ca="1" si="122"/>
        <v>x</v>
      </c>
      <c r="D2507" s="1" t="str">
        <f t="shared" ca="1" si="122"/>
        <v>x</v>
      </c>
      <c r="E2507" s="1" t="str">
        <f t="shared" ca="1" si="122"/>
        <v>o</v>
      </c>
      <c r="F2507" s="1" t="str">
        <f t="shared" ca="1" si="122"/>
        <v>o</v>
      </c>
      <c r="G2507" s="1" t="str">
        <f t="shared" ca="1" si="122"/>
        <v>o</v>
      </c>
      <c r="H2507" s="1" t="str">
        <f t="shared" ca="1" si="122"/>
        <v>x</v>
      </c>
      <c r="I2507" s="1" t="str">
        <f t="shared" ca="1" si="122"/>
        <v>b</v>
      </c>
      <c r="K2507" s="1" t="str">
        <f t="shared" ca="1" si="123"/>
        <v>Tem Jogo</v>
      </c>
      <c r="Q2507"/>
      <c r="R2507"/>
      <c r="S2507"/>
      <c r="T2507"/>
      <c r="U2507"/>
      <c r="V2507"/>
      <c r="W2507"/>
      <c r="X2507"/>
      <c r="Y2507"/>
      <c r="Z2507"/>
      <c r="AA2507"/>
    </row>
    <row r="2508" spans="1:27" x14ac:dyDescent="0.35">
      <c r="A2508" s="1" t="str">
        <f t="shared" ca="1" si="122"/>
        <v>b</v>
      </c>
      <c r="B2508" s="1" t="str">
        <f t="shared" ca="1" si="122"/>
        <v>b</v>
      </c>
      <c r="C2508" s="1" t="str">
        <f t="shared" ca="1" si="122"/>
        <v>x</v>
      </c>
      <c r="D2508" s="1" t="str">
        <f t="shared" ca="1" si="122"/>
        <v>b</v>
      </c>
      <c r="E2508" s="1" t="str">
        <f t="shared" ca="1" si="122"/>
        <v>b</v>
      </c>
      <c r="F2508" s="1" t="str">
        <f t="shared" ca="1" si="122"/>
        <v>b</v>
      </c>
      <c r="G2508" s="1" t="str">
        <f t="shared" ca="1" si="122"/>
        <v>b</v>
      </c>
      <c r="H2508" s="1" t="str">
        <f t="shared" ca="1" si="122"/>
        <v>b</v>
      </c>
      <c r="I2508" s="1" t="str">
        <f t="shared" ca="1" si="122"/>
        <v>o</v>
      </c>
      <c r="K2508" s="1" t="str">
        <f t="shared" ca="1" si="123"/>
        <v>Tem Jogo</v>
      </c>
      <c r="Q2508"/>
      <c r="R2508"/>
      <c r="S2508"/>
      <c r="T2508"/>
      <c r="U2508"/>
      <c r="V2508"/>
      <c r="W2508"/>
      <c r="X2508"/>
      <c r="Y2508"/>
      <c r="Z2508"/>
      <c r="AA2508"/>
    </row>
    <row r="2509" spans="1:27" x14ac:dyDescent="0.35">
      <c r="A2509" s="1" t="str">
        <f t="shared" ca="1" si="122"/>
        <v>o</v>
      </c>
      <c r="B2509" s="1" t="str">
        <f t="shared" ca="1" si="122"/>
        <v>b</v>
      </c>
      <c r="C2509" s="1" t="str">
        <f t="shared" ca="1" si="122"/>
        <v>o</v>
      </c>
      <c r="D2509" s="1" t="str">
        <f t="shared" ca="1" si="122"/>
        <v>o</v>
      </c>
      <c r="E2509" s="1" t="str">
        <f t="shared" ca="1" si="122"/>
        <v>x</v>
      </c>
      <c r="F2509" s="1" t="str">
        <f t="shared" ca="1" si="122"/>
        <v>o</v>
      </c>
      <c r="G2509" s="1" t="str">
        <f t="shared" ca="1" si="122"/>
        <v>x</v>
      </c>
      <c r="H2509" s="1" t="str">
        <f t="shared" ca="1" si="122"/>
        <v>o</v>
      </c>
      <c r="I2509" s="1" t="str">
        <f t="shared" ca="1" si="122"/>
        <v>b</v>
      </c>
      <c r="K2509" s="1" t="str">
        <f t="shared" ca="1" si="123"/>
        <v>Possibilidade de Fim</v>
      </c>
      <c r="Q2509"/>
      <c r="R2509"/>
      <c r="S2509"/>
      <c r="T2509"/>
      <c r="U2509"/>
      <c r="V2509"/>
      <c r="W2509"/>
      <c r="X2509"/>
      <c r="Y2509"/>
      <c r="Z2509"/>
      <c r="AA2509"/>
    </row>
    <row r="2510" spans="1:27" x14ac:dyDescent="0.35">
      <c r="A2510" s="1" t="str">
        <f t="shared" ca="1" si="122"/>
        <v>x</v>
      </c>
      <c r="B2510" s="1" t="str">
        <f t="shared" ca="1" si="122"/>
        <v>o</v>
      </c>
      <c r="C2510" s="1" t="str">
        <f t="shared" ca="1" si="122"/>
        <v>o</v>
      </c>
      <c r="D2510" s="1" t="str">
        <f t="shared" ca="1" si="122"/>
        <v>o</v>
      </c>
      <c r="E2510" s="1" t="str">
        <f t="shared" ca="1" si="122"/>
        <v>b</v>
      </c>
      <c r="F2510" s="1" t="str">
        <f t="shared" ca="1" si="122"/>
        <v>o</v>
      </c>
      <c r="G2510" s="1" t="str">
        <f t="shared" ca="1" si="122"/>
        <v>b</v>
      </c>
      <c r="H2510" s="1" t="str">
        <f t="shared" ca="1" si="122"/>
        <v>b</v>
      </c>
      <c r="I2510" s="1" t="str">
        <f t="shared" ca="1" si="122"/>
        <v>o</v>
      </c>
      <c r="K2510" s="1" t="str">
        <f t="shared" ca="1" si="123"/>
        <v>Fim de Jogo</v>
      </c>
      <c r="Q2510"/>
      <c r="R2510"/>
      <c r="S2510"/>
      <c r="T2510"/>
      <c r="U2510"/>
      <c r="V2510"/>
      <c r="W2510"/>
      <c r="X2510"/>
      <c r="Y2510"/>
      <c r="Z2510"/>
      <c r="AA2510"/>
    </row>
    <row r="2511" spans="1:27" x14ac:dyDescent="0.35">
      <c r="A2511" s="1" t="str">
        <f t="shared" ca="1" si="122"/>
        <v>x</v>
      </c>
      <c r="B2511" s="1" t="str">
        <f t="shared" ca="1" si="122"/>
        <v>o</v>
      </c>
      <c r="C2511" s="1" t="str">
        <f t="shared" ca="1" si="122"/>
        <v>o</v>
      </c>
      <c r="D2511" s="1" t="str">
        <f t="shared" ca="1" si="122"/>
        <v>x</v>
      </c>
      <c r="E2511" s="1" t="str">
        <f t="shared" ca="1" si="122"/>
        <v>o</v>
      </c>
      <c r="F2511" s="1" t="str">
        <f t="shared" ca="1" si="122"/>
        <v>b</v>
      </c>
      <c r="G2511" s="1" t="str">
        <f t="shared" ca="1" si="122"/>
        <v>o</v>
      </c>
      <c r="H2511" s="1" t="str">
        <f t="shared" ca="1" si="122"/>
        <v>o</v>
      </c>
      <c r="I2511" s="1" t="str">
        <f t="shared" ca="1" si="122"/>
        <v>x</v>
      </c>
      <c r="K2511" s="1" t="str">
        <f t="shared" ca="1" si="123"/>
        <v>Fim de Jogo</v>
      </c>
      <c r="Q2511"/>
      <c r="R2511"/>
      <c r="S2511"/>
      <c r="T2511"/>
      <c r="U2511"/>
      <c r="V2511"/>
      <c r="W2511"/>
      <c r="X2511"/>
      <c r="Y2511"/>
      <c r="Z2511"/>
      <c r="AA2511"/>
    </row>
    <row r="2512" spans="1:27" x14ac:dyDescent="0.35">
      <c r="A2512" s="1" t="str">
        <f t="shared" ca="1" si="122"/>
        <v>o</v>
      </c>
      <c r="B2512" s="1" t="str">
        <f t="shared" ca="1" si="122"/>
        <v>b</v>
      </c>
      <c r="C2512" s="1" t="str">
        <f t="shared" ca="1" si="122"/>
        <v>o</v>
      </c>
      <c r="D2512" s="1" t="str">
        <f t="shared" ca="1" si="122"/>
        <v>x</v>
      </c>
      <c r="E2512" s="1" t="str">
        <f t="shared" ca="1" si="122"/>
        <v>o</v>
      </c>
      <c r="F2512" s="1" t="str">
        <f t="shared" ca="1" si="122"/>
        <v>b</v>
      </c>
      <c r="G2512" s="1" t="str">
        <f t="shared" ref="A2512:I2540" ca="1" si="124">IF(RANDBETWEEN(0,2)=0,"b",IF(RANDBETWEEN(0,2)=1,"x","o"))</f>
        <v>o</v>
      </c>
      <c r="H2512" s="1" t="str">
        <f t="shared" ca="1" si="124"/>
        <v>b</v>
      </c>
      <c r="I2512" s="1" t="str">
        <f t="shared" ca="1" si="124"/>
        <v>o</v>
      </c>
      <c r="K2512" s="1" t="str">
        <f t="shared" ca="1" si="123"/>
        <v>Fim de Jogo</v>
      </c>
      <c r="Q2512"/>
      <c r="R2512"/>
      <c r="S2512"/>
      <c r="T2512"/>
      <c r="U2512"/>
      <c r="V2512"/>
      <c r="W2512"/>
      <c r="X2512"/>
      <c r="Y2512"/>
      <c r="Z2512"/>
      <c r="AA2512"/>
    </row>
    <row r="2513" spans="1:27" x14ac:dyDescent="0.35">
      <c r="A2513" s="1" t="str">
        <f t="shared" ca="1" si="124"/>
        <v>b</v>
      </c>
      <c r="B2513" s="1" t="str">
        <f t="shared" ca="1" si="124"/>
        <v>o</v>
      </c>
      <c r="C2513" s="1" t="str">
        <f t="shared" ca="1" si="124"/>
        <v>b</v>
      </c>
      <c r="D2513" s="1" t="str">
        <f t="shared" ca="1" si="124"/>
        <v>o</v>
      </c>
      <c r="E2513" s="1" t="str">
        <f t="shared" ca="1" si="124"/>
        <v>o</v>
      </c>
      <c r="F2513" s="1" t="str">
        <f t="shared" ca="1" si="124"/>
        <v>o</v>
      </c>
      <c r="G2513" s="1" t="str">
        <f t="shared" ca="1" si="124"/>
        <v>b</v>
      </c>
      <c r="H2513" s="1" t="str">
        <f t="shared" ca="1" si="124"/>
        <v>o</v>
      </c>
      <c r="I2513" s="1" t="str">
        <f t="shared" ca="1" si="124"/>
        <v>x</v>
      </c>
      <c r="K2513" s="1" t="str">
        <f t="shared" ca="1" si="123"/>
        <v>Fim de Jogo</v>
      </c>
      <c r="Q2513"/>
      <c r="R2513"/>
      <c r="S2513"/>
      <c r="T2513"/>
      <c r="U2513"/>
      <c r="V2513"/>
      <c r="W2513"/>
      <c r="X2513"/>
      <c r="Y2513"/>
      <c r="Z2513"/>
      <c r="AA2513"/>
    </row>
    <row r="2514" spans="1:27" x14ac:dyDescent="0.35">
      <c r="A2514" s="1" t="str">
        <f t="shared" ca="1" si="124"/>
        <v>x</v>
      </c>
      <c r="B2514" s="1" t="str">
        <f t="shared" ca="1" si="124"/>
        <v>x</v>
      </c>
      <c r="C2514" s="1" t="str">
        <f t="shared" ca="1" si="124"/>
        <v>o</v>
      </c>
      <c r="D2514" s="1" t="str">
        <f t="shared" ca="1" si="124"/>
        <v>o</v>
      </c>
      <c r="E2514" s="1" t="str">
        <f t="shared" ca="1" si="124"/>
        <v>o</v>
      </c>
      <c r="F2514" s="1" t="str">
        <f t="shared" ca="1" si="124"/>
        <v>x</v>
      </c>
      <c r="G2514" s="1" t="str">
        <f t="shared" ca="1" si="124"/>
        <v>o</v>
      </c>
      <c r="H2514" s="1" t="str">
        <f t="shared" ca="1" si="124"/>
        <v>b</v>
      </c>
      <c r="I2514" s="1" t="str">
        <f t="shared" ca="1" si="124"/>
        <v>b</v>
      </c>
      <c r="K2514" s="1" t="str">
        <f t="shared" ca="1" si="123"/>
        <v>Fim de Jogo</v>
      </c>
      <c r="Q2514"/>
      <c r="R2514"/>
      <c r="S2514"/>
      <c r="T2514"/>
      <c r="U2514"/>
      <c r="V2514"/>
      <c r="W2514"/>
      <c r="X2514"/>
      <c r="Y2514"/>
      <c r="Z2514"/>
      <c r="AA2514"/>
    </row>
    <row r="2515" spans="1:27" x14ac:dyDescent="0.35">
      <c r="A2515" s="1" t="str">
        <f t="shared" ca="1" si="124"/>
        <v>o</v>
      </c>
      <c r="B2515" s="1" t="str">
        <f t="shared" ca="1" si="124"/>
        <v>x</v>
      </c>
      <c r="C2515" s="1" t="str">
        <f t="shared" ca="1" si="124"/>
        <v>b</v>
      </c>
      <c r="D2515" s="1" t="str">
        <f t="shared" ca="1" si="124"/>
        <v>o</v>
      </c>
      <c r="E2515" s="1" t="str">
        <f t="shared" ca="1" si="124"/>
        <v>b</v>
      </c>
      <c r="F2515" s="1" t="str">
        <f t="shared" ca="1" si="124"/>
        <v>o</v>
      </c>
      <c r="G2515" s="1" t="str">
        <f t="shared" ca="1" si="124"/>
        <v>x</v>
      </c>
      <c r="H2515" s="1" t="str">
        <f t="shared" ca="1" si="124"/>
        <v>b</v>
      </c>
      <c r="I2515" s="1" t="str">
        <f t="shared" ca="1" si="124"/>
        <v>b</v>
      </c>
      <c r="K2515" s="1" t="str">
        <f t="shared" ca="1" si="123"/>
        <v>Possibilidade de Fim</v>
      </c>
      <c r="Q2515"/>
      <c r="R2515"/>
      <c r="S2515"/>
      <c r="T2515"/>
      <c r="U2515"/>
      <c r="V2515"/>
      <c r="W2515"/>
      <c r="X2515"/>
      <c r="Y2515"/>
      <c r="Z2515"/>
      <c r="AA2515"/>
    </row>
    <row r="2516" spans="1:27" x14ac:dyDescent="0.35">
      <c r="A2516" s="1" t="str">
        <f t="shared" ca="1" si="124"/>
        <v>b</v>
      </c>
      <c r="B2516" s="1" t="str">
        <f t="shared" ca="1" si="124"/>
        <v>b</v>
      </c>
      <c r="C2516" s="1" t="str">
        <f t="shared" ca="1" si="124"/>
        <v>x</v>
      </c>
      <c r="D2516" s="1" t="str">
        <f t="shared" ca="1" si="124"/>
        <v>o</v>
      </c>
      <c r="E2516" s="1" t="str">
        <f t="shared" ca="1" si="124"/>
        <v>o</v>
      </c>
      <c r="F2516" s="1" t="str">
        <f t="shared" ca="1" si="124"/>
        <v>x</v>
      </c>
      <c r="G2516" s="1" t="str">
        <f t="shared" ca="1" si="124"/>
        <v>b</v>
      </c>
      <c r="H2516" s="1" t="str">
        <f t="shared" ca="1" si="124"/>
        <v>x</v>
      </c>
      <c r="I2516" s="1" t="str">
        <f t="shared" ca="1" si="124"/>
        <v>b</v>
      </c>
      <c r="K2516" s="1" t="str">
        <f t="shared" ca="1" si="123"/>
        <v>Possibilidade de Fim</v>
      </c>
      <c r="Q2516"/>
      <c r="R2516"/>
      <c r="S2516"/>
      <c r="T2516"/>
      <c r="U2516"/>
      <c r="V2516"/>
      <c r="W2516"/>
      <c r="X2516"/>
      <c r="Y2516"/>
      <c r="Z2516"/>
      <c r="AA2516"/>
    </row>
    <row r="2517" spans="1:27" x14ac:dyDescent="0.35">
      <c r="A2517" s="1" t="str">
        <f t="shared" ca="1" si="124"/>
        <v>x</v>
      </c>
      <c r="B2517" s="1" t="str">
        <f t="shared" ca="1" si="124"/>
        <v>b</v>
      </c>
      <c r="C2517" s="1" t="str">
        <f t="shared" ca="1" si="124"/>
        <v>x</v>
      </c>
      <c r="D2517" s="1" t="str">
        <f t="shared" ca="1" si="124"/>
        <v>b</v>
      </c>
      <c r="E2517" s="1" t="str">
        <f t="shared" ca="1" si="124"/>
        <v>x</v>
      </c>
      <c r="F2517" s="1" t="str">
        <f t="shared" ca="1" si="124"/>
        <v>b</v>
      </c>
      <c r="G2517" s="1" t="str">
        <f t="shared" ca="1" si="124"/>
        <v>b</v>
      </c>
      <c r="H2517" s="1" t="str">
        <f t="shared" ca="1" si="124"/>
        <v>x</v>
      </c>
      <c r="I2517" s="1" t="str">
        <f t="shared" ca="1" si="124"/>
        <v>o</v>
      </c>
      <c r="K2517" s="1" t="str">
        <f t="shared" ca="1" si="123"/>
        <v>Possibilidade de Fim</v>
      </c>
      <c r="Q2517"/>
      <c r="R2517"/>
      <c r="S2517"/>
      <c r="T2517"/>
      <c r="U2517"/>
      <c r="V2517"/>
      <c r="W2517"/>
      <c r="X2517"/>
      <c r="Y2517"/>
      <c r="Z2517"/>
      <c r="AA2517"/>
    </row>
    <row r="2518" spans="1:27" x14ac:dyDescent="0.35">
      <c r="A2518" s="1" t="str">
        <f t="shared" ca="1" si="124"/>
        <v>x</v>
      </c>
      <c r="B2518" s="1" t="str">
        <f t="shared" ca="1" si="124"/>
        <v>x</v>
      </c>
      <c r="C2518" s="1" t="str">
        <f t="shared" ca="1" si="124"/>
        <v>o</v>
      </c>
      <c r="D2518" s="1" t="str">
        <f t="shared" ca="1" si="124"/>
        <v>o</v>
      </c>
      <c r="E2518" s="1" t="str">
        <f t="shared" ca="1" si="124"/>
        <v>b</v>
      </c>
      <c r="F2518" s="1" t="str">
        <f t="shared" ca="1" si="124"/>
        <v>o</v>
      </c>
      <c r="G2518" s="1" t="str">
        <f t="shared" ca="1" si="124"/>
        <v>b</v>
      </c>
      <c r="H2518" s="1" t="str">
        <f t="shared" ca="1" si="124"/>
        <v>b</v>
      </c>
      <c r="I2518" s="1" t="str">
        <f t="shared" ca="1" si="124"/>
        <v>b</v>
      </c>
      <c r="K2518" s="1" t="str">
        <f t="shared" ca="1" si="123"/>
        <v>Possibilidade de Fim</v>
      </c>
      <c r="Q2518"/>
      <c r="R2518"/>
      <c r="S2518"/>
      <c r="T2518"/>
      <c r="U2518"/>
      <c r="V2518"/>
      <c r="W2518"/>
      <c r="X2518"/>
      <c r="Y2518"/>
      <c r="Z2518"/>
      <c r="AA2518"/>
    </row>
    <row r="2519" spans="1:27" x14ac:dyDescent="0.35">
      <c r="A2519" s="1" t="str">
        <f t="shared" ca="1" si="124"/>
        <v>o</v>
      </c>
      <c r="B2519" s="1" t="str">
        <f t="shared" ca="1" si="124"/>
        <v>b</v>
      </c>
      <c r="C2519" s="1" t="str">
        <f t="shared" ca="1" si="124"/>
        <v>x</v>
      </c>
      <c r="D2519" s="1" t="str">
        <f t="shared" ca="1" si="124"/>
        <v>o</v>
      </c>
      <c r="E2519" s="1" t="str">
        <f t="shared" ca="1" si="124"/>
        <v>o</v>
      </c>
      <c r="F2519" s="1" t="str">
        <f t="shared" ca="1" si="124"/>
        <v>o</v>
      </c>
      <c r="G2519" s="1" t="str">
        <f t="shared" ca="1" si="124"/>
        <v>o</v>
      </c>
      <c r="H2519" s="1" t="str">
        <f t="shared" ca="1" si="124"/>
        <v>b</v>
      </c>
      <c r="I2519" s="1" t="str">
        <f t="shared" ca="1" si="124"/>
        <v>o</v>
      </c>
      <c r="K2519" s="1" t="str">
        <f t="shared" ca="1" si="123"/>
        <v>Fim de Jogo</v>
      </c>
      <c r="Q2519"/>
      <c r="R2519"/>
      <c r="S2519"/>
      <c r="T2519"/>
      <c r="U2519"/>
      <c r="V2519"/>
      <c r="W2519"/>
      <c r="X2519"/>
      <c r="Y2519"/>
      <c r="Z2519"/>
      <c r="AA2519"/>
    </row>
    <row r="2520" spans="1:27" x14ac:dyDescent="0.35">
      <c r="A2520" s="1" t="str">
        <f t="shared" ca="1" si="124"/>
        <v>o</v>
      </c>
      <c r="B2520" s="1" t="str">
        <f t="shared" ca="1" si="124"/>
        <v>b</v>
      </c>
      <c r="C2520" s="1" t="str">
        <f t="shared" ca="1" si="124"/>
        <v>x</v>
      </c>
      <c r="D2520" s="1" t="str">
        <f t="shared" ca="1" si="124"/>
        <v>x</v>
      </c>
      <c r="E2520" s="1" t="str">
        <f t="shared" ca="1" si="124"/>
        <v>x</v>
      </c>
      <c r="F2520" s="1" t="str">
        <f t="shared" ca="1" si="124"/>
        <v>o</v>
      </c>
      <c r="G2520" s="1" t="str">
        <f t="shared" ca="1" si="124"/>
        <v>x</v>
      </c>
      <c r="H2520" s="1" t="str">
        <f t="shared" ca="1" si="124"/>
        <v>o</v>
      </c>
      <c r="I2520" s="1" t="str">
        <f t="shared" ca="1" si="124"/>
        <v>b</v>
      </c>
      <c r="K2520" s="1" t="str">
        <f t="shared" ca="1" si="123"/>
        <v>Fim de Jogo</v>
      </c>
      <c r="Q2520"/>
      <c r="R2520"/>
      <c r="S2520"/>
      <c r="T2520"/>
      <c r="U2520"/>
      <c r="V2520"/>
      <c r="W2520"/>
      <c r="X2520"/>
      <c r="Y2520"/>
      <c r="Z2520"/>
      <c r="AA2520"/>
    </row>
    <row r="2521" spans="1:27" x14ac:dyDescent="0.35">
      <c r="A2521" s="1" t="str">
        <f t="shared" ca="1" si="124"/>
        <v>o</v>
      </c>
      <c r="B2521" s="1" t="str">
        <f t="shared" ca="1" si="124"/>
        <v>b</v>
      </c>
      <c r="C2521" s="1" t="str">
        <f t="shared" ca="1" si="124"/>
        <v>o</v>
      </c>
      <c r="D2521" s="1" t="str">
        <f t="shared" ca="1" si="124"/>
        <v>o</v>
      </c>
      <c r="E2521" s="1" t="str">
        <f t="shared" ca="1" si="124"/>
        <v>o</v>
      </c>
      <c r="F2521" s="1" t="str">
        <f t="shared" ca="1" si="124"/>
        <v>o</v>
      </c>
      <c r="G2521" s="1" t="str">
        <f t="shared" ca="1" si="124"/>
        <v>o</v>
      </c>
      <c r="H2521" s="1" t="str">
        <f t="shared" ca="1" si="124"/>
        <v>x</v>
      </c>
      <c r="I2521" s="1" t="str">
        <f t="shared" ca="1" si="124"/>
        <v>b</v>
      </c>
      <c r="K2521" s="1" t="str">
        <f t="shared" ca="1" si="123"/>
        <v>Fim de Jogo</v>
      </c>
      <c r="Q2521"/>
      <c r="R2521"/>
      <c r="S2521"/>
      <c r="T2521"/>
      <c r="U2521"/>
      <c r="V2521"/>
      <c r="W2521"/>
      <c r="X2521"/>
      <c r="Y2521"/>
      <c r="Z2521"/>
      <c r="AA2521"/>
    </row>
    <row r="2522" spans="1:27" x14ac:dyDescent="0.35">
      <c r="A2522" s="1" t="str">
        <f t="shared" ca="1" si="124"/>
        <v>x</v>
      </c>
      <c r="B2522" s="1" t="str">
        <f t="shared" ca="1" si="124"/>
        <v>b</v>
      </c>
      <c r="C2522" s="1" t="str">
        <f t="shared" ca="1" si="124"/>
        <v>x</v>
      </c>
      <c r="D2522" s="1" t="str">
        <f t="shared" ca="1" si="124"/>
        <v>x</v>
      </c>
      <c r="E2522" s="1" t="str">
        <f t="shared" ca="1" si="124"/>
        <v>b</v>
      </c>
      <c r="F2522" s="1" t="str">
        <f t="shared" ca="1" si="124"/>
        <v>o</v>
      </c>
      <c r="G2522" s="1" t="str">
        <f t="shared" ca="1" si="124"/>
        <v>b</v>
      </c>
      <c r="H2522" s="1" t="str">
        <f t="shared" ca="1" si="124"/>
        <v>b</v>
      </c>
      <c r="I2522" s="1" t="str">
        <f t="shared" ca="1" si="124"/>
        <v>o</v>
      </c>
      <c r="K2522" s="1" t="str">
        <f t="shared" ca="1" si="123"/>
        <v>Possibilidade de Fim</v>
      </c>
      <c r="Q2522"/>
      <c r="R2522"/>
      <c r="S2522"/>
      <c r="T2522"/>
      <c r="U2522"/>
      <c r="V2522"/>
      <c r="W2522"/>
      <c r="X2522"/>
      <c r="Y2522"/>
      <c r="Z2522"/>
      <c r="AA2522"/>
    </row>
    <row r="2523" spans="1:27" x14ac:dyDescent="0.35">
      <c r="A2523" s="1" t="str">
        <f t="shared" ca="1" si="124"/>
        <v>b</v>
      </c>
      <c r="B2523" s="1" t="str">
        <f t="shared" ca="1" si="124"/>
        <v>x</v>
      </c>
      <c r="C2523" s="1" t="str">
        <f t="shared" ca="1" si="124"/>
        <v>b</v>
      </c>
      <c r="D2523" s="1" t="str">
        <f t="shared" ca="1" si="124"/>
        <v>o</v>
      </c>
      <c r="E2523" s="1" t="str">
        <f t="shared" ca="1" si="124"/>
        <v>b</v>
      </c>
      <c r="F2523" s="1" t="str">
        <f t="shared" ca="1" si="124"/>
        <v>x</v>
      </c>
      <c r="G2523" s="1" t="str">
        <f t="shared" ca="1" si="124"/>
        <v>o</v>
      </c>
      <c r="H2523" s="1" t="str">
        <f t="shared" ca="1" si="124"/>
        <v>o</v>
      </c>
      <c r="I2523" s="1" t="str">
        <f t="shared" ca="1" si="124"/>
        <v>x</v>
      </c>
      <c r="K2523" s="1" t="str">
        <f t="shared" ca="1" si="123"/>
        <v>Possibilidade de Fim</v>
      </c>
      <c r="Q2523"/>
      <c r="R2523"/>
      <c r="S2523"/>
      <c r="T2523"/>
      <c r="U2523"/>
      <c r="V2523"/>
      <c r="W2523"/>
      <c r="X2523"/>
      <c r="Y2523"/>
      <c r="Z2523"/>
      <c r="AA2523"/>
    </row>
    <row r="2524" spans="1:27" x14ac:dyDescent="0.35">
      <c r="A2524" s="1" t="str">
        <f t="shared" ca="1" si="124"/>
        <v>o</v>
      </c>
      <c r="B2524" s="1" t="str">
        <f t="shared" ca="1" si="124"/>
        <v>x</v>
      </c>
      <c r="C2524" s="1" t="str">
        <f t="shared" ca="1" si="124"/>
        <v>b</v>
      </c>
      <c r="D2524" s="1" t="str">
        <f t="shared" ca="1" si="124"/>
        <v>o</v>
      </c>
      <c r="E2524" s="1" t="str">
        <f t="shared" ca="1" si="124"/>
        <v>b</v>
      </c>
      <c r="F2524" s="1" t="str">
        <f t="shared" ca="1" si="124"/>
        <v>o</v>
      </c>
      <c r="G2524" s="1" t="str">
        <f t="shared" ca="1" si="124"/>
        <v>b</v>
      </c>
      <c r="H2524" s="1" t="str">
        <f t="shared" ca="1" si="124"/>
        <v>b</v>
      </c>
      <c r="I2524" s="1" t="str">
        <f t="shared" ca="1" si="124"/>
        <v>x</v>
      </c>
      <c r="K2524" s="1" t="str">
        <f t="shared" ca="1" si="123"/>
        <v>Possibilidade de Fim</v>
      </c>
      <c r="Q2524"/>
      <c r="R2524"/>
      <c r="S2524"/>
      <c r="T2524"/>
      <c r="U2524"/>
      <c r="V2524"/>
      <c r="W2524"/>
      <c r="X2524"/>
      <c r="Y2524"/>
      <c r="Z2524"/>
      <c r="AA2524"/>
    </row>
    <row r="2525" spans="1:27" x14ac:dyDescent="0.35">
      <c r="A2525" s="1" t="str">
        <f t="shared" ca="1" si="124"/>
        <v>b</v>
      </c>
      <c r="B2525" s="1" t="str">
        <f t="shared" ca="1" si="124"/>
        <v>o</v>
      </c>
      <c r="C2525" s="1" t="str">
        <f t="shared" ca="1" si="124"/>
        <v>o</v>
      </c>
      <c r="D2525" s="1" t="str">
        <f t="shared" ca="1" si="124"/>
        <v>o</v>
      </c>
      <c r="E2525" s="1" t="str">
        <f t="shared" ca="1" si="124"/>
        <v>o</v>
      </c>
      <c r="F2525" s="1" t="str">
        <f t="shared" ca="1" si="124"/>
        <v>o</v>
      </c>
      <c r="G2525" s="1" t="str">
        <f t="shared" ca="1" si="124"/>
        <v>o</v>
      </c>
      <c r="H2525" s="1" t="str">
        <f t="shared" ca="1" si="124"/>
        <v>x</v>
      </c>
      <c r="I2525" s="1" t="str">
        <f t="shared" ca="1" si="124"/>
        <v>o</v>
      </c>
      <c r="K2525" s="1" t="str">
        <f t="shared" ca="1" si="123"/>
        <v>Fim de Jogo</v>
      </c>
      <c r="Q2525"/>
      <c r="R2525"/>
      <c r="S2525"/>
      <c r="T2525"/>
      <c r="U2525"/>
      <c r="V2525"/>
      <c r="W2525"/>
      <c r="X2525"/>
      <c r="Y2525"/>
      <c r="Z2525"/>
      <c r="AA2525"/>
    </row>
    <row r="2526" spans="1:27" x14ac:dyDescent="0.35">
      <c r="A2526" s="1" t="str">
        <f t="shared" ca="1" si="124"/>
        <v>x</v>
      </c>
      <c r="B2526" s="1" t="str">
        <f t="shared" ca="1" si="124"/>
        <v>x</v>
      </c>
      <c r="C2526" s="1" t="str">
        <f t="shared" ca="1" si="124"/>
        <v>x</v>
      </c>
      <c r="D2526" s="1" t="str">
        <f t="shared" ca="1" si="124"/>
        <v>o</v>
      </c>
      <c r="E2526" s="1" t="str">
        <f t="shared" ca="1" si="124"/>
        <v>b</v>
      </c>
      <c r="F2526" s="1" t="str">
        <f t="shared" ca="1" si="124"/>
        <v>o</v>
      </c>
      <c r="G2526" s="1" t="str">
        <f t="shared" ca="1" si="124"/>
        <v>o</v>
      </c>
      <c r="H2526" s="1" t="str">
        <f t="shared" ca="1" si="124"/>
        <v>o</v>
      </c>
      <c r="I2526" s="1" t="str">
        <f t="shared" ca="1" si="124"/>
        <v>o</v>
      </c>
      <c r="K2526" s="1" t="str">
        <f t="shared" ca="1" si="123"/>
        <v>Fim de Jogo</v>
      </c>
      <c r="Q2526"/>
      <c r="R2526"/>
      <c r="S2526"/>
      <c r="T2526"/>
      <c r="U2526"/>
      <c r="V2526"/>
      <c r="W2526"/>
      <c r="X2526"/>
      <c r="Y2526"/>
      <c r="Z2526"/>
      <c r="AA2526"/>
    </row>
    <row r="2527" spans="1:27" x14ac:dyDescent="0.35">
      <c r="A2527" s="1" t="str">
        <f t="shared" ca="1" si="124"/>
        <v>x</v>
      </c>
      <c r="B2527" s="1" t="str">
        <f t="shared" ca="1" si="124"/>
        <v>o</v>
      </c>
      <c r="C2527" s="1" t="str">
        <f t="shared" ca="1" si="124"/>
        <v>o</v>
      </c>
      <c r="D2527" s="1" t="str">
        <f t="shared" ca="1" si="124"/>
        <v>o</v>
      </c>
      <c r="E2527" s="1" t="str">
        <f t="shared" ca="1" si="124"/>
        <v>b</v>
      </c>
      <c r="F2527" s="1" t="str">
        <f t="shared" ca="1" si="124"/>
        <v>x</v>
      </c>
      <c r="G2527" s="1" t="str">
        <f t="shared" ca="1" si="124"/>
        <v>x</v>
      </c>
      <c r="H2527" s="1" t="str">
        <f t="shared" ca="1" si="124"/>
        <v>x</v>
      </c>
      <c r="I2527" s="1" t="str">
        <f t="shared" ca="1" si="124"/>
        <v>x</v>
      </c>
      <c r="K2527" s="1" t="str">
        <f t="shared" ca="1" si="123"/>
        <v>Fim de Jogo</v>
      </c>
      <c r="Q2527"/>
      <c r="R2527"/>
      <c r="S2527"/>
      <c r="T2527"/>
      <c r="U2527"/>
      <c r="V2527"/>
      <c r="W2527"/>
      <c r="X2527"/>
      <c r="Y2527"/>
      <c r="Z2527"/>
      <c r="AA2527"/>
    </row>
    <row r="2528" spans="1:27" x14ac:dyDescent="0.35">
      <c r="A2528" s="1" t="str">
        <f t="shared" ca="1" si="124"/>
        <v>o</v>
      </c>
      <c r="B2528" s="1" t="str">
        <f t="shared" ca="1" si="124"/>
        <v>o</v>
      </c>
      <c r="C2528" s="1" t="str">
        <f t="shared" ca="1" si="124"/>
        <v>b</v>
      </c>
      <c r="D2528" s="1" t="str">
        <f t="shared" ca="1" si="124"/>
        <v>b</v>
      </c>
      <c r="E2528" s="1" t="str">
        <f t="shared" ca="1" si="124"/>
        <v>b</v>
      </c>
      <c r="F2528" s="1" t="str">
        <f t="shared" ca="1" si="124"/>
        <v>b</v>
      </c>
      <c r="G2528" s="1" t="str">
        <f t="shared" ca="1" si="124"/>
        <v>x</v>
      </c>
      <c r="H2528" s="1" t="str">
        <f t="shared" ca="1" si="124"/>
        <v>o</v>
      </c>
      <c r="I2528" s="1" t="str">
        <f t="shared" ca="1" si="124"/>
        <v>x</v>
      </c>
      <c r="K2528" s="1" t="str">
        <f t="shared" ca="1" si="123"/>
        <v>Possibilidade de Fim</v>
      </c>
      <c r="Q2528"/>
      <c r="R2528"/>
      <c r="S2528"/>
      <c r="T2528"/>
      <c r="U2528"/>
      <c r="V2528"/>
      <c r="W2528"/>
      <c r="X2528"/>
      <c r="Y2528"/>
      <c r="Z2528"/>
      <c r="AA2528"/>
    </row>
    <row r="2529" spans="1:27" x14ac:dyDescent="0.35">
      <c r="A2529" s="1" t="str">
        <f t="shared" ca="1" si="124"/>
        <v>o</v>
      </c>
      <c r="B2529" s="1" t="str">
        <f t="shared" ca="1" si="124"/>
        <v>x</v>
      </c>
      <c r="C2529" s="1" t="str">
        <f t="shared" ca="1" si="124"/>
        <v>b</v>
      </c>
      <c r="D2529" s="1" t="str">
        <f t="shared" ca="1" si="124"/>
        <v>x</v>
      </c>
      <c r="E2529" s="1" t="str">
        <f t="shared" ca="1" si="124"/>
        <v>b</v>
      </c>
      <c r="F2529" s="1" t="str">
        <f t="shared" ca="1" si="124"/>
        <v>x</v>
      </c>
      <c r="G2529" s="1" t="str">
        <f t="shared" ca="1" si="124"/>
        <v>o</v>
      </c>
      <c r="H2529" s="1" t="str">
        <f t="shared" ca="1" si="124"/>
        <v>o</v>
      </c>
      <c r="I2529" s="1" t="str">
        <f t="shared" ca="1" si="124"/>
        <v>o</v>
      </c>
      <c r="K2529" s="1" t="str">
        <f t="shared" ca="1" si="123"/>
        <v>Fim de Jogo</v>
      </c>
      <c r="Q2529"/>
      <c r="R2529"/>
      <c r="S2529"/>
      <c r="T2529"/>
      <c r="U2529"/>
      <c r="V2529"/>
      <c r="W2529"/>
      <c r="X2529"/>
      <c r="Y2529"/>
      <c r="Z2529"/>
      <c r="AA2529"/>
    </row>
    <row r="2530" spans="1:27" x14ac:dyDescent="0.35">
      <c r="A2530" s="1" t="str">
        <f t="shared" ca="1" si="124"/>
        <v>o</v>
      </c>
      <c r="B2530" s="1" t="str">
        <f t="shared" ca="1" si="124"/>
        <v>o</v>
      </c>
      <c r="C2530" s="1" t="str">
        <f t="shared" ca="1" si="124"/>
        <v>x</v>
      </c>
      <c r="D2530" s="1" t="str">
        <f t="shared" ca="1" si="124"/>
        <v>o</v>
      </c>
      <c r="E2530" s="1" t="str">
        <f t="shared" ca="1" si="124"/>
        <v>x</v>
      </c>
      <c r="F2530" s="1" t="str">
        <f t="shared" ca="1" si="124"/>
        <v>o</v>
      </c>
      <c r="G2530" s="1" t="str">
        <f t="shared" ca="1" si="124"/>
        <v>o</v>
      </c>
      <c r="H2530" s="1" t="str">
        <f t="shared" ca="1" si="124"/>
        <v>b</v>
      </c>
      <c r="I2530" s="1" t="str">
        <f t="shared" ca="1" si="124"/>
        <v>x</v>
      </c>
      <c r="K2530" s="1" t="str">
        <f t="shared" ca="1" si="123"/>
        <v>Fim de Jogo</v>
      </c>
      <c r="Q2530"/>
      <c r="R2530"/>
      <c r="S2530"/>
      <c r="T2530"/>
      <c r="U2530"/>
      <c r="V2530"/>
      <c r="W2530"/>
      <c r="X2530"/>
      <c r="Y2530"/>
      <c r="Z2530"/>
      <c r="AA2530"/>
    </row>
    <row r="2531" spans="1:27" x14ac:dyDescent="0.35">
      <c r="A2531" s="1" t="str">
        <f t="shared" ca="1" si="124"/>
        <v>b</v>
      </c>
      <c r="B2531" s="1" t="str">
        <f t="shared" ca="1" si="124"/>
        <v>b</v>
      </c>
      <c r="C2531" s="1" t="str">
        <f t="shared" ca="1" si="124"/>
        <v>o</v>
      </c>
      <c r="D2531" s="1" t="str">
        <f t="shared" ca="1" si="124"/>
        <v>o</v>
      </c>
      <c r="E2531" s="1" t="str">
        <f t="shared" ca="1" si="124"/>
        <v>x</v>
      </c>
      <c r="F2531" s="1" t="str">
        <f t="shared" ca="1" si="124"/>
        <v>b</v>
      </c>
      <c r="G2531" s="1" t="str">
        <f t="shared" ca="1" si="124"/>
        <v>b</v>
      </c>
      <c r="H2531" s="1" t="str">
        <f t="shared" ca="1" si="124"/>
        <v>b</v>
      </c>
      <c r="I2531" s="1" t="str">
        <f t="shared" ca="1" si="124"/>
        <v>o</v>
      </c>
      <c r="K2531" s="1" t="str">
        <f t="shared" ca="1" si="123"/>
        <v>Possibilidade de Fim</v>
      </c>
      <c r="Q2531"/>
      <c r="R2531"/>
      <c r="S2531"/>
      <c r="T2531"/>
      <c r="U2531"/>
      <c r="V2531"/>
      <c r="W2531"/>
      <c r="X2531"/>
      <c r="Y2531"/>
      <c r="Z2531"/>
      <c r="AA2531"/>
    </row>
    <row r="2532" spans="1:27" x14ac:dyDescent="0.35">
      <c r="A2532" s="1" t="str">
        <f t="shared" ca="1" si="124"/>
        <v>o</v>
      </c>
      <c r="B2532" s="1" t="str">
        <f t="shared" ca="1" si="124"/>
        <v>o</v>
      </c>
      <c r="C2532" s="1" t="str">
        <f t="shared" ca="1" si="124"/>
        <v>o</v>
      </c>
      <c r="D2532" s="1" t="str">
        <f t="shared" ca="1" si="124"/>
        <v>o</v>
      </c>
      <c r="E2532" s="1" t="str">
        <f t="shared" ca="1" si="124"/>
        <v>x</v>
      </c>
      <c r="F2532" s="1" t="str">
        <f t="shared" ca="1" si="124"/>
        <v>x</v>
      </c>
      <c r="G2532" s="1" t="str">
        <f t="shared" ca="1" si="124"/>
        <v>b</v>
      </c>
      <c r="H2532" s="1" t="str">
        <f t="shared" ca="1" si="124"/>
        <v>o</v>
      </c>
      <c r="I2532" s="1" t="str">
        <f t="shared" ca="1" si="124"/>
        <v>b</v>
      </c>
      <c r="K2532" s="1" t="str">
        <f t="shared" ca="1" si="123"/>
        <v>Fim de Jogo</v>
      </c>
      <c r="Q2532"/>
      <c r="R2532"/>
      <c r="S2532"/>
      <c r="T2532"/>
      <c r="U2532"/>
      <c r="V2532"/>
      <c r="W2532"/>
      <c r="X2532"/>
      <c r="Y2532"/>
      <c r="Z2532"/>
      <c r="AA2532"/>
    </row>
    <row r="2533" spans="1:27" x14ac:dyDescent="0.35">
      <c r="A2533" s="1" t="str">
        <f t="shared" ca="1" si="124"/>
        <v>o</v>
      </c>
      <c r="B2533" s="1" t="str">
        <f t="shared" ca="1" si="124"/>
        <v>b</v>
      </c>
      <c r="C2533" s="1" t="str">
        <f t="shared" ca="1" si="124"/>
        <v>x</v>
      </c>
      <c r="D2533" s="1" t="str">
        <f t="shared" ca="1" si="124"/>
        <v>b</v>
      </c>
      <c r="E2533" s="1" t="str">
        <f t="shared" ca="1" si="124"/>
        <v>o</v>
      </c>
      <c r="F2533" s="1" t="str">
        <f t="shared" ca="1" si="124"/>
        <v>o</v>
      </c>
      <c r="G2533" s="1" t="str">
        <f t="shared" ca="1" si="124"/>
        <v>o</v>
      </c>
      <c r="H2533" s="1" t="str">
        <f t="shared" ca="1" si="124"/>
        <v>o</v>
      </c>
      <c r="I2533" s="1" t="str">
        <f t="shared" ca="1" si="124"/>
        <v>b</v>
      </c>
      <c r="K2533" s="1" t="str">
        <f t="shared" ca="1" si="123"/>
        <v>Possibilidade de Fim</v>
      </c>
      <c r="Q2533"/>
      <c r="R2533"/>
      <c r="S2533"/>
      <c r="T2533"/>
      <c r="U2533"/>
      <c r="V2533"/>
      <c r="W2533"/>
      <c r="X2533"/>
      <c r="Y2533"/>
      <c r="Z2533"/>
      <c r="AA2533"/>
    </row>
    <row r="2534" spans="1:27" x14ac:dyDescent="0.35">
      <c r="A2534" s="1" t="str">
        <f t="shared" ca="1" si="124"/>
        <v>b</v>
      </c>
      <c r="B2534" s="1" t="str">
        <f t="shared" ca="1" si="124"/>
        <v>b</v>
      </c>
      <c r="C2534" s="1" t="str">
        <f t="shared" ca="1" si="124"/>
        <v>o</v>
      </c>
      <c r="D2534" s="1" t="str">
        <f t="shared" ca="1" si="124"/>
        <v>b</v>
      </c>
      <c r="E2534" s="1" t="str">
        <f t="shared" ca="1" si="124"/>
        <v>b</v>
      </c>
      <c r="F2534" s="1" t="str">
        <f t="shared" ca="1" si="124"/>
        <v>o</v>
      </c>
      <c r="G2534" s="1" t="str">
        <f t="shared" ca="1" si="124"/>
        <v>b</v>
      </c>
      <c r="H2534" s="1" t="str">
        <f t="shared" ca="1" si="124"/>
        <v>o</v>
      </c>
      <c r="I2534" s="1" t="str">
        <f t="shared" ca="1" si="124"/>
        <v>o</v>
      </c>
      <c r="K2534" s="1" t="str">
        <f t="shared" ca="1" si="123"/>
        <v>Fim de Jogo</v>
      </c>
      <c r="Q2534"/>
      <c r="R2534"/>
      <c r="S2534"/>
      <c r="T2534"/>
      <c r="U2534"/>
      <c r="V2534"/>
      <c r="W2534"/>
      <c r="X2534"/>
      <c r="Y2534"/>
      <c r="Z2534"/>
      <c r="AA2534"/>
    </row>
    <row r="2535" spans="1:27" x14ac:dyDescent="0.35">
      <c r="A2535" s="1" t="str">
        <f t="shared" ca="1" si="124"/>
        <v>o</v>
      </c>
      <c r="B2535" s="1" t="str">
        <f t="shared" ca="1" si="124"/>
        <v>b</v>
      </c>
      <c r="C2535" s="1" t="str">
        <f t="shared" ca="1" si="124"/>
        <v>b</v>
      </c>
      <c r="D2535" s="1" t="str">
        <f t="shared" ca="1" si="124"/>
        <v>b</v>
      </c>
      <c r="E2535" s="1" t="str">
        <f t="shared" ca="1" si="124"/>
        <v>o</v>
      </c>
      <c r="F2535" s="1" t="str">
        <f t="shared" ca="1" si="124"/>
        <v>o</v>
      </c>
      <c r="G2535" s="1" t="str">
        <f t="shared" ca="1" si="124"/>
        <v>o</v>
      </c>
      <c r="H2535" s="1" t="str">
        <f t="shared" ca="1" si="124"/>
        <v>b</v>
      </c>
      <c r="I2535" s="1" t="str">
        <f t="shared" ca="1" si="124"/>
        <v>b</v>
      </c>
      <c r="K2535" s="1" t="str">
        <f t="shared" ca="1" si="123"/>
        <v>Possibilidade de Fim</v>
      </c>
      <c r="Q2535"/>
      <c r="R2535"/>
      <c r="S2535"/>
      <c r="T2535"/>
      <c r="U2535"/>
      <c r="V2535"/>
      <c r="W2535"/>
      <c r="X2535"/>
      <c r="Y2535"/>
      <c r="Z2535"/>
      <c r="AA2535"/>
    </row>
    <row r="2536" spans="1:27" x14ac:dyDescent="0.35">
      <c r="A2536" s="1" t="str">
        <f t="shared" ca="1" si="124"/>
        <v>b</v>
      </c>
      <c r="B2536" s="1" t="str">
        <f t="shared" ca="1" si="124"/>
        <v>b</v>
      </c>
      <c r="C2536" s="1" t="str">
        <f t="shared" ca="1" si="124"/>
        <v>o</v>
      </c>
      <c r="D2536" s="1" t="str">
        <f t="shared" ca="1" si="124"/>
        <v>b</v>
      </c>
      <c r="E2536" s="1" t="str">
        <f t="shared" ca="1" si="124"/>
        <v>b</v>
      </c>
      <c r="F2536" s="1" t="str">
        <f t="shared" ca="1" si="124"/>
        <v>b</v>
      </c>
      <c r="G2536" s="1" t="str">
        <f t="shared" ca="1" si="124"/>
        <v>b</v>
      </c>
      <c r="H2536" s="1" t="str">
        <f t="shared" ca="1" si="124"/>
        <v>o</v>
      </c>
      <c r="I2536" s="1" t="str">
        <f t="shared" ca="1" si="124"/>
        <v>o</v>
      </c>
      <c r="K2536" s="1" t="str">
        <f t="shared" ca="1" si="123"/>
        <v>Possibilidade de Fim</v>
      </c>
      <c r="Q2536"/>
      <c r="R2536"/>
      <c r="S2536"/>
      <c r="T2536"/>
      <c r="U2536"/>
      <c r="V2536"/>
      <c r="W2536"/>
      <c r="X2536"/>
      <c r="Y2536"/>
      <c r="Z2536"/>
      <c r="AA2536"/>
    </row>
    <row r="2537" spans="1:27" x14ac:dyDescent="0.35">
      <c r="A2537" s="1" t="str">
        <f t="shared" ca="1" si="124"/>
        <v>o</v>
      </c>
      <c r="B2537" s="1" t="str">
        <f t="shared" ca="1" si="124"/>
        <v>b</v>
      </c>
      <c r="C2537" s="1" t="str">
        <f t="shared" ca="1" si="124"/>
        <v>o</v>
      </c>
      <c r="D2537" s="1" t="str">
        <f t="shared" ca="1" si="124"/>
        <v>b</v>
      </c>
      <c r="E2537" s="1" t="str">
        <f t="shared" ca="1" si="124"/>
        <v>b</v>
      </c>
      <c r="F2537" s="1" t="str">
        <f t="shared" ca="1" si="124"/>
        <v>b</v>
      </c>
      <c r="G2537" s="1" t="str">
        <f t="shared" ca="1" si="124"/>
        <v>o</v>
      </c>
      <c r="H2537" s="1" t="str">
        <f t="shared" ca="1" si="124"/>
        <v>o</v>
      </c>
      <c r="I2537" s="1" t="str">
        <f t="shared" ca="1" si="124"/>
        <v>o</v>
      </c>
      <c r="K2537" s="1" t="str">
        <f t="shared" ca="1" si="123"/>
        <v>Fim de Jogo</v>
      </c>
      <c r="Q2537"/>
      <c r="R2537"/>
      <c r="S2537"/>
      <c r="T2537"/>
      <c r="U2537"/>
      <c r="V2537"/>
      <c r="W2537"/>
      <c r="X2537"/>
      <c r="Y2537"/>
      <c r="Z2537"/>
      <c r="AA2537"/>
    </row>
    <row r="2538" spans="1:27" x14ac:dyDescent="0.35">
      <c r="A2538" s="1" t="str">
        <f t="shared" ca="1" si="124"/>
        <v>x</v>
      </c>
      <c r="B2538" s="1" t="str">
        <f t="shared" ca="1" si="124"/>
        <v>b</v>
      </c>
      <c r="C2538" s="1" t="str">
        <f t="shared" ca="1" si="124"/>
        <v>b</v>
      </c>
      <c r="D2538" s="1" t="str">
        <f t="shared" ca="1" si="124"/>
        <v>b</v>
      </c>
      <c r="E2538" s="1" t="str">
        <f t="shared" ca="1" si="124"/>
        <v>b</v>
      </c>
      <c r="F2538" s="1" t="str">
        <f t="shared" ca="1" si="124"/>
        <v>o</v>
      </c>
      <c r="G2538" s="1" t="str">
        <f t="shared" ca="1" si="124"/>
        <v>x</v>
      </c>
      <c r="H2538" s="1" t="str">
        <f t="shared" ca="1" si="124"/>
        <v>o</v>
      </c>
      <c r="I2538" s="1" t="str">
        <f t="shared" ca="1" si="124"/>
        <v>o</v>
      </c>
      <c r="K2538" s="1" t="str">
        <f t="shared" ca="1" si="123"/>
        <v>Possibilidade de Fim</v>
      </c>
      <c r="Q2538"/>
      <c r="R2538"/>
      <c r="S2538"/>
      <c r="T2538"/>
      <c r="U2538"/>
      <c r="V2538"/>
      <c r="W2538"/>
      <c r="X2538"/>
      <c r="Y2538"/>
      <c r="Z2538"/>
      <c r="AA2538"/>
    </row>
    <row r="2539" spans="1:27" x14ac:dyDescent="0.35">
      <c r="A2539" s="1" t="str">
        <f t="shared" ca="1" si="124"/>
        <v>x</v>
      </c>
      <c r="B2539" s="1" t="str">
        <f t="shared" ca="1" si="124"/>
        <v>b</v>
      </c>
      <c r="C2539" s="1" t="str">
        <f t="shared" ca="1" si="124"/>
        <v>o</v>
      </c>
      <c r="D2539" s="1" t="str">
        <f t="shared" ca="1" si="124"/>
        <v>x</v>
      </c>
      <c r="E2539" s="1" t="str">
        <f t="shared" ca="1" si="124"/>
        <v>b</v>
      </c>
      <c r="F2539" s="1" t="str">
        <f t="shared" ca="1" si="124"/>
        <v>x</v>
      </c>
      <c r="G2539" s="1" t="str">
        <f t="shared" ca="1" si="124"/>
        <v>o</v>
      </c>
      <c r="H2539" s="1" t="str">
        <f t="shared" ca="1" si="124"/>
        <v>b</v>
      </c>
      <c r="I2539" s="1" t="str">
        <f t="shared" ca="1" si="124"/>
        <v>o</v>
      </c>
      <c r="K2539" s="1" t="str">
        <f t="shared" ca="1" si="123"/>
        <v>Possibilidade de Fim</v>
      </c>
      <c r="Q2539"/>
      <c r="R2539"/>
      <c r="S2539"/>
      <c r="T2539"/>
      <c r="U2539"/>
      <c r="V2539"/>
      <c r="W2539"/>
      <c r="X2539"/>
      <c r="Y2539"/>
      <c r="Z2539"/>
      <c r="AA2539"/>
    </row>
    <row r="2540" spans="1:27" x14ac:dyDescent="0.35">
      <c r="A2540" s="1" t="str">
        <f t="shared" ca="1" si="124"/>
        <v>o</v>
      </c>
      <c r="B2540" s="1" t="str">
        <f t="shared" ca="1" si="124"/>
        <v>b</v>
      </c>
      <c r="C2540" s="1" t="str">
        <f t="shared" ca="1" si="124"/>
        <v>b</v>
      </c>
      <c r="D2540" s="1" t="str">
        <f t="shared" ca="1" si="124"/>
        <v>o</v>
      </c>
      <c r="E2540" s="1" t="str">
        <f t="shared" ca="1" si="124"/>
        <v>o</v>
      </c>
      <c r="F2540" s="1" t="str">
        <f t="shared" ca="1" si="124"/>
        <v>b</v>
      </c>
      <c r="G2540" s="1" t="str">
        <f t="shared" ca="1" si="124"/>
        <v>o</v>
      </c>
      <c r="H2540" s="1" t="str">
        <f t="shared" ca="1" si="124"/>
        <v>o</v>
      </c>
      <c r="I2540" s="1" t="str">
        <f t="shared" ca="1" si="124"/>
        <v>o</v>
      </c>
      <c r="K2540" s="1" t="str">
        <f t="shared" ca="1" si="123"/>
        <v>Fim de Jogo</v>
      </c>
      <c r="Q2540"/>
      <c r="R2540"/>
      <c r="S2540"/>
      <c r="T2540"/>
      <c r="U2540"/>
      <c r="V2540"/>
      <c r="W2540"/>
      <c r="X2540"/>
      <c r="Y2540"/>
      <c r="Z2540"/>
      <c r="AA2540"/>
    </row>
    <row r="2541" spans="1:27" x14ac:dyDescent="0.35">
      <c r="A2541" s="1" t="str">
        <f t="shared" ref="A2541:I2569" ca="1" si="125">IF(RANDBETWEEN(0,2)=0,"b",IF(RANDBETWEEN(0,2)=1,"x","o"))</f>
        <v>b</v>
      </c>
      <c r="B2541" s="1" t="str">
        <f t="shared" ca="1" si="125"/>
        <v>b</v>
      </c>
      <c r="C2541" s="1" t="str">
        <f t="shared" ca="1" si="125"/>
        <v>x</v>
      </c>
      <c r="D2541" s="1" t="str">
        <f t="shared" ca="1" si="125"/>
        <v>x</v>
      </c>
      <c r="E2541" s="1" t="str">
        <f t="shared" ca="1" si="125"/>
        <v>o</v>
      </c>
      <c r="F2541" s="1" t="str">
        <f t="shared" ca="1" si="125"/>
        <v>o</v>
      </c>
      <c r="G2541" s="1" t="str">
        <f t="shared" ca="1" si="125"/>
        <v>o</v>
      </c>
      <c r="H2541" s="1" t="str">
        <f t="shared" ca="1" si="125"/>
        <v>b</v>
      </c>
      <c r="I2541" s="1" t="str">
        <f t="shared" ca="1" si="125"/>
        <v>o</v>
      </c>
      <c r="K2541" s="1" t="str">
        <f t="shared" ca="1" si="123"/>
        <v>Possibilidade de Fim</v>
      </c>
      <c r="Q2541"/>
      <c r="R2541"/>
      <c r="S2541"/>
      <c r="T2541"/>
      <c r="U2541"/>
      <c r="V2541"/>
      <c r="W2541"/>
      <c r="X2541"/>
      <c r="Y2541"/>
      <c r="Z2541"/>
      <c r="AA2541"/>
    </row>
    <row r="2542" spans="1:27" x14ac:dyDescent="0.35">
      <c r="A2542" s="1" t="str">
        <f t="shared" ca="1" si="125"/>
        <v>o</v>
      </c>
      <c r="B2542" s="1" t="str">
        <f t="shared" ca="1" si="125"/>
        <v>b</v>
      </c>
      <c r="C2542" s="1" t="str">
        <f t="shared" ca="1" si="125"/>
        <v>b</v>
      </c>
      <c r="D2542" s="1" t="str">
        <f t="shared" ca="1" si="125"/>
        <v>o</v>
      </c>
      <c r="E2542" s="1" t="str">
        <f t="shared" ca="1" si="125"/>
        <v>o</v>
      </c>
      <c r="F2542" s="1" t="str">
        <f t="shared" ca="1" si="125"/>
        <v>o</v>
      </c>
      <c r="G2542" s="1" t="str">
        <f t="shared" ca="1" si="125"/>
        <v>o</v>
      </c>
      <c r="H2542" s="1" t="str">
        <f t="shared" ca="1" si="125"/>
        <v>x</v>
      </c>
      <c r="I2542" s="1" t="str">
        <f t="shared" ca="1" si="125"/>
        <v>o</v>
      </c>
      <c r="K2542" s="1" t="str">
        <f t="shared" ca="1" si="123"/>
        <v>Fim de Jogo</v>
      </c>
      <c r="Q2542"/>
      <c r="R2542"/>
      <c r="S2542"/>
      <c r="T2542"/>
      <c r="U2542"/>
      <c r="V2542"/>
      <c r="W2542"/>
      <c r="X2542"/>
      <c r="Y2542"/>
      <c r="Z2542"/>
      <c r="AA2542"/>
    </row>
    <row r="2543" spans="1:27" x14ac:dyDescent="0.35">
      <c r="A2543" s="1" t="str">
        <f t="shared" ca="1" si="125"/>
        <v>x</v>
      </c>
      <c r="B2543" s="1" t="str">
        <f t="shared" ca="1" si="125"/>
        <v>o</v>
      </c>
      <c r="C2543" s="1" t="str">
        <f t="shared" ca="1" si="125"/>
        <v>x</v>
      </c>
      <c r="D2543" s="1" t="str">
        <f t="shared" ca="1" si="125"/>
        <v>o</v>
      </c>
      <c r="E2543" s="1" t="str">
        <f t="shared" ca="1" si="125"/>
        <v>o</v>
      </c>
      <c r="F2543" s="1" t="str">
        <f t="shared" ca="1" si="125"/>
        <v>x</v>
      </c>
      <c r="G2543" s="1" t="str">
        <f t="shared" ca="1" si="125"/>
        <v>b</v>
      </c>
      <c r="H2543" s="1" t="str">
        <f t="shared" ca="1" si="125"/>
        <v>b</v>
      </c>
      <c r="I2543" s="1" t="str">
        <f t="shared" ca="1" si="125"/>
        <v>b</v>
      </c>
      <c r="K2543" s="1" t="str">
        <f t="shared" ca="1" si="123"/>
        <v>Possibilidade de Fim</v>
      </c>
      <c r="Q2543"/>
      <c r="R2543"/>
      <c r="S2543"/>
      <c r="T2543"/>
      <c r="U2543"/>
      <c r="V2543"/>
      <c r="W2543"/>
      <c r="X2543"/>
      <c r="Y2543"/>
      <c r="Z2543"/>
      <c r="AA2543"/>
    </row>
    <row r="2544" spans="1:27" x14ac:dyDescent="0.35">
      <c r="A2544" s="1" t="str">
        <f t="shared" ca="1" si="125"/>
        <v>x</v>
      </c>
      <c r="B2544" s="1" t="str">
        <f t="shared" ca="1" si="125"/>
        <v>o</v>
      </c>
      <c r="C2544" s="1" t="str">
        <f t="shared" ca="1" si="125"/>
        <v>x</v>
      </c>
      <c r="D2544" s="1" t="str">
        <f t="shared" ca="1" si="125"/>
        <v>b</v>
      </c>
      <c r="E2544" s="1" t="str">
        <f t="shared" ca="1" si="125"/>
        <v>o</v>
      </c>
      <c r="F2544" s="1" t="str">
        <f t="shared" ca="1" si="125"/>
        <v>o</v>
      </c>
      <c r="G2544" s="1" t="str">
        <f t="shared" ca="1" si="125"/>
        <v>o</v>
      </c>
      <c r="H2544" s="1" t="str">
        <f t="shared" ca="1" si="125"/>
        <v>o</v>
      </c>
      <c r="I2544" s="1" t="str">
        <f t="shared" ca="1" si="125"/>
        <v>x</v>
      </c>
      <c r="K2544" s="1" t="str">
        <f t="shared" ca="1" si="123"/>
        <v>Fim de Jogo</v>
      </c>
      <c r="Q2544"/>
      <c r="R2544"/>
      <c r="S2544"/>
      <c r="T2544"/>
      <c r="U2544"/>
      <c r="V2544"/>
      <c r="W2544"/>
      <c r="X2544"/>
      <c r="Y2544"/>
      <c r="Z2544"/>
      <c r="AA2544"/>
    </row>
    <row r="2545" spans="1:27" x14ac:dyDescent="0.35">
      <c r="A2545" s="1" t="str">
        <f t="shared" ca="1" si="125"/>
        <v>x</v>
      </c>
      <c r="B2545" s="1" t="str">
        <f t="shared" ca="1" si="125"/>
        <v>b</v>
      </c>
      <c r="C2545" s="1" t="str">
        <f t="shared" ca="1" si="125"/>
        <v>o</v>
      </c>
      <c r="D2545" s="1" t="str">
        <f t="shared" ca="1" si="125"/>
        <v>x</v>
      </c>
      <c r="E2545" s="1" t="str">
        <f t="shared" ca="1" si="125"/>
        <v>x</v>
      </c>
      <c r="F2545" s="1" t="str">
        <f t="shared" ca="1" si="125"/>
        <v>o</v>
      </c>
      <c r="G2545" s="1" t="str">
        <f t="shared" ca="1" si="125"/>
        <v>o</v>
      </c>
      <c r="H2545" s="1" t="str">
        <f t="shared" ca="1" si="125"/>
        <v>o</v>
      </c>
      <c r="I2545" s="1" t="str">
        <f t="shared" ca="1" si="125"/>
        <v>o</v>
      </c>
      <c r="K2545" s="1" t="str">
        <f t="shared" ca="1" si="123"/>
        <v>Fim de Jogo</v>
      </c>
      <c r="Q2545"/>
      <c r="R2545"/>
      <c r="S2545"/>
      <c r="T2545"/>
      <c r="U2545"/>
      <c r="V2545"/>
      <c r="W2545"/>
      <c r="X2545"/>
      <c r="Y2545"/>
      <c r="Z2545"/>
      <c r="AA2545"/>
    </row>
    <row r="2546" spans="1:27" x14ac:dyDescent="0.35">
      <c r="A2546" s="1" t="str">
        <f t="shared" ca="1" si="125"/>
        <v>o</v>
      </c>
      <c r="B2546" s="1" t="str">
        <f t="shared" ca="1" si="125"/>
        <v>o</v>
      </c>
      <c r="C2546" s="1" t="str">
        <f t="shared" ca="1" si="125"/>
        <v>o</v>
      </c>
      <c r="D2546" s="1" t="str">
        <f t="shared" ca="1" si="125"/>
        <v>o</v>
      </c>
      <c r="E2546" s="1" t="str">
        <f t="shared" ca="1" si="125"/>
        <v>x</v>
      </c>
      <c r="F2546" s="1" t="str">
        <f t="shared" ca="1" si="125"/>
        <v>b</v>
      </c>
      <c r="G2546" s="1" t="str">
        <f t="shared" ca="1" si="125"/>
        <v>x</v>
      </c>
      <c r="H2546" s="1" t="str">
        <f t="shared" ca="1" si="125"/>
        <v>b</v>
      </c>
      <c r="I2546" s="1" t="str">
        <f t="shared" ca="1" si="125"/>
        <v>o</v>
      </c>
      <c r="K2546" s="1" t="str">
        <f t="shared" ca="1" si="123"/>
        <v>Fim de Jogo</v>
      </c>
      <c r="Q2546"/>
      <c r="R2546"/>
      <c r="S2546"/>
      <c r="T2546"/>
      <c r="U2546"/>
      <c r="V2546"/>
      <c r="W2546"/>
      <c r="X2546"/>
      <c r="Y2546"/>
      <c r="Z2546"/>
      <c r="AA2546"/>
    </row>
    <row r="2547" spans="1:27" x14ac:dyDescent="0.35">
      <c r="A2547" s="1" t="str">
        <f t="shared" ca="1" si="125"/>
        <v>o</v>
      </c>
      <c r="B2547" s="1" t="str">
        <f t="shared" ca="1" si="125"/>
        <v>o</v>
      </c>
      <c r="C2547" s="1" t="str">
        <f t="shared" ca="1" si="125"/>
        <v>x</v>
      </c>
      <c r="D2547" s="1" t="str">
        <f t="shared" ca="1" si="125"/>
        <v>o</v>
      </c>
      <c r="E2547" s="1" t="str">
        <f t="shared" ca="1" si="125"/>
        <v>o</v>
      </c>
      <c r="F2547" s="1" t="str">
        <f t="shared" ca="1" si="125"/>
        <v>o</v>
      </c>
      <c r="G2547" s="1" t="str">
        <f t="shared" ca="1" si="125"/>
        <v>b</v>
      </c>
      <c r="H2547" s="1" t="str">
        <f t="shared" ca="1" si="125"/>
        <v>b</v>
      </c>
      <c r="I2547" s="1" t="str">
        <f t="shared" ca="1" si="125"/>
        <v>x</v>
      </c>
      <c r="K2547" s="1" t="str">
        <f t="shared" ca="1" si="123"/>
        <v>Fim de Jogo</v>
      </c>
      <c r="Q2547"/>
      <c r="R2547"/>
      <c r="S2547"/>
      <c r="T2547"/>
      <c r="U2547"/>
      <c r="V2547"/>
      <c r="W2547"/>
      <c r="X2547"/>
      <c r="Y2547"/>
      <c r="Z2547"/>
      <c r="AA2547"/>
    </row>
    <row r="2548" spans="1:27" x14ac:dyDescent="0.35">
      <c r="A2548" s="1" t="str">
        <f t="shared" ca="1" si="125"/>
        <v>b</v>
      </c>
      <c r="B2548" s="1" t="str">
        <f t="shared" ca="1" si="125"/>
        <v>o</v>
      </c>
      <c r="C2548" s="1" t="str">
        <f t="shared" ca="1" si="125"/>
        <v>x</v>
      </c>
      <c r="D2548" s="1" t="str">
        <f t="shared" ca="1" si="125"/>
        <v>o</v>
      </c>
      <c r="E2548" s="1" t="str">
        <f t="shared" ca="1" si="125"/>
        <v>b</v>
      </c>
      <c r="F2548" s="1" t="str">
        <f t="shared" ca="1" si="125"/>
        <v>x</v>
      </c>
      <c r="G2548" s="1" t="str">
        <f t="shared" ca="1" si="125"/>
        <v>x</v>
      </c>
      <c r="H2548" s="1" t="str">
        <f t="shared" ca="1" si="125"/>
        <v>b</v>
      </c>
      <c r="I2548" s="1" t="str">
        <f t="shared" ca="1" si="125"/>
        <v>o</v>
      </c>
      <c r="K2548" s="1" t="str">
        <f t="shared" ca="1" si="123"/>
        <v>Possibilidade de Fim</v>
      </c>
      <c r="Q2548"/>
      <c r="R2548"/>
      <c r="S2548"/>
      <c r="T2548"/>
      <c r="U2548"/>
      <c r="V2548"/>
      <c r="W2548"/>
      <c r="X2548"/>
      <c r="Y2548"/>
      <c r="Z2548"/>
      <c r="AA2548"/>
    </row>
    <row r="2549" spans="1:27" x14ac:dyDescent="0.35">
      <c r="A2549" s="1" t="str">
        <f t="shared" ca="1" si="125"/>
        <v>x</v>
      </c>
      <c r="B2549" s="1" t="str">
        <f t="shared" ca="1" si="125"/>
        <v>b</v>
      </c>
      <c r="C2549" s="1" t="str">
        <f t="shared" ca="1" si="125"/>
        <v>o</v>
      </c>
      <c r="D2549" s="1" t="str">
        <f t="shared" ca="1" si="125"/>
        <v>o</v>
      </c>
      <c r="E2549" s="1" t="str">
        <f t="shared" ca="1" si="125"/>
        <v>o</v>
      </c>
      <c r="F2549" s="1" t="str">
        <f t="shared" ca="1" si="125"/>
        <v>x</v>
      </c>
      <c r="G2549" s="1" t="str">
        <f t="shared" ca="1" si="125"/>
        <v>o</v>
      </c>
      <c r="H2549" s="1" t="str">
        <f t="shared" ca="1" si="125"/>
        <v>x</v>
      </c>
      <c r="I2549" s="1" t="str">
        <f t="shared" ca="1" si="125"/>
        <v>x</v>
      </c>
      <c r="K2549" s="1" t="str">
        <f t="shared" ca="1" si="123"/>
        <v>Fim de Jogo</v>
      </c>
      <c r="Q2549"/>
      <c r="R2549"/>
      <c r="S2549"/>
      <c r="T2549"/>
      <c r="U2549"/>
      <c r="V2549"/>
      <c r="W2549"/>
      <c r="X2549"/>
      <c r="Y2549"/>
      <c r="Z2549"/>
      <c r="AA2549"/>
    </row>
    <row r="2550" spans="1:27" x14ac:dyDescent="0.35">
      <c r="A2550" s="1" t="str">
        <f t="shared" ca="1" si="125"/>
        <v>o</v>
      </c>
      <c r="B2550" s="1" t="str">
        <f t="shared" ca="1" si="125"/>
        <v>b</v>
      </c>
      <c r="C2550" s="1" t="str">
        <f t="shared" ca="1" si="125"/>
        <v>b</v>
      </c>
      <c r="D2550" s="1" t="str">
        <f t="shared" ca="1" si="125"/>
        <v>b</v>
      </c>
      <c r="E2550" s="1" t="str">
        <f t="shared" ca="1" si="125"/>
        <v>o</v>
      </c>
      <c r="F2550" s="1" t="str">
        <f t="shared" ca="1" si="125"/>
        <v>b</v>
      </c>
      <c r="G2550" s="1" t="str">
        <f t="shared" ca="1" si="125"/>
        <v>o</v>
      </c>
      <c r="H2550" s="1" t="str">
        <f t="shared" ca="1" si="125"/>
        <v>b</v>
      </c>
      <c r="I2550" s="1" t="str">
        <f t="shared" ca="1" si="125"/>
        <v>o</v>
      </c>
      <c r="K2550" s="1" t="str">
        <f t="shared" ca="1" si="123"/>
        <v>Fim de Jogo</v>
      </c>
      <c r="Q2550"/>
      <c r="R2550"/>
      <c r="S2550"/>
      <c r="T2550"/>
      <c r="U2550"/>
      <c r="V2550"/>
      <c r="W2550"/>
      <c r="X2550"/>
      <c r="Y2550"/>
      <c r="Z2550"/>
      <c r="AA2550"/>
    </row>
    <row r="2551" spans="1:27" x14ac:dyDescent="0.35">
      <c r="A2551" s="1" t="str">
        <f t="shared" ca="1" si="125"/>
        <v>o</v>
      </c>
      <c r="B2551" s="1" t="str">
        <f t="shared" ca="1" si="125"/>
        <v>x</v>
      </c>
      <c r="C2551" s="1" t="str">
        <f t="shared" ca="1" si="125"/>
        <v>o</v>
      </c>
      <c r="D2551" s="1" t="str">
        <f t="shared" ca="1" si="125"/>
        <v>x</v>
      </c>
      <c r="E2551" s="1" t="str">
        <f t="shared" ca="1" si="125"/>
        <v>b</v>
      </c>
      <c r="F2551" s="1" t="str">
        <f t="shared" ca="1" si="125"/>
        <v>b</v>
      </c>
      <c r="G2551" s="1" t="str">
        <f t="shared" ca="1" si="125"/>
        <v>o</v>
      </c>
      <c r="H2551" s="1" t="str">
        <f t="shared" ca="1" si="125"/>
        <v>b</v>
      </c>
      <c r="I2551" s="1" t="str">
        <f t="shared" ca="1" si="125"/>
        <v>o</v>
      </c>
      <c r="K2551" s="1" t="str">
        <f t="shared" ref="K2551:K2614" ca="1" si="126">IF(
    OR(AND(A2551="o",B2551="o",C2551="o"),
    AND(D2551="o",E2551="o",F2551="o"),
    AND(G2551="o",H2551="o",I2551="o"),
    AND(A2551="o",D2551="o",G2551="o"),
    AND(B2551="o",E2551="o",H2551="o"),
    AND(C2551="o",F2551="o",I2551="o"),
    AND(A2551="o",E2551="o",I2551="o"),
    AND(C2551="o",E2551="o",G2551="o")),"Fim de Jogo",
IF(
    OR(AND(A2551="x",B2551="x",C2551="x"),
    AND(D2551="x",E2551="x",F2551="x"),
    AND(G2551="x",H2551="x",I2551="x"),
    AND(A2551="x",D2551="x",G2551="x"),
    AND(B2551="x",E2551="x",H2551="x"),
    AND(C2551="x",F2551="x",I2551="x"),
    AND(A2551="x",E2551="x",I2551="x"),
    AND(C2551="x",E2551="x",G2551="x")),"Fim de Jogo",
IF(
    AND(A2551&lt;&gt;"b",B2551&lt;&gt;"b",C2551&lt;&gt;"b",D2551&lt;&gt;"b",E2551&lt;&gt;"b",F2551&lt;&gt;"b",G2551&lt;&gt;"b",H2551&lt;&gt;"b",I2551&lt;&gt;"b"),"Fim de Jogo",
IF(
    OR(
        AND(A2551="x",B2551="x",C2551="b"),
        AND(A2551="x",C2551="x",B2551="b"),
        AND(B2551="x",C2551="x",A2551="b"),
        AND(D2551="x",E2551="x",F2551="b"),
        AND(D2551="x",F2551="x",E2551="b"),
        AND(E2551="x",F2551="x",D2551="b"),
        AND(G2551="x",H2551="x",I2551="b"),
        AND(G2551="x",I2551="x",H2551="b"),
        AND(H2551="x",I2551="x",G2551="b"),
        AND(A2551="x",D2551="x",G2551="b"),
        AND(A2551="x",G2551="x",D2551="b"),
        AND(D2551="x",G2551="x",A2551="b"),
        AND(B2551="x",E2551="x",H2551="b"),
        AND(B2551="x",H2551="x",E2551="b"),
        AND(E2551="x",H2551="x",B2551="b"),
        AND(C2551="x",F2551="x",I2551="b"),
        AND(C2551="x",I2551="x",F2551="b"),
        AND(F2551="x",I2551="x",C2551="b"),
        AND(A2551="x",E2551="x",I2551="b"),
        AND(A2551="x",I2551="x",E2551="b"),
        AND(E2551="x",I2551="x",A2551="b"),
        AND(C2551="x",E2551="x",G2551="b"),
        AND(C2551="x",G2551="x",E2551="b"),
        AND(E2551="x",G2551="x",C2551="b"),
        AND(A2551="o",B2551="o",C2551="b"),
        AND(A2551="o",C2551="o",B2551="b"),
        AND(B2551="o",C2551="o",A2551="b"),
        AND(D2551="o",E2551="o",F2551="b"),
        AND(D2551="o",F2551="o",E2551="b"),
        AND(E2551="o",F2551="o",D2551="b"),
        AND(G2551="o",H2551="o",I2551="b"),
        AND(G2551="o",I2551="o",H2551="b"),
        AND(H2551="o",I2551="o",G2551="b"),
        AND(A2551="o",D2551="o",G2551="b"),
        AND(A2551="o",G2551="o",D2551="b"),
        AND(D2551="o",G2551="o",A2551="b"),
        AND(B2551="o",E2551="o",H2551="b"),
        AND(B2551="o",H2551="o",E2551="b"),
        AND(E2551="o",H2551="o",B2551="b"),
        AND(C2551="o",F2551="o",I2551="b"),
        AND(C2551="o",I2551="o",F2551="b"),
        AND(F2551="o",I2551="o",C2551="b"),
        AND(A2551="o",E2551="o",I2551="b"),
        AND(A2551="o",I2551="o",E2551="b"),
        AND(E2551="o",I2551="o",A2551="b"),
        AND(C2551="o",E2551="o",G2551="b"),
        AND(C2551="o",G2551="o",E2551="b"),
        AND(E2551="o",G2551="o",C2551="b"),
        AND(A2551="b",B2551&lt;&gt;"b",C2551&lt;&gt;"b",D2551&lt;&gt;"b",E2551&lt;&gt;"b",F2551&lt;&gt;"b",G2551&lt;&gt;"b",H2551&lt;&gt;"b",I2551&lt;&gt;"b"),
        AND(B2551&lt;&gt;"b",A2551="b",C2551&lt;&gt;"b",D2551&lt;&gt;"b",E2551&lt;&gt;"b",F2551&lt;&gt;"b",G2551&lt;&gt;"b",H2551&lt;&gt;"b",I2551&lt;&gt;"b"),
        AND(C2551&lt;&gt;"b",A2551&lt;&gt;"b",B2551="b",D2551&lt;&gt;"b",E2551&lt;&gt;"b",F2551&lt;&gt;"b",G2551&lt;&gt;"b",H2551&lt;&gt;"b",I2551&lt;&gt;"b"),
        AND(D2551&lt;&gt;"b",A2551&lt;&gt;"b",B2551&lt;&gt;"b",C2551="b",E2551&lt;&gt;"b",F2551&lt;&gt;"b",G2551&lt;&gt;"b",H2551&lt;&gt;"b",I2551&lt;&gt;"b"),
        AND(E2551&lt;&gt;"b",A2551&lt;&gt;"b",B2551&lt;&gt;"b",C2551&lt;&gt;"b",D2551="b",F2551&lt;&gt;"b",G2551&lt;&gt;"b",H2551&lt;&gt;"b",I2551&lt;&gt;"b"),
        AND(F2551&lt;&gt;"b",A2551&lt;&gt;"b",B2551&lt;&gt;"b",C2551&lt;&gt;"b",D2551&lt;&gt;"b",E2551="b",G2551&lt;&gt;"b",H2551&lt;&gt;"b",I2551&lt;&gt;"b"),
        AND(G2551&lt;&gt;"b",A2551&lt;&gt;"b",B2551&lt;&gt;"b",C2551&lt;&gt;"b",D2551&lt;&gt;"b",E2551&lt;&gt;"b",F2551="b",H2551&lt;&gt;"b",I2551&lt;&gt;"b"),
        AND(H2551&lt;&gt;"b",A2551&lt;&gt;"b",B2551&lt;&gt;"b",C2551&lt;&gt;"b",D2551&lt;&gt;"b",E2551&lt;&gt;"b",F2551&lt;&gt;"b",G2551="b",I2551&lt;&gt;"b"),
        AND(I2551&lt;&gt;"b",A2551&lt;&gt;"b",B2551&lt;&gt;"b",C2551&lt;&gt;"b",D2551&lt;&gt;"b",E2551&lt;&gt;"b",F2551&lt;&gt;"b",G2551&lt;&gt;"b",H2551="b"),
    ),"Possibilidade de Fim","Tem Jogo"
))))</f>
        <v>Possibilidade de Fim</v>
      </c>
      <c r="Q2551"/>
      <c r="R2551"/>
      <c r="S2551"/>
      <c r="T2551"/>
      <c r="U2551"/>
      <c r="V2551"/>
      <c r="W2551"/>
      <c r="X2551"/>
      <c r="Y2551"/>
      <c r="Z2551"/>
      <c r="AA2551"/>
    </row>
    <row r="2552" spans="1:27" x14ac:dyDescent="0.35">
      <c r="A2552" s="1" t="str">
        <f t="shared" ca="1" si="125"/>
        <v>o</v>
      </c>
      <c r="B2552" s="1" t="str">
        <f t="shared" ca="1" si="125"/>
        <v>x</v>
      </c>
      <c r="C2552" s="1" t="str">
        <f t="shared" ca="1" si="125"/>
        <v>b</v>
      </c>
      <c r="D2552" s="1" t="str">
        <f t="shared" ca="1" si="125"/>
        <v>x</v>
      </c>
      <c r="E2552" s="1" t="str">
        <f t="shared" ca="1" si="125"/>
        <v>b</v>
      </c>
      <c r="F2552" s="1" t="str">
        <f t="shared" ca="1" si="125"/>
        <v>o</v>
      </c>
      <c r="G2552" s="1" t="str">
        <f t="shared" ca="1" si="125"/>
        <v>o</v>
      </c>
      <c r="H2552" s="1" t="str">
        <f t="shared" ca="1" si="125"/>
        <v>o</v>
      </c>
      <c r="I2552" s="1" t="str">
        <f t="shared" ca="1" si="125"/>
        <v>x</v>
      </c>
      <c r="K2552" s="1" t="str">
        <f t="shared" ca="1" si="126"/>
        <v>Tem Jogo</v>
      </c>
      <c r="Q2552"/>
      <c r="R2552"/>
      <c r="S2552"/>
      <c r="T2552"/>
      <c r="U2552"/>
      <c r="V2552"/>
      <c r="W2552"/>
      <c r="X2552"/>
      <c r="Y2552"/>
      <c r="Z2552"/>
      <c r="AA2552"/>
    </row>
    <row r="2553" spans="1:27" x14ac:dyDescent="0.35">
      <c r="A2553" s="1" t="str">
        <f t="shared" ca="1" si="125"/>
        <v>b</v>
      </c>
      <c r="B2553" s="1" t="str">
        <f t="shared" ca="1" si="125"/>
        <v>o</v>
      </c>
      <c r="C2553" s="1" t="str">
        <f t="shared" ca="1" si="125"/>
        <v>o</v>
      </c>
      <c r="D2553" s="1" t="str">
        <f t="shared" ca="1" si="125"/>
        <v>b</v>
      </c>
      <c r="E2553" s="1" t="str">
        <f t="shared" ca="1" si="125"/>
        <v>b</v>
      </c>
      <c r="F2553" s="1" t="str">
        <f t="shared" ca="1" si="125"/>
        <v>b</v>
      </c>
      <c r="G2553" s="1" t="str">
        <f t="shared" ca="1" si="125"/>
        <v>o</v>
      </c>
      <c r="H2553" s="1" t="str">
        <f t="shared" ca="1" si="125"/>
        <v>b</v>
      </c>
      <c r="I2553" s="1" t="str">
        <f t="shared" ca="1" si="125"/>
        <v>x</v>
      </c>
      <c r="K2553" s="1" t="str">
        <f t="shared" ca="1" si="126"/>
        <v>Possibilidade de Fim</v>
      </c>
      <c r="Q2553"/>
      <c r="R2553"/>
      <c r="S2553"/>
      <c r="T2553"/>
      <c r="U2553"/>
      <c r="V2553"/>
      <c r="W2553"/>
      <c r="X2553"/>
      <c r="Y2553"/>
      <c r="Z2553"/>
      <c r="AA2553"/>
    </row>
    <row r="2554" spans="1:27" x14ac:dyDescent="0.35">
      <c r="A2554" s="1" t="str">
        <f t="shared" ca="1" si="125"/>
        <v>b</v>
      </c>
      <c r="B2554" s="1" t="str">
        <f t="shared" ca="1" si="125"/>
        <v>x</v>
      </c>
      <c r="C2554" s="1" t="str">
        <f t="shared" ca="1" si="125"/>
        <v>x</v>
      </c>
      <c r="D2554" s="1" t="str">
        <f t="shared" ca="1" si="125"/>
        <v>o</v>
      </c>
      <c r="E2554" s="1" t="str">
        <f t="shared" ca="1" si="125"/>
        <v>b</v>
      </c>
      <c r="F2554" s="1" t="str">
        <f t="shared" ca="1" si="125"/>
        <v>o</v>
      </c>
      <c r="G2554" s="1" t="str">
        <f t="shared" ca="1" si="125"/>
        <v>o</v>
      </c>
      <c r="H2554" s="1" t="str">
        <f t="shared" ca="1" si="125"/>
        <v>o</v>
      </c>
      <c r="I2554" s="1" t="str">
        <f t="shared" ca="1" si="125"/>
        <v>o</v>
      </c>
      <c r="K2554" s="1" t="str">
        <f t="shared" ca="1" si="126"/>
        <v>Fim de Jogo</v>
      </c>
      <c r="Q2554"/>
      <c r="R2554"/>
      <c r="S2554"/>
      <c r="T2554"/>
      <c r="U2554"/>
      <c r="V2554"/>
      <c r="W2554"/>
      <c r="X2554"/>
      <c r="Y2554"/>
      <c r="Z2554"/>
      <c r="AA2554"/>
    </row>
    <row r="2555" spans="1:27" x14ac:dyDescent="0.35">
      <c r="A2555" s="1" t="str">
        <f t="shared" ca="1" si="125"/>
        <v>b</v>
      </c>
      <c r="B2555" s="1" t="str">
        <f t="shared" ca="1" si="125"/>
        <v>o</v>
      </c>
      <c r="C2555" s="1" t="str">
        <f t="shared" ca="1" si="125"/>
        <v>o</v>
      </c>
      <c r="D2555" s="1" t="str">
        <f t="shared" ca="1" si="125"/>
        <v>b</v>
      </c>
      <c r="E2555" s="1" t="str">
        <f t="shared" ca="1" si="125"/>
        <v>o</v>
      </c>
      <c r="F2555" s="1" t="str">
        <f t="shared" ca="1" si="125"/>
        <v>o</v>
      </c>
      <c r="G2555" s="1" t="str">
        <f t="shared" ca="1" si="125"/>
        <v>x</v>
      </c>
      <c r="H2555" s="1" t="str">
        <f t="shared" ca="1" si="125"/>
        <v>b</v>
      </c>
      <c r="I2555" s="1" t="str">
        <f t="shared" ca="1" si="125"/>
        <v>b</v>
      </c>
      <c r="K2555" s="1" t="str">
        <f t="shared" ca="1" si="126"/>
        <v>Possibilidade de Fim</v>
      </c>
      <c r="Q2555"/>
      <c r="R2555"/>
      <c r="S2555"/>
      <c r="T2555"/>
      <c r="U2555"/>
      <c r="V2555"/>
      <c r="W2555"/>
      <c r="X2555"/>
      <c r="Y2555"/>
      <c r="Z2555"/>
      <c r="AA2555"/>
    </row>
    <row r="2556" spans="1:27" x14ac:dyDescent="0.35">
      <c r="A2556" s="1" t="str">
        <f t="shared" ca="1" si="125"/>
        <v>o</v>
      </c>
      <c r="B2556" s="1" t="str">
        <f t="shared" ca="1" si="125"/>
        <v>b</v>
      </c>
      <c r="C2556" s="1" t="str">
        <f t="shared" ca="1" si="125"/>
        <v>b</v>
      </c>
      <c r="D2556" s="1" t="str">
        <f t="shared" ca="1" si="125"/>
        <v>o</v>
      </c>
      <c r="E2556" s="1" t="str">
        <f t="shared" ca="1" si="125"/>
        <v>o</v>
      </c>
      <c r="F2556" s="1" t="str">
        <f t="shared" ca="1" si="125"/>
        <v>o</v>
      </c>
      <c r="G2556" s="1" t="str">
        <f t="shared" ca="1" si="125"/>
        <v>x</v>
      </c>
      <c r="H2556" s="1" t="str">
        <f t="shared" ca="1" si="125"/>
        <v>o</v>
      </c>
      <c r="I2556" s="1" t="str">
        <f t="shared" ca="1" si="125"/>
        <v>o</v>
      </c>
      <c r="K2556" s="1" t="str">
        <f t="shared" ca="1" si="126"/>
        <v>Fim de Jogo</v>
      </c>
      <c r="Q2556"/>
      <c r="R2556"/>
      <c r="S2556"/>
      <c r="T2556"/>
      <c r="U2556"/>
      <c r="V2556"/>
      <c r="W2556"/>
      <c r="X2556"/>
      <c r="Y2556"/>
      <c r="Z2556"/>
      <c r="AA2556"/>
    </row>
    <row r="2557" spans="1:27" x14ac:dyDescent="0.35">
      <c r="A2557" s="1" t="str">
        <f t="shared" ca="1" si="125"/>
        <v>b</v>
      </c>
      <c r="B2557" s="1" t="str">
        <f t="shared" ca="1" si="125"/>
        <v>x</v>
      </c>
      <c r="C2557" s="1" t="str">
        <f t="shared" ca="1" si="125"/>
        <v>o</v>
      </c>
      <c r="D2557" s="1" t="str">
        <f t="shared" ca="1" si="125"/>
        <v>b</v>
      </c>
      <c r="E2557" s="1" t="str">
        <f t="shared" ca="1" si="125"/>
        <v>o</v>
      </c>
      <c r="F2557" s="1" t="str">
        <f t="shared" ca="1" si="125"/>
        <v>x</v>
      </c>
      <c r="G2557" s="1" t="str">
        <f t="shared" ca="1" si="125"/>
        <v>x</v>
      </c>
      <c r="H2557" s="1" t="str">
        <f t="shared" ca="1" si="125"/>
        <v>b</v>
      </c>
      <c r="I2557" s="1" t="str">
        <f t="shared" ca="1" si="125"/>
        <v>b</v>
      </c>
      <c r="K2557" s="1" t="str">
        <f t="shared" ca="1" si="126"/>
        <v>Tem Jogo</v>
      </c>
      <c r="Q2557"/>
      <c r="R2557"/>
      <c r="S2557"/>
      <c r="T2557"/>
      <c r="U2557"/>
      <c r="V2557"/>
      <c r="W2557"/>
      <c r="X2557"/>
      <c r="Y2557"/>
      <c r="Z2557"/>
      <c r="AA2557"/>
    </row>
    <row r="2558" spans="1:27" x14ac:dyDescent="0.35">
      <c r="A2558" s="1" t="str">
        <f t="shared" ca="1" si="125"/>
        <v>o</v>
      </c>
      <c r="B2558" s="1" t="str">
        <f t="shared" ca="1" si="125"/>
        <v>o</v>
      </c>
      <c r="C2558" s="1" t="str">
        <f t="shared" ca="1" si="125"/>
        <v>o</v>
      </c>
      <c r="D2558" s="1" t="str">
        <f t="shared" ca="1" si="125"/>
        <v>x</v>
      </c>
      <c r="E2558" s="1" t="str">
        <f t="shared" ca="1" si="125"/>
        <v>x</v>
      </c>
      <c r="F2558" s="1" t="str">
        <f t="shared" ca="1" si="125"/>
        <v>o</v>
      </c>
      <c r="G2558" s="1" t="str">
        <f t="shared" ca="1" si="125"/>
        <v>x</v>
      </c>
      <c r="H2558" s="1" t="str">
        <f t="shared" ca="1" si="125"/>
        <v>b</v>
      </c>
      <c r="I2558" s="1" t="str">
        <f t="shared" ca="1" si="125"/>
        <v>o</v>
      </c>
      <c r="K2558" s="1" t="str">
        <f t="shared" ca="1" si="126"/>
        <v>Fim de Jogo</v>
      </c>
      <c r="Q2558"/>
      <c r="R2558"/>
      <c r="S2558"/>
      <c r="T2558"/>
      <c r="U2558"/>
      <c r="V2558"/>
      <c r="W2558"/>
      <c r="X2558"/>
      <c r="Y2558"/>
      <c r="Z2558"/>
      <c r="AA2558"/>
    </row>
    <row r="2559" spans="1:27" x14ac:dyDescent="0.35">
      <c r="A2559" s="1" t="str">
        <f t="shared" ca="1" si="125"/>
        <v>b</v>
      </c>
      <c r="B2559" s="1" t="str">
        <f t="shared" ca="1" si="125"/>
        <v>b</v>
      </c>
      <c r="C2559" s="1" t="str">
        <f t="shared" ca="1" si="125"/>
        <v>o</v>
      </c>
      <c r="D2559" s="1" t="str">
        <f t="shared" ca="1" si="125"/>
        <v>b</v>
      </c>
      <c r="E2559" s="1" t="str">
        <f t="shared" ca="1" si="125"/>
        <v>b</v>
      </c>
      <c r="F2559" s="1" t="str">
        <f t="shared" ca="1" si="125"/>
        <v>o</v>
      </c>
      <c r="G2559" s="1" t="str">
        <f t="shared" ca="1" si="125"/>
        <v>o</v>
      </c>
      <c r="H2559" s="1" t="str">
        <f t="shared" ca="1" si="125"/>
        <v>o</v>
      </c>
      <c r="I2559" s="1" t="str">
        <f t="shared" ca="1" si="125"/>
        <v>x</v>
      </c>
      <c r="K2559" s="1" t="str">
        <f t="shared" ca="1" si="126"/>
        <v>Possibilidade de Fim</v>
      </c>
      <c r="Q2559"/>
      <c r="R2559"/>
      <c r="S2559"/>
      <c r="T2559"/>
      <c r="U2559"/>
      <c r="V2559"/>
      <c r="W2559"/>
      <c r="X2559"/>
      <c r="Y2559"/>
      <c r="Z2559"/>
      <c r="AA2559"/>
    </row>
    <row r="2560" spans="1:27" x14ac:dyDescent="0.35">
      <c r="A2560" s="1" t="str">
        <f t="shared" ca="1" si="125"/>
        <v>b</v>
      </c>
      <c r="B2560" s="1" t="str">
        <f t="shared" ca="1" si="125"/>
        <v>o</v>
      </c>
      <c r="C2560" s="1" t="str">
        <f t="shared" ca="1" si="125"/>
        <v>o</v>
      </c>
      <c r="D2560" s="1" t="str">
        <f t="shared" ca="1" si="125"/>
        <v>o</v>
      </c>
      <c r="E2560" s="1" t="str">
        <f t="shared" ca="1" si="125"/>
        <v>o</v>
      </c>
      <c r="F2560" s="1" t="str">
        <f t="shared" ca="1" si="125"/>
        <v>b</v>
      </c>
      <c r="G2560" s="1" t="str">
        <f t="shared" ca="1" si="125"/>
        <v>b</v>
      </c>
      <c r="H2560" s="1" t="str">
        <f t="shared" ca="1" si="125"/>
        <v>x</v>
      </c>
      <c r="I2560" s="1" t="str">
        <f t="shared" ca="1" si="125"/>
        <v>x</v>
      </c>
      <c r="K2560" s="1" t="str">
        <f t="shared" ca="1" si="126"/>
        <v>Possibilidade de Fim</v>
      </c>
      <c r="Q2560"/>
      <c r="R2560"/>
      <c r="S2560"/>
      <c r="T2560"/>
      <c r="U2560"/>
      <c r="V2560"/>
      <c r="W2560"/>
      <c r="X2560"/>
      <c r="Y2560"/>
      <c r="Z2560"/>
      <c r="AA2560"/>
    </row>
    <row r="2561" spans="1:27" x14ac:dyDescent="0.35">
      <c r="A2561" s="1" t="str">
        <f t="shared" ca="1" si="125"/>
        <v>b</v>
      </c>
      <c r="B2561" s="1" t="str">
        <f t="shared" ca="1" si="125"/>
        <v>b</v>
      </c>
      <c r="C2561" s="1" t="str">
        <f t="shared" ca="1" si="125"/>
        <v>o</v>
      </c>
      <c r="D2561" s="1" t="str">
        <f t="shared" ca="1" si="125"/>
        <v>o</v>
      </c>
      <c r="E2561" s="1" t="str">
        <f t="shared" ca="1" si="125"/>
        <v>o</v>
      </c>
      <c r="F2561" s="1" t="str">
        <f t="shared" ca="1" si="125"/>
        <v>o</v>
      </c>
      <c r="G2561" s="1" t="str">
        <f t="shared" ca="1" si="125"/>
        <v>o</v>
      </c>
      <c r="H2561" s="1" t="str">
        <f t="shared" ca="1" si="125"/>
        <v>x</v>
      </c>
      <c r="I2561" s="1" t="str">
        <f t="shared" ca="1" si="125"/>
        <v>x</v>
      </c>
      <c r="K2561" s="1" t="str">
        <f t="shared" ca="1" si="126"/>
        <v>Fim de Jogo</v>
      </c>
      <c r="Q2561"/>
      <c r="R2561"/>
      <c r="S2561"/>
      <c r="T2561"/>
      <c r="U2561"/>
      <c r="V2561"/>
      <c r="W2561"/>
      <c r="X2561"/>
      <c r="Y2561"/>
      <c r="Z2561"/>
      <c r="AA2561"/>
    </row>
    <row r="2562" spans="1:27" x14ac:dyDescent="0.35">
      <c r="A2562" s="1" t="str">
        <f t="shared" ca="1" si="125"/>
        <v>o</v>
      </c>
      <c r="B2562" s="1" t="str">
        <f t="shared" ca="1" si="125"/>
        <v>b</v>
      </c>
      <c r="C2562" s="1" t="str">
        <f t="shared" ca="1" si="125"/>
        <v>o</v>
      </c>
      <c r="D2562" s="1" t="str">
        <f t="shared" ca="1" si="125"/>
        <v>o</v>
      </c>
      <c r="E2562" s="1" t="str">
        <f t="shared" ca="1" si="125"/>
        <v>b</v>
      </c>
      <c r="F2562" s="1" t="str">
        <f t="shared" ca="1" si="125"/>
        <v>o</v>
      </c>
      <c r="G2562" s="1" t="str">
        <f t="shared" ca="1" si="125"/>
        <v>o</v>
      </c>
      <c r="H2562" s="1" t="str">
        <f t="shared" ca="1" si="125"/>
        <v>o</v>
      </c>
      <c r="I2562" s="1" t="str">
        <f t="shared" ca="1" si="125"/>
        <v>o</v>
      </c>
      <c r="K2562" s="1" t="str">
        <f t="shared" ca="1" si="126"/>
        <v>Fim de Jogo</v>
      </c>
      <c r="Q2562"/>
      <c r="R2562"/>
      <c r="S2562"/>
      <c r="T2562"/>
      <c r="U2562"/>
      <c r="V2562"/>
      <c r="W2562"/>
      <c r="X2562"/>
      <c r="Y2562"/>
      <c r="Z2562"/>
      <c r="AA2562"/>
    </row>
    <row r="2563" spans="1:27" x14ac:dyDescent="0.35">
      <c r="A2563" s="1" t="str">
        <f t="shared" ca="1" si="125"/>
        <v>b</v>
      </c>
      <c r="B2563" s="1" t="str">
        <f t="shared" ca="1" si="125"/>
        <v>x</v>
      </c>
      <c r="C2563" s="1" t="str">
        <f t="shared" ca="1" si="125"/>
        <v>o</v>
      </c>
      <c r="D2563" s="1" t="str">
        <f t="shared" ca="1" si="125"/>
        <v>o</v>
      </c>
      <c r="E2563" s="1" t="str">
        <f t="shared" ca="1" si="125"/>
        <v>b</v>
      </c>
      <c r="F2563" s="1" t="str">
        <f t="shared" ca="1" si="125"/>
        <v>b</v>
      </c>
      <c r="G2563" s="1" t="str">
        <f t="shared" ca="1" si="125"/>
        <v>o</v>
      </c>
      <c r="H2563" s="1" t="str">
        <f t="shared" ca="1" si="125"/>
        <v>b</v>
      </c>
      <c r="I2563" s="1" t="str">
        <f t="shared" ca="1" si="125"/>
        <v>o</v>
      </c>
      <c r="K2563" s="1" t="str">
        <f t="shared" ca="1" si="126"/>
        <v>Possibilidade de Fim</v>
      </c>
      <c r="Q2563"/>
      <c r="R2563"/>
      <c r="S2563"/>
      <c r="T2563"/>
      <c r="U2563"/>
      <c r="V2563"/>
      <c r="W2563"/>
      <c r="X2563"/>
      <c r="Y2563"/>
      <c r="Z2563"/>
      <c r="AA2563"/>
    </row>
    <row r="2564" spans="1:27" x14ac:dyDescent="0.35">
      <c r="A2564" s="1" t="str">
        <f t="shared" ca="1" si="125"/>
        <v>o</v>
      </c>
      <c r="B2564" s="1" t="str">
        <f t="shared" ca="1" si="125"/>
        <v>o</v>
      </c>
      <c r="C2564" s="1" t="str">
        <f t="shared" ca="1" si="125"/>
        <v>o</v>
      </c>
      <c r="D2564" s="1" t="str">
        <f t="shared" ca="1" si="125"/>
        <v>o</v>
      </c>
      <c r="E2564" s="1" t="str">
        <f t="shared" ca="1" si="125"/>
        <v>o</v>
      </c>
      <c r="F2564" s="1" t="str">
        <f t="shared" ca="1" si="125"/>
        <v>o</v>
      </c>
      <c r="G2564" s="1" t="str">
        <f t="shared" ca="1" si="125"/>
        <v>o</v>
      </c>
      <c r="H2564" s="1" t="str">
        <f t="shared" ca="1" si="125"/>
        <v>x</v>
      </c>
      <c r="I2564" s="1" t="str">
        <f t="shared" ca="1" si="125"/>
        <v>o</v>
      </c>
      <c r="K2564" s="1" t="str">
        <f t="shared" ca="1" si="126"/>
        <v>Fim de Jogo</v>
      </c>
      <c r="Q2564"/>
      <c r="R2564"/>
      <c r="S2564"/>
      <c r="T2564"/>
      <c r="U2564"/>
      <c r="V2564"/>
      <c r="W2564"/>
      <c r="X2564"/>
      <c r="Y2564"/>
      <c r="Z2564"/>
      <c r="AA2564"/>
    </row>
    <row r="2565" spans="1:27" x14ac:dyDescent="0.35">
      <c r="A2565" s="1" t="str">
        <f t="shared" ca="1" si="125"/>
        <v>b</v>
      </c>
      <c r="B2565" s="1" t="str">
        <f t="shared" ca="1" si="125"/>
        <v>x</v>
      </c>
      <c r="C2565" s="1" t="str">
        <f t="shared" ca="1" si="125"/>
        <v>o</v>
      </c>
      <c r="D2565" s="1" t="str">
        <f t="shared" ca="1" si="125"/>
        <v>o</v>
      </c>
      <c r="E2565" s="1" t="str">
        <f t="shared" ca="1" si="125"/>
        <v>o</v>
      </c>
      <c r="F2565" s="1" t="str">
        <f t="shared" ca="1" si="125"/>
        <v>b</v>
      </c>
      <c r="G2565" s="1" t="str">
        <f t="shared" ca="1" si="125"/>
        <v>o</v>
      </c>
      <c r="H2565" s="1" t="str">
        <f t="shared" ca="1" si="125"/>
        <v>o</v>
      </c>
      <c r="I2565" s="1" t="str">
        <f t="shared" ca="1" si="125"/>
        <v>o</v>
      </c>
      <c r="K2565" s="1" t="str">
        <f t="shared" ca="1" si="126"/>
        <v>Fim de Jogo</v>
      </c>
      <c r="Q2565"/>
      <c r="R2565"/>
      <c r="S2565"/>
      <c r="T2565"/>
      <c r="U2565"/>
      <c r="V2565"/>
      <c r="W2565"/>
      <c r="X2565"/>
      <c r="Y2565"/>
      <c r="Z2565"/>
      <c r="AA2565"/>
    </row>
    <row r="2566" spans="1:27" x14ac:dyDescent="0.35">
      <c r="A2566" s="1" t="str">
        <f t="shared" ca="1" si="125"/>
        <v>b</v>
      </c>
      <c r="B2566" s="1" t="str">
        <f t="shared" ca="1" si="125"/>
        <v>o</v>
      </c>
      <c r="C2566" s="1" t="str">
        <f t="shared" ca="1" si="125"/>
        <v>o</v>
      </c>
      <c r="D2566" s="1" t="str">
        <f t="shared" ca="1" si="125"/>
        <v>o</v>
      </c>
      <c r="E2566" s="1" t="str">
        <f t="shared" ca="1" si="125"/>
        <v>b</v>
      </c>
      <c r="F2566" s="1" t="str">
        <f t="shared" ca="1" si="125"/>
        <v>o</v>
      </c>
      <c r="G2566" s="1" t="str">
        <f t="shared" ca="1" si="125"/>
        <v>b</v>
      </c>
      <c r="H2566" s="1" t="str">
        <f t="shared" ca="1" si="125"/>
        <v>o</v>
      </c>
      <c r="I2566" s="1" t="str">
        <f t="shared" ca="1" si="125"/>
        <v>b</v>
      </c>
      <c r="K2566" s="1" t="str">
        <f t="shared" ca="1" si="126"/>
        <v>Possibilidade de Fim</v>
      </c>
      <c r="Q2566"/>
      <c r="R2566"/>
      <c r="S2566"/>
      <c r="T2566"/>
      <c r="U2566"/>
      <c r="V2566"/>
      <c r="W2566"/>
      <c r="X2566"/>
      <c r="Y2566"/>
      <c r="Z2566"/>
      <c r="AA2566"/>
    </row>
    <row r="2567" spans="1:27" x14ac:dyDescent="0.35">
      <c r="A2567" s="1" t="str">
        <f t="shared" ca="1" si="125"/>
        <v>b</v>
      </c>
      <c r="B2567" s="1" t="str">
        <f t="shared" ca="1" si="125"/>
        <v>o</v>
      </c>
      <c r="C2567" s="1" t="str">
        <f t="shared" ca="1" si="125"/>
        <v>b</v>
      </c>
      <c r="D2567" s="1" t="str">
        <f t="shared" ca="1" si="125"/>
        <v>x</v>
      </c>
      <c r="E2567" s="1" t="str">
        <f t="shared" ca="1" si="125"/>
        <v>o</v>
      </c>
      <c r="F2567" s="1" t="str">
        <f t="shared" ca="1" si="125"/>
        <v>o</v>
      </c>
      <c r="G2567" s="1" t="str">
        <f t="shared" ca="1" si="125"/>
        <v>o</v>
      </c>
      <c r="H2567" s="1" t="str">
        <f t="shared" ca="1" si="125"/>
        <v>b</v>
      </c>
      <c r="I2567" s="1" t="str">
        <f t="shared" ca="1" si="125"/>
        <v>o</v>
      </c>
      <c r="K2567" s="1" t="str">
        <f t="shared" ca="1" si="126"/>
        <v>Possibilidade de Fim</v>
      </c>
      <c r="Q2567"/>
      <c r="R2567"/>
      <c r="S2567"/>
      <c r="T2567"/>
      <c r="U2567"/>
      <c r="V2567"/>
      <c r="W2567"/>
      <c r="X2567"/>
      <c r="Y2567"/>
      <c r="Z2567"/>
      <c r="AA2567"/>
    </row>
    <row r="2568" spans="1:27" x14ac:dyDescent="0.35">
      <c r="A2568" s="1" t="str">
        <f t="shared" ca="1" si="125"/>
        <v>o</v>
      </c>
      <c r="B2568" s="1" t="str">
        <f t="shared" ca="1" si="125"/>
        <v>o</v>
      </c>
      <c r="C2568" s="1" t="str">
        <f t="shared" ca="1" si="125"/>
        <v>o</v>
      </c>
      <c r="D2568" s="1" t="str">
        <f t="shared" ca="1" si="125"/>
        <v>o</v>
      </c>
      <c r="E2568" s="1" t="str">
        <f t="shared" ca="1" si="125"/>
        <v>b</v>
      </c>
      <c r="F2568" s="1" t="str">
        <f t="shared" ca="1" si="125"/>
        <v>b</v>
      </c>
      <c r="G2568" s="1" t="str">
        <f t="shared" ca="1" si="125"/>
        <v>b</v>
      </c>
      <c r="H2568" s="1" t="str">
        <f t="shared" ca="1" si="125"/>
        <v>o</v>
      </c>
      <c r="I2568" s="1" t="str">
        <f t="shared" ca="1" si="125"/>
        <v>o</v>
      </c>
      <c r="K2568" s="1" t="str">
        <f t="shared" ca="1" si="126"/>
        <v>Fim de Jogo</v>
      </c>
      <c r="Q2568"/>
      <c r="R2568"/>
      <c r="S2568"/>
      <c r="T2568"/>
      <c r="U2568"/>
      <c r="V2568"/>
      <c r="W2568"/>
      <c r="X2568"/>
      <c r="Y2568"/>
      <c r="Z2568"/>
      <c r="AA2568"/>
    </row>
    <row r="2569" spans="1:27" x14ac:dyDescent="0.35">
      <c r="A2569" s="1" t="str">
        <f t="shared" ca="1" si="125"/>
        <v>o</v>
      </c>
      <c r="B2569" s="1" t="str">
        <f t="shared" ca="1" si="125"/>
        <v>b</v>
      </c>
      <c r="C2569" s="1" t="str">
        <f t="shared" ca="1" si="125"/>
        <v>x</v>
      </c>
      <c r="D2569" s="1" t="str">
        <f t="shared" ref="A2569:I2597" ca="1" si="127">IF(RANDBETWEEN(0,2)=0,"b",IF(RANDBETWEEN(0,2)=1,"x","o"))</f>
        <v>b</v>
      </c>
      <c r="E2569" s="1" t="str">
        <f t="shared" ca="1" si="127"/>
        <v>b</v>
      </c>
      <c r="F2569" s="1" t="str">
        <f t="shared" ca="1" si="127"/>
        <v>b</v>
      </c>
      <c r="G2569" s="1" t="str">
        <f t="shared" ca="1" si="127"/>
        <v>x</v>
      </c>
      <c r="H2569" s="1" t="str">
        <f t="shared" ca="1" si="127"/>
        <v>o</v>
      </c>
      <c r="I2569" s="1" t="str">
        <f t="shared" ca="1" si="127"/>
        <v>b</v>
      </c>
      <c r="K2569" s="1" t="str">
        <f t="shared" ca="1" si="126"/>
        <v>Possibilidade de Fim</v>
      </c>
      <c r="Q2569"/>
      <c r="R2569"/>
      <c r="S2569"/>
      <c r="T2569"/>
      <c r="U2569"/>
      <c r="V2569"/>
      <c r="W2569"/>
      <c r="X2569"/>
      <c r="Y2569"/>
      <c r="Z2569"/>
      <c r="AA2569"/>
    </row>
    <row r="2570" spans="1:27" x14ac:dyDescent="0.35">
      <c r="A2570" s="1" t="str">
        <f t="shared" ca="1" si="127"/>
        <v>o</v>
      </c>
      <c r="B2570" s="1" t="str">
        <f t="shared" ca="1" si="127"/>
        <v>x</v>
      </c>
      <c r="C2570" s="1" t="str">
        <f t="shared" ca="1" si="127"/>
        <v>b</v>
      </c>
      <c r="D2570" s="1" t="str">
        <f t="shared" ca="1" si="127"/>
        <v>o</v>
      </c>
      <c r="E2570" s="1" t="str">
        <f t="shared" ca="1" si="127"/>
        <v>o</v>
      </c>
      <c r="F2570" s="1" t="str">
        <f t="shared" ca="1" si="127"/>
        <v>b</v>
      </c>
      <c r="G2570" s="1" t="str">
        <f t="shared" ca="1" si="127"/>
        <v>o</v>
      </c>
      <c r="H2570" s="1" t="str">
        <f t="shared" ca="1" si="127"/>
        <v>o</v>
      </c>
      <c r="I2570" s="1" t="str">
        <f t="shared" ca="1" si="127"/>
        <v>o</v>
      </c>
      <c r="K2570" s="1" t="str">
        <f t="shared" ca="1" si="126"/>
        <v>Fim de Jogo</v>
      </c>
      <c r="Q2570"/>
      <c r="R2570"/>
      <c r="S2570"/>
      <c r="T2570"/>
      <c r="U2570"/>
      <c r="V2570"/>
      <c r="W2570"/>
      <c r="X2570"/>
      <c r="Y2570"/>
      <c r="Z2570"/>
      <c r="AA2570"/>
    </row>
    <row r="2571" spans="1:27" x14ac:dyDescent="0.35">
      <c r="A2571" s="1" t="str">
        <f t="shared" ca="1" si="127"/>
        <v>o</v>
      </c>
      <c r="B2571" s="1" t="str">
        <f t="shared" ca="1" si="127"/>
        <v>b</v>
      </c>
      <c r="C2571" s="1" t="str">
        <f t="shared" ca="1" si="127"/>
        <v>o</v>
      </c>
      <c r="D2571" s="1" t="str">
        <f t="shared" ca="1" si="127"/>
        <v>o</v>
      </c>
      <c r="E2571" s="1" t="str">
        <f t="shared" ca="1" si="127"/>
        <v>b</v>
      </c>
      <c r="F2571" s="1" t="str">
        <f t="shared" ca="1" si="127"/>
        <v>x</v>
      </c>
      <c r="G2571" s="1" t="str">
        <f t="shared" ca="1" si="127"/>
        <v>b</v>
      </c>
      <c r="H2571" s="1" t="str">
        <f t="shared" ca="1" si="127"/>
        <v>o</v>
      </c>
      <c r="I2571" s="1" t="str">
        <f t="shared" ca="1" si="127"/>
        <v>b</v>
      </c>
      <c r="K2571" s="1" t="str">
        <f t="shared" ca="1" si="126"/>
        <v>Possibilidade de Fim</v>
      </c>
      <c r="Q2571"/>
      <c r="R2571"/>
      <c r="S2571"/>
      <c r="T2571"/>
      <c r="U2571"/>
      <c r="V2571"/>
      <c r="W2571"/>
      <c r="X2571"/>
      <c r="Y2571"/>
      <c r="Z2571"/>
      <c r="AA2571"/>
    </row>
    <row r="2572" spans="1:27" x14ac:dyDescent="0.35">
      <c r="A2572" s="1" t="str">
        <f t="shared" ca="1" si="127"/>
        <v>o</v>
      </c>
      <c r="B2572" s="1" t="str">
        <f t="shared" ca="1" si="127"/>
        <v>x</v>
      </c>
      <c r="C2572" s="1" t="str">
        <f t="shared" ca="1" si="127"/>
        <v>o</v>
      </c>
      <c r="D2572" s="1" t="str">
        <f t="shared" ca="1" si="127"/>
        <v>o</v>
      </c>
      <c r="E2572" s="1" t="str">
        <f t="shared" ca="1" si="127"/>
        <v>o</v>
      </c>
      <c r="F2572" s="1" t="str">
        <f t="shared" ca="1" si="127"/>
        <v>o</v>
      </c>
      <c r="G2572" s="1" t="str">
        <f t="shared" ca="1" si="127"/>
        <v>x</v>
      </c>
      <c r="H2572" s="1" t="str">
        <f t="shared" ca="1" si="127"/>
        <v>x</v>
      </c>
      <c r="I2572" s="1" t="str">
        <f t="shared" ca="1" si="127"/>
        <v>b</v>
      </c>
      <c r="K2572" s="1" t="str">
        <f t="shared" ca="1" si="126"/>
        <v>Fim de Jogo</v>
      </c>
      <c r="Q2572"/>
      <c r="R2572"/>
      <c r="S2572"/>
      <c r="T2572"/>
      <c r="U2572"/>
      <c r="V2572"/>
      <c r="W2572"/>
      <c r="X2572"/>
      <c r="Y2572"/>
      <c r="Z2572"/>
      <c r="AA2572"/>
    </row>
    <row r="2573" spans="1:27" x14ac:dyDescent="0.35">
      <c r="A2573" s="1" t="str">
        <f t="shared" ca="1" si="127"/>
        <v>o</v>
      </c>
      <c r="B2573" s="1" t="str">
        <f t="shared" ca="1" si="127"/>
        <v>b</v>
      </c>
      <c r="C2573" s="1" t="str">
        <f t="shared" ca="1" si="127"/>
        <v>o</v>
      </c>
      <c r="D2573" s="1" t="str">
        <f t="shared" ca="1" si="127"/>
        <v>o</v>
      </c>
      <c r="E2573" s="1" t="str">
        <f t="shared" ca="1" si="127"/>
        <v>x</v>
      </c>
      <c r="F2573" s="1" t="str">
        <f t="shared" ca="1" si="127"/>
        <v>o</v>
      </c>
      <c r="G2573" s="1" t="str">
        <f t="shared" ca="1" si="127"/>
        <v>x</v>
      </c>
      <c r="H2573" s="1" t="str">
        <f t="shared" ca="1" si="127"/>
        <v>x</v>
      </c>
      <c r="I2573" s="1" t="str">
        <f t="shared" ca="1" si="127"/>
        <v>o</v>
      </c>
      <c r="K2573" s="1" t="str">
        <f t="shared" ca="1" si="126"/>
        <v>Fim de Jogo</v>
      </c>
      <c r="Q2573"/>
      <c r="R2573"/>
      <c r="S2573"/>
      <c r="T2573"/>
      <c r="U2573"/>
      <c r="V2573"/>
      <c r="W2573"/>
      <c r="X2573"/>
      <c r="Y2573"/>
      <c r="Z2573"/>
      <c r="AA2573"/>
    </row>
    <row r="2574" spans="1:27" x14ac:dyDescent="0.35">
      <c r="A2574" s="1" t="str">
        <f t="shared" ca="1" si="127"/>
        <v>x</v>
      </c>
      <c r="B2574" s="1" t="str">
        <f t="shared" ca="1" si="127"/>
        <v>b</v>
      </c>
      <c r="C2574" s="1" t="str">
        <f t="shared" ca="1" si="127"/>
        <v>o</v>
      </c>
      <c r="D2574" s="1" t="str">
        <f t="shared" ca="1" si="127"/>
        <v>b</v>
      </c>
      <c r="E2574" s="1" t="str">
        <f t="shared" ca="1" si="127"/>
        <v>o</v>
      </c>
      <c r="F2574" s="1" t="str">
        <f t="shared" ca="1" si="127"/>
        <v>x</v>
      </c>
      <c r="G2574" s="1" t="str">
        <f t="shared" ca="1" si="127"/>
        <v>b</v>
      </c>
      <c r="H2574" s="1" t="str">
        <f t="shared" ca="1" si="127"/>
        <v>x</v>
      </c>
      <c r="I2574" s="1" t="str">
        <f t="shared" ca="1" si="127"/>
        <v>b</v>
      </c>
      <c r="K2574" s="1" t="str">
        <f t="shared" ca="1" si="126"/>
        <v>Possibilidade de Fim</v>
      </c>
      <c r="Q2574"/>
      <c r="R2574"/>
      <c r="S2574"/>
      <c r="T2574"/>
      <c r="U2574"/>
      <c r="V2574"/>
      <c r="W2574"/>
      <c r="X2574"/>
      <c r="Y2574"/>
      <c r="Z2574"/>
      <c r="AA2574"/>
    </row>
    <row r="2575" spans="1:27" x14ac:dyDescent="0.35">
      <c r="A2575" s="1" t="str">
        <f t="shared" ca="1" si="127"/>
        <v>o</v>
      </c>
      <c r="B2575" s="1" t="str">
        <f t="shared" ca="1" si="127"/>
        <v>o</v>
      </c>
      <c r="C2575" s="1" t="str">
        <f t="shared" ca="1" si="127"/>
        <v>o</v>
      </c>
      <c r="D2575" s="1" t="str">
        <f t="shared" ca="1" si="127"/>
        <v>o</v>
      </c>
      <c r="E2575" s="1" t="str">
        <f t="shared" ca="1" si="127"/>
        <v>b</v>
      </c>
      <c r="F2575" s="1" t="str">
        <f t="shared" ca="1" si="127"/>
        <v>b</v>
      </c>
      <c r="G2575" s="1" t="str">
        <f t="shared" ca="1" si="127"/>
        <v>x</v>
      </c>
      <c r="H2575" s="1" t="str">
        <f t="shared" ca="1" si="127"/>
        <v>o</v>
      </c>
      <c r="I2575" s="1" t="str">
        <f t="shared" ca="1" si="127"/>
        <v>o</v>
      </c>
      <c r="K2575" s="1" t="str">
        <f t="shared" ca="1" si="126"/>
        <v>Fim de Jogo</v>
      </c>
      <c r="Q2575"/>
      <c r="R2575"/>
      <c r="S2575"/>
      <c r="T2575"/>
      <c r="U2575"/>
      <c r="V2575"/>
      <c r="W2575"/>
      <c r="X2575"/>
      <c r="Y2575"/>
      <c r="Z2575"/>
      <c r="AA2575"/>
    </row>
    <row r="2576" spans="1:27" x14ac:dyDescent="0.35">
      <c r="A2576" s="1" t="str">
        <f t="shared" ca="1" si="127"/>
        <v>x</v>
      </c>
      <c r="B2576" s="1" t="str">
        <f t="shared" ca="1" si="127"/>
        <v>b</v>
      </c>
      <c r="C2576" s="1" t="str">
        <f t="shared" ca="1" si="127"/>
        <v>o</v>
      </c>
      <c r="D2576" s="1" t="str">
        <f t="shared" ca="1" si="127"/>
        <v>o</v>
      </c>
      <c r="E2576" s="1" t="str">
        <f t="shared" ca="1" si="127"/>
        <v>o</v>
      </c>
      <c r="F2576" s="1" t="str">
        <f t="shared" ca="1" si="127"/>
        <v>o</v>
      </c>
      <c r="G2576" s="1" t="str">
        <f t="shared" ca="1" si="127"/>
        <v>x</v>
      </c>
      <c r="H2576" s="1" t="str">
        <f t="shared" ca="1" si="127"/>
        <v>b</v>
      </c>
      <c r="I2576" s="1" t="str">
        <f t="shared" ca="1" si="127"/>
        <v>o</v>
      </c>
      <c r="K2576" s="1" t="str">
        <f t="shared" ca="1" si="126"/>
        <v>Fim de Jogo</v>
      </c>
      <c r="Q2576"/>
      <c r="R2576"/>
      <c r="S2576"/>
      <c r="T2576"/>
      <c r="U2576"/>
      <c r="V2576"/>
      <c r="W2576"/>
      <c r="X2576"/>
      <c r="Y2576"/>
      <c r="Z2576"/>
      <c r="AA2576"/>
    </row>
    <row r="2577" spans="1:27" x14ac:dyDescent="0.35">
      <c r="A2577" s="1" t="str">
        <f t="shared" ca="1" si="127"/>
        <v>b</v>
      </c>
      <c r="B2577" s="1" t="str">
        <f t="shared" ca="1" si="127"/>
        <v>o</v>
      </c>
      <c r="C2577" s="1" t="str">
        <f t="shared" ca="1" si="127"/>
        <v>b</v>
      </c>
      <c r="D2577" s="1" t="str">
        <f t="shared" ca="1" si="127"/>
        <v>o</v>
      </c>
      <c r="E2577" s="1" t="str">
        <f t="shared" ca="1" si="127"/>
        <v>o</v>
      </c>
      <c r="F2577" s="1" t="str">
        <f t="shared" ca="1" si="127"/>
        <v>x</v>
      </c>
      <c r="G2577" s="1" t="str">
        <f t="shared" ca="1" si="127"/>
        <v>x</v>
      </c>
      <c r="H2577" s="1" t="str">
        <f t="shared" ca="1" si="127"/>
        <v>x</v>
      </c>
      <c r="I2577" s="1" t="str">
        <f t="shared" ca="1" si="127"/>
        <v>o</v>
      </c>
      <c r="K2577" s="1" t="str">
        <f t="shared" ca="1" si="126"/>
        <v>Possibilidade de Fim</v>
      </c>
      <c r="Q2577"/>
      <c r="R2577"/>
      <c r="S2577"/>
      <c r="T2577"/>
      <c r="U2577"/>
      <c r="V2577"/>
      <c r="W2577"/>
      <c r="X2577"/>
      <c r="Y2577"/>
      <c r="Z2577"/>
      <c r="AA2577"/>
    </row>
    <row r="2578" spans="1:27" x14ac:dyDescent="0.35">
      <c r="A2578" s="1" t="str">
        <f t="shared" ca="1" si="127"/>
        <v>o</v>
      </c>
      <c r="B2578" s="1" t="str">
        <f t="shared" ca="1" si="127"/>
        <v>x</v>
      </c>
      <c r="C2578" s="1" t="str">
        <f t="shared" ca="1" si="127"/>
        <v>b</v>
      </c>
      <c r="D2578" s="1" t="str">
        <f t="shared" ca="1" si="127"/>
        <v>b</v>
      </c>
      <c r="E2578" s="1" t="str">
        <f t="shared" ca="1" si="127"/>
        <v>o</v>
      </c>
      <c r="F2578" s="1" t="str">
        <f t="shared" ca="1" si="127"/>
        <v>o</v>
      </c>
      <c r="G2578" s="1" t="str">
        <f t="shared" ca="1" si="127"/>
        <v>x</v>
      </c>
      <c r="H2578" s="1" t="str">
        <f t="shared" ca="1" si="127"/>
        <v>x</v>
      </c>
      <c r="I2578" s="1" t="str">
        <f t="shared" ca="1" si="127"/>
        <v>b</v>
      </c>
      <c r="K2578" s="1" t="str">
        <f t="shared" ca="1" si="126"/>
        <v>Possibilidade de Fim</v>
      </c>
      <c r="Q2578"/>
      <c r="R2578"/>
      <c r="S2578"/>
      <c r="T2578"/>
      <c r="U2578"/>
      <c r="V2578"/>
      <c r="W2578"/>
      <c r="X2578"/>
      <c r="Y2578"/>
      <c r="Z2578"/>
      <c r="AA2578"/>
    </row>
    <row r="2579" spans="1:27" x14ac:dyDescent="0.35">
      <c r="A2579" s="1" t="str">
        <f t="shared" ca="1" si="127"/>
        <v>o</v>
      </c>
      <c r="B2579" s="1" t="str">
        <f t="shared" ca="1" si="127"/>
        <v>b</v>
      </c>
      <c r="C2579" s="1" t="str">
        <f t="shared" ca="1" si="127"/>
        <v>o</v>
      </c>
      <c r="D2579" s="1" t="str">
        <f t="shared" ca="1" si="127"/>
        <v>b</v>
      </c>
      <c r="E2579" s="1" t="str">
        <f t="shared" ca="1" si="127"/>
        <v>b</v>
      </c>
      <c r="F2579" s="1" t="str">
        <f t="shared" ca="1" si="127"/>
        <v>b</v>
      </c>
      <c r="G2579" s="1" t="str">
        <f t="shared" ca="1" si="127"/>
        <v>o</v>
      </c>
      <c r="H2579" s="1" t="str">
        <f t="shared" ca="1" si="127"/>
        <v>x</v>
      </c>
      <c r="I2579" s="1" t="str">
        <f t="shared" ca="1" si="127"/>
        <v>o</v>
      </c>
      <c r="K2579" s="1" t="str">
        <f t="shared" ca="1" si="126"/>
        <v>Possibilidade de Fim</v>
      </c>
      <c r="Q2579"/>
      <c r="R2579"/>
      <c r="S2579"/>
      <c r="T2579"/>
      <c r="U2579"/>
      <c r="V2579"/>
      <c r="W2579"/>
      <c r="X2579"/>
      <c r="Y2579"/>
      <c r="Z2579"/>
      <c r="AA2579"/>
    </row>
    <row r="2580" spans="1:27" x14ac:dyDescent="0.35">
      <c r="A2580" s="1" t="str">
        <f t="shared" ca="1" si="127"/>
        <v>o</v>
      </c>
      <c r="B2580" s="1" t="str">
        <f t="shared" ca="1" si="127"/>
        <v>b</v>
      </c>
      <c r="C2580" s="1" t="str">
        <f t="shared" ca="1" si="127"/>
        <v>x</v>
      </c>
      <c r="D2580" s="1" t="str">
        <f t="shared" ca="1" si="127"/>
        <v>b</v>
      </c>
      <c r="E2580" s="1" t="str">
        <f t="shared" ca="1" si="127"/>
        <v>b</v>
      </c>
      <c r="F2580" s="1" t="str">
        <f t="shared" ca="1" si="127"/>
        <v>o</v>
      </c>
      <c r="G2580" s="1" t="str">
        <f t="shared" ca="1" si="127"/>
        <v>o</v>
      </c>
      <c r="H2580" s="1" t="str">
        <f t="shared" ca="1" si="127"/>
        <v>b</v>
      </c>
      <c r="I2580" s="1" t="str">
        <f t="shared" ca="1" si="127"/>
        <v>b</v>
      </c>
      <c r="K2580" s="1" t="str">
        <f t="shared" ca="1" si="126"/>
        <v>Possibilidade de Fim</v>
      </c>
      <c r="Q2580"/>
      <c r="R2580"/>
      <c r="S2580"/>
      <c r="T2580"/>
      <c r="U2580"/>
      <c r="V2580"/>
      <c r="W2580"/>
      <c r="X2580"/>
      <c r="Y2580"/>
      <c r="Z2580"/>
      <c r="AA2580"/>
    </row>
    <row r="2581" spans="1:27" x14ac:dyDescent="0.35">
      <c r="A2581" s="1" t="str">
        <f t="shared" ca="1" si="127"/>
        <v>o</v>
      </c>
      <c r="B2581" s="1" t="str">
        <f t="shared" ca="1" si="127"/>
        <v>b</v>
      </c>
      <c r="C2581" s="1" t="str">
        <f t="shared" ca="1" si="127"/>
        <v>o</v>
      </c>
      <c r="D2581" s="1" t="str">
        <f t="shared" ca="1" si="127"/>
        <v>o</v>
      </c>
      <c r="E2581" s="1" t="str">
        <f t="shared" ca="1" si="127"/>
        <v>o</v>
      </c>
      <c r="F2581" s="1" t="str">
        <f t="shared" ca="1" si="127"/>
        <v>o</v>
      </c>
      <c r="G2581" s="1" t="str">
        <f t="shared" ca="1" si="127"/>
        <v>o</v>
      </c>
      <c r="H2581" s="1" t="str">
        <f t="shared" ca="1" si="127"/>
        <v>o</v>
      </c>
      <c r="I2581" s="1" t="str">
        <f t="shared" ca="1" si="127"/>
        <v>o</v>
      </c>
      <c r="K2581" s="1" t="str">
        <f t="shared" ca="1" si="126"/>
        <v>Fim de Jogo</v>
      </c>
      <c r="Q2581"/>
      <c r="R2581"/>
      <c r="S2581"/>
      <c r="T2581"/>
      <c r="U2581"/>
      <c r="V2581"/>
      <c r="W2581"/>
      <c r="X2581"/>
      <c r="Y2581"/>
      <c r="Z2581"/>
      <c r="AA2581"/>
    </row>
    <row r="2582" spans="1:27" x14ac:dyDescent="0.35">
      <c r="A2582" s="1" t="str">
        <f t="shared" ca="1" si="127"/>
        <v>b</v>
      </c>
      <c r="B2582" s="1" t="str">
        <f t="shared" ca="1" si="127"/>
        <v>o</v>
      </c>
      <c r="C2582" s="1" t="str">
        <f t="shared" ca="1" si="127"/>
        <v>x</v>
      </c>
      <c r="D2582" s="1" t="str">
        <f t="shared" ca="1" si="127"/>
        <v>b</v>
      </c>
      <c r="E2582" s="1" t="str">
        <f t="shared" ca="1" si="127"/>
        <v>b</v>
      </c>
      <c r="F2582" s="1" t="str">
        <f t="shared" ca="1" si="127"/>
        <v>b</v>
      </c>
      <c r="G2582" s="1" t="str">
        <f t="shared" ca="1" si="127"/>
        <v>o</v>
      </c>
      <c r="H2582" s="1" t="str">
        <f t="shared" ca="1" si="127"/>
        <v>b</v>
      </c>
      <c r="I2582" s="1" t="str">
        <f t="shared" ca="1" si="127"/>
        <v>b</v>
      </c>
      <c r="K2582" s="1" t="str">
        <f t="shared" ca="1" si="126"/>
        <v>Tem Jogo</v>
      </c>
      <c r="Q2582"/>
      <c r="R2582"/>
      <c r="S2582"/>
      <c r="T2582"/>
      <c r="U2582"/>
      <c r="V2582"/>
      <c r="W2582"/>
      <c r="X2582"/>
      <c r="Y2582"/>
      <c r="Z2582"/>
      <c r="AA2582"/>
    </row>
    <row r="2583" spans="1:27" x14ac:dyDescent="0.35">
      <c r="A2583" s="1" t="str">
        <f t="shared" ca="1" si="127"/>
        <v>o</v>
      </c>
      <c r="B2583" s="1" t="str">
        <f t="shared" ca="1" si="127"/>
        <v>o</v>
      </c>
      <c r="C2583" s="1" t="str">
        <f t="shared" ca="1" si="127"/>
        <v>o</v>
      </c>
      <c r="D2583" s="1" t="str">
        <f t="shared" ca="1" si="127"/>
        <v>o</v>
      </c>
      <c r="E2583" s="1" t="str">
        <f t="shared" ca="1" si="127"/>
        <v>x</v>
      </c>
      <c r="F2583" s="1" t="str">
        <f t="shared" ca="1" si="127"/>
        <v>b</v>
      </c>
      <c r="G2583" s="1" t="str">
        <f t="shared" ca="1" si="127"/>
        <v>o</v>
      </c>
      <c r="H2583" s="1" t="str">
        <f t="shared" ca="1" si="127"/>
        <v>o</v>
      </c>
      <c r="I2583" s="1" t="str">
        <f t="shared" ca="1" si="127"/>
        <v>x</v>
      </c>
      <c r="K2583" s="1" t="str">
        <f t="shared" ca="1" si="126"/>
        <v>Fim de Jogo</v>
      </c>
      <c r="Q2583"/>
      <c r="R2583"/>
      <c r="S2583"/>
      <c r="T2583"/>
      <c r="U2583"/>
      <c r="V2583"/>
      <c r="W2583"/>
      <c r="X2583"/>
      <c r="Y2583"/>
      <c r="Z2583"/>
      <c r="AA2583"/>
    </row>
    <row r="2584" spans="1:27" x14ac:dyDescent="0.35">
      <c r="A2584" s="1" t="str">
        <f t="shared" ca="1" si="127"/>
        <v>b</v>
      </c>
      <c r="B2584" s="1" t="str">
        <f t="shared" ca="1" si="127"/>
        <v>x</v>
      </c>
      <c r="C2584" s="1" t="str">
        <f t="shared" ca="1" si="127"/>
        <v>x</v>
      </c>
      <c r="D2584" s="1" t="str">
        <f t="shared" ca="1" si="127"/>
        <v>o</v>
      </c>
      <c r="E2584" s="1" t="str">
        <f t="shared" ca="1" si="127"/>
        <v>b</v>
      </c>
      <c r="F2584" s="1" t="str">
        <f t="shared" ca="1" si="127"/>
        <v>o</v>
      </c>
      <c r="G2584" s="1" t="str">
        <f t="shared" ca="1" si="127"/>
        <v>x</v>
      </c>
      <c r="H2584" s="1" t="str">
        <f t="shared" ca="1" si="127"/>
        <v>b</v>
      </c>
      <c r="I2584" s="1" t="str">
        <f t="shared" ca="1" si="127"/>
        <v>o</v>
      </c>
      <c r="K2584" s="1" t="str">
        <f t="shared" ca="1" si="126"/>
        <v>Possibilidade de Fim</v>
      </c>
      <c r="Q2584"/>
      <c r="R2584"/>
      <c r="S2584"/>
      <c r="T2584"/>
      <c r="U2584"/>
      <c r="V2584"/>
      <c r="W2584"/>
      <c r="X2584"/>
      <c r="Y2584"/>
      <c r="Z2584"/>
      <c r="AA2584"/>
    </row>
    <row r="2585" spans="1:27" x14ac:dyDescent="0.35">
      <c r="A2585" s="1" t="str">
        <f t="shared" ca="1" si="127"/>
        <v>b</v>
      </c>
      <c r="B2585" s="1" t="str">
        <f t="shared" ca="1" si="127"/>
        <v>o</v>
      </c>
      <c r="C2585" s="1" t="str">
        <f t="shared" ca="1" si="127"/>
        <v>x</v>
      </c>
      <c r="D2585" s="1" t="str">
        <f t="shared" ca="1" si="127"/>
        <v>o</v>
      </c>
      <c r="E2585" s="1" t="str">
        <f t="shared" ca="1" si="127"/>
        <v>b</v>
      </c>
      <c r="F2585" s="1" t="str">
        <f t="shared" ca="1" si="127"/>
        <v>x</v>
      </c>
      <c r="G2585" s="1" t="str">
        <f t="shared" ca="1" si="127"/>
        <v>b</v>
      </c>
      <c r="H2585" s="1" t="str">
        <f t="shared" ca="1" si="127"/>
        <v>o</v>
      </c>
      <c r="I2585" s="1" t="str">
        <f t="shared" ca="1" si="127"/>
        <v>o</v>
      </c>
      <c r="K2585" s="1" t="str">
        <f t="shared" ca="1" si="126"/>
        <v>Possibilidade de Fim</v>
      </c>
      <c r="Q2585"/>
      <c r="R2585"/>
      <c r="S2585"/>
      <c r="T2585"/>
      <c r="U2585"/>
      <c r="V2585"/>
      <c r="W2585"/>
      <c r="X2585"/>
      <c r="Y2585"/>
      <c r="Z2585"/>
      <c r="AA2585"/>
    </row>
    <row r="2586" spans="1:27" x14ac:dyDescent="0.35">
      <c r="A2586" s="1" t="str">
        <f t="shared" ca="1" si="127"/>
        <v>b</v>
      </c>
      <c r="B2586" s="1" t="str">
        <f t="shared" ca="1" si="127"/>
        <v>x</v>
      </c>
      <c r="C2586" s="1" t="str">
        <f t="shared" ca="1" si="127"/>
        <v>o</v>
      </c>
      <c r="D2586" s="1" t="str">
        <f t="shared" ca="1" si="127"/>
        <v>b</v>
      </c>
      <c r="E2586" s="1" t="str">
        <f t="shared" ca="1" si="127"/>
        <v>x</v>
      </c>
      <c r="F2586" s="1" t="str">
        <f t="shared" ca="1" si="127"/>
        <v>x</v>
      </c>
      <c r="G2586" s="1" t="str">
        <f t="shared" ca="1" si="127"/>
        <v>b</v>
      </c>
      <c r="H2586" s="1" t="str">
        <f t="shared" ca="1" si="127"/>
        <v>b</v>
      </c>
      <c r="I2586" s="1" t="str">
        <f t="shared" ca="1" si="127"/>
        <v>o</v>
      </c>
      <c r="K2586" s="1" t="str">
        <f t="shared" ca="1" si="126"/>
        <v>Possibilidade de Fim</v>
      </c>
      <c r="Q2586"/>
      <c r="R2586"/>
      <c r="S2586"/>
      <c r="T2586"/>
      <c r="U2586"/>
      <c r="V2586"/>
      <c r="W2586"/>
      <c r="X2586"/>
      <c r="Y2586"/>
      <c r="Z2586"/>
      <c r="AA2586"/>
    </row>
    <row r="2587" spans="1:27" x14ac:dyDescent="0.35">
      <c r="A2587" s="1" t="str">
        <f t="shared" ca="1" si="127"/>
        <v>b</v>
      </c>
      <c r="B2587" s="1" t="str">
        <f t="shared" ca="1" si="127"/>
        <v>b</v>
      </c>
      <c r="C2587" s="1" t="str">
        <f t="shared" ca="1" si="127"/>
        <v>x</v>
      </c>
      <c r="D2587" s="1" t="str">
        <f t="shared" ca="1" si="127"/>
        <v>x</v>
      </c>
      <c r="E2587" s="1" t="str">
        <f t="shared" ca="1" si="127"/>
        <v>x</v>
      </c>
      <c r="F2587" s="1" t="str">
        <f t="shared" ca="1" si="127"/>
        <v>x</v>
      </c>
      <c r="G2587" s="1" t="str">
        <f t="shared" ca="1" si="127"/>
        <v>b</v>
      </c>
      <c r="H2587" s="1" t="str">
        <f t="shared" ca="1" si="127"/>
        <v>x</v>
      </c>
      <c r="I2587" s="1" t="str">
        <f t="shared" ca="1" si="127"/>
        <v>b</v>
      </c>
      <c r="K2587" s="1" t="str">
        <f t="shared" ca="1" si="126"/>
        <v>Fim de Jogo</v>
      </c>
      <c r="Q2587"/>
      <c r="R2587"/>
      <c r="S2587"/>
      <c r="T2587"/>
      <c r="U2587"/>
      <c r="V2587"/>
      <c r="W2587"/>
      <c r="X2587"/>
      <c r="Y2587"/>
      <c r="Z2587"/>
      <c r="AA2587"/>
    </row>
    <row r="2588" spans="1:27" x14ac:dyDescent="0.35">
      <c r="A2588" s="1" t="str">
        <f t="shared" ca="1" si="127"/>
        <v>b</v>
      </c>
      <c r="B2588" s="1" t="str">
        <f t="shared" ca="1" si="127"/>
        <v>b</v>
      </c>
      <c r="C2588" s="1" t="str">
        <f t="shared" ca="1" si="127"/>
        <v>b</v>
      </c>
      <c r="D2588" s="1" t="str">
        <f t="shared" ca="1" si="127"/>
        <v>b</v>
      </c>
      <c r="E2588" s="1" t="str">
        <f t="shared" ca="1" si="127"/>
        <v>o</v>
      </c>
      <c r="F2588" s="1" t="str">
        <f t="shared" ca="1" si="127"/>
        <v>o</v>
      </c>
      <c r="G2588" s="1" t="str">
        <f t="shared" ca="1" si="127"/>
        <v>x</v>
      </c>
      <c r="H2588" s="1" t="str">
        <f t="shared" ca="1" si="127"/>
        <v>b</v>
      </c>
      <c r="I2588" s="1" t="str">
        <f t="shared" ca="1" si="127"/>
        <v>x</v>
      </c>
      <c r="K2588" s="1" t="str">
        <f t="shared" ca="1" si="126"/>
        <v>Possibilidade de Fim</v>
      </c>
      <c r="Q2588"/>
      <c r="R2588"/>
      <c r="S2588"/>
      <c r="T2588"/>
      <c r="U2588"/>
      <c r="V2588"/>
      <c r="W2588"/>
      <c r="X2588"/>
      <c r="Y2588"/>
      <c r="Z2588"/>
      <c r="AA2588"/>
    </row>
    <row r="2589" spans="1:27" x14ac:dyDescent="0.35">
      <c r="A2589" s="1" t="str">
        <f t="shared" ca="1" si="127"/>
        <v>o</v>
      </c>
      <c r="B2589" s="1" t="str">
        <f t="shared" ca="1" si="127"/>
        <v>x</v>
      </c>
      <c r="C2589" s="1" t="str">
        <f t="shared" ca="1" si="127"/>
        <v>b</v>
      </c>
      <c r="D2589" s="1" t="str">
        <f t="shared" ca="1" si="127"/>
        <v>b</v>
      </c>
      <c r="E2589" s="1" t="str">
        <f t="shared" ca="1" si="127"/>
        <v>o</v>
      </c>
      <c r="F2589" s="1" t="str">
        <f t="shared" ca="1" si="127"/>
        <v>o</v>
      </c>
      <c r="G2589" s="1" t="str">
        <f t="shared" ca="1" si="127"/>
        <v>o</v>
      </c>
      <c r="H2589" s="1" t="str">
        <f t="shared" ca="1" si="127"/>
        <v>o</v>
      </c>
      <c r="I2589" s="1" t="str">
        <f t="shared" ca="1" si="127"/>
        <v>b</v>
      </c>
      <c r="K2589" s="1" t="str">
        <f t="shared" ca="1" si="126"/>
        <v>Possibilidade de Fim</v>
      </c>
      <c r="Q2589"/>
      <c r="R2589"/>
      <c r="S2589"/>
      <c r="T2589"/>
      <c r="U2589"/>
      <c r="V2589"/>
      <c r="W2589"/>
      <c r="X2589"/>
      <c r="Y2589"/>
      <c r="Z2589"/>
      <c r="AA2589"/>
    </row>
    <row r="2590" spans="1:27" x14ac:dyDescent="0.35">
      <c r="A2590" s="1" t="str">
        <f t="shared" ca="1" si="127"/>
        <v>o</v>
      </c>
      <c r="B2590" s="1" t="str">
        <f t="shared" ca="1" si="127"/>
        <v>b</v>
      </c>
      <c r="C2590" s="1" t="str">
        <f t="shared" ca="1" si="127"/>
        <v>o</v>
      </c>
      <c r="D2590" s="1" t="str">
        <f t="shared" ca="1" si="127"/>
        <v>o</v>
      </c>
      <c r="E2590" s="1" t="str">
        <f t="shared" ca="1" si="127"/>
        <v>b</v>
      </c>
      <c r="F2590" s="1" t="str">
        <f t="shared" ca="1" si="127"/>
        <v>b</v>
      </c>
      <c r="G2590" s="1" t="str">
        <f t="shared" ca="1" si="127"/>
        <v>o</v>
      </c>
      <c r="H2590" s="1" t="str">
        <f t="shared" ca="1" si="127"/>
        <v>o</v>
      </c>
      <c r="I2590" s="1" t="str">
        <f t="shared" ca="1" si="127"/>
        <v>o</v>
      </c>
      <c r="K2590" s="1" t="str">
        <f t="shared" ca="1" si="126"/>
        <v>Fim de Jogo</v>
      </c>
      <c r="Q2590"/>
      <c r="R2590"/>
      <c r="S2590"/>
      <c r="T2590"/>
      <c r="U2590"/>
      <c r="V2590"/>
      <c r="W2590"/>
      <c r="X2590"/>
      <c r="Y2590"/>
      <c r="Z2590"/>
      <c r="AA2590"/>
    </row>
    <row r="2591" spans="1:27" x14ac:dyDescent="0.35">
      <c r="A2591" s="1" t="str">
        <f t="shared" ca="1" si="127"/>
        <v>o</v>
      </c>
      <c r="B2591" s="1" t="str">
        <f t="shared" ca="1" si="127"/>
        <v>o</v>
      </c>
      <c r="C2591" s="1" t="str">
        <f t="shared" ca="1" si="127"/>
        <v>o</v>
      </c>
      <c r="D2591" s="1" t="str">
        <f t="shared" ca="1" si="127"/>
        <v>b</v>
      </c>
      <c r="E2591" s="1" t="str">
        <f t="shared" ca="1" si="127"/>
        <v>b</v>
      </c>
      <c r="F2591" s="1" t="str">
        <f t="shared" ca="1" si="127"/>
        <v>b</v>
      </c>
      <c r="G2591" s="1" t="str">
        <f t="shared" ca="1" si="127"/>
        <v>b</v>
      </c>
      <c r="H2591" s="1" t="str">
        <f t="shared" ca="1" si="127"/>
        <v>b</v>
      </c>
      <c r="I2591" s="1" t="str">
        <f t="shared" ca="1" si="127"/>
        <v>o</v>
      </c>
      <c r="K2591" s="1" t="str">
        <f t="shared" ca="1" si="126"/>
        <v>Fim de Jogo</v>
      </c>
      <c r="Q2591"/>
      <c r="R2591"/>
      <c r="S2591"/>
      <c r="T2591"/>
      <c r="U2591"/>
      <c r="V2591"/>
      <c r="W2591"/>
      <c r="X2591"/>
      <c r="Y2591"/>
      <c r="Z2591"/>
      <c r="AA2591"/>
    </row>
    <row r="2592" spans="1:27" x14ac:dyDescent="0.35">
      <c r="A2592" s="1" t="str">
        <f t="shared" ca="1" si="127"/>
        <v>o</v>
      </c>
      <c r="B2592" s="1" t="str">
        <f t="shared" ca="1" si="127"/>
        <v>o</v>
      </c>
      <c r="C2592" s="1" t="str">
        <f t="shared" ca="1" si="127"/>
        <v>o</v>
      </c>
      <c r="D2592" s="1" t="str">
        <f t="shared" ca="1" si="127"/>
        <v>b</v>
      </c>
      <c r="E2592" s="1" t="str">
        <f t="shared" ca="1" si="127"/>
        <v>b</v>
      </c>
      <c r="F2592" s="1" t="str">
        <f t="shared" ca="1" si="127"/>
        <v>b</v>
      </c>
      <c r="G2592" s="1" t="str">
        <f t="shared" ca="1" si="127"/>
        <v>o</v>
      </c>
      <c r="H2592" s="1" t="str">
        <f t="shared" ca="1" si="127"/>
        <v>o</v>
      </c>
      <c r="I2592" s="1" t="str">
        <f t="shared" ca="1" si="127"/>
        <v>o</v>
      </c>
      <c r="K2592" s="1" t="str">
        <f t="shared" ca="1" si="126"/>
        <v>Fim de Jogo</v>
      </c>
      <c r="Q2592"/>
      <c r="R2592"/>
      <c r="S2592"/>
      <c r="T2592"/>
      <c r="U2592"/>
      <c r="V2592"/>
      <c r="W2592"/>
      <c r="X2592"/>
      <c r="Y2592"/>
      <c r="Z2592"/>
      <c r="AA2592"/>
    </row>
    <row r="2593" spans="1:27" x14ac:dyDescent="0.35">
      <c r="A2593" s="1" t="str">
        <f t="shared" ca="1" si="127"/>
        <v>b</v>
      </c>
      <c r="B2593" s="1" t="str">
        <f t="shared" ca="1" si="127"/>
        <v>b</v>
      </c>
      <c r="C2593" s="1" t="str">
        <f t="shared" ca="1" si="127"/>
        <v>o</v>
      </c>
      <c r="D2593" s="1" t="str">
        <f t="shared" ca="1" si="127"/>
        <v>x</v>
      </c>
      <c r="E2593" s="1" t="str">
        <f t="shared" ca="1" si="127"/>
        <v>x</v>
      </c>
      <c r="F2593" s="1" t="str">
        <f t="shared" ca="1" si="127"/>
        <v>b</v>
      </c>
      <c r="G2593" s="1" t="str">
        <f t="shared" ca="1" si="127"/>
        <v>b</v>
      </c>
      <c r="H2593" s="1" t="str">
        <f t="shared" ca="1" si="127"/>
        <v>o</v>
      </c>
      <c r="I2593" s="1" t="str">
        <f t="shared" ca="1" si="127"/>
        <v>x</v>
      </c>
      <c r="K2593" s="1" t="str">
        <f t="shared" ca="1" si="126"/>
        <v>Possibilidade de Fim</v>
      </c>
      <c r="Q2593"/>
      <c r="R2593"/>
      <c r="S2593"/>
      <c r="T2593"/>
      <c r="U2593"/>
      <c r="V2593"/>
      <c r="W2593"/>
      <c r="X2593"/>
      <c r="Y2593"/>
      <c r="Z2593"/>
      <c r="AA2593"/>
    </row>
    <row r="2594" spans="1:27" x14ac:dyDescent="0.35">
      <c r="A2594" s="1" t="str">
        <f t="shared" ca="1" si="127"/>
        <v>b</v>
      </c>
      <c r="B2594" s="1" t="str">
        <f t="shared" ca="1" si="127"/>
        <v>o</v>
      </c>
      <c r="C2594" s="1" t="str">
        <f t="shared" ca="1" si="127"/>
        <v>o</v>
      </c>
      <c r="D2594" s="1" t="str">
        <f t="shared" ca="1" si="127"/>
        <v>b</v>
      </c>
      <c r="E2594" s="1" t="str">
        <f t="shared" ca="1" si="127"/>
        <v>x</v>
      </c>
      <c r="F2594" s="1" t="str">
        <f t="shared" ca="1" si="127"/>
        <v>b</v>
      </c>
      <c r="G2594" s="1" t="str">
        <f t="shared" ca="1" si="127"/>
        <v>o</v>
      </c>
      <c r="H2594" s="1" t="str">
        <f t="shared" ca="1" si="127"/>
        <v>b</v>
      </c>
      <c r="I2594" s="1" t="str">
        <f t="shared" ca="1" si="127"/>
        <v>b</v>
      </c>
      <c r="K2594" s="1" t="str">
        <f t="shared" ca="1" si="126"/>
        <v>Possibilidade de Fim</v>
      </c>
      <c r="Q2594"/>
      <c r="R2594"/>
      <c r="S2594"/>
      <c r="T2594"/>
      <c r="U2594"/>
      <c r="V2594"/>
      <c r="W2594"/>
      <c r="X2594"/>
      <c r="Y2594"/>
      <c r="Z2594"/>
      <c r="AA2594"/>
    </row>
    <row r="2595" spans="1:27" x14ac:dyDescent="0.35">
      <c r="A2595" s="1" t="str">
        <f t="shared" ca="1" si="127"/>
        <v>o</v>
      </c>
      <c r="B2595" s="1" t="str">
        <f t="shared" ca="1" si="127"/>
        <v>b</v>
      </c>
      <c r="C2595" s="1" t="str">
        <f t="shared" ca="1" si="127"/>
        <v>x</v>
      </c>
      <c r="D2595" s="1" t="str">
        <f t="shared" ca="1" si="127"/>
        <v>x</v>
      </c>
      <c r="E2595" s="1" t="str">
        <f t="shared" ca="1" si="127"/>
        <v>o</v>
      </c>
      <c r="F2595" s="1" t="str">
        <f t="shared" ca="1" si="127"/>
        <v>o</v>
      </c>
      <c r="G2595" s="1" t="str">
        <f t="shared" ca="1" si="127"/>
        <v>b</v>
      </c>
      <c r="H2595" s="1" t="str">
        <f t="shared" ca="1" si="127"/>
        <v>b</v>
      </c>
      <c r="I2595" s="1" t="str">
        <f t="shared" ca="1" si="127"/>
        <v>x</v>
      </c>
      <c r="K2595" s="1" t="str">
        <f t="shared" ca="1" si="126"/>
        <v>Tem Jogo</v>
      </c>
      <c r="Q2595"/>
      <c r="R2595"/>
      <c r="S2595"/>
      <c r="T2595"/>
      <c r="U2595"/>
      <c r="V2595"/>
      <c r="W2595"/>
      <c r="X2595"/>
      <c r="Y2595"/>
      <c r="Z2595"/>
      <c r="AA2595"/>
    </row>
    <row r="2596" spans="1:27" x14ac:dyDescent="0.35">
      <c r="A2596" s="1" t="str">
        <f t="shared" ca="1" si="127"/>
        <v>b</v>
      </c>
      <c r="B2596" s="1" t="str">
        <f t="shared" ca="1" si="127"/>
        <v>x</v>
      </c>
      <c r="C2596" s="1" t="str">
        <f t="shared" ca="1" si="127"/>
        <v>b</v>
      </c>
      <c r="D2596" s="1" t="str">
        <f t="shared" ca="1" si="127"/>
        <v>x</v>
      </c>
      <c r="E2596" s="1" t="str">
        <f t="shared" ca="1" si="127"/>
        <v>b</v>
      </c>
      <c r="F2596" s="1" t="str">
        <f t="shared" ca="1" si="127"/>
        <v>o</v>
      </c>
      <c r="G2596" s="1" t="str">
        <f t="shared" ca="1" si="127"/>
        <v>o</v>
      </c>
      <c r="H2596" s="1" t="str">
        <f t="shared" ca="1" si="127"/>
        <v>o</v>
      </c>
      <c r="I2596" s="1" t="str">
        <f t="shared" ca="1" si="127"/>
        <v>b</v>
      </c>
      <c r="K2596" s="1" t="str">
        <f t="shared" ca="1" si="126"/>
        <v>Possibilidade de Fim</v>
      </c>
      <c r="Q2596"/>
      <c r="R2596"/>
      <c r="S2596"/>
      <c r="T2596"/>
      <c r="U2596"/>
      <c r="V2596"/>
      <c r="W2596"/>
      <c r="X2596"/>
      <c r="Y2596"/>
      <c r="Z2596"/>
      <c r="AA2596"/>
    </row>
    <row r="2597" spans="1:27" x14ac:dyDescent="0.35">
      <c r="A2597" s="1" t="str">
        <f t="shared" ca="1" si="127"/>
        <v>x</v>
      </c>
      <c r="B2597" s="1" t="str">
        <f t="shared" ca="1" si="127"/>
        <v>o</v>
      </c>
      <c r="C2597" s="1" t="str">
        <f t="shared" ca="1" si="127"/>
        <v>o</v>
      </c>
      <c r="D2597" s="1" t="str">
        <f t="shared" ca="1" si="127"/>
        <v>o</v>
      </c>
      <c r="E2597" s="1" t="str">
        <f t="shared" ca="1" si="127"/>
        <v>o</v>
      </c>
      <c r="F2597" s="1" t="str">
        <f t="shared" ca="1" si="127"/>
        <v>b</v>
      </c>
      <c r="G2597" s="1" t="str">
        <f t="shared" ref="A2597:I2625" ca="1" si="128">IF(RANDBETWEEN(0,2)=0,"b",IF(RANDBETWEEN(0,2)=1,"x","o"))</f>
        <v>b</v>
      </c>
      <c r="H2597" s="1" t="str">
        <f t="shared" ca="1" si="128"/>
        <v>o</v>
      </c>
      <c r="I2597" s="1" t="str">
        <f t="shared" ca="1" si="128"/>
        <v>b</v>
      </c>
      <c r="K2597" s="1" t="str">
        <f t="shared" ca="1" si="126"/>
        <v>Fim de Jogo</v>
      </c>
      <c r="Q2597"/>
      <c r="R2597"/>
      <c r="S2597"/>
      <c r="T2597"/>
      <c r="U2597"/>
      <c r="V2597"/>
      <c r="W2597"/>
      <c r="X2597"/>
      <c r="Y2597"/>
      <c r="Z2597"/>
      <c r="AA2597"/>
    </row>
    <row r="2598" spans="1:27" x14ac:dyDescent="0.35">
      <c r="A2598" s="1" t="str">
        <f t="shared" ca="1" si="128"/>
        <v>o</v>
      </c>
      <c r="B2598" s="1" t="str">
        <f t="shared" ca="1" si="128"/>
        <v>x</v>
      </c>
      <c r="C2598" s="1" t="str">
        <f t="shared" ca="1" si="128"/>
        <v>x</v>
      </c>
      <c r="D2598" s="1" t="str">
        <f t="shared" ca="1" si="128"/>
        <v>o</v>
      </c>
      <c r="E2598" s="1" t="str">
        <f t="shared" ca="1" si="128"/>
        <v>o</v>
      </c>
      <c r="F2598" s="1" t="str">
        <f t="shared" ca="1" si="128"/>
        <v>b</v>
      </c>
      <c r="G2598" s="1" t="str">
        <f t="shared" ca="1" si="128"/>
        <v>o</v>
      </c>
      <c r="H2598" s="1" t="str">
        <f t="shared" ca="1" si="128"/>
        <v>b</v>
      </c>
      <c r="I2598" s="1" t="str">
        <f t="shared" ca="1" si="128"/>
        <v>o</v>
      </c>
      <c r="K2598" s="1" t="str">
        <f t="shared" ca="1" si="126"/>
        <v>Fim de Jogo</v>
      </c>
      <c r="Q2598"/>
      <c r="R2598"/>
      <c r="S2598"/>
      <c r="T2598"/>
      <c r="U2598"/>
      <c r="V2598"/>
      <c r="W2598"/>
      <c r="X2598"/>
      <c r="Y2598"/>
      <c r="Z2598"/>
      <c r="AA2598"/>
    </row>
    <row r="2599" spans="1:27" x14ac:dyDescent="0.35">
      <c r="A2599" s="1" t="str">
        <f t="shared" ca="1" si="128"/>
        <v>o</v>
      </c>
      <c r="B2599" s="1" t="str">
        <f t="shared" ca="1" si="128"/>
        <v>o</v>
      </c>
      <c r="C2599" s="1" t="str">
        <f t="shared" ca="1" si="128"/>
        <v>x</v>
      </c>
      <c r="D2599" s="1" t="str">
        <f t="shared" ca="1" si="128"/>
        <v>b</v>
      </c>
      <c r="E2599" s="1" t="str">
        <f t="shared" ca="1" si="128"/>
        <v>x</v>
      </c>
      <c r="F2599" s="1" t="str">
        <f t="shared" ca="1" si="128"/>
        <v>x</v>
      </c>
      <c r="G2599" s="1" t="str">
        <f t="shared" ca="1" si="128"/>
        <v>o</v>
      </c>
      <c r="H2599" s="1" t="str">
        <f t="shared" ca="1" si="128"/>
        <v>b</v>
      </c>
      <c r="I2599" s="1" t="str">
        <f t="shared" ca="1" si="128"/>
        <v>b</v>
      </c>
      <c r="K2599" s="1" t="str">
        <f t="shared" ca="1" si="126"/>
        <v>Possibilidade de Fim</v>
      </c>
      <c r="Q2599"/>
      <c r="R2599"/>
      <c r="S2599"/>
      <c r="T2599"/>
      <c r="U2599"/>
      <c r="V2599"/>
      <c r="W2599"/>
      <c r="X2599"/>
      <c r="Y2599"/>
      <c r="Z2599"/>
      <c r="AA2599"/>
    </row>
    <row r="2600" spans="1:27" x14ac:dyDescent="0.35">
      <c r="A2600" s="1" t="str">
        <f t="shared" ca="1" si="128"/>
        <v>o</v>
      </c>
      <c r="B2600" s="1" t="str">
        <f t="shared" ca="1" si="128"/>
        <v>o</v>
      </c>
      <c r="C2600" s="1" t="str">
        <f t="shared" ca="1" si="128"/>
        <v>o</v>
      </c>
      <c r="D2600" s="1" t="str">
        <f t="shared" ca="1" si="128"/>
        <v>o</v>
      </c>
      <c r="E2600" s="1" t="str">
        <f t="shared" ca="1" si="128"/>
        <v>b</v>
      </c>
      <c r="F2600" s="1" t="str">
        <f t="shared" ca="1" si="128"/>
        <v>o</v>
      </c>
      <c r="G2600" s="1" t="str">
        <f t="shared" ca="1" si="128"/>
        <v>b</v>
      </c>
      <c r="H2600" s="1" t="str">
        <f t="shared" ca="1" si="128"/>
        <v>b</v>
      </c>
      <c r="I2600" s="1" t="str">
        <f t="shared" ca="1" si="128"/>
        <v>o</v>
      </c>
      <c r="K2600" s="1" t="str">
        <f t="shared" ca="1" si="126"/>
        <v>Fim de Jogo</v>
      </c>
      <c r="Q2600"/>
      <c r="R2600"/>
      <c r="S2600"/>
      <c r="T2600"/>
      <c r="U2600"/>
      <c r="V2600"/>
      <c r="W2600"/>
      <c r="X2600"/>
      <c r="Y2600"/>
      <c r="Z2600"/>
      <c r="AA2600"/>
    </row>
    <row r="2601" spans="1:27" x14ac:dyDescent="0.35">
      <c r="A2601" s="1" t="str">
        <f t="shared" ca="1" si="128"/>
        <v>o</v>
      </c>
      <c r="B2601" s="1" t="str">
        <f t="shared" ca="1" si="128"/>
        <v>o</v>
      </c>
      <c r="C2601" s="1" t="str">
        <f t="shared" ca="1" si="128"/>
        <v>x</v>
      </c>
      <c r="D2601" s="1" t="str">
        <f t="shared" ca="1" si="128"/>
        <v>o</v>
      </c>
      <c r="E2601" s="1" t="str">
        <f t="shared" ca="1" si="128"/>
        <v>b</v>
      </c>
      <c r="F2601" s="1" t="str">
        <f t="shared" ca="1" si="128"/>
        <v>o</v>
      </c>
      <c r="G2601" s="1" t="str">
        <f t="shared" ca="1" si="128"/>
        <v>o</v>
      </c>
      <c r="H2601" s="1" t="str">
        <f t="shared" ca="1" si="128"/>
        <v>o</v>
      </c>
      <c r="I2601" s="1" t="str">
        <f t="shared" ca="1" si="128"/>
        <v>o</v>
      </c>
      <c r="K2601" s="1" t="str">
        <f t="shared" ca="1" si="126"/>
        <v>Fim de Jogo</v>
      </c>
      <c r="Q2601"/>
      <c r="R2601"/>
      <c r="S2601"/>
      <c r="T2601"/>
      <c r="U2601"/>
      <c r="V2601"/>
      <c r="W2601"/>
      <c r="X2601"/>
      <c r="Y2601"/>
      <c r="Z2601"/>
      <c r="AA2601"/>
    </row>
    <row r="2602" spans="1:27" x14ac:dyDescent="0.35">
      <c r="A2602" s="1" t="str">
        <f t="shared" ca="1" si="128"/>
        <v>b</v>
      </c>
      <c r="B2602" s="1" t="str">
        <f t="shared" ca="1" si="128"/>
        <v>x</v>
      </c>
      <c r="C2602" s="1" t="str">
        <f t="shared" ca="1" si="128"/>
        <v>b</v>
      </c>
      <c r="D2602" s="1" t="str">
        <f t="shared" ca="1" si="128"/>
        <v>x</v>
      </c>
      <c r="E2602" s="1" t="str">
        <f t="shared" ca="1" si="128"/>
        <v>b</v>
      </c>
      <c r="F2602" s="1" t="str">
        <f t="shared" ca="1" si="128"/>
        <v>x</v>
      </c>
      <c r="G2602" s="1" t="str">
        <f t="shared" ca="1" si="128"/>
        <v>b</v>
      </c>
      <c r="H2602" s="1" t="str">
        <f t="shared" ca="1" si="128"/>
        <v>o</v>
      </c>
      <c r="I2602" s="1" t="str">
        <f t="shared" ca="1" si="128"/>
        <v>x</v>
      </c>
      <c r="K2602" s="1" t="str">
        <f t="shared" ca="1" si="126"/>
        <v>Possibilidade de Fim</v>
      </c>
      <c r="Q2602"/>
      <c r="R2602"/>
      <c r="S2602"/>
      <c r="T2602"/>
      <c r="U2602"/>
      <c r="V2602"/>
      <c r="W2602"/>
      <c r="X2602"/>
      <c r="Y2602"/>
      <c r="Z2602"/>
      <c r="AA2602"/>
    </row>
    <row r="2603" spans="1:27" x14ac:dyDescent="0.35">
      <c r="A2603" s="1" t="str">
        <f t="shared" ca="1" si="128"/>
        <v>x</v>
      </c>
      <c r="B2603" s="1" t="str">
        <f t="shared" ca="1" si="128"/>
        <v>o</v>
      </c>
      <c r="C2603" s="1" t="str">
        <f t="shared" ca="1" si="128"/>
        <v>b</v>
      </c>
      <c r="D2603" s="1" t="str">
        <f t="shared" ca="1" si="128"/>
        <v>x</v>
      </c>
      <c r="E2603" s="1" t="str">
        <f t="shared" ca="1" si="128"/>
        <v>o</v>
      </c>
      <c r="F2603" s="1" t="str">
        <f t="shared" ca="1" si="128"/>
        <v>o</v>
      </c>
      <c r="G2603" s="1" t="str">
        <f t="shared" ca="1" si="128"/>
        <v>o</v>
      </c>
      <c r="H2603" s="1" t="str">
        <f t="shared" ca="1" si="128"/>
        <v>b</v>
      </c>
      <c r="I2603" s="1" t="str">
        <f t="shared" ca="1" si="128"/>
        <v>o</v>
      </c>
      <c r="K2603" s="1" t="str">
        <f t="shared" ca="1" si="126"/>
        <v>Possibilidade de Fim</v>
      </c>
      <c r="Q2603"/>
      <c r="R2603"/>
      <c r="S2603"/>
      <c r="T2603"/>
      <c r="U2603"/>
      <c r="V2603"/>
      <c r="W2603"/>
      <c r="X2603"/>
      <c r="Y2603"/>
      <c r="Z2603"/>
      <c r="AA2603"/>
    </row>
    <row r="2604" spans="1:27" x14ac:dyDescent="0.35">
      <c r="A2604" s="1" t="str">
        <f t="shared" ca="1" si="128"/>
        <v>b</v>
      </c>
      <c r="B2604" s="1" t="str">
        <f t="shared" ca="1" si="128"/>
        <v>o</v>
      </c>
      <c r="C2604" s="1" t="str">
        <f t="shared" ca="1" si="128"/>
        <v>b</v>
      </c>
      <c r="D2604" s="1" t="str">
        <f t="shared" ca="1" si="128"/>
        <v>b</v>
      </c>
      <c r="E2604" s="1" t="str">
        <f t="shared" ca="1" si="128"/>
        <v>o</v>
      </c>
      <c r="F2604" s="1" t="str">
        <f t="shared" ca="1" si="128"/>
        <v>b</v>
      </c>
      <c r="G2604" s="1" t="str">
        <f t="shared" ca="1" si="128"/>
        <v>o</v>
      </c>
      <c r="H2604" s="1" t="str">
        <f t="shared" ca="1" si="128"/>
        <v>x</v>
      </c>
      <c r="I2604" s="1" t="str">
        <f t="shared" ca="1" si="128"/>
        <v>b</v>
      </c>
      <c r="K2604" s="1" t="str">
        <f t="shared" ca="1" si="126"/>
        <v>Possibilidade de Fim</v>
      </c>
      <c r="Q2604"/>
      <c r="R2604"/>
      <c r="S2604"/>
      <c r="T2604"/>
      <c r="U2604"/>
      <c r="V2604"/>
      <c r="W2604"/>
      <c r="X2604"/>
      <c r="Y2604"/>
      <c r="Z2604"/>
      <c r="AA2604"/>
    </row>
    <row r="2605" spans="1:27" x14ac:dyDescent="0.35">
      <c r="A2605" s="1" t="str">
        <f t="shared" ca="1" si="128"/>
        <v>o</v>
      </c>
      <c r="B2605" s="1" t="str">
        <f t="shared" ca="1" si="128"/>
        <v>b</v>
      </c>
      <c r="C2605" s="1" t="str">
        <f t="shared" ca="1" si="128"/>
        <v>o</v>
      </c>
      <c r="D2605" s="1" t="str">
        <f t="shared" ca="1" si="128"/>
        <v>b</v>
      </c>
      <c r="E2605" s="1" t="str">
        <f t="shared" ca="1" si="128"/>
        <v>x</v>
      </c>
      <c r="F2605" s="1" t="str">
        <f t="shared" ca="1" si="128"/>
        <v>x</v>
      </c>
      <c r="G2605" s="1" t="str">
        <f t="shared" ca="1" si="128"/>
        <v>o</v>
      </c>
      <c r="H2605" s="1" t="str">
        <f t="shared" ca="1" si="128"/>
        <v>o</v>
      </c>
      <c r="I2605" s="1" t="str">
        <f t="shared" ca="1" si="128"/>
        <v>b</v>
      </c>
      <c r="K2605" s="1" t="str">
        <f t="shared" ca="1" si="126"/>
        <v>Possibilidade de Fim</v>
      </c>
      <c r="Q2605"/>
      <c r="R2605"/>
      <c r="S2605"/>
      <c r="T2605"/>
      <c r="U2605"/>
      <c r="V2605"/>
      <c r="W2605"/>
      <c r="X2605"/>
      <c r="Y2605"/>
      <c r="Z2605"/>
      <c r="AA2605"/>
    </row>
    <row r="2606" spans="1:27" x14ac:dyDescent="0.35">
      <c r="A2606" s="1" t="str">
        <f t="shared" ca="1" si="128"/>
        <v>b</v>
      </c>
      <c r="B2606" s="1" t="str">
        <f t="shared" ca="1" si="128"/>
        <v>x</v>
      </c>
      <c r="C2606" s="1" t="str">
        <f t="shared" ca="1" si="128"/>
        <v>b</v>
      </c>
      <c r="D2606" s="1" t="str">
        <f t="shared" ca="1" si="128"/>
        <v>b</v>
      </c>
      <c r="E2606" s="1" t="str">
        <f t="shared" ca="1" si="128"/>
        <v>x</v>
      </c>
      <c r="F2606" s="1" t="str">
        <f t="shared" ca="1" si="128"/>
        <v>b</v>
      </c>
      <c r="G2606" s="1" t="str">
        <f t="shared" ca="1" si="128"/>
        <v>x</v>
      </c>
      <c r="H2606" s="1" t="str">
        <f t="shared" ca="1" si="128"/>
        <v>x</v>
      </c>
      <c r="I2606" s="1" t="str">
        <f t="shared" ca="1" si="128"/>
        <v>o</v>
      </c>
      <c r="K2606" s="1" t="str">
        <f t="shared" ca="1" si="126"/>
        <v>Fim de Jogo</v>
      </c>
      <c r="Q2606"/>
      <c r="R2606"/>
      <c r="S2606"/>
      <c r="T2606"/>
      <c r="U2606"/>
      <c r="V2606"/>
      <c r="W2606"/>
      <c r="X2606"/>
      <c r="Y2606"/>
      <c r="Z2606"/>
      <c r="AA2606"/>
    </row>
    <row r="2607" spans="1:27" x14ac:dyDescent="0.35">
      <c r="A2607" s="1" t="str">
        <f t="shared" ca="1" si="128"/>
        <v>o</v>
      </c>
      <c r="B2607" s="1" t="str">
        <f t="shared" ca="1" si="128"/>
        <v>o</v>
      </c>
      <c r="C2607" s="1" t="str">
        <f t="shared" ca="1" si="128"/>
        <v>b</v>
      </c>
      <c r="D2607" s="1" t="str">
        <f t="shared" ca="1" si="128"/>
        <v>o</v>
      </c>
      <c r="E2607" s="1" t="str">
        <f t="shared" ca="1" si="128"/>
        <v>x</v>
      </c>
      <c r="F2607" s="1" t="str">
        <f t="shared" ca="1" si="128"/>
        <v>x</v>
      </c>
      <c r="G2607" s="1" t="str">
        <f t="shared" ca="1" si="128"/>
        <v>b</v>
      </c>
      <c r="H2607" s="1" t="str">
        <f t="shared" ca="1" si="128"/>
        <v>b</v>
      </c>
      <c r="I2607" s="1" t="str">
        <f t="shared" ca="1" si="128"/>
        <v>b</v>
      </c>
      <c r="K2607" s="1" t="str">
        <f t="shared" ca="1" si="126"/>
        <v>Possibilidade de Fim</v>
      </c>
      <c r="Q2607"/>
      <c r="R2607"/>
      <c r="S2607"/>
      <c r="T2607"/>
      <c r="U2607"/>
      <c r="V2607"/>
      <c r="W2607"/>
      <c r="X2607"/>
      <c r="Y2607"/>
      <c r="Z2607"/>
      <c r="AA2607"/>
    </row>
    <row r="2608" spans="1:27" x14ac:dyDescent="0.35">
      <c r="A2608" s="1" t="str">
        <f t="shared" ca="1" si="128"/>
        <v>o</v>
      </c>
      <c r="B2608" s="1" t="str">
        <f t="shared" ca="1" si="128"/>
        <v>o</v>
      </c>
      <c r="C2608" s="1" t="str">
        <f t="shared" ca="1" si="128"/>
        <v>x</v>
      </c>
      <c r="D2608" s="1" t="str">
        <f t="shared" ca="1" si="128"/>
        <v>x</v>
      </c>
      <c r="E2608" s="1" t="str">
        <f t="shared" ca="1" si="128"/>
        <v>o</v>
      </c>
      <c r="F2608" s="1" t="str">
        <f t="shared" ca="1" si="128"/>
        <v>o</v>
      </c>
      <c r="G2608" s="1" t="str">
        <f t="shared" ca="1" si="128"/>
        <v>o</v>
      </c>
      <c r="H2608" s="1" t="str">
        <f t="shared" ca="1" si="128"/>
        <v>o</v>
      </c>
      <c r="I2608" s="1" t="str">
        <f t="shared" ca="1" si="128"/>
        <v>o</v>
      </c>
      <c r="K2608" s="1" t="str">
        <f t="shared" ca="1" si="126"/>
        <v>Fim de Jogo</v>
      </c>
      <c r="Q2608"/>
      <c r="R2608"/>
      <c r="S2608"/>
      <c r="T2608"/>
      <c r="U2608"/>
      <c r="V2608"/>
      <c r="W2608"/>
      <c r="X2608"/>
      <c r="Y2608"/>
      <c r="Z2608"/>
      <c r="AA2608"/>
    </row>
    <row r="2609" spans="1:27" x14ac:dyDescent="0.35">
      <c r="A2609" s="1" t="str">
        <f t="shared" ca="1" si="128"/>
        <v>b</v>
      </c>
      <c r="B2609" s="1" t="str">
        <f t="shared" ca="1" si="128"/>
        <v>b</v>
      </c>
      <c r="C2609" s="1" t="str">
        <f t="shared" ca="1" si="128"/>
        <v>b</v>
      </c>
      <c r="D2609" s="1" t="str">
        <f t="shared" ca="1" si="128"/>
        <v>x</v>
      </c>
      <c r="E2609" s="1" t="str">
        <f t="shared" ca="1" si="128"/>
        <v>o</v>
      </c>
      <c r="F2609" s="1" t="str">
        <f t="shared" ca="1" si="128"/>
        <v>o</v>
      </c>
      <c r="G2609" s="1" t="str">
        <f t="shared" ca="1" si="128"/>
        <v>b</v>
      </c>
      <c r="H2609" s="1" t="str">
        <f t="shared" ca="1" si="128"/>
        <v>o</v>
      </c>
      <c r="I2609" s="1" t="str">
        <f t="shared" ca="1" si="128"/>
        <v>o</v>
      </c>
      <c r="K2609" s="1" t="str">
        <f t="shared" ca="1" si="126"/>
        <v>Possibilidade de Fim</v>
      </c>
      <c r="Q2609"/>
      <c r="R2609"/>
      <c r="S2609"/>
      <c r="T2609"/>
      <c r="U2609"/>
      <c r="V2609"/>
      <c r="W2609"/>
      <c r="X2609"/>
      <c r="Y2609"/>
      <c r="Z2609"/>
      <c r="AA2609"/>
    </row>
    <row r="2610" spans="1:27" x14ac:dyDescent="0.35">
      <c r="A2610" s="1" t="str">
        <f t="shared" ca="1" si="128"/>
        <v>o</v>
      </c>
      <c r="B2610" s="1" t="str">
        <f t="shared" ca="1" si="128"/>
        <v>b</v>
      </c>
      <c r="C2610" s="1" t="str">
        <f t="shared" ca="1" si="128"/>
        <v>o</v>
      </c>
      <c r="D2610" s="1" t="str">
        <f t="shared" ca="1" si="128"/>
        <v>o</v>
      </c>
      <c r="E2610" s="1" t="str">
        <f t="shared" ca="1" si="128"/>
        <v>x</v>
      </c>
      <c r="F2610" s="1" t="str">
        <f t="shared" ca="1" si="128"/>
        <v>o</v>
      </c>
      <c r="G2610" s="1" t="str">
        <f t="shared" ca="1" si="128"/>
        <v>b</v>
      </c>
      <c r="H2610" s="1" t="str">
        <f t="shared" ca="1" si="128"/>
        <v>o</v>
      </c>
      <c r="I2610" s="1" t="str">
        <f t="shared" ca="1" si="128"/>
        <v>o</v>
      </c>
      <c r="K2610" s="1" t="str">
        <f t="shared" ca="1" si="126"/>
        <v>Fim de Jogo</v>
      </c>
      <c r="Q2610"/>
      <c r="R2610"/>
      <c r="S2610"/>
      <c r="T2610"/>
      <c r="U2610"/>
      <c r="V2610"/>
      <c r="W2610"/>
      <c r="X2610"/>
      <c r="Y2610"/>
      <c r="Z2610"/>
      <c r="AA2610"/>
    </row>
    <row r="2611" spans="1:27" x14ac:dyDescent="0.35">
      <c r="A2611" s="1" t="str">
        <f t="shared" ca="1" si="128"/>
        <v>b</v>
      </c>
      <c r="B2611" s="1" t="str">
        <f t="shared" ca="1" si="128"/>
        <v>b</v>
      </c>
      <c r="C2611" s="1" t="str">
        <f t="shared" ca="1" si="128"/>
        <v>x</v>
      </c>
      <c r="D2611" s="1" t="str">
        <f t="shared" ca="1" si="128"/>
        <v>b</v>
      </c>
      <c r="E2611" s="1" t="str">
        <f t="shared" ca="1" si="128"/>
        <v>x</v>
      </c>
      <c r="F2611" s="1" t="str">
        <f t="shared" ca="1" si="128"/>
        <v>o</v>
      </c>
      <c r="G2611" s="1" t="str">
        <f t="shared" ca="1" si="128"/>
        <v>x</v>
      </c>
      <c r="H2611" s="1" t="str">
        <f t="shared" ca="1" si="128"/>
        <v>o</v>
      </c>
      <c r="I2611" s="1" t="str">
        <f t="shared" ca="1" si="128"/>
        <v>o</v>
      </c>
      <c r="K2611" s="1" t="str">
        <f t="shared" ca="1" si="126"/>
        <v>Fim de Jogo</v>
      </c>
      <c r="Q2611"/>
      <c r="R2611"/>
      <c r="S2611"/>
      <c r="T2611"/>
      <c r="U2611"/>
      <c r="V2611"/>
      <c r="W2611"/>
      <c r="X2611"/>
      <c r="Y2611"/>
      <c r="Z2611"/>
      <c r="AA2611"/>
    </row>
    <row r="2612" spans="1:27" x14ac:dyDescent="0.35">
      <c r="A2612" s="1" t="str">
        <f t="shared" ca="1" si="128"/>
        <v>o</v>
      </c>
      <c r="B2612" s="1" t="str">
        <f t="shared" ca="1" si="128"/>
        <v>o</v>
      </c>
      <c r="C2612" s="1" t="str">
        <f t="shared" ca="1" si="128"/>
        <v>b</v>
      </c>
      <c r="D2612" s="1" t="str">
        <f t="shared" ca="1" si="128"/>
        <v>x</v>
      </c>
      <c r="E2612" s="1" t="str">
        <f t="shared" ca="1" si="128"/>
        <v>x</v>
      </c>
      <c r="F2612" s="1" t="str">
        <f t="shared" ca="1" si="128"/>
        <v>o</v>
      </c>
      <c r="G2612" s="1" t="str">
        <f t="shared" ca="1" si="128"/>
        <v>o</v>
      </c>
      <c r="H2612" s="1" t="str">
        <f t="shared" ca="1" si="128"/>
        <v>o</v>
      </c>
      <c r="I2612" s="1" t="str">
        <f t="shared" ca="1" si="128"/>
        <v>b</v>
      </c>
      <c r="K2612" s="1" t="str">
        <f t="shared" ca="1" si="126"/>
        <v>Possibilidade de Fim</v>
      </c>
      <c r="Q2612"/>
      <c r="R2612"/>
      <c r="S2612"/>
      <c r="T2612"/>
      <c r="U2612"/>
      <c r="V2612"/>
      <c r="W2612"/>
      <c r="X2612"/>
      <c r="Y2612"/>
      <c r="Z2612"/>
      <c r="AA2612"/>
    </row>
    <row r="2613" spans="1:27" x14ac:dyDescent="0.35">
      <c r="A2613" s="1" t="str">
        <f t="shared" ca="1" si="128"/>
        <v>b</v>
      </c>
      <c r="B2613" s="1" t="str">
        <f t="shared" ca="1" si="128"/>
        <v>o</v>
      </c>
      <c r="C2613" s="1" t="str">
        <f t="shared" ca="1" si="128"/>
        <v>o</v>
      </c>
      <c r="D2613" s="1" t="str">
        <f t="shared" ca="1" si="128"/>
        <v>o</v>
      </c>
      <c r="E2613" s="1" t="str">
        <f t="shared" ca="1" si="128"/>
        <v>o</v>
      </c>
      <c r="F2613" s="1" t="str">
        <f t="shared" ca="1" si="128"/>
        <v>b</v>
      </c>
      <c r="G2613" s="1" t="str">
        <f t="shared" ca="1" si="128"/>
        <v>b</v>
      </c>
      <c r="H2613" s="1" t="str">
        <f t="shared" ca="1" si="128"/>
        <v>o</v>
      </c>
      <c r="I2613" s="1" t="str">
        <f t="shared" ca="1" si="128"/>
        <v>o</v>
      </c>
      <c r="K2613" s="1" t="str">
        <f t="shared" ca="1" si="126"/>
        <v>Fim de Jogo</v>
      </c>
      <c r="Q2613"/>
      <c r="R2613"/>
      <c r="S2613"/>
      <c r="T2613"/>
      <c r="U2613"/>
      <c r="V2613"/>
      <c r="W2613"/>
      <c r="X2613"/>
      <c r="Y2613"/>
      <c r="Z2613"/>
      <c r="AA2613"/>
    </row>
    <row r="2614" spans="1:27" x14ac:dyDescent="0.35">
      <c r="A2614" s="1" t="str">
        <f t="shared" ca="1" si="128"/>
        <v>b</v>
      </c>
      <c r="B2614" s="1" t="str">
        <f t="shared" ca="1" si="128"/>
        <v>o</v>
      </c>
      <c r="C2614" s="1" t="str">
        <f t="shared" ca="1" si="128"/>
        <v>o</v>
      </c>
      <c r="D2614" s="1" t="str">
        <f t="shared" ca="1" si="128"/>
        <v>o</v>
      </c>
      <c r="E2614" s="1" t="str">
        <f t="shared" ca="1" si="128"/>
        <v>b</v>
      </c>
      <c r="F2614" s="1" t="str">
        <f t="shared" ca="1" si="128"/>
        <v>o</v>
      </c>
      <c r="G2614" s="1" t="str">
        <f t="shared" ca="1" si="128"/>
        <v>b</v>
      </c>
      <c r="H2614" s="1" t="str">
        <f t="shared" ca="1" si="128"/>
        <v>b</v>
      </c>
      <c r="I2614" s="1" t="str">
        <f t="shared" ca="1" si="128"/>
        <v>o</v>
      </c>
      <c r="K2614" s="1" t="str">
        <f t="shared" ca="1" si="126"/>
        <v>Fim de Jogo</v>
      </c>
      <c r="Q2614"/>
      <c r="R2614"/>
      <c r="S2614"/>
      <c r="T2614"/>
      <c r="U2614"/>
      <c r="V2614"/>
      <c r="W2614"/>
      <c r="X2614"/>
      <c r="Y2614"/>
      <c r="Z2614"/>
      <c r="AA2614"/>
    </row>
    <row r="2615" spans="1:27" x14ac:dyDescent="0.35">
      <c r="A2615" s="1" t="str">
        <f t="shared" ca="1" si="128"/>
        <v>b</v>
      </c>
      <c r="B2615" s="1" t="str">
        <f t="shared" ca="1" si="128"/>
        <v>o</v>
      </c>
      <c r="C2615" s="1" t="str">
        <f t="shared" ca="1" si="128"/>
        <v>o</v>
      </c>
      <c r="D2615" s="1" t="str">
        <f t="shared" ca="1" si="128"/>
        <v>b</v>
      </c>
      <c r="E2615" s="1" t="str">
        <f t="shared" ca="1" si="128"/>
        <v>o</v>
      </c>
      <c r="F2615" s="1" t="str">
        <f t="shared" ca="1" si="128"/>
        <v>b</v>
      </c>
      <c r="G2615" s="1" t="str">
        <f t="shared" ca="1" si="128"/>
        <v>o</v>
      </c>
      <c r="H2615" s="1" t="str">
        <f t="shared" ca="1" si="128"/>
        <v>o</v>
      </c>
      <c r="I2615" s="1" t="str">
        <f t="shared" ca="1" si="128"/>
        <v>x</v>
      </c>
      <c r="K2615" s="1" t="str">
        <f t="shared" ref="K2615:K2678" ca="1" si="129">IF(
    OR(AND(A2615="o",B2615="o",C2615="o"),
    AND(D2615="o",E2615="o",F2615="o"),
    AND(G2615="o",H2615="o",I2615="o"),
    AND(A2615="o",D2615="o",G2615="o"),
    AND(B2615="o",E2615="o",H2615="o"),
    AND(C2615="o",F2615="o",I2615="o"),
    AND(A2615="o",E2615="o",I2615="o"),
    AND(C2615="o",E2615="o",G2615="o")),"Fim de Jogo",
IF(
    OR(AND(A2615="x",B2615="x",C2615="x"),
    AND(D2615="x",E2615="x",F2615="x"),
    AND(G2615="x",H2615="x",I2615="x"),
    AND(A2615="x",D2615="x",G2615="x"),
    AND(B2615="x",E2615="x",H2615="x"),
    AND(C2615="x",F2615="x",I2615="x"),
    AND(A2615="x",E2615="x",I2615="x"),
    AND(C2615="x",E2615="x",G2615="x")),"Fim de Jogo",
IF(
    AND(A2615&lt;&gt;"b",B2615&lt;&gt;"b",C2615&lt;&gt;"b",D2615&lt;&gt;"b",E2615&lt;&gt;"b",F2615&lt;&gt;"b",G2615&lt;&gt;"b",H2615&lt;&gt;"b",I2615&lt;&gt;"b"),"Fim de Jogo",
IF(
    OR(
        AND(A2615="x",B2615="x",C2615="b"),
        AND(A2615="x",C2615="x",B2615="b"),
        AND(B2615="x",C2615="x",A2615="b"),
        AND(D2615="x",E2615="x",F2615="b"),
        AND(D2615="x",F2615="x",E2615="b"),
        AND(E2615="x",F2615="x",D2615="b"),
        AND(G2615="x",H2615="x",I2615="b"),
        AND(G2615="x",I2615="x",H2615="b"),
        AND(H2615="x",I2615="x",G2615="b"),
        AND(A2615="x",D2615="x",G2615="b"),
        AND(A2615="x",G2615="x",D2615="b"),
        AND(D2615="x",G2615="x",A2615="b"),
        AND(B2615="x",E2615="x",H2615="b"),
        AND(B2615="x",H2615="x",E2615="b"),
        AND(E2615="x",H2615="x",B2615="b"),
        AND(C2615="x",F2615="x",I2615="b"),
        AND(C2615="x",I2615="x",F2615="b"),
        AND(F2615="x",I2615="x",C2615="b"),
        AND(A2615="x",E2615="x",I2615="b"),
        AND(A2615="x",I2615="x",E2615="b"),
        AND(E2615="x",I2615="x",A2615="b"),
        AND(C2615="x",E2615="x",G2615="b"),
        AND(C2615="x",G2615="x",E2615="b"),
        AND(E2615="x",G2615="x",C2615="b"),
        AND(A2615="o",B2615="o",C2615="b"),
        AND(A2615="o",C2615="o",B2615="b"),
        AND(B2615="o",C2615="o",A2615="b"),
        AND(D2615="o",E2615="o",F2615="b"),
        AND(D2615="o",F2615="o",E2615="b"),
        AND(E2615="o",F2615="o",D2615="b"),
        AND(G2615="o",H2615="o",I2615="b"),
        AND(G2615="o",I2615="o",H2615="b"),
        AND(H2615="o",I2615="o",G2615="b"),
        AND(A2615="o",D2615="o",G2615="b"),
        AND(A2615="o",G2615="o",D2615="b"),
        AND(D2615="o",G2615="o",A2615="b"),
        AND(B2615="o",E2615="o",H2615="b"),
        AND(B2615="o",H2615="o",E2615="b"),
        AND(E2615="o",H2615="o",B2615="b"),
        AND(C2615="o",F2615="o",I2615="b"),
        AND(C2615="o",I2615="o",F2615="b"),
        AND(F2615="o",I2615="o",C2615="b"),
        AND(A2615="o",E2615="o",I2615="b"),
        AND(A2615="o",I2615="o",E2615="b"),
        AND(E2615="o",I2615="o",A2615="b"),
        AND(C2615="o",E2615="o",G2615="b"),
        AND(C2615="o",G2615="o",E2615="b"),
        AND(E2615="o",G2615="o",C2615="b"),
        AND(A2615="b",B2615&lt;&gt;"b",C2615&lt;&gt;"b",D2615&lt;&gt;"b",E2615&lt;&gt;"b",F2615&lt;&gt;"b",G2615&lt;&gt;"b",H2615&lt;&gt;"b",I2615&lt;&gt;"b"),
        AND(B2615&lt;&gt;"b",A2615="b",C2615&lt;&gt;"b",D2615&lt;&gt;"b",E2615&lt;&gt;"b",F2615&lt;&gt;"b",G2615&lt;&gt;"b",H2615&lt;&gt;"b",I2615&lt;&gt;"b"),
        AND(C2615&lt;&gt;"b",A2615&lt;&gt;"b",B2615="b",D2615&lt;&gt;"b",E2615&lt;&gt;"b",F2615&lt;&gt;"b",G2615&lt;&gt;"b",H2615&lt;&gt;"b",I2615&lt;&gt;"b"),
        AND(D2615&lt;&gt;"b",A2615&lt;&gt;"b",B2615&lt;&gt;"b",C2615="b",E2615&lt;&gt;"b",F2615&lt;&gt;"b",G2615&lt;&gt;"b",H2615&lt;&gt;"b",I2615&lt;&gt;"b"),
        AND(E2615&lt;&gt;"b",A2615&lt;&gt;"b",B2615&lt;&gt;"b",C2615&lt;&gt;"b",D2615="b",F2615&lt;&gt;"b",G2615&lt;&gt;"b",H2615&lt;&gt;"b",I2615&lt;&gt;"b"),
        AND(F2615&lt;&gt;"b",A2615&lt;&gt;"b",B2615&lt;&gt;"b",C2615&lt;&gt;"b",D2615&lt;&gt;"b",E2615="b",G2615&lt;&gt;"b",H2615&lt;&gt;"b",I2615&lt;&gt;"b"),
        AND(G2615&lt;&gt;"b",A2615&lt;&gt;"b",B2615&lt;&gt;"b",C2615&lt;&gt;"b",D2615&lt;&gt;"b",E2615&lt;&gt;"b",F2615="b",H2615&lt;&gt;"b",I2615&lt;&gt;"b"),
        AND(H2615&lt;&gt;"b",A2615&lt;&gt;"b",B2615&lt;&gt;"b",C2615&lt;&gt;"b",D2615&lt;&gt;"b",E2615&lt;&gt;"b",F2615&lt;&gt;"b",G2615="b",I2615&lt;&gt;"b"),
        AND(I2615&lt;&gt;"b",A2615&lt;&gt;"b",B2615&lt;&gt;"b",C2615&lt;&gt;"b",D2615&lt;&gt;"b",E2615&lt;&gt;"b",F2615&lt;&gt;"b",G2615&lt;&gt;"b",H2615="b"),
    ),"Possibilidade de Fim","Tem Jogo"
))))</f>
        <v>Fim de Jogo</v>
      </c>
      <c r="Q2615"/>
      <c r="R2615"/>
      <c r="S2615"/>
      <c r="T2615"/>
      <c r="U2615"/>
      <c r="V2615"/>
      <c r="W2615"/>
      <c r="X2615"/>
      <c r="Y2615"/>
      <c r="Z2615"/>
      <c r="AA2615"/>
    </row>
    <row r="2616" spans="1:27" x14ac:dyDescent="0.35">
      <c r="A2616" s="1" t="str">
        <f t="shared" ca="1" si="128"/>
        <v>o</v>
      </c>
      <c r="B2616" s="1" t="str">
        <f t="shared" ca="1" si="128"/>
        <v>o</v>
      </c>
      <c r="C2616" s="1" t="str">
        <f t="shared" ca="1" si="128"/>
        <v>b</v>
      </c>
      <c r="D2616" s="1" t="str">
        <f t="shared" ca="1" si="128"/>
        <v>b</v>
      </c>
      <c r="E2616" s="1" t="str">
        <f t="shared" ca="1" si="128"/>
        <v>b</v>
      </c>
      <c r="F2616" s="1" t="str">
        <f t="shared" ca="1" si="128"/>
        <v>o</v>
      </c>
      <c r="G2616" s="1" t="str">
        <f t="shared" ca="1" si="128"/>
        <v>o</v>
      </c>
      <c r="H2616" s="1" t="str">
        <f t="shared" ca="1" si="128"/>
        <v>o</v>
      </c>
      <c r="I2616" s="1" t="str">
        <f t="shared" ca="1" si="128"/>
        <v>o</v>
      </c>
      <c r="K2616" s="1" t="str">
        <f t="shared" ca="1" si="129"/>
        <v>Fim de Jogo</v>
      </c>
      <c r="Q2616"/>
      <c r="R2616"/>
      <c r="S2616"/>
      <c r="T2616"/>
      <c r="U2616"/>
      <c r="V2616"/>
      <c r="W2616"/>
      <c r="X2616"/>
      <c r="Y2616"/>
      <c r="Z2616"/>
      <c r="AA2616"/>
    </row>
    <row r="2617" spans="1:27" x14ac:dyDescent="0.35">
      <c r="A2617" s="1" t="str">
        <f t="shared" ca="1" si="128"/>
        <v>b</v>
      </c>
      <c r="B2617" s="1" t="str">
        <f t="shared" ca="1" si="128"/>
        <v>x</v>
      </c>
      <c r="C2617" s="1" t="str">
        <f t="shared" ca="1" si="128"/>
        <v>o</v>
      </c>
      <c r="D2617" s="1" t="str">
        <f t="shared" ca="1" si="128"/>
        <v>o</v>
      </c>
      <c r="E2617" s="1" t="str">
        <f t="shared" ca="1" si="128"/>
        <v>o</v>
      </c>
      <c r="F2617" s="1" t="str">
        <f t="shared" ca="1" si="128"/>
        <v>o</v>
      </c>
      <c r="G2617" s="1" t="str">
        <f t="shared" ca="1" si="128"/>
        <v>x</v>
      </c>
      <c r="H2617" s="1" t="str">
        <f t="shared" ca="1" si="128"/>
        <v>x</v>
      </c>
      <c r="I2617" s="1" t="str">
        <f t="shared" ca="1" si="128"/>
        <v>b</v>
      </c>
      <c r="K2617" s="1" t="str">
        <f t="shared" ca="1" si="129"/>
        <v>Fim de Jogo</v>
      </c>
      <c r="Q2617"/>
      <c r="R2617"/>
      <c r="S2617"/>
      <c r="T2617"/>
      <c r="U2617"/>
      <c r="V2617"/>
      <c r="W2617"/>
      <c r="X2617"/>
      <c r="Y2617"/>
      <c r="Z2617"/>
      <c r="AA2617"/>
    </row>
    <row r="2618" spans="1:27" x14ac:dyDescent="0.35">
      <c r="A2618" s="1" t="str">
        <f t="shared" ca="1" si="128"/>
        <v>b</v>
      </c>
      <c r="B2618" s="1" t="str">
        <f t="shared" ca="1" si="128"/>
        <v>x</v>
      </c>
      <c r="C2618" s="1" t="str">
        <f t="shared" ca="1" si="128"/>
        <v>o</v>
      </c>
      <c r="D2618" s="1" t="str">
        <f t="shared" ca="1" si="128"/>
        <v>o</v>
      </c>
      <c r="E2618" s="1" t="str">
        <f t="shared" ca="1" si="128"/>
        <v>o</v>
      </c>
      <c r="F2618" s="1" t="str">
        <f t="shared" ca="1" si="128"/>
        <v>b</v>
      </c>
      <c r="G2618" s="1" t="str">
        <f t="shared" ca="1" si="128"/>
        <v>b</v>
      </c>
      <c r="H2618" s="1" t="str">
        <f t="shared" ca="1" si="128"/>
        <v>x</v>
      </c>
      <c r="I2618" s="1" t="str">
        <f t="shared" ca="1" si="128"/>
        <v>x</v>
      </c>
      <c r="K2618" s="1" t="str">
        <f t="shared" ca="1" si="129"/>
        <v>Possibilidade de Fim</v>
      </c>
      <c r="Q2618"/>
      <c r="R2618"/>
      <c r="S2618"/>
      <c r="T2618"/>
      <c r="U2618"/>
      <c r="V2618"/>
      <c r="W2618"/>
      <c r="X2618"/>
      <c r="Y2618"/>
      <c r="Z2618"/>
      <c r="AA2618"/>
    </row>
    <row r="2619" spans="1:27" x14ac:dyDescent="0.35">
      <c r="A2619" s="1" t="str">
        <f t="shared" ca="1" si="128"/>
        <v>o</v>
      </c>
      <c r="B2619" s="1" t="str">
        <f t="shared" ca="1" si="128"/>
        <v>o</v>
      </c>
      <c r="C2619" s="1" t="str">
        <f t="shared" ca="1" si="128"/>
        <v>o</v>
      </c>
      <c r="D2619" s="1" t="str">
        <f t="shared" ca="1" si="128"/>
        <v>o</v>
      </c>
      <c r="E2619" s="1" t="str">
        <f t="shared" ca="1" si="128"/>
        <v>x</v>
      </c>
      <c r="F2619" s="1" t="str">
        <f t="shared" ca="1" si="128"/>
        <v>b</v>
      </c>
      <c r="G2619" s="1" t="str">
        <f t="shared" ca="1" si="128"/>
        <v>x</v>
      </c>
      <c r="H2619" s="1" t="str">
        <f t="shared" ca="1" si="128"/>
        <v>b</v>
      </c>
      <c r="I2619" s="1" t="str">
        <f t="shared" ca="1" si="128"/>
        <v>b</v>
      </c>
      <c r="K2619" s="1" t="str">
        <f t="shared" ca="1" si="129"/>
        <v>Fim de Jogo</v>
      </c>
      <c r="Q2619"/>
      <c r="R2619"/>
      <c r="S2619"/>
      <c r="T2619"/>
      <c r="U2619"/>
      <c r="V2619"/>
      <c r="W2619"/>
      <c r="X2619"/>
      <c r="Y2619"/>
      <c r="Z2619"/>
      <c r="AA2619"/>
    </row>
    <row r="2620" spans="1:27" x14ac:dyDescent="0.35">
      <c r="A2620" s="1" t="str">
        <f t="shared" ca="1" si="128"/>
        <v>o</v>
      </c>
      <c r="B2620" s="1" t="str">
        <f t="shared" ca="1" si="128"/>
        <v>b</v>
      </c>
      <c r="C2620" s="1" t="str">
        <f t="shared" ca="1" si="128"/>
        <v>b</v>
      </c>
      <c r="D2620" s="1" t="str">
        <f t="shared" ca="1" si="128"/>
        <v>o</v>
      </c>
      <c r="E2620" s="1" t="str">
        <f t="shared" ca="1" si="128"/>
        <v>b</v>
      </c>
      <c r="F2620" s="1" t="str">
        <f t="shared" ca="1" si="128"/>
        <v>b</v>
      </c>
      <c r="G2620" s="1" t="str">
        <f t="shared" ca="1" si="128"/>
        <v>b</v>
      </c>
      <c r="H2620" s="1" t="str">
        <f t="shared" ca="1" si="128"/>
        <v>o</v>
      </c>
      <c r="I2620" s="1" t="str">
        <f t="shared" ca="1" si="128"/>
        <v>x</v>
      </c>
      <c r="K2620" s="1" t="str">
        <f t="shared" ca="1" si="129"/>
        <v>Possibilidade de Fim</v>
      </c>
      <c r="Q2620"/>
      <c r="R2620"/>
      <c r="S2620"/>
      <c r="T2620"/>
      <c r="U2620"/>
      <c r="V2620"/>
      <c r="W2620"/>
      <c r="X2620"/>
      <c r="Y2620"/>
      <c r="Z2620"/>
      <c r="AA2620"/>
    </row>
    <row r="2621" spans="1:27" x14ac:dyDescent="0.35">
      <c r="A2621" s="1" t="str">
        <f t="shared" ca="1" si="128"/>
        <v>o</v>
      </c>
      <c r="B2621" s="1" t="str">
        <f t="shared" ca="1" si="128"/>
        <v>b</v>
      </c>
      <c r="C2621" s="1" t="str">
        <f t="shared" ca="1" si="128"/>
        <v>o</v>
      </c>
      <c r="D2621" s="1" t="str">
        <f t="shared" ca="1" si="128"/>
        <v>o</v>
      </c>
      <c r="E2621" s="1" t="str">
        <f t="shared" ca="1" si="128"/>
        <v>x</v>
      </c>
      <c r="F2621" s="1" t="str">
        <f t="shared" ca="1" si="128"/>
        <v>o</v>
      </c>
      <c r="G2621" s="1" t="str">
        <f t="shared" ca="1" si="128"/>
        <v>b</v>
      </c>
      <c r="H2621" s="1" t="str">
        <f t="shared" ca="1" si="128"/>
        <v>b</v>
      </c>
      <c r="I2621" s="1" t="str">
        <f t="shared" ca="1" si="128"/>
        <v>b</v>
      </c>
      <c r="K2621" s="1" t="str">
        <f t="shared" ca="1" si="129"/>
        <v>Possibilidade de Fim</v>
      </c>
      <c r="Q2621"/>
      <c r="R2621"/>
      <c r="S2621"/>
      <c r="T2621"/>
      <c r="U2621"/>
      <c r="V2621"/>
      <c r="W2621"/>
      <c r="X2621"/>
      <c r="Y2621"/>
      <c r="Z2621"/>
      <c r="AA2621"/>
    </row>
    <row r="2622" spans="1:27" x14ac:dyDescent="0.35">
      <c r="A2622" s="1" t="str">
        <f t="shared" ca="1" si="128"/>
        <v>o</v>
      </c>
      <c r="B2622" s="1" t="str">
        <f t="shared" ca="1" si="128"/>
        <v>b</v>
      </c>
      <c r="C2622" s="1" t="str">
        <f t="shared" ca="1" si="128"/>
        <v>o</v>
      </c>
      <c r="D2622" s="1" t="str">
        <f t="shared" ca="1" si="128"/>
        <v>o</v>
      </c>
      <c r="E2622" s="1" t="str">
        <f t="shared" ca="1" si="128"/>
        <v>o</v>
      </c>
      <c r="F2622" s="1" t="str">
        <f t="shared" ca="1" si="128"/>
        <v>b</v>
      </c>
      <c r="G2622" s="1" t="str">
        <f t="shared" ca="1" si="128"/>
        <v>o</v>
      </c>
      <c r="H2622" s="1" t="str">
        <f t="shared" ca="1" si="128"/>
        <v>x</v>
      </c>
      <c r="I2622" s="1" t="str">
        <f t="shared" ca="1" si="128"/>
        <v>b</v>
      </c>
      <c r="K2622" s="1" t="str">
        <f t="shared" ca="1" si="129"/>
        <v>Fim de Jogo</v>
      </c>
      <c r="Q2622"/>
      <c r="R2622"/>
      <c r="S2622"/>
      <c r="T2622"/>
      <c r="U2622"/>
      <c r="V2622"/>
      <c r="W2622"/>
      <c r="X2622"/>
      <c r="Y2622"/>
      <c r="Z2622"/>
      <c r="AA2622"/>
    </row>
    <row r="2623" spans="1:27" x14ac:dyDescent="0.35">
      <c r="A2623" s="1" t="str">
        <f t="shared" ca="1" si="128"/>
        <v>b</v>
      </c>
      <c r="B2623" s="1" t="str">
        <f t="shared" ca="1" si="128"/>
        <v>x</v>
      </c>
      <c r="C2623" s="1" t="str">
        <f t="shared" ca="1" si="128"/>
        <v>b</v>
      </c>
      <c r="D2623" s="1" t="str">
        <f t="shared" ca="1" si="128"/>
        <v>o</v>
      </c>
      <c r="E2623" s="1" t="str">
        <f t="shared" ca="1" si="128"/>
        <v>o</v>
      </c>
      <c r="F2623" s="1" t="str">
        <f t="shared" ca="1" si="128"/>
        <v>x</v>
      </c>
      <c r="G2623" s="1" t="str">
        <f t="shared" ca="1" si="128"/>
        <v>b</v>
      </c>
      <c r="H2623" s="1" t="str">
        <f t="shared" ca="1" si="128"/>
        <v>o</v>
      </c>
      <c r="I2623" s="1" t="str">
        <f t="shared" ca="1" si="128"/>
        <v>b</v>
      </c>
      <c r="K2623" s="1" t="str">
        <f t="shared" ca="1" si="129"/>
        <v>Tem Jogo</v>
      </c>
      <c r="Q2623"/>
      <c r="R2623"/>
      <c r="S2623"/>
      <c r="T2623"/>
      <c r="U2623"/>
      <c r="V2623"/>
      <c r="W2623"/>
      <c r="X2623"/>
      <c r="Y2623"/>
      <c r="Z2623"/>
      <c r="AA2623"/>
    </row>
    <row r="2624" spans="1:27" x14ac:dyDescent="0.35">
      <c r="A2624" s="1" t="str">
        <f t="shared" ca="1" si="128"/>
        <v>b</v>
      </c>
      <c r="B2624" s="1" t="str">
        <f t="shared" ca="1" si="128"/>
        <v>b</v>
      </c>
      <c r="C2624" s="1" t="str">
        <f t="shared" ca="1" si="128"/>
        <v>o</v>
      </c>
      <c r="D2624" s="1" t="str">
        <f t="shared" ca="1" si="128"/>
        <v>b</v>
      </c>
      <c r="E2624" s="1" t="str">
        <f t="shared" ca="1" si="128"/>
        <v>b</v>
      </c>
      <c r="F2624" s="1" t="str">
        <f t="shared" ca="1" si="128"/>
        <v>o</v>
      </c>
      <c r="G2624" s="1" t="str">
        <f t="shared" ca="1" si="128"/>
        <v>o</v>
      </c>
      <c r="H2624" s="1" t="str">
        <f t="shared" ca="1" si="128"/>
        <v>o</v>
      </c>
      <c r="I2624" s="1" t="str">
        <f t="shared" ca="1" si="128"/>
        <v>x</v>
      </c>
      <c r="K2624" s="1" t="str">
        <f t="shared" ca="1" si="129"/>
        <v>Possibilidade de Fim</v>
      </c>
      <c r="Q2624"/>
      <c r="R2624"/>
      <c r="S2624"/>
      <c r="T2624"/>
      <c r="U2624"/>
      <c r="V2624"/>
      <c r="W2624"/>
      <c r="X2624"/>
      <c r="Y2624"/>
      <c r="Z2624"/>
      <c r="AA2624"/>
    </row>
    <row r="2625" spans="1:27" x14ac:dyDescent="0.35">
      <c r="A2625" s="1" t="str">
        <f t="shared" ca="1" si="128"/>
        <v>o</v>
      </c>
      <c r="B2625" s="1" t="str">
        <f t="shared" ca="1" si="128"/>
        <v>o</v>
      </c>
      <c r="C2625" s="1" t="str">
        <f t="shared" ca="1" si="128"/>
        <v>b</v>
      </c>
      <c r="D2625" s="1" t="str">
        <f t="shared" ca="1" si="128"/>
        <v>b</v>
      </c>
      <c r="E2625" s="1" t="str">
        <f t="shared" ca="1" si="128"/>
        <v>x</v>
      </c>
      <c r="F2625" s="1" t="str">
        <f t="shared" ca="1" si="128"/>
        <v>x</v>
      </c>
      <c r="G2625" s="1" t="str">
        <f t="shared" ca="1" si="128"/>
        <v>b</v>
      </c>
      <c r="H2625" s="1" t="str">
        <f t="shared" ca="1" si="128"/>
        <v>o</v>
      </c>
      <c r="I2625" s="1" t="str">
        <f t="shared" ca="1" si="128"/>
        <v>o</v>
      </c>
      <c r="K2625" s="1" t="str">
        <f t="shared" ca="1" si="129"/>
        <v>Possibilidade de Fim</v>
      </c>
      <c r="Q2625"/>
      <c r="R2625"/>
      <c r="S2625"/>
      <c r="T2625"/>
      <c r="U2625"/>
      <c r="V2625"/>
      <c r="W2625"/>
      <c r="X2625"/>
      <c r="Y2625"/>
      <c r="Z2625"/>
      <c r="AA2625"/>
    </row>
    <row r="2626" spans="1:27" x14ac:dyDescent="0.35">
      <c r="A2626" s="1" t="str">
        <f t="shared" ref="A2626:I2654" ca="1" si="130">IF(RANDBETWEEN(0,2)=0,"b",IF(RANDBETWEEN(0,2)=1,"x","o"))</f>
        <v>b</v>
      </c>
      <c r="B2626" s="1" t="str">
        <f t="shared" ca="1" si="130"/>
        <v>b</v>
      </c>
      <c r="C2626" s="1" t="str">
        <f t="shared" ca="1" si="130"/>
        <v>b</v>
      </c>
      <c r="D2626" s="1" t="str">
        <f t="shared" ca="1" si="130"/>
        <v>b</v>
      </c>
      <c r="E2626" s="1" t="str">
        <f t="shared" ca="1" si="130"/>
        <v>x</v>
      </c>
      <c r="F2626" s="1" t="str">
        <f t="shared" ca="1" si="130"/>
        <v>b</v>
      </c>
      <c r="G2626" s="1" t="str">
        <f t="shared" ca="1" si="130"/>
        <v>o</v>
      </c>
      <c r="H2626" s="1" t="str">
        <f t="shared" ca="1" si="130"/>
        <v>o</v>
      </c>
      <c r="I2626" s="1" t="str">
        <f t="shared" ca="1" si="130"/>
        <v>b</v>
      </c>
      <c r="K2626" s="1" t="str">
        <f t="shared" ca="1" si="129"/>
        <v>Possibilidade de Fim</v>
      </c>
      <c r="Q2626"/>
      <c r="R2626"/>
      <c r="S2626"/>
      <c r="T2626"/>
      <c r="U2626"/>
      <c r="V2626"/>
      <c r="W2626"/>
      <c r="X2626"/>
      <c r="Y2626"/>
      <c r="Z2626"/>
      <c r="AA2626"/>
    </row>
    <row r="2627" spans="1:27" x14ac:dyDescent="0.35">
      <c r="A2627" s="1" t="str">
        <f t="shared" ca="1" si="130"/>
        <v>x</v>
      </c>
      <c r="B2627" s="1" t="str">
        <f t="shared" ca="1" si="130"/>
        <v>o</v>
      </c>
      <c r="C2627" s="1" t="str">
        <f t="shared" ca="1" si="130"/>
        <v>o</v>
      </c>
      <c r="D2627" s="1" t="str">
        <f t="shared" ca="1" si="130"/>
        <v>o</v>
      </c>
      <c r="E2627" s="1" t="str">
        <f t="shared" ca="1" si="130"/>
        <v>b</v>
      </c>
      <c r="F2627" s="1" t="str">
        <f t="shared" ca="1" si="130"/>
        <v>o</v>
      </c>
      <c r="G2627" s="1" t="str">
        <f t="shared" ca="1" si="130"/>
        <v>b</v>
      </c>
      <c r="H2627" s="1" t="str">
        <f t="shared" ca="1" si="130"/>
        <v>o</v>
      </c>
      <c r="I2627" s="1" t="str">
        <f t="shared" ca="1" si="130"/>
        <v>o</v>
      </c>
      <c r="K2627" s="1" t="str">
        <f t="shared" ca="1" si="129"/>
        <v>Fim de Jogo</v>
      </c>
      <c r="Q2627"/>
      <c r="R2627"/>
      <c r="S2627"/>
      <c r="T2627"/>
      <c r="U2627"/>
      <c r="V2627"/>
      <c r="W2627"/>
      <c r="X2627"/>
      <c r="Y2627"/>
      <c r="Z2627"/>
      <c r="AA2627"/>
    </row>
    <row r="2628" spans="1:27" x14ac:dyDescent="0.35">
      <c r="A2628" s="1" t="str">
        <f t="shared" ca="1" si="130"/>
        <v>b</v>
      </c>
      <c r="B2628" s="1" t="str">
        <f t="shared" ca="1" si="130"/>
        <v>b</v>
      </c>
      <c r="C2628" s="1" t="str">
        <f t="shared" ca="1" si="130"/>
        <v>x</v>
      </c>
      <c r="D2628" s="1" t="str">
        <f t="shared" ca="1" si="130"/>
        <v>o</v>
      </c>
      <c r="E2628" s="1" t="str">
        <f t="shared" ca="1" si="130"/>
        <v>o</v>
      </c>
      <c r="F2628" s="1" t="str">
        <f t="shared" ca="1" si="130"/>
        <v>o</v>
      </c>
      <c r="G2628" s="1" t="str">
        <f t="shared" ca="1" si="130"/>
        <v>o</v>
      </c>
      <c r="H2628" s="1" t="str">
        <f t="shared" ca="1" si="130"/>
        <v>o</v>
      </c>
      <c r="I2628" s="1" t="str">
        <f t="shared" ca="1" si="130"/>
        <v>o</v>
      </c>
      <c r="K2628" s="1" t="str">
        <f t="shared" ca="1" si="129"/>
        <v>Fim de Jogo</v>
      </c>
      <c r="Q2628"/>
      <c r="R2628"/>
      <c r="S2628"/>
      <c r="T2628"/>
      <c r="U2628"/>
      <c r="V2628"/>
      <c r="W2628"/>
      <c r="X2628"/>
      <c r="Y2628"/>
      <c r="Z2628"/>
      <c r="AA2628"/>
    </row>
    <row r="2629" spans="1:27" x14ac:dyDescent="0.35">
      <c r="A2629" s="1" t="str">
        <f t="shared" ca="1" si="130"/>
        <v>o</v>
      </c>
      <c r="B2629" s="1" t="str">
        <f t="shared" ca="1" si="130"/>
        <v>b</v>
      </c>
      <c r="C2629" s="1" t="str">
        <f t="shared" ca="1" si="130"/>
        <v>o</v>
      </c>
      <c r="D2629" s="1" t="str">
        <f t="shared" ca="1" si="130"/>
        <v>o</v>
      </c>
      <c r="E2629" s="1" t="str">
        <f t="shared" ca="1" si="130"/>
        <v>o</v>
      </c>
      <c r="F2629" s="1" t="str">
        <f t="shared" ca="1" si="130"/>
        <v>b</v>
      </c>
      <c r="G2629" s="1" t="str">
        <f t="shared" ca="1" si="130"/>
        <v>b</v>
      </c>
      <c r="H2629" s="1" t="str">
        <f t="shared" ca="1" si="130"/>
        <v>o</v>
      </c>
      <c r="I2629" s="1" t="str">
        <f t="shared" ca="1" si="130"/>
        <v>o</v>
      </c>
      <c r="K2629" s="1" t="str">
        <f t="shared" ca="1" si="129"/>
        <v>Fim de Jogo</v>
      </c>
      <c r="Q2629"/>
      <c r="R2629"/>
      <c r="S2629"/>
      <c r="T2629"/>
      <c r="U2629"/>
      <c r="V2629"/>
      <c r="W2629"/>
      <c r="X2629"/>
      <c r="Y2629"/>
      <c r="Z2629"/>
      <c r="AA2629"/>
    </row>
    <row r="2630" spans="1:27" x14ac:dyDescent="0.35">
      <c r="A2630" s="1" t="str">
        <f t="shared" ca="1" si="130"/>
        <v>o</v>
      </c>
      <c r="B2630" s="1" t="str">
        <f t="shared" ca="1" si="130"/>
        <v>o</v>
      </c>
      <c r="C2630" s="1" t="str">
        <f t="shared" ca="1" si="130"/>
        <v>o</v>
      </c>
      <c r="D2630" s="1" t="str">
        <f t="shared" ca="1" si="130"/>
        <v>o</v>
      </c>
      <c r="E2630" s="1" t="str">
        <f t="shared" ca="1" si="130"/>
        <v>b</v>
      </c>
      <c r="F2630" s="1" t="str">
        <f t="shared" ca="1" si="130"/>
        <v>o</v>
      </c>
      <c r="G2630" s="1" t="str">
        <f t="shared" ca="1" si="130"/>
        <v>x</v>
      </c>
      <c r="H2630" s="1" t="str">
        <f t="shared" ca="1" si="130"/>
        <v>b</v>
      </c>
      <c r="I2630" s="1" t="str">
        <f t="shared" ca="1" si="130"/>
        <v>b</v>
      </c>
      <c r="K2630" s="1" t="str">
        <f t="shared" ca="1" si="129"/>
        <v>Fim de Jogo</v>
      </c>
      <c r="Q2630"/>
      <c r="R2630"/>
      <c r="S2630"/>
      <c r="T2630"/>
      <c r="U2630"/>
      <c r="V2630"/>
      <c r="W2630"/>
      <c r="X2630"/>
      <c r="Y2630"/>
      <c r="Z2630"/>
      <c r="AA2630"/>
    </row>
    <row r="2631" spans="1:27" x14ac:dyDescent="0.35">
      <c r="A2631" s="1" t="str">
        <f t="shared" ca="1" si="130"/>
        <v>o</v>
      </c>
      <c r="B2631" s="1" t="str">
        <f t="shared" ca="1" si="130"/>
        <v>o</v>
      </c>
      <c r="C2631" s="1" t="str">
        <f t="shared" ca="1" si="130"/>
        <v>b</v>
      </c>
      <c r="D2631" s="1" t="str">
        <f t="shared" ca="1" si="130"/>
        <v>b</v>
      </c>
      <c r="E2631" s="1" t="str">
        <f t="shared" ca="1" si="130"/>
        <v>b</v>
      </c>
      <c r="F2631" s="1" t="str">
        <f t="shared" ca="1" si="130"/>
        <v>o</v>
      </c>
      <c r="G2631" s="1" t="str">
        <f t="shared" ca="1" si="130"/>
        <v>b</v>
      </c>
      <c r="H2631" s="1" t="str">
        <f t="shared" ca="1" si="130"/>
        <v>o</v>
      </c>
      <c r="I2631" s="1" t="str">
        <f t="shared" ca="1" si="130"/>
        <v>o</v>
      </c>
      <c r="K2631" s="1" t="str">
        <f t="shared" ca="1" si="129"/>
        <v>Possibilidade de Fim</v>
      </c>
      <c r="Q2631"/>
      <c r="R2631"/>
      <c r="S2631"/>
      <c r="T2631"/>
      <c r="U2631"/>
      <c r="V2631"/>
      <c r="W2631"/>
      <c r="X2631"/>
      <c r="Y2631"/>
      <c r="Z2631"/>
      <c r="AA2631"/>
    </row>
    <row r="2632" spans="1:27" x14ac:dyDescent="0.35">
      <c r="A2632" s="1" t="str">
        <f t="shared" ca="1" si="130"/>
        <v>o</v>
      </c>
      <c r="B2632" s="1" t="str">
        <f t="shared" ca="1" si="130"/>
        <v>o</v>
      </c>
      <c r="C2632" s="1" t="str">
        <f t="shared" ca="1" si="130"/>
        <v>o</v>
      </c>
      <c r="D2632" s="1" t="str">
        <f t="shared" ca="1" si="130"/>
        <v>o</v>
      </c>
      <c r="E2632" s="1" t="str">
        <f t="shared" ca="1" si="130"/>
        <v>b</v>
      </c>
      <c r="F2632" s="1" t="str">
        <f t="shared" ca="1" si="130"/>
        <v>b</v>
      </c>
      <c r="G2632" s="1" t="str">
        <f t="shared" ca="1" si="130"/>
        <v>b</v>
      </c>
      <c r="H2632" s="1" t="str">
        <f t="shared" ca="1" si="130"/>
        <v>o</v>
      </c>
      <c r="I2632" s="1" t="str">
        <f t="shared" ca="1" si="130"/>
        <v>x</v>
      </c>
      <c r="K2632" s="1" t="str">
        <f t="shared" ca="1" si="129"/>
        <v>Fim de Jogo</v>
      </c>
      <c r="Q2632"/>
      <c r="R2632"/>
      <c r="S2632"/>
      <c r="T2632"/>
      <c r="U2632"/>
      <c r="V2632"/>
      <c r="W2632"/>
      <c r="X2632"/>
      <c r="Y2632"/>
      <c r="Z2632"/>
      <c r="AA2632"/>
    </row>
    <row r="2633" spans="1:27" x14ac:dyDescent="0.35">
      <c r="A2633" s="1" t="str">
        <f t="shared" ca="1" si="130"/>
        <v>o</v>
      </c>
      <c r="B2633" s="1" t="str">
        <f t="shared" ca="1" si="130"/>
        <v>x</v>
      </c>
      <c r="C2633" s="1" t="str">
        <f t="shared" ca="1" si="130"/>
        <v>o</v>
      </c>
      <c r="D2633" s="1" t="str">
        <f t="shared" ca="1" si="130"/>
        <v>o</v>
      </c>
      <c r="E2633" s="1" t="str">
        <f t="shared" ca="1" si="130"/>
        <v>b</v>
      </c>
      <c r="F2633" s="1" t="str">
        <f t="shared" ca="1" si="130"/>
        <v>x</v>
      </c>
      <c r="G2633" s="1" t="str">
        <f t="shared" ca="1" si="130"/>
        <v>o</v>
      </c>
      <c r="H2633" s="1" t="str">
        <f t="shared" ca="1" si="130"/>
        <v>o</v>
      </c>
      <c r="I2633" s="1" t="str">
        <f t="shared" ca="1" si="130"/>
        <v>o</v>
      </c>
      <c r="K2633" s="1" t="str">
        <f t="shared" ca="1" si="129"/>
        <v>Fim de Jogo</v>
      </c>
      <c r="Q2633"/>
      <c r="R2633"/>
      <c r="S2633"/>
      <c r="T2633"/>
      <c r="U2633"/>
      <c r="V2633"/>
      <c r="W2633"/>
      <c r="X2633"/>
      <c r="Y2633"/>
      <c r="Z2633"/>
      <c r="AA2633"/>
    </row>
    <row r="2634" spans="1:27" x14ac:dyDescent="0.35">
      <c r="A2634" s="1" t="str">
        <f t="shared" ca="1" si="130"/>
        <v>o</v>
      </c>
      <c r="B2634" s="1" t="str">
        <f t="shared" ca="1" si="130"/>
        <v>o</v>
      </c>
      <c r="C2634" s="1" t="str">
        <f t="shared" ca="1" si="130"/>
        <v>o</v>
      </c>
      <c r="D2634" s="1" t="str">
        <f t="shared" ca="1" si="130"/>
        <v>o</v>
      </c>
      <c r="E2634" s="1" t="str">
        <f t="shared" ca="1" si="130"/>
        <v>b</v>
      </c>
      <c r="F2634" s="1" t="str">
        <f t="shared" ca="1" si="130"/>
        <v>b</v>
      </c>
      <c r="G2634" s="1" t="str">
        <f t="shared" ca="1" si="130"/>
        <v>b</v>
      </c>
      <c r="H2634" s="1" t="str">
        <f t="shared" ca="1" si="130"/>
        <v>o</v>
      </c>
      <c r="I2634" s="1" t="str">
        <f t="shared" ca="1" si="130"/>
        <v>x</v>
      </c>
      <c r="K2634" s="1" t="str">
        <f t="shared" ca="1" si="129"/>
        <v>Fim de Jogo</v>
      </c>
      <c r="Q2634"/>
      <c r="R2634"/>
      <c r="S2634"/>
      <c r="T2634"/>
      <c r="U2634"/>
      <c r="V2634"/>
      <c r="W2634"/>
      <c r="X2634"/>
      <c r="Y2634"/>
      <c r="Z2634"/>
      <c r="AA2634"/>
    </row>
    <row r="2635" spans="1:27" x14ac:dyDescent="0.35">
      <c r="A2635" s="1" t="str">
        <f t="shared" ca="1" si="130"/>
        <v>o</v>
      </c>
      <c r="B2635" s="1" t="str">
        <f t="shared" ca="1" si="130"/>
        <v>b</v>
      </c>
      <c r="C2635" s="1" t="str">
        <f t="shared" ca="1" si="130"/>
        <v>b</v>
      </c>
      <c r="D2635" s="1" t="str">
        <f t="shared" ca="1" si="130"/>
        <v>b</v>
      </c>
      <c r="E2635" s="1" t="str">
        <f t="shared" ca="1" si="130"/>
        <v>o</v>
      </c>
      <c r="F2635" s="1" t="str">
        <f t="shared" ca="1" si="130"/>
        <v>b</v>
      </c>
      <c r="G2635" s="1" t="str">
        <f t="shared" ca="1" si="130"/>
        <v>x</v>
      </c>
      <c r="H2635" s="1" t="str">
        <f t="shared" ca="1" si="130"/>
        <v>o</v>
      </c>
      <c r="I2635" s="1" t="str">
        <f t="shared" ca="1" si="130"/>
        <v>x</v>
      </c>
      <c r="K2635" s="1" t="str">
        <f t="shared" ca="1" si="129"/>
        <v>Possibilidade de Fim</v>
      </c>
      <c r="Q2635"/>
      <c r="R2635"/>
      <c r="S2635"/>
      <c r="T2635"/>
      <c r="U2635"/>
      <c r="V2635"/>
      <c r="W2635"/>
      <c r="X2635"/>
      <c r="Y2635"/>
      <c r="Z2635"/>
      <c r="AA2635"/>
    </row>
    <row r="2636" spans="1:27" x14ac:dyDescent="0.35">
      <c r="A2636" s="1" t="str">
        <f t="shared" ca="1" si="130"/>
        <v>o</v>
      </c>
      <c r="B2636" s="1" t="str">
        <f t="shared" ca="1" si="130"/>
        <v>o</v>
      </c>
      <c r="C2636" s="1" t="str">
        <f t="shared" ca="1" si="130"/>
        <v>o</v>
      </c>
      <c r="D2636" s="1" t="str">
        <f t="shared" ca="1" si="130"/>
        <v>x</v>
      </c>
      <c r="E2636" s="1" t="str">
        <f t="shared" ca="1" si="130"/>
        <v>o</v>
      </c>
      <c r="F2636" s="1" t="str">
        <f t="shared" ca="1" si="130"/>
        <v>o</v>
      </c>
      <c r="G2636" s="1" t="str">
        <f t="shared" ca="1" si="130"/>
        <v>b</v>
      </c>
      <c r="H2636" s="1" t="str">
        <f t="shared" ca="1" si="130"/>
        <v>x</v>
      </c>
      <c r="I2636" s="1" t="str">
        <f t="shared" ca="1" si="130"/>
        <v>b</v>
      </c>
      <c r="K2636" s="1" t="str">
        <f t="shared" ca="1" si="129"/>
        <v>Fim de Jogo</v>
      </c>
      <c r="Q2636"/>
      <c r="R2636"/>
      <c r="S2636"/>
      <c r="T2636"/>
      <c r="U2636"/>
      <c r="V2636"/>
      <c r="W2636"/>
      <c r="X2636"/>
      <c r="Y2636"/>
      <c r="Z2636"/>
      <c r="AA2636"/>
    </row>
    <row r="2637" spans="1:27" x14ac:dyDescent="0.35">
      <c r="A2637" s="1" t="str">
        <f t="shared" ca="1" si="130"/>
        <v>o</v>
      </c>
      <c r="B2637" s="1" t="str">
        <f t="shared" ca="1" si="130"/>
        <v>b</v>
      </c>
      <c r="C2637" s="1" t="str">
        <f t="shared" ca="1" si="130"/>
        <v>o</v>
      </c>
      <c r="D2637" s="1" t="str">
        <f t="shared" ca="1" si="130"/>
        <v>x</v>
      </c>
      <c r="E2637" s="1" t="str">
        <f t="shared" ca="1" si="130"/>
        <v>b</v>
      </c>
      <c r="F2637" s="1" t="str">
        <f t="shared" ca="1" si="130"/>
        <v>o</v>
      </c>
      <c r="G2637" s="1" t="str">
        <f t="shared" ca="1" si="130"/>
        <v>x</v>
      </c>
      <c r="H2637" s="1" t="str">
        <f t="shared" ca="1" si="130"/>
        <v>b</v>
      </c>
      <c r="I2637" s="1" t="str">
        <f t="shared" ca="1" si="130"/>
        <v>o</v>
      </c>
      <c r="K2637" s="1" t="str">
        <f t="shared" ca="1" si="129"/>
        <v>Fim de Jogo</v>
      </c>
      <c r="Q2637"/>
      <c r="R2637"/>
      <c r="S2637"/>
      <c r="T2637"/>
      <c r="U2637"/>
      <c r="V2637"/>
      <c r="W2637"/>
      <c r="X2637"/>
      <c r="Y2637"/>
      <c r="Z2637"/>
      <c r="AA2637"/>
    </row>
    <row r="2638" spans="1:27" x14ac:dyDescent="0.35">
      <c r="A2638" s="1" t="str">
        <f t="shared" ca="1" si="130"/>
        <v>b</v>
      </c>
      <c r="B2638" s="1" t="str">
        <f t="shared" ca="1" si="130"/>
        <v>b</v>
      </c>
      <c r="C2638" s="1" t="str">
        <f t="shared" ca="1" si="130"/>
        <v>o</v>
      </c>
      <c r="D2638" s="1" t="str">
        <f t="shared" ca="1" si="130"/>
        <v>o</v>
      </c>
      <c r="E2638" s="1" t="str">
        <f t="shared" ca="1" si="130"/>
        <v>b</v>
      </c>
      <c r="F2638" s="1" t="str">
        <f t="shared" ca="1" si="130"/>
        <v>o</v>
      </c>
      <c r="G2638" s="1" t="str">
        <f t="shared" ca="1" si="130"/>
        <v>o</v>
      </c>
      <c r="H2638" s="1" t="str">
        <f t="shared" ca="1" si="130"/>
        <v>o</v>
      </c>
      <c r="I2638" s="1" t="str">
        <f t="shared" ca="1" si="130"/>
        <v>b</v>
      </c>
      <c r="K2638" s="1" t="str">
        <f t="shared" ca="1" si="129"/>
        <v>Possibilidade de Fim</v>
      </c>
      <c r="Q2638"/>
      <c r="R2638"/>
      <c r="S2638"/>
      <c r="T2638"/>
      <c r="U2638"/>
      <c r="V2638"/>
      <c r="W2638"/>
      <c r="X2638"/>
      <c r="Y2638"/>
      <c r="Z2638"/>
      <c r="AA2638"/>
    </row>
    <row r="2639" spans="1:27" x14ac:dyDescent="0.35">
      <c r="A2639" s="1" t="str">
        <f t="shared" ca="1" si="130"/>
        <v>b</v>
      </c>
      <c r="B2639" s="1" t="str">
        <f t="shared" ca="1" si="130"/>
        <v>b</v>
      </c>
      <c r="C2639" s="1" t="str">
        <f t="shared" ca="1" si="130"/>
        <v>b</v>
      </c>
      <c r="D2639" s="1" t="str">
        <f t="shared" ca="1" si="130"/>
        <v>o</v>
      </c>
      <c r="E2639" s="1" t="str">
        <f t="shared" ca="1" si="130"/>
        <v>b</v>
      </c>
      <c r="F2639" s="1" t="str">
        <f t="shared" ca="1" si="130"/>
        <v>o</v>
      </c>
      <c r="G2639" s="1" t="str">
        <f t="shared" ca="1" si="130"/>
        <v>o</v>
      </c>
      <c r="H2639" s="1" t="str">
        <f t="shared" ca="1" si="130"/>
        <v>x</v>
      </c>
      <c r="I2639" s="1" t="str">
        <f t="shared" ca="1" si="130"/>
        <v>x</v>
      </c>
      <c r="K2639" s="1" t="str">
        <f t="shared" ca="1" si="129"/>
        <v>Possibilidade de Fim</v>
      </c>
      <c r="Q2639"/>
      <c r="R2639"/>
      <c r="S2639"/>
      <c r="T2639"/>
      <c r="U2639"/>
      <c r="V2639"/>
      <c r="W2639"/>
      <c r="X2639"/>
      <c r="Y2639"/>
      <c r="Z2639"/>
      <c r="AA2639"/>
    </row>
    <row r="2640" spans="1:27" x14ac:dyDescent="0.35">
      <c r="A2640" s="1" t="str">
        <f t="shared" ca="1" si="130"/>
        <v>x</v>
      </c>
      <c r="B2640" s="1" t="str">
        <f t="shared" ca="1" si="130"/>
        <v>b</v>
      </c>
      <c r="C2640" s="1" t="str">
        <f t="shared" ca="1" si="130"/>
        <v>o</v>
      </c>
      <c r="D2640" s="1" t="str">
        <f t="shared" ca="1" si="130"/>
        <v>o</v>
      </c>
      <c r="E2640" s="1" t="str">
        <f t="shared" ca="1" si="130"/>
        <v>x</v>
      </c>
      <c r="F2640" s="1" t="str">
        <f t="shared" ca="1" si="130"/>
        <v>o</v>
      </c>
      <c r="G2640" s="1" t="str">
        <f t="shared" ca="1" si="130"/>
        <v>x</v>
      </c>
      <c r="H2640" s="1" t="str">
        <f t="shared" ca="1" si="130"/>
        <v>o</v>
      </c>
      <c r="I2640" s="1" t="str">
        <f t="shared" ca="1" si="130"/>
        <v>o</v>
      </c>
      <c r="K2640" s="1" t="str">
        <f t="shared" ca="1" si="129"/>
        <v>Fim de Jogo</v>
      </c>
      <c r="Q2640"/>
      <c r="R2640"/>
      <c r="S2640"/>
      <c r="T2640"/>
      <c r="U2640"/>
      <c r="V2640"/>
      <c r="W2640"/>
      <c r="X2640"/>
      <c r="Y2640"/>
      <c r="Z2640"/>
      <c r="AA2640"/>
    </row>
    <row r="2641" spans="1:27" x14ac:dyDescent="0.35">
      <c r="A2641" s="1" t="str">
        <f t="shared" ca="1" si="130"/>
        <v>o</v>
      </c>
      <c r="B2641" s="1" t="str">
        <f t="shared" ca="1" si="130"/>
        <v>b</v>
      </c>
      <c r="C2641" s="1" t="str">
        <f t="shared" ca="1" si="130"/>
        <v>o</v>
      </c>
      <c r="D2641" s="1" t="str">
        <f t="shared" ca="1" si="130"/>
        <v>o</v>
      </c>
      <c r="E2641" s="1" t="str">
        <f t="shared" ca="1" si="130"/>
        <v>o</v>
      </c>
      <c r="F2641" s="1" t="str">
        <f t="shared" ca="1" si="130"/>
        <v>x</v>
      </c>
      <c r="G2641" s="1" t="str">
        <f t="shared" ca="1" si="130"/>
        <v>b</v>
      </c>
      <c r="H2641" s="1" t="str">
        <f t="shared" ca="1" si="130"/>
        <v>b</v>
      </c>
      <c r="I2641" s="1" t="str">
        <f t="shared" ca="1" si="130"/>
        <v>o</v>
      </c>
      <c r="K2641" s="1" t="str">
        <f t="shared" ca="1" si="129"/>
        <v>Fim de Jogo</v>
      </c>
      <c r="Q2641"/>
      <c r="R2641"/>
      <c r="S2641"/>
      <c r="T2641"/>
      <c r="U2641"/>
      <c r="V2641"/>
      <c r="W2641"/>
      <c r="X2641"/>
      <c r="Y2641"/>
      <c r="Z2641"/>
      <c r="AA2641"/>
    </row>
    <row r="2642" spans="1:27" x14ac:dyDescent="0.35">
      <c r="A2642" s="1" t="str">
        <f t="shared" ca="1" si="130"/>
        <v>b</v>
      </c>
      <c r="B2642" s="1" t="str">
        <f t="shared" ca="1" si="130"/>
        <v>o</v>
      </c>
      <c r="C2642" s="1" t="str">
        <f t="shared" ca="1" si="130"/>
        <v>o</v>
      </c>
      <c r="D2642" s="1" t="str">
        <f t="shared" ca="1" si="130"/>
        <v>o</v>
      </c>
      <c r="E2642" s="1" t="str">
        <f t="shared" ca="1" si="130"/>
        <v>o</v>
      </c>
      <c r="F2642" s="1" t="str">
        <f t="shared" ca="1" si="130"/>
        <v>o</v>
      </c>
      <c r="G2642" s="1" t="str">
        <f t="shared" ca="1" si="130"/>
        <v>o</v>
      </c>
      <c r="H2642" s="1" t="str">
        <f t="shared" ca="1" si="130"/>
        <v>b</v>
      </c>
      <c r="I2642" s="1" t="str">
        <f t="shared" ca="1" si="130"/>
        <v>o</v>
      </c>
      <c r="K2642" s="1" t="str">
        <f t="shared" ca="1" si="129"/>
        <v>Fim de Jogo</v>
      </c>
      <c r="Q2642"/>
      <c r="R2642"/>
      <c r="S2642"/>
      <c r="T2642"/>
      <c r="U2642"/>
      <c r="V2642"/>
      <c r="W2642"/>
      <c r="X2642"/>
      <c r="Y2642"/>
      <c r="Z2642"/>
      <c r="AA2642"/>
    </row>
    <row r="2643" spans="1:27" x14ac:dyDescent="0.35">
      <c r="A2643" s="1" t="str">
        <f t="shared" ca="1" si="130"/>
        <v>x</v>
      </c>
      <c r="B2643" s="1" t="str">
        <f t="shared" ca="1" si="130"/>
        <v>x</v>
      </c>
      <c r="C2643" s="1" t="str">
        <f t="shared" ca="1" si="130"/>
        <v>o</v>
      </c>
      <c r="D2643" s="1" t="str">
        <f t="shared" ca="1" si="130"/>
        <v>b</v>
      </c>
      <c r="E2643" s="1" t="str">
        <f t="shared" ca="1" si="130"/>
        <v>x</v>
      </c>
      <c r="F2643" s="1" t="str">
        <f t="shared" ca="1" si="130"/>
        <v>o</v>
      </c>
      <c r="G2643" s="1" t="str">
        <f t="shared" ca="1" si="130"/>
        <v>b</v>
      </c>
      <c r="H2643" s="1" t="str">
        <f t="shared" ca="1" si="130"/>
        <v>o</v>
      </c>
      <c r="I2643" s="1" t="str">
        <f t="shared" ca="1" si="130"/>
        <v>b</v>
      </c>
      <c r="K2643" s="1" t="str">
        <f t="shared" ca="1" si="129"/>
        <v>Possibilidade de Fim</v>
      </c>
      <c r="Q2643"/>
      <c r="R2643"/>
      <c r="S2643"/>
      <c r="T2643"/>
      <c r="U2643"/>
      <c r="V2643"/>
      <c r="W2643"/>
      <c r="X2643"/>
      <c r="Y2643"/>
      <c r="Z2643"/>
      <c r="AA2643"/>
    </row>
    <row r="2644" spans="1:27" x14ac:dyDescent="0.35">
      <c r="A2644" s="1" t="str">
        <f t="shared" ca="1" si="130"/>
        <v>x</v>
      </c>
      <c r="B2644" s="1" t="str">
        <f t="shared" ca="1" si="130"/>
        <v>o</v>
      </c>
      <c r="C2644" s="1" t="str">
        <f t="shared" ca="1" si="130"/>
        <v>x</v>
      </c>
      <c r="D2644" s="1" t="str">
        <f t="shared" ca="1" si="130"/>
        <v>o</v>
      </c>
      <c r="E2644" s="1" t="str">
        <f t="shared" ca="1" si="130"/>
        <v>b</v>
      </c>
      <c r="F2644" s="1" t="str">
        <f t="shared" ca="1" si="130"/>
        <v>b</v>
      </c>
      <c r="G2644" s="1" t="str">
        <f t="shared" ca="1" si="130"/>
        <v>x</v>
      </c>
      <c r="H2644" s="1" t="str">
        <f t="shared" ca="1" si="130"/>
        <v>o</v>
      </c>
      <c r="I2644" s="1" t="str">
        <f t="shared" ca="1" si="130"/>
        <v>b</v>
      </c>
      <c r="K2644" s="1" t="str">
        <f t="shared" ca="1" si="129"/>
        <v>Possibilidade de Fim</v>
      </c>
      <c r="Q2644"/>
      <c r="R2644"/>
      <c r="S2644"/>
      <c r="T2644"/>
      <c r="U2644"/>
      <c r="V2644"/>
      <c r="W2644"/>
      <c r="X2644"/>
      <c r="Y2644"/>
      <c r="Z2644"/>
      <c r="AA2644"/>
    </row>
    <row r="2645" spans="1:27" x14ac:dyDescent="0.35">
      <c r="A2645" s="1" t="str">
        <f t="shared" ca="1" si="130"/>
        <v>b</v>
      </c>
      <c r="B2645" s="1" t="str">
        <f t="shared" ca="1" si="130"/>
        <v>o</v>
      </c>
      <c r="C2645" s="1" t="str">
        <f t="shared" ca="1" si="130"/>
        <v>b</v>
      </c>
      <c r="D2645" s="1" t="str">
        <f t="shared" ca="1" si="130"/>
        <v>o</v>
      </c>
      <c r="E2645" s="1" t="str">
        <f t="shared" ca="1" si="130"/>
        <v>o</v>
      </c>
      <c r="F2645" s="1" t="str">
        <f t="shared" ca="1" si="130"/>
        <v>b</v>
      </c>
      <c r="G2645" s="1" t="str">
        <f t="shared" ca="1" si="130"/>
        <v>x</v>
      </c>
      <c r="H2645" s="1" t="str">
        <f t="shared" ca="1" si="130"/>
        <v>b</v>
      </c>
      <c r="I2645" s="1" t="str">
        <f t="shared" ca="1" si="130"/>
        <v>b</v>
      </c>
      <c r="K2645" s="1" t="str">
        <f t="shared" ca="1" si="129"/>
        <v>Possibilidade de Fim</v>
      </c>
      <c r="Q2645"/>
      <c r="R2645"/>
      <c r="S2645"/>
      <c r="T2645"/>
      <c r="U2645"/>
      <c r="V2645"/>
      <c r="W2645"/>
      <c r="X2645"/>
      <c r="Y2645"/>
      <c r="Z2645"/>
      <c r="AA2645"/>
    </row>
    <row r="2646" spans="1:27" x14ac:dyDescent="0.35">
      <c r="A2646" s="1" t="str">
        <f t="shared" ca="1" si="130"/>
        <v>o</v>
      </c>
      <c r="B2646" s="1" t="str">
        <f t="shared" ca="1" si="130"/>
        <v>x</v>
      </c>
      <c r="C2646" s="1" t="str">
        <f t="shared" ca="1" si="130"/>
        <v>b</v>
      </c>
      <c r="D2646" s="1" t="str">
        <f t="shared" ca="1" si="130"/>
        <v>o</v>
      </c>
      <c r="E2646" s="1" t="str">
        <f t="shared" ca="1" si="130"/>
        <v>x</v>
      </c>
      <c r="F2646" s="1" t="str">
        <f t="shared" ca="1" si="130"/>
        <v>o</v>
      </c>
      <c r="G2646" s="1" t="str">
        <f t="shared" ca="1" si="130"/>
        <v>b</v>
      </c>
      <c r="H2646" s="1" t="str">
        <f t="shared" ca="1" si="130"/>
        <v>x</v>
      </c>
      <c r="I2646" s="1" t="str">
        <f t="shared" ca="1" si="130"/>
        <v>b</v>
      </c>
      <c r="K2646" s="1" t="str">
        <f t="shared" ca="1" si="129"/>
        <v>Fim de Jogo</v>
      </c>
      <c r="Q2646"/>
      <c r="R2646"/>
      <c r="S2646"/>
      <c r="T2646"/>
      <c r="U2646"/>
      <c r="V2646"/>
      <c r="W2646"/>
      <c r="X2646"/>
      <c r="Y2646"/>
      <c r="Z2646"/>
      <c r="AA2646"/>
    </row>
    <row r="2647" spans="1:27" x14ac:dyDescent="0.35">
      <c r="A2647" s="1" t="str">
        <f t="shared" ca="1" si="130"/>
        <v>o</v>
      </c>
      <c r="B2647" s="1" t="str">
        <f t="shared" ca="1" si="130"/>
        <v>x</v>
      </c>
      <c r="C2647" s="1" t="str">
        <f t="shared" ca="1" si="130"/>
        <v>o</v>
      </c>
      <c r="D2647" s="1" t="str">
        <f t="shared" ca="1" si="130"/>
        <v>b</v>
      </c>
      <c r="E2647" s="1" t="str">
        <f t="shared" ca="1" si="130"/>
        <v>o</v>
      </c>
      <c r="F2647" s="1" t="str">
        <f t="shared" ca="1" si="130"/>
        <v>o</v>
      </c>
      <c r="G2647" s="1" t="str">
        <f t="shared" ca="1" si="130"/>
        <v>x</v>
      </c>
      <c r="H2647" s="1" t="str">
        <f t="shared" ca="1" si="130"/>
        <v>b</v>
      </c>
      <c r="I2647" s="1" t="str">
        <f t="shared" ca="1" si="130"/>
        <v>o</v>
      </c>
      <c r="K2647" s="1" t="str">
        <f t="shared" ca="1" si="129"/>
        <v>Fim de Jogo</v>
      </c>
      <c r="Q2647"/>
      <c r="R2647"/>
      <c r="S2647"/>
      <c r="T2647"/>
      <c r="U2647"/>
      <c r="V2647"/>
      <c r="W2647"/>
      <c r="X2647"/>
      <c r="Y2647"/>
      <c r="Z2647"/>
      <c r="AA2647"/>
    </row>
    <row r="2648" spans="1:27" x14ac:dyDescent="0.35">
      <c r="A2648" s="1" t="str">
        <f t="shared" ca="1" si="130"/>
        <v>x</v>
      </c>
      <c r="B2648" s="1" t="str">
        <f t="shared" ca="1" si="130"/>
        <v>b</v>
      </c>
      <c r="C2648" s="1" t="str">
        <f t="shared" ca="1" si="130"/>
        <v>o</v>
      </c>
      <c r="D2648" s="1" t="str">
        <f t="shared" ca="1" si="130"/>
        <v>b</v>
      </c>
      <c r="E2648" s="1" t="str">
        <f t="shared" ca="1" si="130"/>
        <v>o</v>
      </c>
      <c r="F2648" s="1" t="str">
        <f t="shared" ca="1" si="130"/>
        <v>o</v>
      </c>
      <c r="G2648" s="1" t="str">
        <f t="shared" ca="1" si="130"/>
        <v>o</v>
      </c>
      <c r="H2648" s="1" t="str">
        <f t="shared" ca="1" si="130"/>
        <v>o</v>
      </c>
      <c r="I2648" s="1" t="str">
        <f t="shared" ca="1" si="130"/>
        <v>x</v>
      </c>
      <c r="K2648" s="1" t="str">
        <f t="shared" ca="1" si="129"/>
        <v>Fim de Jogo</v>
      </c>
      <c r="Q2648"/>
      <c r="R2648"/>
      <c r="S2648"/>
      <c r="T2648"/>
      <c r="U2648"/>
      <c r="V2648"/>
      <c r="W2648"/>
      <c r="X2648"/>
      <c r="Y2648"/>
      <c r="Z2648"/>
      <c r="AA2648"/>
    </row>
    <row r="2649" spans="1:27" x14ac:dyDescent="0.35">
      <c r="A2649" s="1" t="str">
        <f t="shared" ca="1" si="130"/>
        <v>x</v>
      </c>
      <c r="B2649" s="1" t="str">
        <f t="shared" ca="1" si="130"/>
        <v>b</v>
      </c>
      <c r="C2649" s="1" t="str">
        <f t="shared" ca="1" si="130"/>
        <v>b</v>
      </c>
      <c r="D2649" s="1" t="str">
        <f t="shared" ca="1" si="130"/>
        <v>x</v>
      </c>
      <c r="E2649" s="1" t="str">
        <f t="shared" ca="1" si="130"/>
        <v>o</v>
      </c>
      <c r="F2649" s="1" t="str">
        <f t="shared" ca="1" si="130"/>
        <v>x</v>
      </c>
      <c r="G2649" s="1" t="str">
        <f t="shared" ca="1" si="130"/>
        <v>b</v>
      </c>
      <c r="H2649" s="1" t="str">
        <f t="shared" ca="1" si="130"/>
        <v>o</v>
      </c>
      <c r="I2649" s="1" t="str">
        <f t="shared" ca="1" si="130"/>
        <v>x</v>
      </c>
      <c r="K2649" s="1" t="str">
        <f t="shared" ca="1" si="129"/>
        <v>Possibilidade de Fim</v>
      </c>
      <c r="Q2649"/>
      <c r="R2649"/>
      <c r="S2649"/>
      <c r="T2649"/>
      <c r="U2649"/>
      <c r="V2649"/>
      <c r="W2649"/>
      <c r="X2649"/>
      <c r="Y2649"/>
      <c r="Z2649"/>
      <c r="AA2649"/>
    </row>
    <row r="2650" spans="1:27" x14ac:dyDescent="0.35">
      <c r="A2650" s="1" t="str">
        <f t="shared" ca="1" si="130"/>
        <v>o</v>
      </c>
      <c r="B2650" s="1" t="str">
        <f t="shared" ca="1" si="130"/>
        <v>o</v>
      </c>
      <c r="C2650" s="1" t="str">
        <f t="shared" ca="1" si="130"/>
        <v>o</v>
      </c>
      <c r="D2650" s="1" t="str">
        <f t="shared" ca="1" si="130"/>
        <v>o</v>
      </c>
      <c r="E2650" s="1" t="str">
        <f t="shared" ca="1" si="130"/>
        <v>x</v>
      </c>
      <c r="F2650" s="1" t="str">
        <f t="shared" ca="1" si="130"/>
        <v>b</v>
      </c>
      <c r="G2650" s="1" t="str">
        <f t="shared" ca="1" si="130"/>
        <v>b</v>
      </c>
      <c r="H2650" s="1" t="str">
        <f t="shared" ca="1" si="130"/>
        <v>b</v>
      </c>
      <c r="I2650" s="1" t="str">
        <f t="shared" ca="1" si="130"/>
        <v>b</v>
      </c>
      <c r="K2650" s="1" t="str">
        <f t="shared" ca="1" si="129"/>
        <v>Fim de Jogo</v>
      </c>
      <c r="Q2650"/>
      <c r="R2650"/>
      <c r="S2650"/>
      <c r="T2650"/>
      <c r="U2650"/>
      <c r="V2650"/>
      <c r="W2650"/>
      <c r="X2650"/>
      <c r="Y2650"/>
      <c r="Z2650"/>
      <c r="AA2650"/>
    </row>
    <row r="2651" spans="1:27" x14ac:dyDescent="0.35">
      <c r="A2651" s="1" t="str">
        <f t="shared" ca="1" si="130"/>
        <v>o</v>
      </c>
      <c r="B2651" s="1" t="str">
        <f t="shared" ca="1" si="130"/>
        <v>o</v>
      </c>
      <c r="C2651" s="1" t="str">
        <f t="shared" ca="1" si="130"/>
        <v>x</v>
      </c>
      <c r="D2651" s="1" t="str">
        <f t="shared" ca="1" si="130"/>
        <v>o</v>
      </c>
      <c r="E2651" s="1" t="str">
        <f t="shared" ca="1" si="130"/>
        <v>x</v>
      </c>
      <c r="F2651" s="1" t="str">
        <f t="shared" ca="1" si="130"/>
        <v>o</v>
      </c>
      <c r="G2651" s="1" t="str">
        <f t="shared" ca="1" si="130"/>
        <v>b</v>
      </c>
      <c r="H2651" s="1" t="str">
        <f t="shared" ca="1" si="130"/>
        <v>x</v>
      </c>
      <c r="I2651" s="1" t="str">
        <f t="shared" ca="1" si="130"/>
        <v>b</v>
      </c>
      <c r="K2651" s="1" t="str">
        <f t="shared" ca="1" si="129"/>
        <v>Possibilidade de Fim</v>
      </c>
      <c r="Q2651"/>
      <c r="R2651"/>
      <c r="S2651"/>
      <c r="T2651"/>
      <c r="U2651"/>
      <c r="V2651"/>
      <c r="W2651"/>
      <c r="X2651"/>
      <c r="Y2651"/>
      <c r="Z2651"/>
      <c r="AA2651"/>
    </row>
    <row r="2652" spans="1:27" x14ac:dyDescent="0.35">
      <c r="A2652" s="1" t="str">
        <f t="shared" ca="1" si="130"/>
        <v>b</v>
      </c>
      <c r="B2652" s="1" t="str">
        <f t="shared" ca="1" si="130"/>
        <v>o</v>
      </c>
      <c r="C2652" s="1" t="str">
        <f t="shared" ca="1" si="130"/>
        <v>o</v>
      </c>
      <c r="D2652" s="1" t="str">
        <f t="shared" ca="1" si="130"/>
        <v>o</v>
      </c>
      <c r="E2652" s="1" t="str">
        <f t="shared" ca="1" si="130"/>
        <v>o</v>
      </c>
      <c r="F2652" s="1" t="str">
        <f t="shared" ca="1" si="130"/>
        <v>x</v>
      </c>
      <c r="G2652" s="1" t="str">
        <f t="shared" ca="1" si="130"/>
        <v>b</v>
      </c>
      <c r="H2652" s="1" t="str">
        <f t="shared" ca="1" si="130"/>
        <v>o</v>
      </c>
      <c r="I2652" s="1" t="str">
        <f t="shared" ca="1" si="130"/>
        <v>o</v>
      </c>
      <c r="K2652" s="1" t="str">
        <f t="shared" ca="1" si="129"/>
        <v>Fim de Jogo</v>
      </c>
      <c r="Q2652"/>
      <c r="R2652"/>
      <c r="S2652"/>
      <c r="T2652"/>
      <c r="U2652"/>
      <c r="V2652"/>
      <c r="W2652"/>
      <c r="X2652"/>
      <c r="Y2652"/>
      <c r="Z2652"/>
      <c r="AA2652"/>
    </row>
    <row r="2653" spans="1:27" x14ac:dyDescent="0.35">
      <c r="A2653" s="1" t="str">
        <f t="shared" ca="1" si="130"/>
        <v>b</v>
      </c>
      <c r="B2653" s="1" t="str">
        <f t="shared" ca="1" si="130"/>
        <v>b</v>
      </c>
      <c r="C2653" s="1" t="str">
        <f t="shared" ca="1" si="130"/>
        <v>o</v>
      </c>
      <c r="D2653" s="1" t="str">
        <f t="shared" ca="1" si="130"/>
        <v>b</v>
      </c>
      <c r="E2653" s="1" t="str">
        <f t="shared" ca="1" si="130"/>
        <v>o</v>
      </c>
      <c r="F2653" s="1" t="str">
        <f t="shared" ca="1" si="130"/>
        <v>b</v>
      </c>
      <c r="G2653" s="1" t="str">
        <f t="shared" ca="1" si="130"/>
        <v>b</v>
      </c>
      <c r="H2653" s="1" t="str">
        <f t="shared" ca="1" si="130"/>
        <v>b</v>
      </c>
      <c r="I2653" s="1" t="str">
        <f t="shared" ca="1" si="130"/>
        <v>b</v>
      </c>
      <c r="K2653" s="1" t="str">
        <f t="shared" ca="1" si="129"/>
        <v>Possibilidade de Fim</v>
      </c>
      <c r="Q2653"/>
      <c r="R2653"/>
      <c r="S2653"/>
      <c r="T2653"/>
      <c r="U2653"/>
      <c r="V2653"/>
      <c r="W2653"/>
      <c r="X2653"/>
      <c r="Y2653"/>
      <c r="Z2653"/>
      <c r="AA2653"/>
    </row>
    <row r="2654" spans="1:27" x14ac:dyDescent="0.35">
      <c r="A2654" s="1" t="str">
        <f t="shared" ca="1" si="130"/>
        <v>b</v>
      </c>
      <c r="B2654" s="1" t="str">
        <f t="shared" ca="1" si="130"/>
        <v>x</v>
      </c>
      <c r="C2654" s="1" t="str">
        <f t="shared" ca="1" si="130"/>
        <v>x</v>
      </c>
      <c r="D2654" s="1" t="str">
        <f t="shared" ref="A2654:I2682" ca="1" si="131">IF(RANDBETWEEN(0,2)=0,"b",IF(RANDBETWEEN(0,2)=1,"x","o"))</f>
        <v>o</v>
      </c>
      <c r="E2654" s="1" t="str">
        <f t="shared" ca="1" si="131"/>
        <v>o</v>
      </c>
      <c r="F2654" s="1" t="str">
        <f t="shared" ca="1" si="131"/>
        <v>x</v>
      </c>
      <c r="G2654" s="1" t="str">
        <f t="shared" ca="1" si="131"/>
        <v>o</v>
      </c>
      <c r="H2654" s="1" t="str">
        <f t="shared" ca="1" si="131"/>
        <v>b</v>
      </c>
      <c r="I2654" s="1" t="str">
        <f t="shared" ca="1" si="131"/>
        <v>b</v>
      </c>
      <c r="K2654" s="1" t="str">
        <f t="shared" ca="1" si="129"/>
        <v>Possibilidade de Fim</v>
      </c>
      <c r="Q2654"/>
      <c r="R2654"/>
      <c r="S2654"/>
      <c r="T2654"/>
      <c r="U2654"/>
      <c r="V2654"/>
      <c r="W2654"/>
      <c r="X2654"/>
      <c r="Y2654"/>
      <c r="Z2654"/>
      <c r="AA2654"/>
    </row>
    <row r="2655" spans="1:27" x14ac:dyDescent="0.35">
      <c r="A2655" s="1" t="str">
        <f t="shared" ca="1" si="131"/>
        <v>x</v>
      </c>
      <c r="B2655" s="1" t="str">
        <f t="shared" ca="1" si="131"/>
        <v>b</v>
      </c>
      <c r="C2655" s="1" t="str">
        <f t="shared" ca="1" si="131"/>
        <v>b</v>
      </c>
      <c r="D2655" s="1" t="str">
        <f t="shared" ca="1" si="131"/>
        <v>o</v>
      </c>
      <c r="E2655" s="1" t="str">
        <f t="shared" ca="1" si="131"/>
        <v>b</v>
      </c>
      <c r="F2655" s="1" t="str">
        <f t="shared" ca="1" si="131"/>
        <v>o</v>
      </c>
      <c r="G2655" s="1" t="str">
        <f t="shared" ca="1" si="131"/>
        <v>x</v>
      </c>
      <c r="H2655" s="1" t="str">
        <f t="shared" ca="1" si="131"/>
        <v>b</v>
      </c>
      <c r="I2655" s="1" t="str">
        <f t="shared" ca="1" si="131"/>
        <v>b</v>
      </c>
      <c r="K2655" s="1" t="str">
        <f t="shared" ca="1" si="129"/>
        <v>Possibilidade de Fim</v>
      </c>
      <c r="Q2655"/>
      <c r="R2655"/>
      <c r="S2655"/>
      <c r="T2655"/>
      <c r="U2655"/>
      <c r="V2655"/>
      <c r="W2655"/>
      <c r="X2655"/>
      <c r="Y2655"/>
      <c r="Z2655"/>
      <c r="AA2655"/>
    </row>
    <row r="2656" spans="1:27" x14ac:dyDescent="0.35">
      <c r="A2656" s="1" t="str">
        <f t="shared" ca="1" si="131"/>
        <v>x</v>
      </c>
      <c r="B2656" s="1" t="str">
        <f t="shared" ca="1" si="131"/>
        <v>o</v>
      </c>
      <c r="C2656" s="1" t="str">
        <f t="shared" ca="1" si="131"/>
        <v>x</v>
      </c>
      <c r="D2656" s="1" t="str">
        <f t="shared" ca="1" si="131"/>
        <v>o</v>
      </c>
      <c r="E2656" s="1" t="str">
        <f t="shared" ca="1" si="131"/>
        <v>o</v>
      </c>
      <c r="F2656" s="1" t="str">
        <f t="shared" ca="1" si="131"/>
        <v>b</v>
      </c>
      <c r="G2656" s="1" t="str">
        <f t="shared" ca="1" si="131"/>
        <v>o</v>
      </c>
      <c r="H2656" s="1" t="str">
        <f t="shared" ca="1" si="131"/>
        <v>o</v>
      </c>
      <c r="I2656" s="1" t="str">
        <f t="shared" ca="1" si="131"/>
        <v>o</v>
      </c>
      <c r="K2656" s="1" t="str">
        <f t="shared" ca="1" si="129"/>
        <v>Fim de Jogo</v>
      </c>
      <c r="Q2656"/>
      <c r="R2656"/>
      <c r="S2656"/>
      <c r="T2656"/>
      <c r="U2656"/>
      <c r="V2656"/>
      <c r="W2656"/>
      <c r="X2656"/>
      <c r="Y2656"/>
      <c r="Z2656"/>
      <c r="AA2656"/>
    </row>
    <row r="2657" spans="1:27" x14ac:dyDescent="0.35">
      <c r="A2657" s="1" t="str">
        <f t="shared" ca="1" si="131"/>
        <v>o</v>
      </c>
      <c r="B2657" s="1" t="str">
        <f t="shared" ca="1" si="131"/>
        <v>o</v>
      </c>
      <c r="C2657" s="1" t="str">
        <f t="shared" ca="1" si="131"/>
        <v>x</v>
      </c>
      <c r="D2657" s="1" t="str">
        <f t="shared" ca="1" si="131"/>
        <v>o</v>
      </c>
      <c r="E2657" s="1" t="str">
        <f t="shared" ca="1" si="131"/>
        <v>b</v>
      </c>
      <c r="F2657" s="1" t="str">
        <f t="shared" ca="1" si="131"/>
        <v>b</v>
      </c>
      <c r="G2657" s="1" t="str">
        <f t="shared" ca="1" si="131"/>
        <v>o</v>
      </c>
      <c r="H2657" s="1" t="str">
        <f t="shared" ca="1" si="131"/>
        <v>b</v>
      </c>
      <c r="I2657" s="1" t="str">
        <f t="shared" ca="1" si="131"/>
        <v>x</v>
      </c>
      <c r="K2657" s="1" t="str">
        <f t="shared" ca="1" si="129"/>
        <v>Fim de Jogo</v>
      </c>
      <c r="Q2657"/>
      <c r="R2657"/>
      <c r="S2657"/>
      <c r="T2657"/>
      <c r="U2657"/>
      <c r="V2657"/>
      <c r="W2657"/>
      <c r="X2657"/>
      <c r="Y2657"/>
      <c r="Z2657"/>
      <c r="AA2657"/>
    </row>
    <row r="2658" spans="1:27" x14ac:dyDescent="0.35">
      <c r="A2658" s="1" t="str">
        <f t="shared" ca="1" si="131"/>
        <v>x</v>
      </c>
      <c r="B2658" s="1" t="str">
        <f t="shared" ca="1" si="131"/>
        <v>b</v>
      </c>
      <c r="C2658" s="1" t="str">
        <f t="shared" ca="1" si="131"/>
        <v>b</v>
      </c>
      <c r="D2658" s="1" t="str">
        <f t="shared" ca="1" si="131"/>
        <v>x</v>
      </c>
      <c r="E2658" s="1" t="str">
        <f t="shared" ca="1" si="131"/>
        <v>b</v>
      </c>
      <c r="F2658" s="1" t="str">
        <f t="shared" ca="1" si="131"/>
        <v>b</v>
      </c>
      <c r="G2658" s="1" t="str">
        <f t="shared" ca="1" si="131"/>
        <v>x</v>
      </c>
      <c r="H2658" s="1" t="str">
        <f t="shared" ca="1" si="131"/>
        <v>o</v>
      </c>
      <c r="I2658" s="1" t="str">
        <f t="shared" ca="1" si="131"/>
        <v>o</v>
      </c>
      <c r="K2658" s="1" t="str">
        <f t="shared" ca="1" si="129"/>
        <v>Fim de Jogo</v>
      </c>
      <c r="Q2658"/>
      <c r="R2658"/>
      <c r="S2658"/>
      <c r="T2658"/>
      <c r="U2658"/>
      <c r="V2658"/>
      <c r="W2658"/>
      <c r="X2658"/>
      <c r="Y2658"/>
      <c r="Z2658"/>
      <c r="AA2658"/>
    </row>
    <row r="2659" spans="1:27" x14ac:dyDescent="0.35">
      <c r="A2659" s="1" t="str">
        <f t="shared" ca="1" si="131"/>
        <v>o</v>
      </c>
      <c r="B2659" s="1" t="str">
        <f t="shared" ca="1" si="131"/>
        <v>o</v>
      </c>
      <c r="C2659" s="1" t="str">
        <f t="shared" ca="1" si="131"/>
        <v>o</v>
      </c>
      <c r="D2659" s="1" t="str">
        <f t="shared" ca="1" si="131"/>
        <v>b</v>
      </c>
      <c r="E2659" s="1" t="str">
        <f t="shared" ca="1" si="131"/>
        <v>b</v>
      </c>
      <c r="F2659" s="1" t="str">
        <f t="shared" ca="1" si="131"/>
        <v>o</v>
      </c>
      <c r="G2659" s="1" t="str">
        <f t="shared" ca="1" si="131"/>
        <v>b</v>
      </c>
      <c r="H2659" s="1" t="str">
        <f t="shared" ca="1" si="131"/>
        <v>b</v>
      </c>
      <c r="I2659" s="1" t="str">
        <f t="shared" ca="1" si="131"/>
        <v>x</v>
      </c>
      <c r="K2659" s="1" t="str">
        <f t="shared" ca="1" si="129"/>
        <v>Fim de Jogo</v>
      </c>
      <c r="Q2659"/>
      <c r="R2659"/>
      <c r="S2659"/>
      <c r="T2659"/>
      <c r="U2659"/>
      <c r="V2659"/>
      <c r="W2659"/>
      <c r="X2659"/>
      <c r="Y2659"/>
      <c r="Z2659"/>
      <c r="AA2659"/>
    </row>
    <row r="2660" spans="1:27" x14ac:dyDescent="0.35">
      <c r="A2660" s="1" t="str">
        <f t="shared" ca="1" si="131"/>
        <v>x</v>
      </c>
      <c r="B2660" s="1" t="str">
        <f t="shared" ca="1" si="131"/>
        <v>b</v>
      </c>
      <c r="C2660" s="1" t="str">
        <f t="shared" ca="1" si="131"/>
        <v>b</v>
      </c>
      <c r="D2660" s="1" t="str">
        <f t="shared" ca="1" si="131"/>
        <v>x</v>
      </c>
      <c r="E2660" s="1" t="str">
        <f t="shared" ca="1" si="131"/>
        <v>o</v>
      </c>
      <c r="F2660" s="1" t="str">
        <f t="shared" ca="1" si="131"/>
        <v>b</v>
      </c>
      <c r="G2660" s="1" t="str">
        <f t="shared" ca="1" si="131"/>
        <v>b</v>
      </c>
      <c r="H2660" s="1" t="str">
        <f t="shared" ca="1" si="131"/>
        <v>x</v>
      </c>
      <c r="I2660" s="1" t="str">
        <f t="shared" ca="1" si="131"/>
        <v>x</v>
      </c>
      <c r="K2660" s="1" t="str">
        <f t="shared" ca="1" si="129"/>
        <v>Possibilidade de Fim</v>
      </c>
      <c r="Q2660"/>
      <c r="R2660"/>
      <c r="S2660"/>
      <c r="T2660"/>
      <c r="U2660"/>
      <c r="V2660"/>
      <c r="W2660"/>
      <c r="X2660"/>
      <c r="Y2660"/>
      <c r="Z2660"/>
      <c r="AA2660"/>
    </row>
    <row r="2661" spans="1:27" x14ac:dyDescent="0.35">
      <c r="A2661" s="1" t="str">
        <f t="shared" ca="1" si="131"/>
        <v>b</v>
      </c>
      <c r="B2661" s="1" t="str">
        <f t="shared" ca="1" si="131"/>
        <v>x</v>
      </c>
      <c r="C2661" s="1" t="str">
        <f t="shared" ca="1" si="131"/>
        <v>o</v>
      </c>
      <c r="D2661" s="1" t="str">
        <f t="shared" ca="1" si="131"/>
        <v>o</v>
      </c>
      <c r="E2661" s="1" t="str">
        <f t="shared" ca="1" si="131"/>
        <v>o</v>
      </c>
      <c r="F2661" s="1" t="str">
        <f t="shared" ca="1" si="131"/>
        <v>b</v>
      </c>
      <c r="G2661" s="1" t="str">
        <f t="shared" ca="1" si="131"/>
        <v>o</v>
      </c>
      <c r="H2661" s="1" t="str">
        <f t="shared" ca="1" si="131"/>
        <v>o</v>
      </c>
      <c r="I2661" s="1" t="str">
        <f t="shared" ca="1" si="131"/>
        <v>o</v>
      </c>
      <c r="K2661" s="1" t="str">
        <f t="shared" ca="1" si="129"/>
        <v>Fim de Jogo</v>
      </c>
      <c r="Q2661"/>
      <c r="R2661"/>
      <c r="S2661"/>
      <c r="T2661"/>
      <c r="U2661"/>
      <c r="V2661"/>
      <c r="W2661"/>
      <c r="X2661"/>
      <c r="Y2661"/>
      <c r="Z2661"/>
      <c r="AA2661"/>
    </row>
    <row r="2662" spans="1:27" x14ac:dyDescent="0.35">
      <c r="A2662" s="1" t="str">
        <f t="shared" ca="1" si="131"/>
        <v>o</v>
      </c>
      <c r="B2662" s="1" t="str">
        <f t="shared" ca="1" si="131"/>
        <v>b</v>
      </c>
      <c r="C2662" s="1" t="str">
        <f t="shared" ca="1" si="131"/>
        <v>x</v>
      </c>
      <c r="D2662" s="1" t="str">
        <f t="shared" ca="1" si="131"/>
        <v>x</v>
      </c>
      <c r="E2662" s="1" t="str">
        <f t="shared" ca="1" si="131"/>
        <v>b</v>
      </c>
      <c r="F2662" s="1" t="str">
        <f t="shared" ca="1" si="131"/>
        <v>b</v>
      </c>
      <c r="G2662" s="1" t="str">
        <f t="shared" ca="1" si="131"/>
        <v>b</v>
      </c>
      <c r="H2662" s="1" t="str">
        <f t="shared" ca="1" si="131"/>
        <v>o</v>
      </c>
      <c r="I2662" s="1" t="str">
        <f t="shared" ca="1" si="131"/>
        <v>b</v>
      </c>
      <c r="K2662" s="1" t="str">
        <f t="shared" ca="1" si="129"/>
        <v>Tem Jogo</v>
      </c>
      <c r="Q2662"/>
      <c r="R2662"/>
      <c r="S2662"/>
      <c r="T2662"/>
      <c r="U2662"/>
      <c r="V2662"/>
      <c r="W2662"/>
      <c r="X2662"/>
      <c r="Y2662"/>
      <c r="Z2662"/>
      <c r="AA2662"/>
    </row>
    <row r="2663" spans="1:27" x14ac:dyDescent="0.35">
      <c r="A2663" s="1" t="str">
        <f t="shared" ca="1" si="131"/>
        <v>o</v>
      </c>
      <c r="B2663" s="1" t="str">
        <f t="shared" ca="1" si="131"/>
        <v>o</v>
      </c>
      <c r="C2663" s="1" t="str">
        <f t="shared" ca="1" si="131"/>
        <v>o</v>
      </c>
      <c r="D2663" s="1" t="str">
        <f t="shared" ca="1" si="131"/>
        <v>b</v>
      </c>
      <c r="E2663" s="1" t="str">
        <f t="shared" ca="1" si="131"/>
        <v>x</v>
      </c>
      <c r="F2663" s="1" t="str">
        <f t="shared" ca="1" si="131"/>
        <v>o</v>
      </c>
      <c r="G2663" s="1" t="str">
        <f t="shared" ca="1" si="131"/>
        <v>o</v>
      </c>
      <c r="H2663" s="1" t="str">
        <f t="shared" ca="1" si="131"/>
        <v>o</v>
      </c>
      <c r="I2663" s="1" t="str">
        <f t="shared" ca="1" si="131"/>
        <v>o</v>
      </c>
      <c r="K2663" s="1" t="str">
        <f t="shared" ca="1" si="129"/>
        <v>Fim de Jogo</v>
      </c>
      <c r="Q2663"/>
      <c r="R2663"/>
      <c r="S2663"/>
      <c r="T2663"/>
      <c r="U2663"/>
      <c r="V2663"/>
      <c r="W2663"/>
      <c r="X2663"/>
      <c r="Y2663"/>
      <c r="Z2663"/>
      <c r="AA2663"/>
    </row>
    <row r="2664" spans="1:27" x14ac:dyDescent="0.35">
      <c r="A2664" s="1" t="str">
        <f t="shared" ca="1" si="131"/>
        <v>b</v>
      </c>
      <c r="B2664" s="1" t="str">
        <f t="shared" ca="1" si="131"/>
        <v>x</v>
      </c>
      <c r="C2664" s="1" t="str">
        <f t="shared" ca="1" si="131"/>
        <v>o</v>
      </c>
      <c r="D2664" s="1" t="str">
        <f t="shared" ca="1" si="131"/>
        <v>o</v>
      </c>
      <c r="E2664" s="1" t="str">
        <f t="shared" ca="1" si="131"/>
        <v>b</v>
      </c>
      <c r="F2664" s="1" t="str">
        <f t="shared" ca="1" si="131"/>
        <v>b</v>
      </c>
      <c r="G2664" s="1" t="str">
        <f t="shared" ca="1" si="131"/>
        <v>o</v>
      </c>
      <c r="H2664" s="1" t="str">
        <f t="shared" ca="1" si="131"/>
        <v>o</v>
      </c>
      <c r="I2664" s="1" t="str">
        <f t="shared" ca="1" si="131"/>
        <v>o</v>
      </c>
      <c r="K2664" s="1" t="str">
        <f t="shared" ca="1" si="129"/>
        <v>Fim de Jogo</v>
      </c>
      <c r="Q2664"/>
      <c r="R2664"/>
      <c r="S2664"/>
      <c r="T2664"/>
      <c r="U2664"/>
      <c r="V2664"/>
      <c r="W2664"/>
      <c r="X2664"/>
      <c r="Y2664"/>
      <c r="Z2664"/>
      <c r="AA2664"/>
    </row>
    <row r="2665" spans="1:27" x14ac:dyDescent="0.35">
      <c r="A2665" s="1" t="str">
        <f t="shared" ca="1" si="131"/>
        <v>x</v>
      </c>
      <c r="B2665" s="1" t="str">
        <f t="shared" ca="1" si="131"/>
        <v>x</v>
      </c>
      <c r="C2665" s="1" t="str">
        <f t="shared" ca="1" si="131"/>
        <v>o</v>
      </c>
      <c r="D2665" s="1" t="str">
        <f t="shared" ca="1" si="131"/>
        <v>x</v>
      </c>
      <c r="E2665" s="1" t="str">
        <f t="shared" ca="1" si="131"/>
        <v>o</v>
      </c>
      <c r="F2665" s="1" t="str">
        <f t="shared" ca="1" si="131"/>
        <v>b</v>
      </c>
      <c r="G2665" s="1" t="str">
        <f t="shared" ca="1" si="131"/>
        <v>b</v>
      </c>
      <c r="H2665" s="1" t="str">
        <f t="shared" ca="1" si="131"/>
        <v>b</v>
      </c>
      <c r="I2665" s="1" t="str">
        <f t="shared" ca="1" si="131"/>
        <v>b</v>
      </c>
      <c r="K2665" s="1" t="str">
        <f t="shared" ca="1" si="129"/>
        <v>Possibilidade de Fim</v>
      </c>
      <c r="Q2665"/>
      <c r="R2665"/>
      <c r="S2665"/>
      <c r="T2665"/>
      <c r="U2665"/>
      <c r="V2665"/>
      <c r="W2665"/>
      <c r="X2665"/>
      <c r="Y2665"/>
      <c r="Z2665"/>
      <c r="AA2665"/>
    </row>
    <row r="2666" spans="1:27" x14ac:dyDescent="0.35">
      <c r="A2666" s="1" t="str">
        <f t="shared" ca="1" si="131"/>
        <v>b</v>
      </c>
      <c r="B2666" s="1" t="str">
        <f t="shared" ca="1" si="131"/>
        <v>o</v>
      </c>
      <c r="C2666" s="1" t="str">
        <f t="shared" ca="1" si="131"/>
        <v>b</v>
      </c>
      <c r="D2666" s="1" t="str">
        <f t="shared" ca="1" si="131"/>
        <v>b</v>
      </c>
      <c r="E2666" s="1" t="str">
        <f t="shared" ca="1" si="131"/>
        <v>o</v>
      </c>
      <c r="F2666" s="1" t="str">
        <f t="shared" ca="1" si="131"/>
        <v>b</v>
      </c>
      <c r="G2666" s="1" t="str">
        <f t="shared" ca="1" si="131"/>
        <v>x</v>
      </c>
      <c r="H2666" s="1" t="str">
        <f t="shared" ca="1" si="131"/>
        <v>b</v>
      </c>
      <c r="I2666" s="1" t="str">
        <f t="shared" ca="1" si="131"/>
        <v>b</v>
      </c>
      <c r="K2666" s="1" t="str">
        <f t="shared" ca="1" si="129"/>
        <v>Possibilidade de Fim</v>
      </c>
      <c r="Q2666"/>
      <c r="R2666"/>
      <c r="S2666"/>
      <c r="T2666"/>
      <c r="U2666"/>
      <c r="V2666"/>
      <c r="W2666"/>
      <c r="X2666"/>
      <c r="Y2666"/>
      <c r="Z2666"/>
      <c r="AA2666"/>
    </row>
    <row r="2667" spans="1:27" x14ac:dyDescent="0.35">
      <c r="A2667" s="1" t="str">
        <f t="shared" ca="1" si="131"/>
        <v>b</v>
      </c>
      <c r="B2667" s="1" t="str">
        <f t="shared" ca="1" si="131"/>
        <v>x</v>
      </c>
      <c r="C2667" s="1" t="str">
        <f t="shared" ca="1" si="131"/>
        <v>o</v>
      </c>
      <c r="D2667" s="1" t="str">
        <f t="shared" ca="1" si="131"/>
        <v>o</v>
      </c>
      <c r="E2667" s="1" t="str">
        <f t="shared" ca="1" si="131"/>
        <v>o</v>
      </c>
      <c r="F2667" s="1" t="str">
        <f t="shared" ca="1" si="131"/>
        <v>x</v>
      </c>
      <c r="G2667" s="1" t="str">
        <f t="shared" ca="1" si="131"/>
        <v>o</v>
      </c>
      <c r="H2667" s="1" t="str">
        <f t="shared" ca="1" si="131"/>
        <v>x</v>
      </c>
      <c r="I2667" s="1" t="str">
        <f t="shared" ca="1" si="131"/>
        <v>o</v>
      </c>
      <c r="K2667" s="1" t="str">
        <f t="shared" ca="1" si="129"/>
        <v>Fim de Jogo</v>
      </c>
      <c r="Q2667"/>
      <c r="R2667"/>
      <c r="S2667"/>
      <c r="T2667"/>
      <c r="U2667"/>
      <c r="V2667"/>
      <c r="W2667"/>
      <c r="X2667"/>
      <c r="Y2667"/>
      <c r="Z2667"/>
      <c r="AA2667"/>
    </row>
    <row r="2668" spans="1:27" x14ac:dyDescent="0.35">
      <c r="A2668" s="1" t="str">
        <f t="shared" ca="1" si="131"/>
        <v>o</v>
      </c>
      <c r="B2668" s="1" t="str">
        <f t="shared" ca="1" si="131"/>
        <v>b</v>
      </c>
      <c r="C2668" s="1" t="str">
        <f t="shared" ca="1" si="131"/>
        <v>o</v>
      </c>
      <c r="D2668" s="1" t="str">
        <f t="shared" ca="1" si="131"/>
        <v>o</v>
      </c>
      <c r="E2668" s="1" t="str">
        <f t="shared" ca="1" si="131"/>
        <v>b</v>
      </c>
      <c r="F2668" s="1" t="str">
        <f t="shared" ca="1" si="131"/>
        <v>b</v>
      </c>
      <c r="G2668" s="1" t="str">
        <f t="shared" ca="1" si="131"/>
        <v>o</v>
      </c>
      <c r="H2668" s="1" t="str">
        <f t="shared" ca="1" si="131"/>
        <v>o</v>
      </c>
      <c r="I2668" s="1" t="str">
        <f t="shared" ca="1" si="131"/>
        <v>o</v>
      </c>
      <c r="K2668" s="1" t="str">
        <f t="shared" ca="1" si="129"/>
        <v>Fim de Jogo</v>
      </c>
      <c r="Q2668"/>
      <c r="R2668"/>
      <c r="S2668"/>
      <c r="T2668"/>
      <c r="U2668"/>
      <c r="V2668"/>
      <c r="W2668"/>
      <c r="X2668"/>
      <c r="Y2668"/>
      <c r="Z2668"/>
      <c r="AA2668"/>
    </row>
    <row r="2669" spans="1:27" x14ac:dyDescent="0.35">
      <c r="A2669" s="1" t="str">
        <f t="shared" ca="1" si="131"/>
        <v>x</v>
      </c>
      <c r="B2669" s="1" t="str">
        <f t="shared" ca="1" si="131"/>
        <v>b</v>
      </c>
      <c r="C2669" s="1" t="str">
        <f t="shared" ca="1" si="131"/>
        <v>b</v>
      </c>
      <c r="D2669" s="1" t="str">
        <f t="shared" ca="1" si="131"/>
        <v>o</v>
      </c>
      <c r="E2669" s="1" t="str">
        <f t="shared" ca="1" si="131"/>
        <v>x</v>
      </c>
      <c r="F2669" s="1" t="str">
        <f t="shared" ca="1" si="131"/>
        <v>o</v>
      </c>
      <c r="G2669" s="1" t="str">
        <f t="shared" ca="1" si="131"/>
        <v>o</v>
      </c>
      <c r="H2669" s="1" t="str">
        <f t="shared" ca="1" si="131"/>
        <v>o</v>
      </c>
      <c r="I2669" s="1" t="str">
        <f t="shared" ca="1" si="131"/>
        <v>o</v>
      </c>
      <c r="K2669" s="1" t="str">
        <f t="shared" ca="1" si="129"/>
        <v>Fim de Jogo</v>
      </c>
      <c r="Q2669"/>
      <c r="R2669"/>
      <c r="S2669"/>
      <c r="T2669"/>
      <c r="U2669"/>
      <c r="V2669"/>
      <c r="W2669"/>
      <c r="X2669"/>
      <c r="Y2669"/>
      <c r="Z2669"/>
      <c r="AA2669"/>
    </row>
    <row r="2670" spans="1:27" x14ac:dyDescent="0.35">
      <c r="A2670" s="1" t="str">
        <f t="shared" ca="1" si="131"/>
        <v>o</v>
      </c>
      <c r="B2670" s="1" t="str">
        <f t="shared" ca="1" si="131"/>
        <v>o</v>
      </c>
      <c r="C2670" s="1" t="str">
        <f t="shared" ca="1" si="131"/>
        <v>b</v>
      </c>
      <c r="D2670" s="1" t="str">
        <f t="shared" ca="1" si="131"/>
        <v>o</v>
      </c>
      <c r="E2670" s="1" t="str">
        <f t="shared" ca="1" si="131"/>
        <v>o</v>
      </c>
      <c r="F2670" s="1" t="str">
        <f t="shared" ca="1" si="131"/>
        <v>b</v>
      </c>
      <c r="G2670" s="1" t="str">
        <f t="shared" ca="1" si="131"/>
        <v>x</v>
      </c>
      <c r="H2670" s="1" t="str">
        <f t="shared" ca="1" si="131"/>
        <v>b</v>
      </c>
      <c r="I2670" s="1" t="str">
        <f t="shared" ca="1" si="131"/>
        <v>o</v>
      </c>
      <c r="K2670" s="1" t="str">
        <f t="shared" ca="1" si="129"/>
        <v>Fim de Jogo</v>
      </c>
      <c r="Q2670"/>
      <c r="R2670"/>
      <c r="S2670"/>
      <c r="T2670"/>
      <c r="U2670"/>
      <c r="V2670"/>
      <c r="W2670"/>
      <c r="X2670"/>
      <c r="Y2670"/>
      <c r="Z2670"/>
      <c r="AA2670"/>
    </row>
    <row r="2671" spans="1:27" x14ac:dyDescent="0.35">
      <c r="A2671" s="1" t="str">
        <f t="shared" ca="1" si="131"/>
        <v>o</v>
      </c>
      <c r="B2671" s="1" t="str">
        <f t="shared" ca="1" si="131"/>
        <v>x</v>
      </c>
      <c r="C2671" s="1" t="str">
        <f t="shared" ca="1" si="131"/>
        <v>b</v>
      </c>
      <c r="D2671" s="1" t="str">
        <f t="shared" ca="1" si="131"/>
        <v>b</v>
      </c>
      <c r="E2671" s="1" t="str">
        <f t="shared" ca="1" si="131"/>
        <v>o</v>
      </c>
      <c r="F2671" s="1" t="str">
        <f t="shared" ca="1" si="131"/>
        <v>o</v>
      </c>
      <c r="G2671" s="1" t="str">
        <f t="shared" ca="1" si="131"/>
        <v>o</v>
      </c>
      <c r="H2671" s="1" t="str">
        <f t="shared" ca="1" si="131"/>
        <v>b</v>
      </c>
      <c r="I2671" s="1" t="str">
        <f t="shared" ca="1" si="131"/>
        <v>o</v>
      </c>
      <c r="K2671" s="1" t="str">
        <f t="shared" ca="1" si="129"/>
        <v>Fim de Jogo</v>
      </c>
      <c r="Q2671"/>
      <c r="R2671"/>
      <c r="S2671"/>
      <c r="T2671"/>
      <c r="U2671"/>
      <c r="V2671"/>
      <c r="W2671"/>
      <c r="X2671"/>
      <c r="Y2671"/>
      <c r="Z2671"/>
      <c r="AA2671"/>
    </row>
    <row r="2672" spans="1:27" x14ac:dyDescent="0.35">
      <c r="A2672" s="1" t="str">
        <f t="shared" ca="1" si="131"/>
        <v>x</v>
      </c>
      <c r="B2672" s="1" t="str">
        <f t="shared" ca="1" si="131"/>
        <v>b</v>
      </c>
      <c r="C2672" s="1" t="str">
        <f t="shared" ca="1" si="131"/>
        <v>x</v>
      </c>
      <c r="D2672" s="1" t="str">
        <f t="shared" ca="1" si="131"/>
        <v>x</v>
      </c>
      <c r="E2672" s="1" t="str">
        <f t="shared" ca="1" si="131"/>
        <v>b</v>
      </c>
      <c r="F2672" s="1" t="str">
        <f t="shared" ca="1" si="131"/>
        <v>x</v>
      </c>
      <c r="G2672" s="1" t="str">
        <f t="shared" ca="1" si="131"/>
        <v>b</v>
      </c>
      <c r="H2672" s="1" t="str">
        <f t="shared" ca="1" si="131"/>
        <v>o</v>
      </c>
      <c r="I2672" s="1" t="str">
        <f t="shared" ca="1" si="131"/>
        <v>b</v>
      </c>
      <c r="K2672" s="1" t="str">
        <f t="shared" ca="1" si="129"/>
        <v>Possibilidade de Fim</v>
      </c>
      <c r="Q2672"/>
      <c r="R2672"/>
      <c r="S2672"/>
      <c r="T2672"/>
      <c r="U2672"/>
      <c r="V2672"/>
      <c r="W2672"/>
      <c r="X2672"/>
      <c r="Y2672"/>
      <c r="Z2672"/>
      <c r="AA2672"/>
    </row>
    <row r="2673" spans="1:27" x14ac:dyDescent="0.35">
      <c r="A2673" s="1" t="str">
        <f t="shared" ca="1" si="131"/>
        <v>b</v>
      </c>
      <c r="B2673" s="1" t="str">
        <f t="shared" ca="1" si="131"/>
        <v>b</v>
      </c>
      <c r="C2673" s="1" t="str">
        <f t="shared" ca="1" si="131"/>
        <v>b</v>
      </c>
      <c r="D2673" s="1" t="str">
        <f t="shared" ca="1" si="131"/>
        <v>x</v>
      </c>
      <c r="E2673" s="1" t="str">
        <f t="shared" ca="1" si="131"/>
        <v>b</v>
      </c>
      <c r="F2673" s="1" t="str">
        <f t="shared" ca="1" si="131"/>
        <v>o</v>
      </c>
      <c r="G2673" s="1" t="str">
        <f t="shared" ca="1" si="131"/>
        <v>o</v>
      </c>
      <c r="H2673" s="1" t="str">
        <f t="shared" ca="1" si="131"/>
        <v>o</v>
      </c>
      <c r="I2673" s="1" t="str">
        <f t="shared" ca="1" si="131"/>
        <v>o</v>
      </c>
      <c r="K2673" s="1" t="str">
        <f t="shared" ca="1" si="129"/>
        <v>Fim de Jogo</v>
      </c>
      <c r="Q2673"/>
      <c r="R2673"/>
      <c r="S2673"/>
      <c r="T2673"/>
      <c r="U2673"/>
      <c r="V2673"/>
      <c r="W2673"/>
      <c r="X2673"/>
      <c r="Y2673"/>
      <c r="Z2673"/>
      <c r="AA2673"/>
    </row>
    <row r="2674" spans="1:27" x14ac:dyDescent="0.35">
      <c r="A2674" s="1" t="str">
        <f t="shared" ca="1" si="131"/>
        <v>x</v>
      </c>
      <c r="B2674" s="1" t="str">
        <f t="shared" ca="1" si="131"/>
        <v>x</v>
      </c>
      <c r="C2674" s="1" t="str">
        <f t="shared" ca="1" si="131"/>
        <v>o</v>
      </c>
      <c r="D2674" s="1" t="str">
        <f t="shared" ca="1" si="131"/>
        <v>o</v>
      </c>
      <c r="E2674" s="1" t="str">
        <f t="shared" ca="1" si="131"/>
        <v>o</v>
      </c>
      <c r="F2674" s="1" t="str">
        <f t="shared" ca="1" si="131"/>
        <v>x</v>
      </c>
      <c r="G2674" s="1" t="str">
        <f t="shared" ca="1" si="131"/>
        <v>x</v>
      </c>
      <c r="H2674" s="1" t="str">
        <f t="shared" ca="1" si="131"/>
        <v>o</v>
      </c>
      <c r="I2674" s="1" t="str">
        <f t="shared" ca="1" si="131"/>
        <v>b</v>
      </c>
      <c r="K2674" s="1" t="str">
        <f t="shared" ca="1" si="129"/>
        <v>Tem Jogo</v>
      </c>
      <c r="Q2674"/>
      <c r="R2674"/>
      <c r="S2674"/>
      <c r="T2674"/>
      <c r="U2674"/>
      <c r="V2674"/>
      <c r="W2674"/>
      <c r="X2674"/>
      <c r="Y2674"/>
      <c r="Z2674"/>
      <c r="AA2674"/>
    </row>
    <row r="2675" spans="1:27" x14ac:dyDescent="0.35">
      <c r="A2675" s="1" t="str">
        <f t="shared" ca="1" si="131"/>
        <v>b</v>
      </c>
      <c r="B2675" s="1" t="str">
        <f t="shared" ca="1" si="131"/>
        <v>b</v>
      </c>
      <c r="C2675" s="1" t="str">
        <f t="shared" ca="1" si="131"/>
        <v>b</v>
      </c>
      <c r="D2675" s="1" t="str">
        <f t="shared" ca="1" si="131"/>
        <v>o</v>
      </c>
      <c r="E2675" s="1" t="str">
        <f t="shared" ca="1" si="131"/>
        <v>o</v>
      </c>
      <c r="F2675" s="1" t="str">
        <f t="shared" ca="1" si="131"/>
        <v>o</v>
      </c>
      <c r="G2675" s="1" t="str">
        <f t="shared" ca="1" si="131"/>
        <v>b</v>
      </c>
      <c r="H2675" s="1" t="str">
        <f t="shared" ca="1" si="131"/>
        <v>b</v>
      </c>
      <c r="I2675" s="1" t="str">
        <f t="shared" ca="1" si="131"/>
        <v>o</v>
      </c>
      <c r="K2675" s="1" t="str">
        <f t="shared" ca="1" si="129"/>
        <v>Fim de Jogo</v>
      </c>
      <c r="Q2675"/>
      <c r="R2675"/>
      <c r="S2675"/>
      <c r="T2675"/>
      <c r="U2675"/>
      <c r="V2675"/>
      <c r="W2675"/>
      <c r="X2675"/>
      <c r="Y2675"/>
      <c r="Z2675"/>
      <c r="AA2675"/>
    </row>
    <row r="2676" spans="1:27" x14ac:dyDescent="0.35">
      <c r="A2676" s="1" t="str">
        <f t="shared" ca="1" si="131"/>
        <v>b</v>
      </c>
      <c r="B2676" s="1" t="str">
        <f t="shared" ca="1" si="131"/>
        <v>b</v>
      </c>
      <c r="C2676" s="1" t="str">
        <f t="shared" ca="1" si="131"/>
        <v>x</v>
      </c>
      <c r="D2676" s="1" t="str">
        <f t="shared" ca="1" si="131"/>
        <v>b</v>
      </c>
      <c r="E2676" s="1" t="str">
        <f t="shared" ca="1" si="131"/>
        <v>x</v>
      </c>
      <c r="F2676" s="1" t="str">
        <f t="shared" ca="1" si="131"/>
        <v>x</v>
      </c>
      <c r="G2676" s="1" t="str">
        <f t="shared" ca="1" si="131"/>
        <v>x</v>
      </c>
      <c r="H2676" s="1" t="str">
        <f t="shared" ca="1" si="131"/>
        <v>o</v>
      </c>
      <c r="I2676" s="1" t="str">
        <f t="shared" ca="1" si="131"/>
        <v>o</v>
      </c>
      <c r="K2676" s="1" t="str">
        <f t="shared" ca="1" si="129"/>
        <v>Fim de Jogo</v>
      </c>
      <c r="Q2676"/>
      <c r="R2676"/>
      <c r="S2676"/>
      <c r="T2676"/>
      <c r="U2676"/>
      <c r="V2676"/>
      <c r="W2676"/>
      <c r="X2676"/>
      <c r="Y2676"/>
      <c r="Z2676"/>
      <c r="AA2676"/>
    </row>
    <row r="2677" spans="1:27" x14ac:dyDescent="0.35">
      <c r="A2677" s="1" t="str">
        <f t="shared" ca="1" si="131"/>
        <v>o</v>
      </c>
      <c r="B2677" s="1" t="str">
        <f t="shared" ca="1" si="131"/>
        <v>b</v>
      </c>
      <c r="C2677" s="1" t="str">
        <f t="shared" ca="1" si="131"/>
        <v>o</v>
      </c>
      <c r="D2677" s="1" t="str">
        <f t="shared" ca="1" si="131"/>
        <v>x</v>
      </c>
      <c r="E2677" s="1" t="str">
        <f t="shared" ca="1" si="131"/>
        <v>o</v>
      </c>
      <c r="F2677" s="1" t="str">
        <f t="shared" ca="1" si="131"/>
        <v>o</v>
      </c>
      <c r="G2677" s="1" t="str">
        <f t="shared" ca="1" si="131"/>
        <v>x</v>
      </c>
      <c r="H2677" s="1" t="str">
        <f t="shared" ca="1" si="131"/>
        <v>x</v>
      </c>
      <c r="I2677" s="1" t="str">
        <f t="shared" ca="1" si="131"/>
        <v>x</v>
      </c>
      <c r="K2677" s="1" t="str">
        <f t="shared" ca="1" si="129"/>
        <v>Fim de Jogo</v>
      </c>
      <c r="Q2677"/>
      <c r="R2677"/>
      <c r="S2677"/>
      <c r="T2677"/>
      <c r="U2677"/>
      <c r="V2677"/>
      <c r="W2677"/>
      <c r="X2677"/>
      <c r="Y2677"/>
      <c r="Z2677"/>
      <c r="AA2677"/>
    </row>
    <row r="2678" spans="1:27" x14ac:dyDescent="0.35">
      <c r="A2678" s="1" t="str">
        <f t="shared" ca="1" si="131"/>
        <v>o</v>
      </c>
      <c r="B2678" s="1" t="str">
        <f t="shared" ca="1" si="131"/>
        <v>b</v>
      </c>
      <c r="C2678" s="1" t="str">
        <f t="shared" ca="1" si="131"/>
        <v>x</v>
      </c>
      <c r="D2678" s="1" t="str">
        <f t="shared" ca="1" si="131"/>
        <v>b</v>
      </c>
      <c r="E2678" s="1" t="str">
        <f t="shared" ca="1" si="131"/>
        <v>o</v>
      </c>
      <c r="F2678" s="1" t="str">
        <f t="shared" ca="1" si="131"/>
        <v>o</v>
      </c>
      <c r="G2678" s="1" t="str">
        <f t="shared" ca="1" si="131"/>
        <v>b</v>
      </c>
      <c r="H2678" s="1" t="str">
        <f t="shared" ca="1" si="131"/>
        <v>o</v>
      </c>
      <c r="I2678" s="1" t="str">
        <f t="shared" ca="1" si="131"/>
        <v>x</v>
      </c>
      <c r="K2678" s="1" t="str">
        <f t="shared" ca="1" si="129"/>
        <v>Possibilidade de Fim</v>
      </c>
      <c r="Q2678"/>
      <c r="R2678"/>
      <c r="S2678"/>
      <c r="T2678"/>
      <c r="U2678"/>
      <c r="V2678"/>
      <c r="W2678"/>
      <c r="X2678"/>
      <c r="Y2678"/>
      <c r="Z2678"/>
      <c r="AA2678"/>
    </row>
    <row r="2679" spans="1:27" x14ac:dyDescent="0.35">
      <c r="A2679" s="1" t="str">
        <f t="shared" ca="1" si="131"/>
        <v>o</v>
      </c>
      <c r="B2679" s="1" t="str">
        <f t="shared" ca="1" si="131"/>
        <v>x</v>
      </c>
      <c r="C2679" s="1" t="str">
        <f t="shared" ca="1" si="131"/>
        <v>x</v>
      </c>
      <c r="D2679" s="1" t="str">
        <f t="shared" ca="1" si="131"/>
        <v>o</v>
      </c>
      <c r="E2679" s="1" t="str">
        <f t="shared" ca="1" si="131"/>
        <v>b</v>
      </c>
      <c r="F2679" s="1" t="str">
        <f t="shared" ca="1" si="131"/>
        <v>x</v>
      </c>
      <c r="G2679" s="1" t="str">
        <f t="shared" ca="1" si="131"/>
        <v>x</v>
      </c>
      <c r="H2679" s="1" t="str">
        <f t="shared" ca="1" si="131"/>
        <v>o</v>
      </c>
      <c r="I2679" s="1" t="str">
        <f t="shared" ca="1" si="131"/>
        <v>o</v>
      </c>
      <c r="K2679" s="1" t="str">
        <f t="shared" ref="K2679:K2742" ca="1" si="132">IF(
    OR(AND(A2679="o",B2679="o",C2679="o"),
    AND(D2679="o",E2679="o",F2679="o"),
    AND(G2679="o",H2679="o",I2679="o"),
    AND(A2679="o",D2679="o",G2679="o"),
    AND(B2679="o",E2679="o",H2679="o"),
    AND(C2679="o",F2679="o",I2679="o"),
    AND(A2679="o",E2679="o",I2679="o"),
    AND(C2679="o",E2679="o",G2679="o")),"Fim de Jogo",
IF(
    OR(AND(A2679="x",B2679="x",C2679="x"),
    AND(D2679="x",E2679="x",F2679="x"),
    AND(G2679="x",H2679="x",I2679="x"),
    AND(A2679="x",D2679="x",G2679="x"),
    AND(B2679="x",E2679="x",H2679="x"),
    AND(C2679="x",F2679="x",I2679="x"),
    AND(A2679="x",E2679="x",I2679="x"),
    AND(C2679="x",E2679="x",G2679="x")),"Fim de Jogo",
IF(
    AND(A2679&lt;&gt;"b",B2679&lt;&gt;"b",C2679&lt;&gt;"b",D2679&lt;&gt;"b",E2679&lt;&gt;"b",F2679&lt;&gt;"b",G2679&lt;&gt;"b",H2679&lt;&gt;"b",I2679&lt;&gt;"b"),"Fim de Jogo",
IF(
    OR(
        AND(A2679="x",B2679="x",C2679="b"),
        AND(A2679="x",C2679="x",B2679="b"),
        AND(B2679="x",C2679="x",A2679="b"),
        AND(D2679="x",E2679="x",F2679="b"),
        AND(D2679="x",F2679="x",E2679="b"),
        AND(E2679="x",F2679="x",D2679="b"),
        AND(G2679="x",H2679="x",I2679="b"),
        AND(G2679="x",I2679="x",H2679="b"),
        AND(H2679="x",I2679="x",G2679="b"),
        AND(A2679="x",D2679="x",G2679="b"),
        AND(A2679="x",G2679="x",D2679="b"),
        AND(D2679="x",G2679="x",A2679="b"),
        AND(B2679="x",E2679="x",H2679="b"),
        AND(B2679="x",H2679="x",E2679="b"),
        AND(E2679="x",H2679="x",B2679="b"),
        AND(C2679="x",F2679="x",I2679="b"),
        AND(C2679="x",I2679="x",F2679="b"),
        AND(F2679="x",I2679="x",C2679="b"),
        AND(A2679="x",E2679="x",I2679="b"),
        AND(A2679="x",I2679="x",E2679="b"),
        AND(E2679="x",I2679="x",A2679="b"),
        AND(C2679="x",E2679="x",G2679="b"),
        AND(C2679="x",G2679="x",E2679="b"),
        AND(E2679="x",G2679="x",C2679="b"),
        AND(A2679="o",B2679="o",C2679="b"),
        AND(A2679="o",C2679="o",B2679="b"),
        AND(B2679="o",C2679="o",A2679="b"),
        AND(D2679="o",E2679="o",F2679="b"),
        AND(D2679="o",F2679="o",E2679="b"),
        AND(E2679="o",F2679="o",D2679="b"),
        AND(G2679="o",H2679="o",I2679="b"),
        AND(G2679="o",I2679="o",H2679="b"),
        AND(H2679="o",I2679="o",G2679="b"),
        AND(A2679="o",D2679="o",G2679="b"),
        AND(A2679="o",G2679="o",D2679="b"),
        AND(D2679="o",G2679="o",A2679="b"),
        AND(B2679="o",E2679="o",H2679="b"),
        AND(B2679="o",H2679="o",E2679="b"),
        AND(E2679="o",H2679="o",B2679="b"),
        AND(C2679="o",F2679="o",I2679="b"),
        AND(C2679="o",I2679="o",F2679="b"),
        AND(F2679="o",I2679="o",C2679="b"),
        AND(A2679="o",E2679="o",I2679="b"),
        AND(A2679="o",I2679="o",E2679="b"),
        AND(E2679="o",I2679="o",A2679="b"),
        AND(C2679="o",E2679="o",G2679="b"),
        AND(C2679="o",G2679="o",E2679="b"),
        AND(E2679="o",G2679="o",C2679="b"),
        AND(A2679="b",B2679&lt;&gt;"b",C2679&lt;&gt;"b",D2679&lt;&gt;"b",E2679&lt;&gt;"b",F2679&lt;&gt;"b",G2679&lt;&gt;"b",H2679&lt;&gt;"b",I2679&lt;&gt;"b"),
        AND(B2679&lt;&gt;"b",A2679="b",C2679&lt;&gt;"b",D2679&lt;&gt;"b",E2679&lt;&gt;"b",F2679&lt;&gt;"b",G2679&lt;&gt;"b",H2679&lt;&gt;"b",I2679&lt;&gt;"b"),
        AND(C2679&lt;&gt;"b",A2679&lt;&gt;"b",B2679="b",D2679&lt;&gt;"b",E2679&lt;&gt;"b",F2679&lt;&gt;"b",G2679&lt;&gt;"b",H2679&lt;&gt;"b",I2679&lt;&gt;"b"),
        AND(D2679&lt;&gt;"b",A2679&lt;&gt;"b",B2679&lt;&gt;"b",C2679="b",E2679&lt;&gt;"b",F2679&lt;&gt;"b",G2679&lt;&gt;"b",H2679&lt;&gt;"b",I2679&lt;&gt;"b"),
        AND(E2679&lt;&gt;"b",A2679&lt;&gt;"b",B2679&lt;&gt;"b",C2679&lt;&gt;"b",D2679="b",F2679&lt;&gt;"b",G2679&lt;&gt;"b",H2679&lt;&gt;"b",I2679&lt;&gt;"b"),
        AND(F2679&lt;&gt;"b",A2679&lt;&gt;"b",B2679&lt;&gt;"b",C2679&lt;&gt;"b",D2679&lt;&gt;"b",E2679="b",G2679&lt;&gt;"b",H2679&lt;&gt;"b",I2679&lt;&gt;"b"),
        AND(G2679&lt;&gt;"b",A2679&lt;&gt;"b",B2679&lt;&gt;"b",C2679&lt;&gt;"b",D2679&lt;&gt;"b",E2679&lt;&gt;"b",F2679="b",H2679&lt;&gt;"b",I2679&lt;&gt;"b"),
        AND(H2679&lt;&gt;"b",A2679&lt;&gt;"b",B2679&lt;&gt;"b",C2679&lt;&gt;"b",D2679&lt;&gt;"b",E2679&lt;&gt;"b",F2679&lt;&gt;"b",G2679="b",I2679&lt;&gt;"b"),
        AND(I2679&lt;&gt;"b",A2679&lt;&gt;"b",B2679&lt;&gt;"b",C2679&lt;&gt;"b",D2679&lt;&gt;"b",E2679&lt;&gt;"b",F2679&lt;&gt;"b",G2679&lt;&gt;"b",H2679="b"),
    ),"Possibilidade de Fim","Tem Jogo"
))))</f>
        <v>Possibilidade de Fim</v>
      </c>
      <c r="Q2679"/>
      <c r="R2679"/>
      <c r="S2679"/>
      <c r="T2679"/>
      <c r="U2679"/>
      <c r="V2679"/>
      <c r="W2679"/>
      <c r="X2679"/>
      <c r="Y2679"/>
      <c r="Z2679"/>
      <c r="AA2679"/>
    </row>
    <row r="2680" spans="1:27" x14ac:dyDescent="0.35">
      <c r="A2680" s="1" t="str">
        <f t="shared" ca="1" si="131"/>
        <v>b</v>
      </c>
      <c r="B2680" s="1" t="str">
        <f t="shared" ca="1" si="131"/>
        <v>o</v>
      </c>
      <c r="C2680" s="1" t="str">
        <f t="shared" ca="1" si="131"/>
        <v>b</v>
      </c>
      <c r="D2680" s="1" t="str">
        <f t="shared" ca="1" si="131"/>
        <v>x</v>
      </c>
      <c r="E2680" s="1" t="str">
        <f t="shared" ca="1" si="131"/>
        <v>o</v>
      </c>
      <c r="F2680" s="1" t="str">
        <f t="shared" ca="1" si="131"/>
        <v>b</v>
      </c>
      <c r="G2680" s="1" t="str">
        <f t="shared" ca="1" si="131"/>
        <v>o</v>
      </c>
      <c r="H2680" s="1" t="str">
        <f t="shared" ca="1" si="131"/>
        <v>b</v>
      </c>
      <c r="I2680" s="1" t="str">
        <f t="shared" ca="1" si="131"/>
        <v>b</v>
      </c>
      <c r="K2680" s="1" t="str">
        <f t="shared" ca="1" si="132"/>
        <v>Possibilidade de Fim</v>
      </c>
      <c r="Q2680"/>
      <c r="R2680"/>
      <c r="S2680"/>
      <c r="T2680"/>
      <c r="U2680"/>
      <c r="V2680"/>
      <c r="W2680"/>
      <c r="X2680"/>
      <c r="Y2680"/>
      <c r="Z2680"/>
      <c r="AA2680"/>
    </row>
    <row r="2681" spans="1:27" x14ac:dyDescent="0.35">
      <c r="A2681" s="1" t="str">
        <f t="shared" ca="1" si="131"/>
        <v>x</v>
      </c>
      <c r="B2681" s="1" t="str">
        <f t="shared" ca="1" si="131"/>
        <v>b</v>
      </c>
      <c r="C2681" s="1" t="str">
        <f t="shared" ca="1" si="131"/>
        <v>b</v>
      </c>
      <c r="D2681" s="1" t="str">
        <f t="shared" ca="1" si="131"/>
        <v>o</v>
      </c>
      <c r="E2681" s="1" t="str">
        <f t="shared" ca="1" si="131"/>
        <v>b</v>
      </c>
      <c r="F2681" s="1" t="str">
        <f t="shared" ca="1" si="131"/>
        <v>o</v>
      </c>
      <c r="G2681" s="1" t="str">
        <f t="shared" ca="1" si="131"/>
        <v>o</v>
      </c>
      <c r="H2681" s="1" t="str">
        <f t="shared" ca="1" si="131"/>
        <v>o</v>
      </c>
      <c r="I2681" s="1" t="str">
        <f t="shared" ca="1" si="131"/>
        <v>o</v>
      </c>
      <c r="K2681" s="1" t="str">
        <f t="shared" ca="1" si="132"/>
        <v>Fim de Jogo</v>
      </c>
      <c r="Q2681"/>
      <c r="R2681"/>
      <c r="S2681"/>
      <c r="T2681"/>
      <c r="U2681"/>
      <c r="V2681"/>
      <c r="W2681"/>
      <c r="X2681"/>
      <c r="Y2681"/>
      <c r="Z2681"/>
      <c r="AA2681"/>
    </row>
    <row r="2682" spans="1:27" x14ac:dyDescent="0.35">
      <c r="A2682" s="1" t="str">
        <f t="shared" ca="1" si="131"/>
        <v>o</v>
      </c>
      <c r="B2682" s="1" t="str">
        <f t="shared" ca="1" si="131"/>
        <v>x</v>
      </c>
      <c r="C2682" s="1" t="str">
        <f t="shared" ca="1" si="131"/>
        <v>o</v>
      </c>
      <c r="D2682" s="1" t="str">
        <f t="shared" ca="1" si="131"/>
        <v>x</v>
      </c>
      <c r="E2682" s="1" t="str">
        <f t="shared" ca="1" si="131"/>
        <v>b</v>
      </c>
      <c r="F2682" s="1" t="str">
        <f t="shared" ca="1" si="131"/>
        <v>o</v>
      </c>
      <c r="G2682" s="1" t="str">
        <f t="shared" ref="A2682:I2710" ca="1" si="133">IF(RANDBETWEEN(0,2)=0,"b",IF(RANDBETWEEN(0,2)=1,"x","o"))</f>
        <v>x</v>
      </c>
      <c r="H2682" s="1" t="str">
        <f t="shared" ca="1" si="133"/>
        <v>b</v>
      </c>
      <c r="I2682" s="1" t="str">
        <f t="shared" ca="1" si="133"/>
        <v>o</v>
      </c>
      <c r="K2682" s="1" t="str">
        <f t="shared" ca="1" si="132"/>
        <v>Fim de Jogo</v>
      </c>
      <c r="Q2682"/>
      <c r="R2682"/>
      <c r="S2682"/>
      <c r="T2682"/>
      <c r="U2682"/>
      <c r="V2682"/>
      <c r="W2682"/>
      <c r="X2682"/>
      <c r="Y2682"/>
      <c r="Z2682"/>
      <c r="AA2682"/>
    </row>
    <row r="2683" spans="1:27" x14ac:dyDescent="0.35">
      <c r="A2683" s="1" t="str">
        <f t="shared" ca="1" si="133"/>
        <v>b</v>
      </c>
      <c r="B2683" s="1" t="str">
        <f t="shared" ca="1" si="133"/>
        <v>b</v>
      </c>
      <c r="C2683" s="1" t="str">
        <f t="shared" ca="1" si="133"/>
        <v>b</v>
      </c>
      <c r="D2683" s="1" t="str">
        <f t="shared" ca="1" si="133"/>
        <v>o</v>
      </c>
      <c r="E2683" s="1" t="str">
        <f t="shared" ca="1" si="133"/>
        <v>o</v>
      </c>
      <c r="F2683" s="1" t="str">
        <f t="shared" ca="1" si="133"/>
        <v>b</v>
      </c>
      <c r="G2683" s="1" t="str">
        <f t="shared" ca="1" si="133"/>
        <v>o</v>
      </c>
      <c r="H2683" s="1" t="str">
        <f t="shared" ca="1" si="133"/>
        <v>b</v>
      </c>
      <c r="I2683" s="1" t="str">
        <f t="shared" ca="1" si="133"/>
        <v>o</v>
      </c>
      <c r="K2683" s="1" t="str">
        <f t="shared" ca="1" si="132"/>
        <v>Possibilidade de Fim</v>
      </c>
      <c r="Q2683"/>
      <c r="R2683"/>
      <c r="S2683"/>
      <c r="T2683"/>
      <c r="U2683"/>
      <c r="V2683"/>
      <c r="W2683"/>
      <c r="X2683"/>
      <c r="Y2683"/>
      <c r="Z2683"/>
      <c r="AA2683"/>
    </row>
    <row r="2684" spans="1:27" x14ac:dyDescent="0.35">
      <c r="A2684" s="1" t="str">
        <f t="shared" ca="1" si="133"/>
        <v>o</v>
      </c>
      <c r="B2684" s="1" t="str">
        <f t="shared" ca="1" si="133"/>
        <v>b</v>
      </c>
      <c r="C2684" s="1" t="str">
        <f t="shared" ca="1" si="133"/>
        <v>x</v>
      </c>
      <c r="D2684" s="1" t="str">
        <f t="shared" ca="1" si="133"/>
        <v>b</v>
      </c>
      <c r="E2684" s="1" t="str">
        <f t="shared" ca="1" si="133"/>
        <v>o</v>
      </c>
      <c r="F2684" s="1" t="str">
        <f t="shared" ca="1" si="133"/>
        <v>b</v>
      </c>
      <c r="G2684" s="1" t="str">
        <f t="shared" ca="1" si="133"/>
        <v>b</v>
      </c>
      <c r="H2684" s="1" t="str">
        <f t="shared" ca="1" si="133"/>
        <v>x</v>
      </c>
      <c r="I2684" s="1" t="str">
        <f t="shared" ca="1" si="133"/>
        <v>o</v>
      </c>
      <c r="K2684" s="1" t="str">
        <f t="shared" ca="1" si="132"/>
        <v>Fim de Jogo</v>
      </c>
      <c r="Q2684"/>
      <c r="R2684"/>
      <c r="S2684"/>
      <c r="T2684"/>
      <c r="U2684"/>
      <c r="V2684"/>
      <c r="W2684"/>
      <c r="X2684"/>
      <c r="Y2684"/>
      <c r="Z2684"/>
      <c r="AA2684"/>
    </row>
    <row r="2685" spans="1:27" x14ac:dyDescent="0.35">
      <c r="A2685" s="1" t="str">
        <f t="shared" ca="1" si="133"/>
        <v>o</v>
      </c>
      <c r="B2685" s="1" t="str">
        <f t="shared" ca="1" si="133"/>
        <v>o</v>
      </c>
      <c r="C2685" s="1" t="str">
        <f t="shared" ca="1" si="133"/>
        <v>b</v>
      </c>
      <c r="D2685" s="1" t="str">
        <f t="shared" ca="1" si="133"/>
        <v>b</v>
      </c>
      <c r="E2685" s="1" t="str">
        <f t="shared" ca="1" si="133"/>
        <v>x</v>
      </c>
      <c r="F2685" s="1" t="str">
        <f t="shared" ca="1" si="133"/>
        <v>o</v>
      </c>
      <c r="G2685" s="1" t="str">
        <f t="shared" ca="1" si="133"/>
        <v>o</v>
      </c>
      <c r="H2685" s="1" t="str">
        <f t="shared" ca="1" si="133"/>
        <v>b</v>
      </c>
      <c r="I2685" s="1" t="str">
        <f t="shared" ca="1" si="133"/>
        <v>b</v>
      </c>
      <c r="K2685" s="1" t="str">
        <f t="shared" ca="1" si="132"/>
        <v>Possibilidade de Fim</v>
      </c>
      <c r="Q2685"/>
      <c r="R2685"/>
      <c r="S2685"/>
      <c r="T2685"/>
      <c r="U2685"/>
      <c r="V2685"/>
      <c r="W2685"/>
      <c r="X2685"/>
      <c r="Y2685"/>
      <c r="Z2685"/>
      <c r="AA2685"/>
    </row>
    <row r="2686" spans="1:27" x14ac:dyDescent="0.35">
      <c r="A2686" s="1" t="str">
        <f t="shared" ca="1" si="133"/>
        <v>x</v>
      </c>
      <c r="B2686" s="1" t="str">
        <f t="shared" ca="1" si="133"/>
        <v>o</v>
      </c>
      <c r="C2686" s="1" t="str">
        <f t="shared" ca="1" si="133"/>
        <v>o</v>
      </c>
      <c r="D2686" s="1" t="str">
        <f t="shared" ca="1" si="133"/>
        <v>o</v>
      </c>
      <c r="E2686" s="1" t="str">
        <f t="shared" ca="1" si="133"/>
        <v>o</v>
      </c>
      <c r="F2686" s="1" t="str">
        <f t="shared" ca="1" si="133"/>
        <v>o</v>
      </c>
      <c r="G2686" s="1" t="str">
        <f t="shared" ca="1" si="133"/>
        <v>b</v>
      </c>
      <c r="H2686" s="1" t="str">
        <f t="shared" ca="1" si="133"/>
        <v>o</v>
      </c>
      <c r="I2686" s="1" t="str">
        <f t="shared" ca="1" si="133"/>
        <v>x</v>
      </c>
      <c r="K2686" s="1" t="str">
        <f t="shared" ca="1" si="132"/>
        <v>Fim de Jogo</v>
      </c>
      <c r="Q2686"/>
      <c r="R2686"/>
      <c r="S2686"/>
      <c r="T2686"/>
      <c r="U2686"/>
      <c r="V2686"/>
      <c r="W2686"/>
      <c r="X2686"/>
      <c r="Y2686"/>
      <c r="Z2686"/>
      <c r="AA2686"/>
    </row>
    <row r="2687" spans="1:27" x14ac:dyDescent="0.35">
      <c r="A2687" s="1" t="str">
        <f t="shared" ca="1" si="133"/>
        <v>b</v>
      </c>
      <c r="B2687" s="1" t="str">
        <f t="shared" ca="1" si="133"/>
        <v>o</v>
      </c>
      <c r="C2687" s="1" t="str">
        <f t="shared" ca="1" si="133"/>
        <v>b</v>
      </c>
      <c r="D2687" s="1" t="str">
        <f t="shared" ca="1" si="133"/>
        <v>o</v>
      </c>
      <c r="E2687" s="1" t="str">
        <f t="shared" ca="1" si="133"/>
        <v>b</v>
      </c>
      <c r="F2687" s="1" t="str">
        <f t="shared" ca="1" si="133"/>
        <v>o</v>
      </c>
      <c r="G2687" s="1" t="str">
        <f t="shared" ca="1" si="133"/>
        <v>o</v>
      </c>
      <c r="H2687" s="1" t="str">
        <f t="shared" ca="1" si="133"/>
        <v>x</v>
      </c>
      <c r="I2687" s="1" t="str">
        <f t="shared" ca="1" si="133"/>
        <v>b</v>
      </c>
      <c r="K2687" s="1" t="str">
        <f t="shared" ca="1" si="132"/>
        <v>Possibilidade de Fim</v>
      </c>
      <c r="Q2687"/>
      <c r="R2687"/>
      <c r="S2687"/>
      <c r="T2687"/>
      <c r="U2687"/>
      <c r="V2687"/>
      <c r="W2687"/>
      <c r="X2687"/>
      <c r="Y2687"/>
      <c r="Z2687"/>
      <c r="AA2687"/>
    </row>
    <row r="2688" spans="1:27" x14ac:dyDescent="0.35">
      <c r="A2688" s="1" t="str">
        <f t="shared" ca="1" si="133"/>
        <v>o</v>
      </c>
      <c r="B2688" s="1" t="str">
        <f t="shared" ca="1" si="133"/>
        <v>o</v>
      </c>
      <c r="C2688" s="1" t="str">
        <f t="shared" ca="1" si="133"/>
        <v>o</v>
      </c>
      <c r="D2688" s="1" t="str">
        <f t="shared" ca="1" si="133"/>
        <v>b</v>
      </c>
      <c r="E2688" s="1" t="str">
        <f t="shared" ca="1" si="133"/>
        <v>o</v>
      </c>
      <c r="F2688" s="1" t="str">
        <f t="shared" ca="1" si="133"/>
        <v>b</v>
      </c>
      <c r="G2688" s="1" t="str">
        <f t="shared" ca="1" si="133"/>
        <v>x</v>
      </c>
      <c r="H2688" s="1" t="str">
        <f t="shared" ca="1" si="133"/>
        <v>b</v>
      </c>
      <c r="I2688" s="1" t="str">
        <f t="shared" ca="1" si="133"/>
        <v>b</v>
      </c>
      <c r="K2688" s="1" t="str">
        <f t="shared" ca="1" si="132"/>
        <v>Fim de Jogo</v>
      </c>
      <c r="Q2688"/>
      <c r="R2688"/>
      <c r="S2688"/>
      <c r="T2688"/>
      <c r="U2688"/>
      <c r="V2688"/>
      <c r="W2688"/>
      <c r="X2688"/>
      <c r="Y2688"/>
      <c r="Z2688"/>
      <c r="AA2688"/>
    </row>
    <row r="2689" spans="1:27" x14ac:dyDescent="0.35">
      <c r="A2689" s="1" t="str">
        <f t="shared" ca="1" si="133"/>
        <v>o</v>
      </c>
      <c r="B2689" s="1" t="str">
        <f t="shared" ca="1" si="133"/>
        <v>o</v>
      </c>
      <c r="C2689" s="1" t="str">
        <f t="shared" ca="1" si="133"/>
        <v>o</v>
      </c>
      <c r="D2689" s="1" t="str">
        <f t="shared" ca="1" si="133"/>
        <v>o</v>
      </c>
      <c r="E2689" s="1" t="str">
        <f t="shared" ca="1" si="133"/>
        <v>x</v>
      </c>
      <c r="F2689" s="1" t="str">
        <f t="shared" ca="1" si="133"/>
        <v>o</v>
      </c>
      <c r="G2689" s="1" t="str">
        <f t="shared" ca="1" si="133"/>
        <v>o</v>
      </c>
      <c r="H2689" s="1" t="str">
        <f t="shared" ca="1" si="133"/>
        <v>o</v>
      </c>
      <c r="I2689" s="1" t="str">
        <f t="shared" ca="1" si="133"/>
        <v>x</v>
      </c>
      <c r="K2689" s="1" t="str">
        <f t="shared" ca="1" si="132"/>
        <v>Fim de Jogo</v>
      </c>
      <c r="Q2689"/>
      <c r="R2689"/>
      <c r="S2689"/>
      <c r="T2689"/>
      <c r="U2689"/>
      <c r="V2689"/>
      <c r="W2689"/>
      <c r="X2689"/>
      <c r="Y2689"/>
      <c r="Z2689"/>
      <c r="AA2689"/>
    </row>
    <row r="2690" spans="1:27" x14ac:dyDescent="0.35">
      <c r="A2690" s="1" t="str">
        <f t="shared" ca="1" si="133"/>
        <v>o</v>
      </c>
      <c r="B2690" s="1" t="str">
        <f t="shared" ca="1" si="133"/>
        <v>x</v>
      </c>
      <c r="C2690" s="1" t="str">
        <f t="shared" ca="1" si="133"/>
        <v>b</v>
      </c>
      <c r="D2690" s="1" t="str">
        <f t="shared" ca="1" si="133"/>
        <v>x</v>
      </c>
      <c r="E2690" s="1" t="str">
        <f t="shared" ca="1" si="133"/>
        <v>o</v>
      </c>
      <c r="F2690" s="1" t="str">
        <f t="shared" ca="1" si="133"/>
        <v>b</v>
      </c>
      <c r="G2690" s="1" t="str">
        <f t="shared" ca="1" si="133"/>
        <v>b</v>
      </c>
      <c r="H2690" s="1" t="str">
        <f t="shared" ca="1" si="133"/>
        <v>o</v>
      </c>
      <c r="I2690" s="1" t="str">
        <f t="shared" ca="1" si="133"/>
        <v>x</v>
      </c>
      <c r="K2690" s="1" t="str">
        <f t="shared" ca="1" si="132"/>
        <v>Tem Jogo</v>
      </c>
      <c r="Q2690"/>
      <c r="R2690"/>
      <c r="S2690"/>
      <c r="T2690"/>
      <c r="U2690"/>
      <c r="V2690"/>
      <c r="W2690"/>
      <c r="X2690"/>
      <c r="Y2690"/>
      <c r="Z2690"/>
      <c r="AA2690"/>
    </row>
    <row r="2691" spans="1:27" x14ac:dyDescent="0.35">
      <c r="A2691" s="1" t="str">
        <f t="shared" ca="1" si="133"/>
        <v>b</v>
      </c>
      <c r="B2691" s="1" t="str">
        <f t="shared" ca="1" si="133"/>
        <v>b</v>
      </c>
      <c r="C2691" s="1" t="str">
        <f t="shared" ca="1" si="133"/>
        <v>b</v>
      </c>
      <c r="D2691" s="1" t="str">
        <f t="shared" ca="1" si="133"/>
        <v>o</v>
      </c>
      <c r="E2691" s="1" t="str">
        <f t="shared" ca="1" si="133"/>
        <v>o</v>
      </c>
      <c r="F2691" s="1" t="str">
        <f t="shared" ca="1" si="133"/>
        <v>x</v>
      </c>
      <c r="G2691" s="1" t="str">
        <f t="shared" ca="1" si="133"/>
        <v>x</v>
      </c>
      <c r="H2691" s="1" t="str">
        <f t="shared" ca="1" si="133"/>
        <v>o</v>
      </c>
      <c r="I2691" s="1" t="str">
        <f t="shared" ca="1" si="133"/>
        <v>x</v>
      </c>
      <c r="K2691" s="1" t="str">
        <f t="shared" ca="1" si="132"/>
        <v>Possibilidade de Fim</v>
      </c>
      <c r="Q2691"/>
      <c r="R2691"/>
      <c r="S2691"/>
      <c r="T2691"/>
      <c r="U2691"/>
      <c r="V2691"/>
      <c r="W2691"/>
      <c r="X2691"/>
      <c r="Y2691"/>
      <c r="Z2691"/>
      <c r="AA2691"/>
    </row>
    <row r="2692" spans="1:27" x14ac:dyDescent="0.35">
      <c r="A2692" s="1" t="str">
        <f t="shared" ca="1" si="133"/>
        <v>o</v>
      </c>
      <c r="B2692" s="1" t="str">
        <f t="shared" ca="1" si="133"/>
        <v>o</v>
      </c>
      <c r="C2692" s="1" t="str">
        <f t="shared" ca="1" si="133"/>
        <v>x</v>
      </c>
      <c r="D2692" s="1" t="str">
        <f t="shared" ca="1" si="133"/>
        <v>o</v>
      </c>
      <c r="E2692" s="1" t="str">
        <f t="shared" ca="1" si="133"/>
        <v>x</v>
      </c>
      <c r="F2692" s="1" t="str">
        <f t="shared" ca="1" si="133"/>
        <v>o</v>
      </c>
      <c r="G2692" s="1" t="str">
        <f t="shared" ca="1" si="133"/>
        <v>o</v>
      </c>
      <c r="H2692" s="1" t="str">
        <f t="shared" ca="1" si="133"/>
        <v>o</v>
      </c>
      <c r="I2692" s="1" t="str">
        <f t="shared" ca="1" si="133"/>
        <v>b</v>
      </c>
      <c r="K2692" s="1" t="str">
        <f t="shared" ca="1" si="132"/>
        <v>Fim de Jogo</v>
      </c>
      <c r="Q2692"/>
      <c r="R2692"/>
      <c r="S2692"/>
      <c r="T2692"/>
      <c r="U2692"/>
      <c r="V2692"/>
      <c r="W2692"/>
      <c r="X2692"/>
      <c r="Y2692"/>
      <c r="Z2692"/>
      <c r="AA2692"/>
    </row>
    <row r="2693" spans="1:27" x14ac:dyDescent="0.35">
      <c r="A2693" s="1" t="str">
        <f t="shared" ca="1" si="133"/>
        <v>b</v>
      </c>
      <c r="B2693" s="1" t="str">
        <f t="shared" ca="1" si="133"/>
        <v>x</v>
      </c>
      <c r="C2693" s="1" t="str">
        <f t="shared" ca="1" si="133"/>
        <v>b</v>
      </c>
      <c r="D2693" s="1" t="str">
        <f t="shared" ca="1" si="133"/>
        <v>o</v>
      </c>
      <c r="E2693" s="1" t="str">
        <f t="shared" ca="1" si="133"/>
        <v>o</v>
      </c>
      <c r="F2693" s="1" t="str">
        <f t="shared" ca="1" si="133"/>
        <v>b</v>
      </c>
      <c r="G2693" s="1" t="str">
        <f t="shared" ca="1" si="133"/>
        <v>o</v>
      </c>
      <c r="H2693" s="1" t="str">
        <f t="shared" ca="1" si="133"/>
        <v>x</v>
      </c>
      <c r="I2693" s="1" t="str">
        <f t="shared" ca="1" si="133"/>
        <v>b</v>
      </c>
      <c r="K2693" s="1" t="str">
        <f t="shared" ca="1" si="132"/>
        <v>Possibilidade de Fim</v>
      </c>
      <c r="Q2693"/>
      <c r="R2693"/>
      <c r="S2693"/>
      <c r="T2693"/>
      <c r="U2693"/>
      <c r="V2693"/>
      <c r="W2693"/>
      <c r="X2693"/>
      <c r="Y2693"/>
      <c r="Z2693"/>
      <c r="AA2693"/>
    </row>
    <row r="2694" spans="1:27" x14ac:dyDescent="0.35">
      <c r="A2694" s="1" t="str">
        <f t="shared" ca="1" si="133"/>
        <v>o</v>
      </c>
      <c r="B2694" s="1" t="str">
        <f t="shared" ca="1" si="133"/>
        <v>x</v>
      </c>
      <c r="C2694" s="1" t="str">
        <f t="shared" ca="1" si="133"/>
        <v>b</v>
      </c>
      <c r="D2694" s="1" t="str">
        <f t="shared" ca="1" si="133"/>
        <v>b</v>
      </c>
      <c r="E2694" s="1" t="str">
        <f t="shared" ca="1" si="133"/>
        <v>o</v>
      </c>
      <c r="F2694" s="1" t="str">
        <f t="shared" ca="1" si="133"/>
        <v>b</v>
      </c>
      <c r="G2694" s="1" t="str">
        <f t="shared" ca="1" si="133"/>
        <v>o</v>
      </c>
      <c r="H2694" s="1" t="str">
        <f t="shared" ca="1" si="133"/>
        <v>x</v>
      </c>
      <c r="I2694" s="1" t="str">
        <f t="shared" ca="1" si="133"/>
        <v>b</v>
      </c>
      <c r="K2694" s="1" t="str">
        <f t="shared" ca="1" si="132"/>
        <v>Possibilidade de Fim</v>
      </c>
    </row>
    <row r="2695" spans="1:27" x14ac:dyDescent="0.35">
      <c r="A2695" s="1" t="str">
        <f t="shared" ca="1" si="133"/>
        <v>o</v>
      </c>
      <c r="B2695" s="1" t="str">
        <f t="shared" ca="1" si="133"/>
        <v>x</v>
      </c>
      <c r="C2695" s="1" t="str">
        <f t="shared" ca="1" si="133"/>
        <v>b</v>
      </c>
      <c r="D2695" s="1" t="str">
        <f t="shared" ca="1" si="133"/>
        <v>b</v>
      </c>
      <c r="E2695" s="1" t="str">
        <f t="shared" ca="1" si="133"/>
        <v>x</v>
      </c>
      <c r="F2695" s="1" t="str">
        <f t="shared" ca="1" si="133"/>
        <v>o</v>
      </c>
      <c r="G2695" s="1" t="str">
        <f t="shared" ca="1" si="133"/>
        <v>o</v>
      </c>
      <c r="H2695" s="1" t="str">
        <f t="shared" ca="1" si="133"/>
        <v>o</v>
      </c>
      <c r="I2695" s="1" t="str">
        <f t="shared" ca="1" si="133"/>
        <v>x</v>
      </c>
      <c r="K2695" s="1" t="str">
        <f t="shared" ca="1" si="132"/>
        <v>Possibilidade de Fim</v>
      </c>
    </row>
    <row r="2696" spans="1:27" x14ac:dyDescent="0.35">
      <c r="A2696" s="1" t="str">
        <f t="shared" ca="1" si="133"/>
        <v>o</v>
      </c>
      <c r="B2696" s="1" t="str">
        <f t="shared" ca="1" si="133"/>
        <v>o</v>
      </c>
      <c r="C2696" s="1" t="str">
        <f t="shared" ca="1" si="133"/>
        <v>o</v>
      </c>
      <c r="D2696" s="1" t="str">
        <f t="shared" ca="1" si="133"/>
        <v>x</v>
      </c>
      <c r="E2696" s="1" t="str">
        <f t="shared" ca="1" si="133"/>
        <v>o</v>
      </c>
      <c r="F2696" s="1" t="str">
        <f t="shared" ca="1" si="133"/>
        <v>b</v>
      </c>
      <c r="G2696" s="1" t="str">
        <f t="shared" ca="1" si="133"/>
        <v>b</v>
      </c>
      <c r="H2696" s="1" t="str">
        <f t="shared" ca="1" si="133"/>
        <v>o</v>
      </c>
      <c r="I2696" s="1" t="str">
        <f t="shared" ca="1" si="133"/>
        <v>b</v>
      </c>
      <c r="K2696" s="1" t="str">
        <f t="shared" ca="1" si="132"/>
        <v>Fim de Jogo</v>
      </c>
    </row>
    <row r="2697" spans="1:27" x14ac:dyDescent="0.35">
      <c r="A2697" s="1" t="str">
        <f t="shared" ca="1" si="133"/>
        <v>o</v>
      </c>
      <c r="B2697" s="1" t="str">
        <f t="shared" ca="1" si="133"/>
        <v>b</v>
      </c>
      <c r="C2697" s="1" t="str">
        <f t="shared" ca="1" si="133"/>
        <v>o</v>
      </c>
      <c r="D2697" s="1" t="str">
        <f t="shared" ca="1" si="133"/>
        <v>o</v>
      </c>
      <c r="E2697" s="1" t="str">
        <f t="shared" ca="1" si="133"/>
        <v>b</v>
      </c>
      <c r="F2697" s="1" t="str">
        <f t="shared" ca="1" si="133"/>
        <v>x</v>
      </c>
      <c r="G2697" s="1" t="str">
        <f t="shared" ca="1" si="133"/>
        <v>x</v>
      </c>
      <c r="H2697" s="1" t="str">
        <f t="shared" ca="1" si="133"/>
        <v>b</v>
      </c>
      <c r="I2697" s="1" t="str">
        <f t="shared" ca="1" si="133"/>
        <v>b</v>
      </c>
      <c r="K2697" s="1" t="str">
        <f t="shared" ca="1" si="132"/>
        <v>Possibilidade de Fim</v>
      </c>
    </row>
    <row r="2698" spans="1:27" x14ac:dyDescent="0.35">
      <c r="A2698" s="1" t="str">
        <f t="shared" ca="1" si="133"/>
        <v>o</v>
      </c>
      <c r="B2698" s="1" t="str">
        <f t="shared" ca="1" si="133"/>
        <v>x</v>
      </c>
      <c r="C2698" s="1" t="str">
        <f t="shared" ca="1" si="133"/>
        <v>x</v>
      </c>
      <c r="D2698" s="1" t="str">
        <f t="shared" ca="1" si="133"/>
        <v>b</v>
      </c>
      <c r="E2698" s="1" t="str">
        <f t="shared" ca="1" si="133"/>
        <v>o</v>
      </c>
      <c r="F2698" s="1" t="str">
        <f t="shared" ca="1" si="133"/>
        <v>b</v>
      </c>
      <c r="G2698" s="1" t="str">
        <f t="shared" ca="1" si="133"/>
        <v>b</v>
      </c>
      <c r="H2698" s="1" t="str">
        <f t="shared" ca="1" si="133"/>
        <v>b</v>
      </c>
      <c r="I2698" s="1" t="str">
        <f t="shared" ca="1" si="133"/>
        <v>o</v>
      </c>
      <c r="K2698" s="1" t="str">
        <f t="shared" ca="1" si="132"/>
        <v>Fim de Jogo</v>
      </c>
    </row>
    <row r="2699" spans="1:27" x14ac:dyDescent="0.35">
      <c r="A2699" s="1" t="str">
        <f t="shared" ca="1" si="133"/>
        <v>b</v>
      </c>
      <c r="B2699" s="1" t="str">
        <f t="shared" ca="1" si="133"/>
        <v>o</v>
      </c>
      <c r="C2699" s="1" t="str">
        <f t="shared" ca="1" si="133"/>
        <v>o</v>
      </c>
      <c r="D2699" s="1" t="str">
        <f t="shared" ca="1" si="133"/>
        <v>x</v>
      </c>
      <c r="E2699" s="1" t="str">
        <f t="shared" ca="1" si="133"/>
        <v>b</v>
      </c>
      <c r="F2699" s="1" t="str">
        <f t="shared" ca="1" si="133"/>
        <v>x</v>
      </c>
      <c r="G2699" s="1" t="str">
        <f t="shared" ca="1" si="133"/>
        <v>o</v>
      </c>
      <c r="H2699" s="1" t="str">
        <f t="shared" ca="1" si="133"/>
        <v>x</v>
      </c>
      <c r="I2699" s="1" t="str">
        <f t="shared" ca="1" si="133"/>
        <v>x</v>
      </c>
      <c r="K2699" s="1" t="str">
        <f t="shared" ca="1" si="132"/>
        <v>Possibilidade de Fim</v>
      </c>
    </row>
    <row r="2700" spans="1:27" x14ac:dyDescent="0.35">
      <c r="A2700" s="1" t="str">
        <f t="shared" ca="1" si="133"/>
        <v>o</v>
      </c>
      <c r="B2700" s="1" t="str">
        <f t="shared" ca="1" si="133"/>
        <v>o</v>
      </c>
      <c r="C2700" s="1" t="str">
        <f t="shared" ca="1" si="133"/>
        <v>o</v>
      </c>
      <c r="D2700" s="1" t="str">
        <f t="shared" ca="1" si="133"/>
        <v>x</v>
      </c>
      <c r="E2700" s="1" t="str">
        <f t="shared" ca="1" si="133"/>
        <v>o</v>
      </c>
      <c r="F2700" s="1" t="str">
        <f t="shared" ca="1" si="133"/>
        <v>x</v>
      </c>
      <c r="G2700" s="1" t="str">
        <f t="shared" ca="1" si="133"/>
        <v>x</v>
      </c>
      <c r="H2700" s="1" t="str">
        <f t="shared" ca="1" si="133"/>
        <v>o</v>
      </c>
      <c r="I2700" s="1" t="str">
        <f t="shared" ca="1" si="133"/>
        <v>x</v>
      </c>
      <c r="K2700" s="1" t="str">
        <f t="shared" ca="1" si="132"/>
        <v>Fim de Jogo</v>
      </c>
    </row>
    <row r="2701" spans="1:27" x14ac:dyDescent="0.35">
      <c r="A2701" s="1" t="str">
        <f t="shared" ca="1" si="133"/>
        <v>b</v>
      </c>
      <c r="B2701" s="1" t="str">
        <f t="shared" ca="1" si="133"/>
        <v>o</v>
      </c>
      <c r="C2701" s="1" t="str">
        <f t="shared" ca="1" si="133"/>
        <v>o</v>
      </c>
      <c r="D2701" s="1" t="str">
        <f t="shared" ca="1" si="133"/>
        <v>o</v>
      </c>
      <c r="E2701" s="1" t="str">
        <f t="shared" ca="1" si="133"/>
        <v>b</v>
      </c>
      <c r="F2701" s="1" t="str">
        <f t="shared" ca="1" si="133"/>
        <v>b</v>
      </c>
      <c r="G2701" s="1" t="str">
        <f t="shared" ca="1" si="133"/>
        <v>o</v>
      </c>
      <c r="H2701" s="1" t="str">
        <f t="shared" ca="1" si="133"/>
        <v>x</v>
      </c>
      <c r="I2701" s="1" t="str">
        <f t="shared" ca="1" si="133"/>
        <v>o</v>
      </c>
      <c r="K2701" s="1" t="str">
        <f t="shared" ca="1" si="132"/>
        <v>Possibilidade de Fim</v>
      </c>
    </row>
    <row r="2702" spans="1:27" x14ac:dyDescent="0.35">
      <c r="A2702" s="1" t="str">
        <f t="shared" ca="1" si="133"/>
        <v>x</v>
      </c>
      <c r="B2702" s="1" t="str">
        <f t="shared" ca="1" si="133"/>
        <v>o</v>
      </c>
      <c r="C2702" s="1" t="str">
        <f t="shared" ca="1" si="133"/>
        <v>b</v>
      </c>
      <c r="D2702" s="1" t="str">
        <f t="shared" ca="1" si="133"/>
        <v>b</v>
      </c>
      <c r="E2702" s="1" t="str">
        <f t="shared" ca="1" si="133"/>
        <v>o</v>
      </c>
      <c r="F2702" s="1" t="str">
        <f t="shared" ca="1" si="133"/>
        <v>b</v>
      </c>
      <c r="G2702" s="1" t="str">
        <f t="shared" ca="1" si="133"/>
        <v>x</v>
      </c>
      <c r="H2702" s="1" t="str">
        <f t="shared" ca="1" si="133"/>
        <v>o</v>
      </c>
      <c r="I2702" s="1" t="str">
        <f t="shared" ca="1" si="133"/>
        <v>x</v>
      </c>
      <c r="K2702" s="1" t="str">
        <f t="shared" ca="1" si="132"/>
        <v>Fim de Jogo</v>
      </c>
    </row>
    <row r="2703" spans="1:27" x14ac:dyDescent="0.35">
      <c r="A2703" s="1" t="str">
        <f t="shared" ca="1" si="133"/>
        <v>o</v>
      </c>
      <c r="B2703" s="1" t="str">
        <f t="shared" ca="1" si="133"/>
        <v>o</v>
      </c>
      <c r="C2703" s="1" t="str">
        <f t="shared" ca="1" si="133"/>
        <v>o</v>
      </c>
      <c r="D2703" s="1" t="str">
        <f t="shared" ca="1" si="133"/>
        <v>o</v>
      </c>
      <c r="E2703" s="1" t="str">
        <f t="shared" ca="1" si="133"/>
        <v>o</v>
      </c>
      <c r="F2703" s="1" t="str">
        <f t="shared" ca="1" si="133"/>
        <v>x</v>
      </c>
      <c r="G2703" s="1" t="str">
        <f t="shared" ca="1" si="133"/>
        <v>o</v>
      </c>
      <c r="H2703" s="1" t="str">
        <f t="shared" ca="1" si="133"/>
        <v>b</v>
      </c>
      <c r="I2703" s="1" t="str">
        <f t="shared" ca="1" si="133"/>
        <v>o</v>
      </c>
      <c r="K2703" s="1" t="str">
        <f t="shared" ca="1" si="132"/>
        <v>Fim de Jogo</v>
      </c>
    </row>
    <row r="2704" spans="1:27" x14ac:dyDescent="0.35">
      <c r="A2704" s="1" t="str">
        <f t="shared" ca="1" si="133"/>
        <v>x</v>
      </c>
      <c r="B2704" s="1" t="str">
        <f t="shared" ca="1" si="133"/>
        <v>o</v>
      </c>
      <c r="C2704" s="1" t="str">
        <f t="shared" ca="1" si="133"/>
        <v>b</v>
      </c>
      <c r="D2704" s="1" t="str">
        <f t="shared" ca="1" si="133"/>
        <v>b</v>
      </c>
      <c r="E2704" s="1" t="str">
        <f t="shared" ca="1" si="133"/>
        <v>o</v>
      </c>
      <c r="F2704" s="1" t="str">
        <f t="shared" ca="1" si="133"/>
        <v>x</v>
      </c>
      <c r="G2704" s="1" t="str">
        <f t="shared" ca="1" si="133"/>
        <v>b</v>
      </c>
      <c r="H2704" s="1" t="str">
        <f t="shared" ca="1" si="133"/>
        <v>o</v>
      </c>
      <c r="I2704" s="1" t="str">
        <f t="shared" ca="1" si="133"/>
        <v>x</v>
      </c>
      <c r="K2704" s="1" t="str">
        <f t="shared" ca="1" si="132"/>
        <v>Fim de Jogo</v>
      </c>
    </row>
    <row r="2705" spans="1:11" x14ac:dyDescent="0.35">
      <c r="A2705" s="1" t="str">
        <f t="shared" ca="1" si="133"/>
        <v>x</v>
      </c>
      <c r="B2705" s="1" t="str">
        <f t="shared" ca="1" si="133"/>
        <v>x</v>
      </c>
      <c r="C2705" s="1" t="str">
        <f t="shared" ca="1" si="133"/>
        <v>o</v>
      </c>
      <c r="D2705" s="1" t="str">
        <f t="shared" ca="1" si="133"/>
        <v>o</v>
      </c>
      <c r="E2705" s="1" t="str">
        <f t="shared" ca="1" si="133"/>
        <v>o</v>
      </c>
      <c r="F2705" s="1" t="str">
        <f t="shared" ca="1" si="133"/>
        <v>b</v>
      </c>
      <c r="G2705" s="1" t="str">
        <f t="shared" ca="1" si="133"/>
        <v>b</v>
      </c>
      <c r="H2705" s="1" t="str">
        <f t="shared" ca="1" si="133"/>
        <v>o</v>
      </c>
      <c r="I2705" s="1" t="str">
        <f t="shared" ca="1" si="133"/>
        <v>b</v>
      </c>
      <c r="K2705" s="1" t="str">
        <f t="shared" ca="1" si="132"/>
        <v>Possibilidade de Fim</v>
      </c>
    </row>
    <row r="2706" spans="1:11" x14ac:dyDescent="0.35">
      <c r="A2706" s="1" t="str">
        <f t="shared" ca="1" si="133"/>
        <v>x</v>
      </c>
      <c r="B2706" s="1" t="str">
        <f t="shared" ca="1" si="133"/>
        <v>b</v>
      </c>
      <c r="C2706" s="1" t="str">
        <f t="shared" ca="1" si="133"/>
        <v>b</v>
      </c>
      <c r="D2706" s="1" t="str">
        <f t="shared" ca="1" si="133"/>
        <v>o</v>
      </c>
      <c r="E2706" s="1" t="str">
        <f t="shared" ca="1" si="133"/>
        <v>b</v>
      </c>
      <c r="F2706" s="1" t="str">
        <f t="shared" ca="1" si="133"/>
        <v>o</v>
      </c>
      <c r="G2706" s="1" t="str">
        <f t="shared" ca="1" si="133"/>
        <v>x</v>
      </c>
      <c r="H2706" s="1" t="str">
        <f t="shared" ca="1" si="133"/>
        <v>b</v>
      </c>
      <c r="I2706" s="1" t="str">
        <f t="shared" ca="1" si="133"/>
        <v>o</v>
      </c>
      <c r="K2706" s="1" t="str">
        <f t="shared" ca="1" si="132"/>
        <v>Possibilidade de Fim</v>
      </c>
    </row>
    <row r="2707" spans="1:11" x14ac:dyDescent="0.35">
      <c r="A2707" s="1" t="str">
        <f t="shared" ca="1" si="133"/>
        <v>o</v>
      </c>
      <c r="B2707" s="1" t="str">
        <f t="shared" ca="1" si="133"/>
        <v>x</v>
      </c>
      <c r="C2707" s="1" t="str">
        <f t="shared" ca="1" si="133"/>
        <v>b</v>
      </c>
      <c r="D2707" s="1" t="str">
        <f t="shared" ca="1" si="133"/>
        <v>o</v>
      </c>
      <c r="E2707" s="1" t="str">
        <f t="shared" ca="1" si="133"/>
        <v>o</v>
      </c>
      <c r="F2707" s="1" t="str">
        <f t="shared" ca="1" si="133"/>
        <v>b</v>
      </c>
      <c r="G2707" s="1" t="str">
        <f t="shared" ca="1" si="133"/>
        <v>o</v>
      </c>
      <c r="H2707" s="1" t="str">
        <f t="shared" ca="1" si="133"/>
        <v>b</v>
      </c>
      <c r="I2707" s="1" t="str">
        <f t="shared" ca="1" si="133"/>
        <v>b</v>
      </c>
      <c r="K2707" s="1" t="str">
        <f t="shared" ca="1" si="132"/>
        <v>Fim de Jogo</v>
      </c>
    </row>
    <row r="2708" spans="1:11" x14ac:dyDescent="0.35">
      <c r="A2708" s="1" t="str">
        <f t="shared" ca="1" si="133"/>
        <v>o</v>
      </c>
      <c r="B2708" s="1" t="str">
        <f t="shared" ca="1" si="133"/>
        <v>b</v>
      </c>
      <c r="C2708" s="1" t="str">
        <f t="shared" ca="1" si="133"/>
        <v>x</v>
      </c>
      <c r="D2708" s="1" t="str">
        <f t="shared" ca="1" si="133"/>
        <v>x</v>
      </c>
      <c r="E2708" s="1" t="str">
        <f t="shared" ca="1" si="133"/>
        <v>o</v>
      </c>
      <c r="F2708" s="1" t="str">
        <f t="shared" ca="1" si="133"/>
        <v>o</v>
      </c>
      <c r="G2708" s="1" t="str">
        <f t="shared" ca="1" si="133"/>
        <v>b</v>
      </c>
      <c r="H2708" s="1" t="str">
        <f t="shared" ca="1" si="133"/>
        <v>b</v>
      </c>
      <c r="I2708" s="1" t="str">
        <f t="shared" ca="1" si="133"/>
        <v>o</v>
      </c>
      <c r="K2708" s="1" t="str">
        <f t="shared" ca="1" si="132"/>
        <v>Fim de Jogo</v>
      </c>
    </row>
    <row r="2709" spans="1:11" x14ac:dyDescent="0.35">
      <c r="A2709" s="1" t="str">
        <f t="shared" ca="1" si="133"/>
        <v>b</v>
      </c>
      <c r="B2709" s="1" t="str">
        <f t="shared" ca="1" si="133"/>
        <v>o</v>
      </c>
      <c r="C2709" s="1" t="str">
        <f t="shared" ca="1" si="133"/>
        <v>o</v>
      </c>
      <c r="D2709" s="1" t="str">
        <f t="shared" ca="1" si="133"/>
        <v>o</v>
      </c>
      <c r="E2709" s="1" t="str">
        <f t="shared" ca="1" si="133"/>
        <v>x</v>
      </c>
      <c r="F2709" s="1" t="str">
        <f t="shared" ca="1" si="133"/>
        <v>o</v>
      </c>
      <c r="G2709" s="1" t="str">
        <f t="shared" ca="1" si="133"/>
        <v>o</v>
      </c>
      <c r="H2709" s="1" t="str">
        <f t="shared" ca="1" si="133"/>
        <v>o</v>
      </c>
      <c r="I2709" s="1" t="str">
        <f t="shared" ca="1" si="133"/>
        <v>o</v>
      </c>
      <c r="K2709" s="1" t="str">
        <f t="shared" ca="1" si="132"/>
        <v>Fim de Jogo</v>
      </c>
    </row>
    <row r="2710" spans="1:11" x14ac:dyDescent="0.35">
      <c r="A2710" s="1" t="str">
        <f t="shared" ca="1" si="133"/>
        <v>b</v>
      </c>
      <c r="B2710" s="1" t="str">
        <f t="shared" ca="1" si="133"/>
        <v>b</v>
      </c>
      <c r="C2710" s="1" t="str">
        <f t="shared" ca="1" si="133"/>
        <v>o</v>
      </c>
      <c r="D2710" s="1" t="str">
        <f t="shared" ca="1" si="133"/>
        <v>x</v>
      </c>
      <c r="E2710" s="1" t="str">
        <f t="shared" ca="1" si="133"/>
        <v>b</v>
      </c>
      <c r="F2710" s="1" t="str">
        <f t="shared" ca="1" si="133"/>
        <v>x</v>
      </c>
      <c r="G2710" s="1" t="str">
        <f t="shared" ca="1" si="133"/>
        <v>b</v>
      </c>
      <c r="H2710" s="1" t="str">
        <f t="shared" ca="1" si="133"/>
        <v>b</v>
      </c>
      <c r="I2710" s="1" t="str">
        <f t="shared" ca="1" si="133"/>
        <v>b</v>
      </c>
      <c r="K2710" s="1" t="str">
        <f t="shared" ca="1" si="132"/>
        <v>Possibilidade de Fim</v>
      </c>
    </row>
    <row r="2711" spans="1:11" x14ac:dyDescent="0.35">
      <c r="A2711" s="1" t="str">
        <f t="shared" ref="A2711:I2739" ca="1" si="134">IF(RANDBETWEEN(0,2)=0,"b",IF(RANDBETWEEN(0,2)=1,"x","o"))</f>
        <v>b</v>
      </c>
      <c r="B2711" s="1" t="str">
        <f t="shared" ca="1" si="134"/>
        <v>x</v>
      </c>
      <c r="C2711" s="1" t="str">
        <f t="shared" ca="1" si="134"/>
        <v>b</v>
      </c>
      <c r="D2711" s="1" t="str">
        <f t="shared" ca="1" si="134"/>
        <v>x</v>
      </c>
      <c r="E2711" s="1" t="str">
        <f t="shared" ca="1" si="134"/>
        <v>o</v>
      </c>
      <c r="F2711" s="1" t="str">
        <f t="shared" ca="1" si="134"/>
        <v>o</v>
      </c>
      <c r="G2711" s="1" t="str">
        <f t="shared" ca="1" si="134"/>
        <v>o</v>
      </c>
      <c r="H2711" s="1" t="str">
        <f t="shared" ca="1" si="134"/>
        <v>b</v>
      </c>
      <c r="I2711" s="1" t="str">
        <f t="shared" ca="1" si="134"/>
        <v>o</v>
      </c>
      <c r="K2711" s="1" t="str">
        <f t="shared" ca="1" si="132"/>
        <v>Possibilidade de Fim</v>
      </c>
    </row>
    <row r="2712" spans="1:11" x14ac:dyDescent="0.35">
      <c r="A2712" s="1" t="str">
        <f t="shared" ca="1" si="134"/>
        <v>o</v>
      </c>
      <c r="B2712" s="1" t="str">
        <f t="shared" ca="1" si="134"/>
        <v>x</v>
      </c>
      <c r="C2712" s="1" t="str">
        <f t="shared" ca="1" si="134"/>
        <v>x</v>
      </c>
      <c r="D2712" s="1" t="str">
        <f t="shared" ca="1" si="134"/>
        <v>o</v>
      </c>
      <c r="E2712" s="1" t="str">
        <f t="shared" ca="1" si="134"/>
        <v>o</v>
      </c>
      <c r="F2712" s="1" t="str">
        <f t="shared" ca="1" si="134"/>
        <v>x</v>
      </c>
      <c r="G2712" s="1" t="str">
        <f t="shared" ca="1" si="134"/>
        <v>b</v>
      </c>
      <c r="H2712" s="1" t="str">
        <f t="shared" ca="1" si="134"/>
        <v>x</v>
      </c>
      <c r="I2712" s="1" t="str">
        <f t="shared" ca="1" si="134"/>
        <v>o</v>
      </c>
      <c r="K2712" s="1" t="str">
        <f t="shared" ca="1" si="132"/>
        <v>Fim de Jogo</v>
      </c>
    </row>
    <row r="2713" spans="1:11" x14ac:dyDescent="0.35">
      <c r="A2713" s="1" t="str">
        <f t="shared" ca="1" si="134"/>
        <v>x</v>
      </c>
      <c r="B2713" s="1" t="str">
        <f t="shared" ca="1" si="134"/>
        <v>o</v>
      </c>
      <c r="C2713" s="1" t="str">
        <f t="shared" ca="1" si="134"/>
        <v>b</v>
      </c>
      <c r="D2713" s="1" t="str">
        <f t="shared" ca="1" si="134"/>
        <v>o</v>
      </c>
      <c r="E2713" s="1" t="str">
        <f t="shared" ca="1" si="134"/>
        <v>b</v>
      </c>
      <c r="F2713" s="1" t="str">
        <f t="shared" ca="1" si="134"/>
        <v>b</v>
      </c>
      <c r="G2713" s="1" t="str">
        <f t="shared" ca="1" si="134"/>
        <v>x</v>
      </c>
      <c r="H2713" s="1" t="str">
        <f t="shared" ca="1" si="134"/>
        <v>x</v>
      </c>
      <c r="I2713" s="1" t="str">
        <f t="shared" ca="1" si="134"/>
        <v>x</v>
      </c>
      <c r="K2713" s="1" t="str">
        <f t="shared" ca="1" si="132"/>
        <v>Fim de Jogo</v>
      </c>
    </row>
    <row r="2714" spans="1:11" x14ac:dyDescent="0.35">
      <c r="A2714" s="1" t="str">
        <f t="shared" ca="1" si="134"/>
        <v>b</v>
      </c>
      <c r="B2714" s="1" t="str">
        <f t="shared" ca="1" si="134"/>
        <v>b</v>
      </c>
      <c r="C2714" s="1" t="str">
        <f t="shared" ca="1" si="134"/>
        <v>x</v>
      </c>
      <c r="D2714" s="1" t="str">
        <f t="shared" ca="1" si="134"/>
        <v>x</v>
      </c>
      <c r="E2714" s="1" t="str">
        <f t="shared" ca="1" si="134"/>
        <v>b</v>
      </c>
      <c r="F2714" s="1" t="str">
        <f t="shared" ca="1" si="134"/>
        <v>o</v>
      </c>
      <c r="G2714" s="1" t="str">
        <f t="shared" ca="1" si="134"/>
        <v>b</v>
      </c>
      <c r="H2714" s="1" t="str">
        <f t="shared" ca="1" si="134"/>
        <v>o</v>
      </c>
      <c r="I2714" s="1" t="str">
        <f t="shared" ca="1" si="134"/>
        <v>x</v>
      </c>
      <c r="K2714" s="1" t="str">
        <f t="shared" ca="1" si="132"/>
        <v>Tem Jogo</v>
      </c>
    </row>
    <row r="2715" spans="1:11" x14ac:dyDescent="0.35">
      <c r="A2715" s="1" t="str">
        <f t="shared" ca="1" si="134"/>
        <v>o</v>
      </c>
      <c r="B2715" s="1" t="str">
        <f t="shared" ca="1" si="134"/>
        <v>b</v>
      </c>
      <c r="C2715" s="1" t="str">
        <f t="shared" ca="1" si="134"/>
        <v>b</v>
      </c>
      <c r="D2715" s="1" t="str">
        <f t="shared" ca="1" si="134"/>
        <v>b</v>
      </c>
      <c r="E2715" s="1" t="str">
        <f t="shared" ca="1" si="134"/>
        <v>o</v>
      </c>
      <c r="F2715" s="1" t="str">
        <f t="shared" ca="1" si="134"/>
        <v>o</v>
      </c>
      <c r="G2715" s="1" t="str">
        <f t="shared" ca="1" si="134"/>
        <v>x</v>
      </c>
      <c r="H2715" s="1" t="str">
        <f t="shared" ca="1" si="134"/>
        <v>x</v>
      </c>
      <c r="I2715" s="1" t="str">
        <f t="shared" ca="1" si="134"/>
        <v>o</v>
      </c>
      <c r="K2715" s="1" t="str">
        <f t="shared" ca="1" si="132"/>
        <v>Fim de Jogo</v>
      </c>
    </row>
    <row r="2716" spans="1:11" x14ac:dyDescent="0.35">
      <c r="A2716" s="1" t="str">
        <f t="shared" ca="1" si="134"/>
        <v>b</v>
      </c>
      <c r="B2716" s="1" t="str">
        <f t="shared" ca="1" si="134"/>
        <v>b</v>
      </c>
      <c r="C2716" s="1" t="str">
        <f t="shared" ca="1" si="134"/>
        <v>b</v>
      </c>
      <c r="D2716" s="1" t="str">
        <f t="shared" ca="1" si="134"/>
        <v>o</v>
      </c>
      <c r="E2716" s="1" t="str">
        <f t="shared" ca="1" si="134"/>
        <v>o</v>
      </c>
      <c r="F2716" s="1" t="str">
        <f t="shared" ca="1" si="134"/>
        <v>o</v>
      </c>
      <c r="G2716" s="1" t="str">
        <f t="shared" ca="1" si="134"/>
        <v>b</v>
      </c>
      <c r="H2716" s="1" t="str">
        <f t="shared" ca="1" si="134"/>
        <v>b</v>
      </c>
      <c r="I2716" s="1" t="str">
        <f t="shared" ca="1" si="134"/>
        <v>o</v>
      </c>
      <c r="K2716" s="1" t="str">
        <f t="shared" ca="1" si="132"/>
        <v>Fim de Jogo</v>
      </c>
    </row>
    <row r="2717" spans="1:11" x14ac:dyDescent="0.35">
      <c r="A2717" s="1" t="str">
        <f t="shared" ca="1" si="134"/>
        <v>b</v>
      </c>
      <c r="B2717" s="1" t="str">
        <f t="shared" ca="1" si="134"/>
        <v>b</v>
      </c>
      <c r="C2717" s="1" t="str">
        <f t="shared" ca="1" si="134"/>
        <v>b</v>
      </c>
      <c r="D2717" s="1" t="str">
        <f t="shared" ca="1" si="134"/>
        <v>x</v>
      </c>
      <c r="E2717" s="1" t="str">
        <f t="shared" ca="1" si="134"/>
        <v>b</v>
      </c>
      <c r="F2717" s="1" t="str">
        <f t="shared" ca="1" si="134"/>
        <v>x</v>
      </c>
      <c r="G2717" s="1" t="str">
        <f t="shared" ca="1" si="134"/>
        <v>o</v>
      </c>
      <c r="H2717" s="1" t="str">
        <f t="shared" ca="1" si="134"/>
        <v>o</v>
      </c>
      <c r="I2717" s="1" t="str">
        <f t="shared" ca="1" si="134"/>
        <v>x</v>
      </c>
      <c r="K2717" s="1" t="str">
        <f t="shared" ca="1" si="132"/>
        <v>Possibilidade de Fim</v>
      </c>
    </row>
    <row r="2718" spans="1:11" x14ac:dyDescent="0.35">
      <c r="A2718" s="1" t="str">
        <f t="shared" ca="1" si="134"/>
        <v>b</v>
      </c>
      <c r="B2718" s="1" t="str">
        <f t="shared" ca="1" si="134"/>
        <v>b</v>
      </c>
      <c r="C2718" s="1" t="str">
        <f t="shared" ca="1" si="134"/>
        <v>b</v>
      </c>
      <c r="D2718" s="1" t="str">
        <f t="shared" ca="1" si="134"/>
        <v>x</v>
      </c>
      <c r="E2718" s="1" t="str">
        <f t="shared" ca="1" si="134"/>
        <v>b</v>
      </c>
      <c r="F2718" s="1" t="str">
        <f t="shared" ca="1" si="134"/>
        <v>x</v>
      </c>
      <c r="G2718" s="1" t="str">
        <f t="shared" ca="1" si="134"/>
        <v>o</v>
      </c>
      <c r="H2718" s="1" t="str">
        <f t="shared" ca="1" si="134"/>
        <v>o</v>
      </c>
      <c r="I2718" s="1" t="str">
        <f t="shared" ca="1" si="134"/>
        <v>x</v>
      </c>
      <c r="K2718" s="1" t="str">
        <f t="shared" ca="1" si="132"/>
        <v>Possibilidade de Fim</v>
      </c>
    </row>
    <row r="2719" spans="1:11" x14ac:dyDescent="0.35">
      <c r="A2719" s="1" t="str">
        <f t="shared" ca="1" si="134"/>
        <v>b</v>
      </c>
      <c r="B2719" s="1" t="str">
        <f t="shared" ca="1" si="134"/>
        <v>o</v>
      </c>
      <c r="C2719" s="1" t="str">
        <f t="shared" ca="1" si="134"/>
        <v>b</v>
      </c>
      <c r="D2719" s="1" t="str">
        <f t="shared" ca="1" si="134"/>
        <v>o</v>
      </c>
      <c r="E2719" s="1" t="str">
        <f t="shared" ca="1" si="134"/>
        <v>b</v>
      </c>
      <c r="F2719" s="1" t="str">
        <f t="shared" ca="1" si="134"/>
        <v>o</v>
      </c>
      <c r="G2719" s="1" t="str">
        <f t="shared" ca="1" si="134"/>
        <v>o</v>
      </c>
      <c r="H2719" s="1" t="str">
        <f t="shared" ca="1" si="134"/>
        <v>b</v>
      </c>
      <c r="I2719" s="1" t="str">
        <f t="shared" ca="1" si="134"/>
        <v>x</v>
      </c>
      <c r="K2719" s="1" t="str">
        <f t="shared" ca="1" si="132"/>
        <v>Possibilidade de Fim</v>
      </c>
    </row>
    <row r="2720" spans="1:11" x14ac:dyDescent="0.35">
      <c r="A2720" s="1" t="str">
        <f t="shared" ca="1" si="134"/>
        <v>b</v>
      </c>
      <c r="B2720" s="1" t="str">
        <f t="shared" ca="1" si="134"/>
        <v>b</v>
      </c>
      <c r="C2720" s="1" t="str">
        <f t="shared" ca="1" si="134"/>
        <v>x</v>
      </c>
      <c r="D2720" s="1" t="str">
        <f t="shared" ca="1" si="134"/>
        <v>b</v>
      </c>
      <c r="E2720" s="1" t="str">
        <f t="shared" ca="1" si="134"/>
        <v>b</v>
      </c>
      <c r="F2720" s="1" t="str">
        <f t="shared" ca="1" si="134"/>
        <v>o</v>
      </c>
      <c r="G2720" s="1" t="str">
        <f t="shared" ca="1" si="134"/>
        <v>b</v>
      </c>
      <c r="H2720" s="1" t="str">
        <f t="shared" ca="1" si="134"/>
        <v>x</v>
      </c>
      <c r="I2720" s="1" t="str">
        <f t="shared" ca="1" si="134"/>
        <v>o</v>
      </c>
      <c r="K2720" s="1" t="str">
        <f t="shared" ca="1" si="132"/>
        <v>Tem Jogo</v>
      </c>
    </row>
    <row r="2721" spans="1:11" x14ac:dyDescent="0.35">
      <c r="A2721" s="1" t="str">
        <f t="shared" ca="1" si="134"/>
        <v>o</v>
      </c>
      <c r="B2721" s="1" t="str">
        <f t="shared" ca="1" si="134"/>
        <v>o</v>
      </c>
      <c r="C2721" s="1" t="str">
        <f t="shared" ca="1" si="134"/>
        <v>x</v>
      </c>
      <c r="D2721" s="1" t="str">
        <f t="shared" ca="1" si="134"/>
        <v>x</v>
      </c>
      <c r="E2721" s="1" t="str">
        <f t="shared" ca="1" si="134"/>
        <v>o</v>
      </c>
      <c r="F2721" s="1" t="str">
        <f t="shared" ca="1" si="134"/>
        <v>b</v>
      </c>
      <c r="G2721" s="1" t="str">
        <f t="shared" ca="1" si="134"/>
        <v>b</v>
      </c>
      <c r="H2721" s="1" t="str">
        <f t="shared" ca="1" si="134"/>
        <v>b</v>
      </c>
      <c r="I2721" s="1" t="str">
        <f t="shared" ca="1" si="134"/>
        <v>x</v>
      </c>
      <c r="K2721" s="1" t="str">
        <f t="shared" ca="1" si="132"/>
        <v>Possibilidade de Fim</v>
      </c>
    </row>
    <row r="2722" spans="1:11" x14ac:dyDescent="0.35">
      <c r="A2722" s="1" t="str">
        <f t="shared" ca="1" si="134"/>
        <v>x</v>
      </c>
      <c r="B2722" s="1" t="str">
        <f t="shared" ca="1" si="134"/>
        <v>o</v>
      </c>
      <c r="C2722" s="1" t="str">
        <f t="shared" ca="1" si="134"/>
        <v>b</v>
      </c>
      <c r="D2722" s="1" t="str">
        <f t="shared" ca="1" si="134"/>
        <v>o</v>
      </c>
      <c r="E2722" s="1" t="str">
        <f t="shared" ca="1" si="134"/>
        <v>o</v>
      </c>
      <c r="F2722" s="1" t="str">
        <f t="shared" ca="1" si="134"/>
        <v>o</v>
      </c>
      <c r="G2722" s="1" t="str">
        <f t="shared" ca="1" si="134"/>
        <v>o</v>
      </c>
      <c r="H2722" s="1" t="str">
        <f t="shared" ca="1" si="134"/>
        <v>o</v>
      </c>
      <c r="I2722" s="1" t="str">
        <f t="shared" ca="1" si="134"/>
        <v>o</v>
      </c>
      <c r="K2722" s="1" t="str">
        <f t="shared" ca="1" si="132"/>
        <v>Fim de Jogo</v>
      </c>
    </row>
    <row r="2723" spans="1:11" x14ac:dyDescent="0.35">
      <c r="A2723" s="1" t="str">
        <f t="shared" ca="1" si="134"/>
        <v>o</v>
      </c>
      <c r="B2723" s="1" t="str">
        <f t="shared" ca="1" si="134"/>
        <v>o</v>
      </c>
      <c r="C2723" s="1" t="str">
        <f t="shared" ca="1" si="134"/>
        <v>b</v>
      </c>
      <c r="D2723" s="1" t="str">
        <f t="shared" ca="1" si="134"/>
        <v>o</v>
      </c>
      <c r="E2723" s="1" t="str">
        <f t="shared" ca="1" si="134"/>
        <v>o</v>
      </c>
      <c r="F2723" s="1" t="str">
        <f t="shared" ca="1" si="134"/>
        <v>b</v>
      </c>
      <c r="G2723" s="1" t="str">
        <f t="shared" ca="1" si="134"/>
        <v>b</v>
      </c>
      <c r="H2723" s="1" t="str">
        <f t="shared" ca="1" si="134"/>
        <v>b</v>
      </c>
      <c r="I2723" s="1" t="str">
        <f t="shared" ca="1" si="134"/>
        <v>x</v>
      </c>
      <c r="K2723" s="1" t="str">
        <f t="shared" ca="1" si="132"/>
        <v>Possibilidade de Fim</v>
      </c>
    </row>
    <row r="2724" spans="1:11" x14ac:dyDescent="0.35">
      <c r="A2724" s="1" t="str">
        <f t="shared" ca="1" si="134"/>
        <v>o</v>
      </c>
      <c r="B2724" s="1" t="str">
        <f t="shared" ca="1" si="134"/>
        <v>b</v>
      </c>
      <c r="C2724" s="1" t="str">
        <f t="shared" ca="1" si="134"/>
        <v>b</v>
      </c>
      <c r="D2724" s="1" t="str">
        <f t="shared" ca="1" si="134"/>
        <v>x</v>
      </c>
      <c r="E2724" s="1" t="str">
        <f t="shared" ca="1" si="134"/>
        <v>o</v>
      </c>
      <c r="F2724" s="1" t="str">
        <f t="shared" ca="1" si="134"/>
        <v>b</v>
      </c>
      <c r="G2724" s="1" t="str">
        <f t="shared" ca="1" si="134"/>
        <v>o</v>
      </c>
      <c r="H2724" s="1" t="str">
        <f t="shared" ca="1" si="134"/>
        <v>b</v>
      </c>
      <c r="I2724" s="1" t="str">
        <f t="shared" ca="1" si="134"/>
        <v>o</v>
      </c>
      <c r="K2724" s="1" t="str">
        <f t="shared" ca="1" si="132"/>
        <v>Fim de Jogo</v>
      </c>
    </row>
    <row r="2725" spans="1:11" x14ac:dyDescent="0.35">
      <c r="A2725" s="1" t="str">
        <f t="shared" ca="1" si="134"/>
        <v>x</v>
      </c>
      <c r="B2725" s="1" t="str">
        <f t="shared" ca="1" si="134"/>
        <v>b</v>
      </c>
      <c r="C2725" s="1" t="str">
        <f t="shared" ca="1" si="134"/>
        <v>o</v>
      </c>
      <c r="D2725" s="1" t="str">
        <f t="shared" ca="1" si="134"/>
        <v>x</v>
      </c>
      <c r="E2725" s="1" t="str">
        <f t="shared" ca="1" si="134"/>
        <v>x</v>
      </c>
      <c r="F2725" s="1" t="str">
        <f t="shared" ca="1" si="134"/>
        <v>o</v>
      </c>
      <c r="G2725" s="1" t="str">
        <f t="shared" ca="1" si="134"/>
        <v>b</v>
      </c>
      <c r="H2725" s="1" t="str">
        <f t="shared" ca="1" si="134"/>
        <v>o</v>
      </c>
      <c r="I2725" s="1" t="str">
        <f t="shared" ca="1" si="134"/>
        <v>o</v>
      </c>
      <c r="K2725" s="1" t="str">
        <f t="shared" ca="1" si="132"/>
        <v>Fim de Jogo</v>
      </c>
    </row>
    <row r="2726" spans="1:11" x14ac:dyDescent="0.35">
      <c r="A2726" s="1" t="str">
        <f t="shared" ca="1" si="134"/>
        <v>b</v>
      </c>
      <c r="B2726" s="1" t="str">
        <f t="shared" ca="1" si="134"/>
        <v>o</v>
      </c>
      <c r="C2726" s="1" t="str">
        <f t="shared" ca="1" si="134"/>
        <v>o</v>
      </c>
      <c r="D2726" s="1" t="str">
        <f t="shared" ca="1" si="134"/>
        <v>o</v>
      </c>
      <c r="E2726" s="1" t="str">
        <f t="shared" ca="1" si="134"/>
        <v>b</v>
      </c>
      <c r="F2726" s="1" t="str">
        <f t="shared" ca="1" si="134"/>
        <v>b</v>
      </c>
      <c r="G2726" s="1" t="str">
        <f t="shared" ca="1" si="134"/>
        <v>b</v>
      </c>
      <c r="H2726" s="1" t="str">
        <f t="shared" ca="1" si="134"/>
        <v>o</v>
      </c>
      <c r="I2726" s="1" t="str">
        <f t="shared" ca="1" si="134"/>
        <v>b</v>
      </c>
      <c r="K2726" s="1" t="str">
        <f t="shared" ca="1" si="132"/>
        <v>Possibilidade de Fim</v>
      </c>
    </row>
    <row r="2727" spans="1:11" x14ac:dyDescent="0.35">
      <c r="A2727" s="1" t="str">
        <f t="shared" ca="1" si="134"/>
        <v>x</v>
      </c>
      <c r="B2727" s="1" t="str">
        <f t="shared" ca="1" si="134"/>
        <v>b</v>
      </c>
      <c r="C2727" s="1" t="str">
        <f t="shared" ca="1" si="134"/>
        <v>b</v>
      </c>
      <c r="D2727" s="1" t="str">
        <f t="shared" ca="1" si="134"/>
        <v>o</v>
      </c>
      <c r="E2727" s="1" t="str">
        <f t="shared" ca="1" si="134"/>
        <v>x</v>
      </c>
      <c r="F2727" s="1" t="str">
        <f t="shared" ca="1" si="134"/>
        <v>x</v>
      </c>
      <c r="G2727" s="1" t="str">
        <f t="shared" ca="1" si="134"/>
        <v>x</v>
      </c>
      <c r="H2727" s="1" t="str">
        <f t="shared" ca="1" si="134"/>
        <v>b</v>
      </c>
      <c r="I2727" s="1" t="str">
        <f t="shared" ca="1" si="134"/>
        <v>b</v>
      </c>
      <c r="K2727" s="1" t="str">
        <f t="shared" ca="1" si="132"/>
        <v>Possibilidade de Fim</v>
      </c>
    </row>
    <row r="2728" spans="1:11" x14ac:dyDescent="0.35">
      <c r="A2728" s="1" t="str">
        <f t="shared" ca="1" si="134"/>
        <v>b</v>
      </c>
      <c r="B2728" s="1" t="str">
        <f t="shared" ca="1" si="134"/>
        <v>x</v>
      </c>
      <c r="C2728" s="1" t="str">
        <f t="shared" ca="1" si="134"/>
        <v>o</v>
      </c>
      <c r="D2728" s="1" t="str">
        <f t="shared" ca="1" si="134"/>
        <v>b</v>
      </c>
      <c r="E2728" s="1" t="str">
        <f t="shared" ca="1" si="134"/>
        <v>o</v>
      </c>
      <c r="F2728" s="1" t="str">
        <f t="shared" ca="1" si="134"/>
        <v>o</v>
      </c>
      <c r="G2728" s="1" t="str">
        <f t="shared" ca="1" si="134"/>
        <v>b</v>
      </c>
      <c r="H2728" s="1" t="str">
        <f t="shared" ca="1" si="134"/>
        <v>x</v>
      </c>
      <c r="I2728" s="1" t="str">
        <f t="shared" ca="1" si="134"/>
        <v>x</v>
      </c>
      <c r="K2728" s="1" t="str">
        <f t="shared" ca="1" si="132"/>
        <v>Possibilidade de Fim</v>
      </c>
    </row>
    <row r="2729" spans="1:11" x14ac:dyDescent="0.35">
      <c r="A2729" s="1" t="str">
        <f t="shared" ca="1" si="134"/>
        <v>o</v>
      </c>
      <c r="B2729" s="1" t="str">
        <f t="shared" ca="1" si="134"/>
        <v>o</v>
      </c>
      <c r="C2729" s="1" t="str">
        <f t="shared" ca="1" si="134"/>
        <v>x</v>
      </c>
      <c r="D2729" s="1" t="str">
        <f t="shared" ca="1" si="134"/>
        <v>x</v>
      </c>
      <c r="E2729" s="1" t="str">
        <f t="shared" ca="1" si="134"/>
        <v>o</v>
      </c>
      <c r="F2729" s="1" t="str">
        <f t="shared" ca="1" si="134"/>
        <v>o</v>
      </c>
      <c r="G2729" s="1" t="str">
        <f t="shared" ca="1" si="134"/>
        <v>o</v>
      </c>
      <c r="H2729" s="1" t="str">
        <f t="shared" ca="1" si="134"/>
        <v>b</v>
      </c>
      <c r="I2729" s="1" t="str">
        <f t="shared" ca="1" si="134"/>
        <v>x</v>
      </c>
      <c r="K2729" s="1" t="str">
        <f t="shared" ca="1" si="132"/>
        <v>Possibilidade de Fim</v>
      </c>
    </row>
    <row r="2730" spans="1:11" x14ac:dyDescent="0.35">
      <c r="A2730" s="1" t="str">
        <f t="shared" ca="1" si="134"/>
        <v>b</v>
      </c>
      <c r="B2730" s="1" t="str">
        <f t="shared" ca="1" si="134"/>
        <v>x</v>
      </c>
      <c r="C2730" s="1" t="str">
        <f t="shared" ca="1" si="134"/>
        <v>o</v>
      </c>
      <c r="D2730" s="1" t="str">
        <f t="shared" ca="1" si="134"/>
        <v>o</v>
      </c>
      <c r="E2730" s="1" t="str">
        <f t="shared" ca="1" si="134"/>
        <v>o</v>
      </c>
      <c r="F2730" s="1" t="str">
        <f t="shared" ca="1" si="134"/>
        <v>x</v>
      </c>
      <c r="G2730" s="1" t="str">
        <f t="shared" ca="1" si="134"/>
        <v>o</v>
      </c>
      <c r="H2730" s="1" t="str">
        <f t="shared" ca="1" si="134"/>
        <v>o</v>
      </c>
      <c r="I2730" s="1" t="str">
        <f t="shared" ca="1" si="134"/>
        <v>b</v>
      </c>
      <c r="K2730" s="1" t="str">
        <f t="shared" ca="1" si="132"/>
        <v>Fim de Jogo</v>
      </c>
    </row>
    <row r="2731" spans="1:11" x14ac:dyDescent="0.35">
      <c r="A2731" s="1" t="str">
        <f t="shared" ca="1" si="134"/>
        <v>x</v>
      </c>
      <c r="B2731" s="1" t="str">
        <f t="shared" ca="1" si="134"/>
        <v>x</v>
      </c>
      <c r="C2731" s="1" t="str">
        <f t="shared" ca="1" si="134"/>
        <v>o</v>
      </c>
      <c r="D2731" s="1" t="str">
        <f t="shared" ca="1" si="134"/>
        <v>o</v>
      </c>
      <c r="E2731" s="1" t="str">
        <f t="shared" ca="1" si="134"/>
        <v>o</v>
      </c>
      <c r="F2731" s="1" t="str">
        <f t="shared" ca="1" si="134"/>
        <v>o</v>
      </c>
      <c r="G2731" s="1" t="str">
        <f t="shared" ca="1" si="134"/>
        <v>b</v>
      </c>
      <c r="H2731" s="1" t="str">
        <f t="shared" ca="1" si="134"/>
        <v>o</v>
      </c>
      <c r="I2731" s="1" t="str">
        <f t="shared" ca="1" si="134"/>
        <v>o</v>
      </c>
      <c r="K2731" s="1" t="str">
        <f t="shared" ca="1" si="132"/>
        <v>Fim de Jogo</v>
      </c>
    </row>
    <row r="2732" spans="1:11" x14ac:dyDescent="0.35">
      <c r="A2732" s="1" t="str">
        <f t="shared" ca="1" si="134"/>
        <v>o</v>
      </c>
      <c r="B2732" s="1" t="str">
        <f t="shared" ca="1" si="134"/>
        <v>o</v>
      </c>
      <c r="C2732" s="1" t="str">
        <f t="shared" ca="1" si="134"/>
        <v>o</v>
      </c>
      <c r="D2732" s="1" t="str">
        <f t="shared" ca="1" si="134"/>
        <v>b</v>
      </c>
      <c r="E2732" s="1" t="str">
        <f t="shared" ca="1" si="134"/>
        <v>o</v>
      </c>
      <c r="F2732" s="1" t="str">
        <f t="shared" ca="1" si="134"/>
        <v>b</v>
      </c>
      <c r="G2732" s="1" t="str">
        <f t="shared" ca="1" si="134"/>
        <v>b</v>
      </c>
      <c r="H2732" s="1" t="str">
        <f t="shared" ca="1" si="134"/>
        <v>b</v>
      </c>
      <c r="I2732" s="1" t="str">
        <f t="shared" ca="1" si="134"/>
        <v>o</v>
      </c>
      <c r="K2732" s="1" t="str">
        <f t="shared" ca="1" si="132"/>
        <v>Fim de Jogo</v>
      </c>
    </row>
    <row r="2733" spans="1:11" x14ac:dyDescent="0.35">
      <c r="A2733" s="1" t="str">
        <f t="shared" ca="1" si="134"/>
        <v>o</v>
      </c>
      <c r="B2733" s="1" t="str">
        <f t="shared" ca="1" si="134"/>
        <v>o</v>
      </c>
      <c r="C2733" s="1" t="str">
        <f t="shared" ca="1" si="134"/>
        <v>b</v>
      </c>
      <c r="D2733" s="1" t="str">
        <f t="shared" ca="1" si="134"/>
        <v>b</v>
      </c>
      <c r="E2733" s="1" t="str">
        <f t="shared" ca="1" si="134"/>
        <v>x</v>
      </c>
      <c r="F2733" s="1" t="str">
        <f t="shared" ca="1" si="134"/>
        <v>x</v>
      </c>
      <c r="G2733" s="1" t="str">
        <f t="shared" ca="1" si="134"/>
        <v>b</v>
      </c>
      <c r="H2733" s="1" t="str">
        <f t="shared" ca="1" si="134"/>
        <v>b</v>
      </c>
      <c r="I2733" s="1" t="str">
        <f t="shared" ca="1" si="134"/>
        <v>o</v>
      </c>
      <c r="K2733" s="1" t="str">
        <f t="shared" ca="1" si="132"/>
        <v>Possibilidade de Fim</v>
      </c>
    </row>
    <row r="2734" spans="1:11" x14ac:dyDescent="0.35">
      <c r="A2734" s="1" t="str">
        <f t="shared" ca="1" si="134"/>
        <v>b</v>
      </c>
      <c r="B2734" s="1" t="str">
        <f t="shared" ca="1" si="134"/>
        <v>x</v>
      </c>
      <c r="C2734" s="1" t="str">
        <f t="shared" ca="1" si="134"/>
        <v>b</v>
      </c>
      <c r="D2734" s="1" t="str">
        <f t="shared" ca="1" si="134"/>
        <v>o</v>
      </c>
      <c r="E2734" s="1" t="str">
        <f t="shared" ca="1" si="134"/>
        <v>o</v>
      </c>
      <c r="F2734" s="1" t="str">
        <f t="shared" ca="1" si="134"/>
        <v>b</v>
      </c>
      <c r="G2734" s="1" t="str">
        <f t="shared" ca="1" si="134"/>
        <v>x</v>
      </c>
      <c r="H2734" s="1" t="str">
        <f t="shared" ca="1" si="134"/>
        <v>o</v>
      </c>
      <c r="I2734" s="1" t="str">
        <f t="shared" ca="1" si="134"/>
        <v>b</v>
      </c>
      <c r="K2734" s="1" t="str">
        <f t="shared" ca="1" si="132"/>
        <v>Possibilidade de Fim</v>
      </c>
    </row>
    <row r="2735" spans="1:11" x14ac:dyDescent="0.35">
      <c r="A2735" s="1" t="str">
        <f t="shared" ca="1" si="134"/>
        <v>o</v>
      </c>
      <c r="B2735" s="1" t="str">
        <f t="shared" ca="1" si="134"/>
        <v>x</v>
      </c>
      <c r="C2735" s="1" t="str">
        <f t="shared" ca="1" si="134"/>
        <v>o</v>
      </c>
      <c r="D2735" s="1" t="str">
        <f t="shared" ca="1" si="134"/>
        <v>o</v>
      </c>
      <c r="E2735" s="1" t="str">
        <f t="shared" ca="1" si="134"/>
        <v>x</v>
      </c>
      <c r="F2735" s="1" t="str">
        <f t="shared" ca="1" si="134"/>
        <v>x</v>
      </c>
      <c r="G2735" s="1" t="str">
        <f t="shared" ca="1" si="134"/>
        <v>b</v>
      </c>
      <c r="H2735" s="1" t="str">
        <f t="shared" ca="1" si="134"/>
        <v>o</v>
      </c>
      <c r="I2735" s="1" t="str">
        <f t="shared" ca="1" si="134"/>
        <v>o</v>
      </c>
      <c r="K2735" s="1" t="str">
        <f t="shared" ca="1" si="132"/>
        <v>Possibilidade de Fim</v>
      </c>
    </row>
    <row r="2736" spans="1:11" x14ac:dyDescent="0.35">
      <c r="A2736" s="1" t="str">
        <f t="shared" ca="1" si="134"/>
        <v>b</v>
      </c>
      <c r="B2736" s="1" t="str">
        <f t="shared" ca="1" si="134"/>
        <v>o</v>
      </c>
      <c r="C2736" s="1" t="str">
        <f t="shared" ca="1" si="134"/>
        <v>o</v>
      </c>
      <c r="D2736" s="1" t="str">
        <f t="shared" ca="1" si="134"/>
        <v>x</v>
      </c>
      <c r="E2736" s="1" t="str">
        <f t="shared" ca="1" si="134"/>
        <v>x</v>
      </c>
      <c r="F2736" s="1" t="str">
        <f t="shared" ca="1" si="134"/>
        <v>o</v>
      </c>
      <c r="G2736" s="1" t="str">
        <f t="shared" ca="1" si="134"/>
        <v>b</v>
      </c>
      <c r="H2736" s="1" t="str">
        <f t="shared" ca="1" si="134"/>
        <v>o</v>
      </c>
      <c r="I2736" s="1" t="str">
        <f t="shared" ca="1" si="134"/>
        <v>b</v>
      </c>
      <c r="K2736" s="1" t="str">
        <f t="shared" ca="1" si="132"/>
        <v>Possibilidade de Fim</v>
      </c>
    </row>
    <row r="2737" spans="1:11" x14ac:dyDescent="0.35">
      <c r="A2737" s="1" t="str">
        <f t="shared" ca="1" si="134"/>
        <v>x</v>
      </c>
      <c r="B2737" s="1" t="str">
        <f t="shared" ca="1" si="134"/>
        <v>b</v>
      </c>
      <c r="C2737" s="1" t="str">
        <f t="shared" ca="1" si="134"/>
        <v>o</v>
      </c>
      <c r="D2737" s="1" t="str">
        <f t="shared" ca="1" si="134"/>
        <v>o</v>
      </c>
      <c r="E2737" s="1" t="str">
        <f t="shared" ca="1" si="134"/>
        <v>x</v>
      </c>
      <c r="F2737" s="1" t="str">
        <f t="shared" ca="1" si="134"/>
        <v>o</v>
      </c>
      <c r="G2737" s="1" t="str">
        <f t="shared" ca="1" si="134"/>
        <v>o</v>
      </c>
      <c r="H2737" s="1" t="str">
        <f t="shared" ca="1" si="134"/>
        <v>b</v>
      </c>
      <c r="I2737" s="1" t="str">
        <f t="shared" ca="1" si="134"/>
        <v>o</v>
      </c>
      <c r="K2737" s="1" t="str">
        <f t="shared" ca="1" si="132"/>
        <v>Fim de Jogo</v>
      </c>
    </row>
    <row r="2738" spans="1:11" x14ac:dyDescent="0.35">
      <c r="A2738" s="1" t="str">
        <f t="shared" ca="1" si="134"/>
        <v>b</v>
      </c>
      <c r="B2738" s="1" t="str">
        <f t="shared" ca="1" si="134"/>
        <v>b</v>
      </c>
      <c r="C2738" s="1" t="str">
        <f t="shared" ca="1" si="134"/>
        <v>o</v>
      </c>
      <c r="D2738" s="1" t="str">
        <f t="shared" ca="1" si="134"/>
        <v>x</v>
      </c>
      <c r="E2738" s="1" t="str">
        <f t="shared" ca="1" si="134"/>
        <v>o</v>
      </c>
      <c r="F2738" s="1" t="str">
        <f t="shared" ca="1" si="134"/>
        <v>b</v>
      </c>
      <c r="G2738" s="1" t="str">
        <f t="shared" ca="1" si="134"/>
        <v>o</v>
      </c>
      <c r="H2738" s="1" t="str">
        <f t="shared" ca="1" si="134"/>
        <v>b</v>
      </c>
      <c r="I2738" s="1" t="str">
        <f t="shared" ca="1" si="134"/>
        <v>x</v>
      </c>
      <c r="K2738" s="1" t="str">
        <f t="shared" ca="1" si="132"/>
        <v>Fim de Jogo</v>
      </c>
    </row>
    <row r="2739" spans="1:11" x14ac:dyDescent="0.35">
      <c r="A2739" s="1" t="str">
        <f t="shared" ca="1" si="134"/>
        <v>b</v>
      </c>
      <c r="B2739" s="1" t="str">
        <f t="shared" ca="1" si="134"/>
        <v>b</v>
      </c>
      <c r="C2739" s="1" t="str">
        <f t="shared" ca="1" si="134"/>
        <v>b</v>
      </c>
      <c r="D2739" s="1" t="str">
        <f t="shared" ref="A2739:I2767" ca="1" si="135">IF(RANDBETWEEN(0,2)=0,"b",IF(RANDBETWEEN(0,2)=1,"x","o"))</f>
        <v>o</v>
      </c>
      <c r="E2739" s="1" t="str">
        <f t="shared" ca="1" si="135"/>
        <v>x</v>
      </c>
      <c r="F2739" s="1" t="str">
        <f t="shared" ca="1" si="135"/>
        <v>o</v>
      </c>
      <c r="G2739" s="1" t="str">
        <f t="shared" ca="1" si="135"/>
        <v>b</v>
      </c>
      <c r="H2739" s="1" t="str">
        <f t="shared" ca="1" si="135"/>
        <v>o</v>
      </c>
      <c r="I2739" s="1" t="str">
        <f t="shared" ca="1" si="135"/>
        <v>b</v>
      </c>
      <c r="K2739" s="1" t="str">
        <f t="shared" ca="1" si="132"/>
        <v>Tem Jogo</v>
      </c>
    </row>
    <row r="2740" spans="1:11" x14ac:dyDescent="0.35">
      <c r="A2740" s="1" t="str">
        <f t="shared" ca="1" si="135"/>
        <v>x</v>
      </c>
      <c r="B2740" s="1" t="str">
        <f t="shared" ca="1" si="135"/>
        <v>x</v>
      </c>
      <c r="C2740" s="1" t="str">
        <f t="shared" ca="1" si="135"/>
        <v>b</v>
      </c>
      <c r="D2740" s="1" t="str">
        <f t="shared" ca="1" si="135"/>
        <v>o</v>
      </c>
      <c r="E2740" s="1" t="str">
        <f t="shared" ca="1" si="135"/>
        <v>x</v>
      </c>
      <c r="F2740" s="1" t="str">
        <f t="shared" ca="1" si="135"/>
        <v>o</v>
      </c>
      <c r="G2740" s="1" t="str">
        <f t="shared" ca="1" si="135"/>
        <v>b</v>
      </c>
      <c r="H2740" s="1" t="str">
        <f t="shared" ca="1" si="135"/>
        <v>x</v>
      </c>
      <c r="I2740" s="1" t="str">
        <f t="shared" ca="1" si="135"/>
        <v>x</v>
      </c>
      <c r="K2740" s="1" t="str">
        <f t="shared" ca="1" si="132"/>
        <v>Fim de Jogo</v>
      </c>
    </row>
    <row r="2741" spans="1:11" x14ac:dyDescent="0.35">
      <c r="A2741" s="1" t="str">
        <f t="shared" ca="1" si="135"/>
        <v>b</v>
      </c>
      <c r="B2741" s="1" t="str">
        <f t="shared" ca="1" si="135"/>
        <v>o</v>
      </c>
      <c r="C2741" s="1" t="str">
        <f t="shared" ca="1" si="135"/>
        <v>o</v>
      </c>
      <c r="D2741" s="1" t="str">
        <f t="shared" ca="1" si="135"/>
        <v>b</v>
      </c>
      <c r="E2741" s="1" t="str">
        <f t="shared" ca="1" si="135"/>
        <v>o</v>
      </c>
      <c r="F2741" s="1" t="str">
        <f t="shared" ca="1" si="135"/>
        <v>x</v>
      </c>
      <c r="G2741" s="1" t="str">
        <f t="shared" ca="1" si="135"/>
        <v>o</v>
      </c>
      <c r="H2741" s="1" t="str">
        <f t="shared" ca="1" si="135"/>
        <v>o</v>
      </c>
      <c r="I2741" s="1" t="str">
        <f t="shared" ca="1" si="135"/>
        <v>b</v>
      </c>
      <c r="K2741" s="1" t="str">
        <f t="shared" ca="1" si="132"/>
        <v>Fim de Jogo</v>
      </c>
    </row>
    <row r="2742" spans="1:11" x14ac:dyDescent="0.35">
      <c r="A2742" s="1" t="str">
        <f t="shared" ca="1" si="135"/>
        <v>x</v>
      </c>
      <c r="B2742" s="1" t="str">
        <f t="shared" ca="1" si="135"/>
        <v>b</v>
      </c>
      <c r="C2742" s="1" t="str">
        <f t="shared" ca="1" si="135"/>
        <v>o</v>
      </c>
      <c r="D2742" s="1" t="str">
        <f t="shared" ca="1" si="135"/>
        <v>b</v>
      </c>
      <c r="E2742" s="1" t="str">
        <f t="shared" ca="1" si="135"/>
        <v>o</v>
      </c>
      <c r="F2742" s="1" t="str">
        <f t="shared" ca="1" si="135"/>
        <v>o</v>
      </c>
      <c r="G2742" s="1" t="str">
        <f t="shared" ca="1" si="135"/>
        <v>b</v>
      </c>
      <c r="H2742" s="1" t="str">
        <f t="shared" ca="1" si="135"/>
        <v>o</v>
      </c>
      <c r="I2742" s="1" t="str">
        <f t="shared" ca="1" si="135"/>
        <v>b</v>
      </c>
      <c r="K2742" s="1" t="str">
        <f t="shared" ca="1" si="132"/>
        <v>Possibilidade de Fim</v>
      </c>
    </row>
    <row r="2743" spans="1:11" x14ac:dyDescent="0.35">
      <c r="A2743" s="1" t="str">
        <f t="shared" ca="1" si="135"/>
        <v>b</v>
      </c>
      <c r="B2743" s="1" t="str">
        <f t="shared" ca="1" si="135"/>
        <v>x</v>
      </c>
      <c r="C2743" s="1" t="str">
        <f t="shared" ca="1" si="135"/>
        <v>b</v>
      </c>
      <c r="D2743" s="1" t="str">
        <f t="shared" ca="1" si="135"/>
        <v>x</v>
      </c>
      <c r="E2743" s="1" t="str">
        <f t="shared" ca="1" si="135"/>
        <v>x</v>
      </c>
      <c r="F2743" s="1" t="str">
        <f t="shared" ca="1" si="135"/>
        <v>x</v>
      </c>
      <c r="G2743" s="1" t="str">
        <f t="shared" ca="1" si="135"/>
        <v>o</v>
      </c>
      <c r="H2743" s="1" t="str">
        <f t="shared" ca="1" si="135"/>
        <v>o</v>
      </c>
      <c r="I2743" s="1" t="str">
        <f t="shared" ca="1" si="135"/>
        <v>o</v>
      </c>
      <c r="K2743" s="1" t="str">
        <f t="shared" ref="K2743:K2806" ca="1" si="136">IF(
    OR(AND(A2743="o",B2743="o",C2743="o"),
    AND(D2743="o",E2743="o",F2743="o"),
    AND(G2743="o",H2743="o",I2743="o"),
    AND(A2743="o",D2743="o",G2743="o"),
    AND(B2743="o",E2743="o",H2743="o"),
    AND(C2743="o",F2743="o",I2743="o"),
    AND(A2743="o",E2743="o",I2743="o"),
    AND(C2743="o",E2743="o",G2743="o")),"Fim de Jogo",
IF(
    OR(AND(A2743="x",B2743="x",C2743="x"),
    AND(D2743="x",E2743="x",F2743="x"),
    AND(G2743="x",H2743="x",I2743="x"),
    AND(A2743="x",D2743="x",G2743="x"),
    AND(B2743="x",E2743="x",H2743="x"),
    AND(C2743="x",F2743="x",I2743="x"),
    AND(A2743="x",E2743="x",I2743="x"),
    AND(C2743="x",E2743="x",G2743="x")),"Fim de Jogo",
IF(
    AND(A2743&lt;&gt;"b",B2743&lt;&gt;"b",C2743&lt;&gt;"b",D2743&lt;&gt;"b",E2743&lt;&gt;"b",F2743&lt;&gt;"b",G2743&lt;&gt;"b",H2743&lt;&gt;"b",I2743&lt;&gt;"b"),"Fim de Jogo",
IF(
    OR(
        AND(A2743="x",B2743="x",C2743="b"),
        AND(A2743="x",C2743="x",B2743="b"),
        AND(B2743="x",C2743="x",A2743="b"),
        AND(D2743="x",E2743="x",F2743="b"),
        AND(D2743="x",F2743="x",E2743="b"),
        AND(E2743="x",F2743="x",D2743="b"),
        AND(G2743="x",H2743="x",I2743="b"),
        AND(G2743="x",I2743="x",H2743="b"),
        AND(H2743="x",I2743="x",G2743="b"),
        AND(A2743="x",D2743="x",G2743="b"),
        AND(A2743="x",G2743="x",D2743="b"),
        AND(D2743="x",G2743="x",A2743="b"),
        AND(B2743="x",E2743="x",H2743="b"),
        AND(B2743="x",H2743="x",E2743="b"),
        AND(E2743="x",H2743="x",B2743="b"),
        AND(C2743="x",F2743="x",I2743="b"),
        AND(C2743="x",I2743="x",F2743="b"),
        AND(F2743="x",I2743="x",C2743="b"),
        AND(A2743="x",E2743="x",I2743="b"),
        AND(A2743="x",I2743="x",E2743="b"),
        AND(E2743="x",I2743="x",A2743="b"),
        AND(C2743="x",E2743="x",G2743="b"),
        AND(C2743="x",G2743="x",E2743="b"),
        AND(E2743="x",G2743="x",C2743="b"),
        AND(A2743="o",B2743="o",C2743="b"),
        AND(A2743="o",C2743="o",B2743="b"),
        AND(B2743="o",C2743="o",A2743="b"),
        AND(D2743="o",E2743="o",F2743="b"),
        AND(D2743="o",F2743="o",E2743="b"),
        AND(E2743="o",F2743="o",D2743="b"),
        AND(G2743="o",H2743="o",I2743="b"),
        AND(G2743="o",I2743="o",H2743="b"),
        AND(H2743="o",I2743="o",G2743="b"),
        AND(A2743="o",D2743="o",G2743="b"),
        AND(A2743="o",G2743="o",D2743="b"),
        AND(D2743="o",G2743="o",A2743="b"),
        AND(B2743="o",E2743="o",H2743="b"),
        AND(B2743="o",H2743="o",E2743="b"),
        AND(E2743="o",H2743="o",B2743="b"),
        AND(C2743="o",F2743="o",I2743="b"),
        AND(C2743="o",I2743="o",F2743="b"),
        AND(F2743="o",I2743="o",C2743="b"),
        AND(A2743="o",E2743="o",I2743="b"),
        AND(A2743="o",I2743="o",E2743="b"),
        AND(E2743="o",I2743="o",A2743="b"),
        AND(C2743="o",E2743="o",G2743="b"),
        AND(C2743="o",G2743="o",E2743="b"),
        AND(E2743="o",G2743="o",C2743="b"),
        AND(A2743="b",B2743&lt;&gt;"b",C2743&lt;&gt;"b",D2743&lt;&gt;"b",E2743&lt;&gt;"b",F2743&lt;&gt;"b",G2743&lt;&gt;"b",H2743&lt;&gt;"b",I2743&lt;&gt;"b"),
        AND(B2743&lt;&gt;"b",A2743="b",C2743&lt;&gt;"b",D2743&lt;&gt;"b",E2743&lt;&gt;"b",F2743&lt;&gt;"b",G2743&lt;&gt;"b",H2743&lt;&gt;"b",I2743&lt;&gt;"b"),
        AND(C2743&lt;&gt;"b",A2743&lt;&gt;"b",B2743="b",D2743&lt;&gt;"b",E2743&lt;&gt;"b",F2743&lt;&gt;"b",G2743&lt;&gt;"b",H2743&lt;&gt;"b",I2743&lt;&gt;"b"),
        AND(D2743&lt;&gt;"b",A2743&lt;&gt;"b",B2743&lt;&gt;"b",C2743="b",E2743&lt;&gt;"b",F2743&lt;&gt;"b",G2743&lt;&gt;"b",H2743&lt;&gt;"b",I2743&lt;&gt;"b"),
        AND(E2743&lt;&gt;"b",A2743&lt;&gt;"b",B2743&lt;&gt;"b",C2743&lt;&gt;"b",D2743="b",F2743&lt;&gt;"b",G2743&lt;&gt;"b",H2743&lt;&gt;"b",I2743&lt;&gt;"b"),
        AND(F2743&lt;&gt;"b",A2743&lt;&gt;"b",B2743&lt;&gt;"b",C2743&lt;&gt;"b",D2743&lt;&gt;"b",E2743="b",G2743&lt;&gt;"b",H2743&lt;&gt;"b",I2743&lt;&gt;"b"),
        AND(G2743&lt;&gt;"b",A2743&lt;&gt;"b",B2743&lt;&gt;"b",C2743&lt;&gt;"b",D2743&lt;&gt;"b",E2743&lt;&gt;"b",F2743="b",H2743&lt;&gt;"b",I2743&lt;&gt;"b"),
        AND(H2743&lt;&gt;"b",A2743&lt;&gt;"b",B2743&lt;&gt;"b",C2743&lt;&gt;"b",D2743&lt;&gt;"b",E2743&lt;&gt;"b",F2743&lt;&gt;"b",G2743="b",I2743&lt;&gt;"b"),
        AND(I2743&lt;&gt;"b",A2743&lt;&gt;"b",B2743&lt;&gt;"b",C2743&lt;&gt;"b",D2743&lt;&gt;"b",E2743&lt;&gt;"b",F2743&lt;&gt;"b",G2743&lt;&gt;"b",H2743="b"),
    ),"Possibilidade de Fim","Tem Jogo"
))))</f>
        <v>Fim de Jogo</v>
      </c>
    </row>
    <row r="2744" spans="1:11" x14ac:dyDescent="0.35">
      <c r="A2744" s="1" t="str">
        <f t="shared" ca="1" si="135"/>
        <v>o</v>
      </c>
      <c r="B2744" s="1" t="str">
        <f t="shared" ca="1" si="135"/>
        <v>o</v>
      </c>
      <c r="C2744" s="1" t="str">
        <f t="shared" ca="1" si="135"/>
        <v>b</v>
      </c>
      <c r="D2744" s="1" t="str">
        <f t="shared" ca="1" si="135"/>
        <v>o</v>
      </c>
      <c r="E2744" s="1" t="str">
        <f t="shared" ca="1" si="135"/>
        <v>b</v>
      </c>
      <c r="F2744" s="1" t="str">
        <f t="shared" ca="1" si="135"/>
        <v>o</v>
      </c>
      <c r="G2744" s="1" t="str">
        <f t="shared" ca="1" si="135"/>
        <v>o</v>
      </c>
      <c r="H2744" s="1" t="str">
        <f t="shared" ca="1" si="135"/>
        <v>b</v>
      </c>
      <c r="I2744" s="1" t="str">
        <f t="shared" ca="1" si="135"/>
        <v>o</v>
      </c>
      <c r="K2744" s="1" t="str">
        <f t="shared" ca="1" si="136"/>
        <v>Fim de Jogo</v>
      </c>
    </row>
    <row r="2745" spans="1:11" x14ac:dyDescent="0.35">
      <c r="A2745" s="1" t="str">
        <f t="shared" ca="1" si="135"/>
        <v>o</v>
      </c>
      <c r="B2745" s="1" t="str">
        <f t="shared" ca="1" si="135"/>
        <v>x</v>
      </c>
      <c r="C2745" s="1" t="str">
        <f t="shared" ca="1" si="135"/>
        <v>b</v>
      </c>
      <c r="D2745" s="1" t="str">
        <f t="shared" ca="1" si="135"/>
        <v>b</v>
      </c>
      <c r="E2745" s="1" t="str">
        <f t="shared" ca="1" si="135"/>
        <v>b</v>
      </c>
      <c r="F2745" s="1" t="str">
        <f t="shared" ca="1" si="135"/>
        <v>b</v>
      </c>
      <c r="G2745" s="1" t="str">
        <f t="shared" ca="1" si="135"/>
        <v>o</v>
      </c>
      <c r="H2745" s="1" t="str">
        <f t="shared" ca="1" si="135"/>
        <v>o</v>
      </c>
      <c r="I2745" s="1" t="str">
        <f t="shared" ca="1" si="135"/>
        <v>b</v>
      </c>
      <c r="K2745" s="1" t="str">
        <f t="shared" ca="1" si="136"/>
        <v>Possibilidade de Fim</v>
      </c>
    </row>
    <row r="2746" spans="1:11" x14ac:dyDescent="0.35">
      <c r="A2746" s="1" t="str">
        <f t="shared" ca="1" si="135"/>
        <v>b</v>
      </c>
      <c r="B2746" s="1" t="str">
        <f t="shared" ca="1" si="135"/>
        <v>o</v>
      </c>
      <c r="C2746" s="1" t="str">
        <f t="shared" ca="1" si="135"/>
        <v>b</v>
      </c>
      <c r="D2746" s="1" t="str">
        <f t="shared" ca="1" si="135"/>
        <v>b</v>
      </c>
      <c r="E2746" s="1" t="str">
        <f t="shared" ca="1" si="135"/>
        <v>o</v>
      </c>
      <c r="F2746" s="1" t="str">
        <f t="shared" ca="1" si="135"/>
        <v>o</v>
      </c>
      <c r="G2746" s="1" t="str">
        <f t="shared" ca="1" si="135"/>
        <v>o</v>
      </c>
      <c r="H2746" s="1" t="str">
        <f t="shared" ca="1" si="135"/>
        <v>x</v>
      </c>
      <c r="I2746" s="1" t="str">
        <f t="shared" ca="1" si="135"/>
        <v>x</v>
      </c>
      <c r="K2746" s="1" t="str">
        <f t="shared" ca="1" si="136"/>
        <v>Possibilidade de Fim</v>
      </c>
    </row>
    <row r="2747" spans="1:11" x14ac:dyDescent="0.35">
      <c r="A2747" s="1" t="str">
        <f t="shared" ca="1" si="135"/>
        <v>o</v>
      </c>
      <c r="B2747" s="1" t="str">
        <f t="shared" ca="1" si="135"/>
        <v>o</v>
      </c>
      <c r="C2747" s="1" t="str">
        <f t="shared" ca="1" si="135"/>
        <v>x</v>
      </c>
      <c r="D2747" s="1" t="str">
        <f t="shared" ca="1" si="135"/>
        <v>b</v>
      </c>
      <c r="E2747" s="1" t="str">
        <f t="shared" ca="1" si="135"/>
        <v>o</v>
      </c>
      <c r="F2747" s="1" t="str">
        <f t="shared" ca="1" si="135"/>
        <v>b</v>
      </c>
      <c r="G2747" s="1" t="str">
        <f t="shared" ca="1" si="135"/>
        <v>b</v>
      </c>
      <c r="H2747" s="1" t="str">
        <f t="shared" ca="1" si="135"/>
        <v>b</v>
      </c>
      <c r="I2747" s="1" t="str">
        <f t="shared" ca="1" si="135"/>
        <v>o</v>
      </c>
      <c r="K2747" s="1" t="str">
        <f t="shared" ca="1" si="136"/>
        <v>Fim de Jogo</v>
      </c>
    </row>
    <row r="2748" spans="1:11" x14ac:dyDescent="0.35">
      <c r="A2748" s="1" t="str">
        <f t="shared" ca="1" si="135"/>
        <v>x</v>
      </c>
      <c r="B2748" s="1" t="str">
        <f t="shared" ca="1" si="135"/>
        <v>o</v>
      </c>
      <c r="C2748" s="1" t="str">
        <f t="shared" ca="1" si="135"/>
        <v>x</v>
      </c>
      <c r="D2748" s="1" t="str">
        <f t="shared" ca="1" si="135"/>
        <v>o</v>
      </c>
      <c r="E2748" s="1" t="str">
        <f t="shared" ca="1" si="135"/>
        <v>o</v>
      </c>
      <c r="F2748" s="1" t="str">
        <f t="shared" ca="1" si="135"/>
        <v>b</v>
      </c>
      <c r="G2748" s="1" t="str">
        <f t="shared" ca="1" si="135"/>
        <v>b</v>
      </c>
      <c r="H2748" s="1" t="str">
        <f t="shared" ca="1" si="135"/>
        <v>o</v>
      </c>
      <c r="I2748" s="1" t="str">
        <f t="shared" ca="1" si="135"/>
        <v>b</v>
      </c>
      <c r="K2748" s="1" t="str">
        <f t="shared" ca="1" si="136"/>
        <v>Fim de Jogo</v>
      </c>
    </row>
    <row r="2749" spans="1:11" x14ac:dyDescent="0.35">
      <c r="A2749" s="1" t="str">
        <f t="shared" ca="1" si="135"/>
        <v>x</v>
      </c>
      <c r="B2749" s="1" t="str">
        <f t="shared" ca="1" si="135"/>
        <v>x</v>
      </c>
      <c r="C2749" s="1" t="str">
        <f t="shared" ca="1" si="135"/>
        <v>b</v>
      </c>
      <c r="D2749" s="1" t="str">
        <f t="shared" ca="1" si="135"/>
        <v>x</v>
      </c>
      <c r="E2749" s="1" t="str">
        <f t="shared" ca="1" si="135"/>
        <v>o</v>
      </c>
      <c r="F2749" s="1" t="str">
        <f t="shared" ca="1" si="135"/>
        <v>b</v>
      </c>
      <c r="G2749" s="1" t="str">
        <f t="shared" ca="1" si="135"/>
        <v>o</v>
      </c>
      <c r="H2749" s="1" t="str">
        <f t="shared" ca="1" si="135"/>
        <v>o</v>
      </c>
      <c r="I2749" s="1" t="str">
        <f t="shared" ca="1" si="135"/>
        <v>x</v>
      </c>
      <c r="K2749" s="1" t="str">
        <f t="shared" ca="1" si="136"/>
        <v>Possibilidade de Fim</v>
      </c>
    </row>
    <row r="2750" spans="1:11" x14ac:dyDescent="0.35">
      <c r="A2750" s="1" t="str">
        <f t="shared" ca="1" si="135"/>
        <v>x</v>
      </c>
      <c r="B2750" s="1" t="str">
        <f t="shared" ca="1" si="135"/>
        <v>o</v>
      </c>
      <c r="C2750" s="1" t="str">
        <f t="shared" ca="1" si="135"/>
        <v>b</v>
      </c>
      <c r="D2750" s="1" t="str">
        <f t="shared" ca="1" si="135"/>
        <v>o</v>
      </c>
      <c r="E2750" s="1" t="str">
        <f t="shared" ca="1" si="135"/>
        <v>o</v>
      </c>
      <c r="F2750" s="1" t="str">
        <f t="shared" ca="1" si="135"/>
        <v>o</v>
      </c>
      <c r="G2750" s="1" t="str">
        <f t="shared" ca="1" si="135"/>
        <v>o</v>
      </c>
      <c r="H2750" s="1" t="str">
        <f t="shared" ca="1" si="135"/>
        <v>x</v>
      </c>
      <c r="I2750" s="1" t="str">
        <f t="shared" ca="1" si="135"/>
        <v>x</v>
      </c>
      <c r="K2750" s="1" t="str">
        <f t="shared" ca="1" si="136"/>
        <v>Fim de Jogo</v>
      </c>
    </row>
    <row r="2751" spans="1:11" x14ac:dyDescent="0.35">
      <c r="A2751" s="1" t="str">
        <f t="shared" ca="1" si="135"/>
        <v>x</v>
      </c>
      <c r="B2751" s="1" t="str">
        <f t="shared" ca="1" si="135"/>
        <v>o</v>
      </c>
      <c r="C2751" s="1" t="str">
        <f t="shared" ca="1" si="135"/>
        <v>b</v>
      </c>
      <c r="D2751" s="1" t="str">
        <f t="shared" ca="1" si="135"/>
        <v>o</v>
      </c>
      <c r="E2751" s="1" t="str">
        <f t="shared" ca="1" si="135"/>
        <v>x</v>
      </c>
      <c r="F2751" s="1" t="str">
        <f t="shared" ca="1" si="135"/>
        <v>o</v>
      </c>
      <c r="G2751" s="1" t="str">
        <f t="shared" ca="1" si="135"/>
        <v>o</v>
      </c>
      <c r="H2751" s="1" t="str">
        <f t="shared" ca="1" si="135"/>
        <v>x</v>
      </c>
      <c r="I2751" s="1" t="str">
        <f t="shared" ca="1" si="135"/>
        <v>x</v>
      </c>
      <c r="K2751" s="1" t="str">
        <f t="shared" ca="1" si="136"/>
        <v>Fim de Jogo</v>
      </c>
    </row>
    <row r="2752" spans="1:11" x14ac:dyDescent="0.35">
      <c r="A2752" s="1" t="str">
        <f t="shared" ca="1" si="135"/>
        <v>o</v>
      </c>
      <c r="B2752" s="1" t="str">
        <f t="shared" ca="1" si="135"/>
        <v>b</v>
      </c>
      <c r="C2752" s="1" t="str">
        <f t="shared" ca="1" si="135"/>
        <v>o</v>
      </c>
      <c r="D2752" s="1" t="str">
        <f t="shared" ca="1" si="135"/>
        <v>b</v>
      </c>
      <c r="E2752" s="1" t="str">
        <f t="shared" ca="1" si="135"/>
        <v>x</v>
      </c>
      <c r="F2752" s="1" t="str">
        <f t="shared" ca="1" si="135"/>
        <v>o</v>
      </c>
      <c r="G2752" s="1" t="str">
        <f t="shared" ca="1" si="135"/>
        <v>o</v>
      </c>
      <c r="H2752" s="1" t="str">
        <f t="shared" ca="1" si="135"/>
        <v>x</v>
      </c>
      <c r="I2752" s="1" t="str">
        <f t="shared" ca="1" si="135"/>
        <v>o</v>
      </c>
      <c r="K2752" s="1" t="str">
        <f t="shared" ca="1" si="136"/>
        <v>Fim de Jogo</v>
      </c>
    </row>
    <row r="2753" spans="1:11" x14ac:dyDescent="0.35">
      <c r="A2753" s="1" t="str">
        <f t="shared" ca="1" si="135"/>
        <v>b</v>
      </c>
      <c r="B2753" s="1" t="str">
        <f t="shared" ca="1" si="135"/>
        <v>b</v>
      </c>
      <c r="C2753" s="1" t="str">
        <f t="shared" ca="1" si="135"/>
        <v>o</v>
      </c>
      <c r="D2753" s="1" t="str">
        <f t="shared" ca="1" si="135"/>
        <v>x</v>
      </c>
      <c r="E2753" s="1" t="str">
        <f t="shared" ca="1" si="135"/>
        <v>o</v>
      </c>
      <c r="F2753" s="1" t="str">
        <f t="shared" ca="1" si="135"/>
        <v>o</v>
      </c>
      <c r="G2753" s="1" t="str">
        <f t="shared" ca="1" si="135"/>
        <v>b</v>
      </c>
      <c r="H2753" s="1" t="str">
        <f t="shared" ca="1" si="135"/>
        <v>b</v>
      </c>
      <c r="I2753" s="1" t="str">
        <f t="shared" ca="1" si="135"/>
        <v>b</v>
      </c>
      <c r="K2753" s="1" t="str">
        <f t="shared" ca="1" si="136"/>
        <v>Possibilidade de Fim</v>
      </c>
    </row>
    <row r="2754" spans="1:11" x14ac:dyDescent="0.35">
      <c r="A2754" s="1" t="str">
        <f t="shared" ca="1" si="135"/>
        <v>o</v>
      </c>
      <c r="B2754" s="1" t="str">
        <f t="shared" ca="1" si="135"/>
        <v>x</v>
      </c>
      <c r="C2754" s="1" t="str">
        <f t="shared" ca="1" si="135"/>
        <v>b</v>
      </c>
      <c r="D2754" s="1" t="str">
        <f t="shared" ca="1" si="135"/>
        <v>o</v>
      </c>
      <c r="E2754" s="1" t="str">
        <f t="shared" ca="1" si="135"/>
        <v>o</v>
      </c>
      <c r="F2754" s="1" t="str">
        <f t="shared" ca="1" si="135"/>
        <v>x</v>
      </c>
      <c r="G2754" s="1" t="str">
        <f t="shared" ca="1" si="135"/>
        <v>o</v>
      </c>
      <c r="H2754" s="1" t="str">
        <f t="shared" ca="1" si="135"/>
        <v>o</v>
      </c>
      <c r="I2754" s="1" t="str">
        <f t="shared" ca="1" si="135"/>
        <v>b</v>
      </c>
      <c r="K2754" s="1" t="str">
        <f t="shared" ca="1" si="136"/>
        <v>Fim de Jogo</v>
      </c>
    </row>
    <row r="2755" spans="1:11" x14ac:dyDescent="0.35">
      <c r="A2755" s="1" t="str">
        <f t="shared" ca="1" si="135"/>
        <v>o</v>
      </c>
      <c r="B2755" s="1" t="str">
        <f t="shared" ca="1" si="135"/>
        <v>b</v>
      </c>
      <c r="C2755" s="1" t="str">
        <f t="shared" ca="1" si="135"/>
        <v>b</v>
      </c>
      <c r="D2755" s="1" t="str">
        <f t="shared" ca="1" si="135"/>
        <v>b</v>
      </c>
      <c r="E2755" s="1" t="str">
        <f t="shared" ca="1" si="135"/>
        <v>x</v>
      </c>
      <c r="F2755" s="1" t="str">
        <f t="shared" ca="1" si="135"/>
        <v>o</v>
      </c>
      <c r="G2755" s="1" t="str">
        <f t="shared" ca="1" si="135"/>
        <v>b</v>
      </c>
      <c r="H2755" s="1" t="str">
        <f t="shared" ca="1" si="135"/>
        <v>o</v>
      </c>
      <c r="I2755" s="1" t="str">
        <f t="shared" ca="1" si="135"/>
        <v>b</v>
      </c>
      <c r="K2755" s="1" t="str">
        <f t="shared" ca="1" si="136"/>
        <v>Tem Jogo</v>
      </c>
    </row>
    <row r="2756" spans="1:11" x14ac:dyDescent="0.35">
      <c r="A2756" s="1" t="str">
        <f t="shared" ca="1" si="135"/>
        <v>o</v>
      </c>
      <c r="B2756" s="1" t="str">
        <f t="shared" ca="1" si="135"/>
        <v>x</v>
      </c>
      <c r="C2756" s="1" t="str">
        <f t="shared" ca="1" si="135"/>
        <v>o</v>
      </c>
      <c r="D2756" s="1" t="str">
        <f t="shared" ca="1" si="135"/>
        <v>o</v>
      </c>
      <c r="E2756" s="1" t="str">
        <f t="shared" ca="1" si="135"/>
        <v>x</v>
      </c>
      <c r="F2756" s="1" t="str">
        <f t="shared" ca="1" si="135"/>
        <v>x</v>
      </c>
      <c r="G2756" s="1" t="str">
        <f t="shared" ca="1" si="135"/>
        <v>o</v>
      </c>
      <c r="H2756" s="1" t="str">
        <f t="shared" ca="1" si="135"/>
        <v>b</v>
      </c>
      <c r="I2756" s="1" t="str">
        <f t="shared" ca="1" si="135"/>
        <v>b</v>
      </c>
      <c r="K2756" s="1" t="str">
        <f t="shared" ca="1" si="136"/>
        <v>Fim de Jogo</v>
      </c>
    </row>
    <row r="2757" spans="1:11" x14ac:dyDescent="0.35">
      <c r="A2757" s="1" t="str">
        <f t="shared" ca="1" si="135"/>
        <v>b</v>
      </c>
      <c r="B2757" s="1" t="str">
        <f t="shared" ca="1" si="135"/>
        <v>x</v>
      </c>
      <c r="C2757" s="1" t="str">
        <f t="shared" ca="1" si="135"/>
        <v>b</v>
      </c>
      <c r="D2757" s="1" t="str">
        <f t="shared" ca="1" si="135"/>
        <v>x</v>
      </c>
      <c r="E2757" s="1" t="str">
        <f t="shared" ca="1" si="135"/>
        <v>b</v>
      </c>
      <c r="F2757" s="1" t="str">
        <f t="shared" ca="1" si="135"/>
        <v>x</v>
      </c>
      <c r="G2757" s="1" t="str">
        <f t="shared" ca="1" si="135"/>
        <v>o</v>
      </c>
      <c r="H2757" s="1" t="str">
        <f t="shared" ca="1" si="135"/>
        <v>b</v>
      </c>
      <c r="I2757" s="1" t="str">
        <f t="shared" ca="1" si="135"/>
        <v>o</v>
      </c>
      <c r="K2757" s="1" t="str">
        <f t="shared" ca="1" si="136"/>
        <v>Possibilidade de Fim</v>
      </c>
    </row>
    <row r="2758" spans="1:11" x14ac:dyDescent="0.35">
      <c r="A2758" s="1" t="str">
        <f t="shared" ca="1" si="135"/>
        <v>b</v>
      </c>
      <c r="B2758" s="1" t="str">
        <f t="shared" ca="1" si="135"/>
        <v>o</v>
      </c>
      <c r="C2758" s="1" t="str">
        <f t="shared" ca="1" si="135"/>
        <v>b</v>
      </c>
      <c r="D2758" s="1" t="str">
        <f t="shared" ca="1" si="135"/>
        <v>o</v>
      </c>
      <c r="E2758" s="1" t="str">
        <f t="shared" ca="1" si="135"/>
        <v>x</v>
      </c>
      <c r="F2758" s="1" t="str">
        <f t="shared" ca="1" si="135"/>
        <v>o</v>
      </c>
      <c r="G2758" s="1" t="str">
        <f t="shared" ca="1" si="135"/>
        <v>o</v>
      </c>
      <c r="H2758" s="1" t="str">
        <f t="shared" ca="1" si="135"/>
        <v>x</v>
      </c>
      <c r="I2758" s="1" t="str">
        <f t="shared" ca="1" si="135"/>
        <v>b</v>
      </c>
      <c r="K2758" s="1" t="str">
        <f t="shared" ca="1" si="136"/>
        <v>Possibilidade de Fim</v>
      </c>
    </row>
    <row r="2759" spans="1:11" x14ac:dyDescent="0.35">
      <c r="A2759" s="1" t="str">
        <f t="shared" ca="1" si="135"/>
        <v>b</v>
      </c>
      <c r="B2759" s="1" t="str">
        <f t="shared" ca="1" si="135"/>
        <v>o</v>
      </c>
      <c r="C2759" s="1" t="str">
        <f t="shared" ca="1" si="135"/>
        <v>x</v>
      </c>
      <c r="D2759" s="1" t="str">
        <f t="shared" ca="1" si="135"/>
        <v>b</v>
      </c>
      <c r="E2759" s="1" t="str">
        <f t="shared" ca="1" si="135"/>
        <v>b</v>
      </c>
      <c r="F2759" s="1" t="str">
        <f t="shared" ca="1" si="135"/>
        <v>o</v>
      </c>
      <c r="G2759" s="1" t="str">
        <f t="shared" ca="1" si="135"/>
        <v>x</v>
      </c>
      <c r="H2759" s="1" t="str">
        <f t="shared" ca="1" si="135"/>
        <v>o</v>
      </c>
      <c r="I2759" s="1" t="str">
        <f t="shared" ca="1" si="135"/>
        <v>o</v>
      </c>
      <c r="K2759" s="1" t="str">
        <f t="shared" ca="1" si="136"/>
        <v>Possibilidade de Fim</v>
      </c>
    </row>
    <row r="2760" spans="1:11" x14ac:dyDescent="0.35">
      <c r="A2760" s="1" t="str">
        <f t="shared" ca="1" si="135"/>
        <v>x</v>
      </c>
      <c r="B2760" s="1" t="str">
        <f t="shared" ca="1" si="135"/>
        <v>o</v>
      </c>
      <c r="C2760" s="1" t="str">
        <f t="shared" ca="1" si="135"/>
        <v>x</v>
      </c>
      <c r="D2760" s="1" t="str">
        <f t="shared" ca="1" si="135"/>
        <v>b</v>
      </c>
      <c r="E2760" s="1" t="str">
        <f t="shared" ca="1" si="135"/>
        <v>o</v>
      </c>
      <c r="F2760" s="1" t="str">
        <f t="shared" ca="1" si="135"/>
        <v>b</v>
      </c>
      <c r="G2760" s="1" t="str">
        <f t="shared" ca="1" si="135"/>
        <v>b</v>
      </c>
      <c r="H2760" s="1" t="str">
        <f t="shared" ca="1" si="135"/>
        <v>b</v>
      </c>
      <c r="I2760" s="1" t="str">
        <f t="shared" ca="1" si="135"/>
        <v>o</v>
      </c>
      <c r="K2760" s="1" t="str">
        <f t="shared" ca="1" si="136"/>
        <v>Possibilidade de Fim</v>
      </c>
    </row>
    <row r="2761" spans="1:11" x14ac:dyDescent="0.35">
      <c r="A2761" s="1" t="str">
        <f t="shared" ca="1" si="135"/>
        <v>o</v>
      </c>
      <c r="B2761" s="1" t="str">
        <f t="shared" ca="1" si="135"/>
        <v>o</v>
      </c>
      <c r="C2761" s="1" t="str">
        <f t="shared" ca="1" si="135"/>
        <v>o</v>
      </c>
      <c r="D2761" s="1" t="str">
        <f t="shared" ca="1" si="135"/>
        <v>b</v>
      </c>
      <c r="E2761" s="1" t="str">
        <f t="shared" ca="1" si="135"/>
        <v>b</v>
      </c>
      <c r="F2761" s="1" t="str">
        <f t="shared" ca="1" si="135"/>
        <v>x</v>
      </c>
      <c r="G2761" s="1" t="str">
        <f t="shared" ca="1" si="135"/>
        <v>b</v>
      </c>
      <c r="H2761" s="1" t="str">
        <f t="shared" ca="1" si="135"/>
        <v>x</v>
      </c>
      <c r="I2761" s="1" t="str">
        <f t="shared" ca="1" si="135"/>
        <v>b</v>
      </c>
      <c r="K2761" s="1" t="str">
        <f t="shared" ca="1" si="136"/>
        <v>Fim de Jogo</v>
      </c>
    </row>
    <row r="2762" spans="1:11" x14ac:dyDescent="0.35">
      <c r="A2762" s="1" t="str">
        <f t="shared" ca="1" si="135"/>
        <v>o</v>
      </c>
      <c r="B2762" s="1" t="str">
        <f t="shared" ca="1" si="135"/>
        <v>x</v>
      </c>
      <c r="C2762" s="1" t="str">
        <f t="shared" ca="1" si="135"/>
        <v>b</v>
      </c>
      <c r="D2762" s="1" t="str">
        <f t="shared" ca="1" si="135"/>
        <v>b</v>
      </c>
      <c r="E2762" s="1" t="str">
        <f t="shared" ca="1" si="135"/>
        <v>b</v>
      </c>
      <c r="F2762" s="1" t="str">
        <f t="shared" ca="1" si="135"/>
        <v>b</v>
      </c>
      <c r="G2762" s="1" t="str">
        <f t="shared" ca="1" si="135"/>
        <v>b</v>
      </c>
      <c r="H2762" s="1" t="str">
        <f t="shared" ca="1" si="135"/>
        <v>o</v>
      </c>
      <c r="I2762" s="1" t="str">
        <f t="shared" ca="1" si="135"/>
        <v>b</v>
      </c>
      <c r="K2762" s="1" t="str">
        <f t="shared" ca="1" si="136"/>
        <v>Tem Jogo</v>
      </c>
    </row>
    <row r="2763" spans="1:11" x14ac:dyDescent="0.35">
      <c r="A2763" s="1" t="str">
        <f t="shared" ca="1" si="135"/>
        <v>o</v>
      </c>
      <c r="B2763" s="1" t="str">
        <f t="shared" ca="1" si="135"/>
        <v>b</v>
      </c>
      <c r="C2763" s="1" t="str">
        <f t="shared" ca="1" si="135"/>
        <v>o</v>
      </c>
      <c r="D2763" s="1" t="str">
        <f t="shared" ca="1" si="135"/>
        <v>b</v>
      </c>
      <c r="E2763" s="1" t="str">
        <f t="shared" ca="1" si="135"/>
        <v>x</v>
      </c>
      <c r="F2763" s="1" t="str">
        <f t="shared" ca="1" si="135"/>
        <v>o</v>
      </c>
      <c r="G2763" s="1" t="str">
        <f t="shared" ca="1" si="135"/>
        <v>b</v>
      </c>
      <c r="H2763" s="1" t="str">
        <f t="shared" ca="1" si="135"/>
        <v>x</v>
      </c>
      <c r="I2763" s="1" t="str">
        <f t="shared" ca="1" si="135"/>
        <v>x</v>
      </c>
      <c r="K2763" s="1" t="str">
        <f t="shared" ca="1" si="136"/>
        <v>Possibilidade de Fim</v>
      </c>
    </row>
    <row r="2764" spans="1:11" x14ac:dyDescent="0.35">
      <c r="A2764" s="1" t="str">
        <f t="shared" ca="1" si="135"/>
        <v>b</v>
      </c>
      <c r="B2764" s="1" t="str">
        <f t="shared" ca="1" si="135"/>
        <v>x</v>
      </c>
      <c r="C2764" s="1" t="str">
        <f t="shared" ca="1" si="135"/>
        <v>x</v>
      </c>
      <c r="D2764" s="1" t="str">
        <f t="shared" ca="1" si="135"/>
        <v>x</v>
      </c>
      <c r="E2764" s="1" t="str">
        <f t="shared" ca="1" si="135"/>
        <v>o</v>
      </c>
      <c r="F2764" s="1" t="str">
        <f t="shared" ca="1" si="135"/>
        <v>o</v>
      </c>
      <c r="G2764" s="1" t="str">
        <f t="shared" ca="1" si="135"/>
        <v>x</v>
      </c>
      <c r="H2764" s="1" t="str">
        <f t="shared" ca="1" si="135"/>
        <v>o</v>
      </c>
      <c r="I2764" s="1" t="str">
        <f t="shared" ca="1" si="135"/>
        <v>o</v>
      </c>
      <c r="K2764" s="1" t="str">
        <f t="shared" ca="1" si="136"/>
        <v>Possibilidade de Fim</v>
      </c>
    </row>
    <row r="2765" spans="1:11" x14ac:dyDescent="0.35">
      <c r="A2765" s="1" t="str">
        <f t="shared" ca="1" si="135"/>
        <v>x</v>
      </c>
      <c r="B2765" s="1" t="str">
        <f t="shared" ca="1" si="135"/>
        <v>o</v>
      </c>
      <c r="C2765" s="1" t="str">
        <f t="shared" ca="1" si="135"/>
        <v>o</v>
      </c>
      <c r="D2765" s="1" t="str">
        <f t="shared" ca="1" si="135"/>
        <v>b</v>
      </c>
      <c r="E2765" s="1" t="str">
        <f t="shared" ca="1" si="135"/>
        <v>b</v>
      </c>
      <c r="F2765" s="1" t="str">
        <f t="shared" ca="1" si="135"/>
        <v>o</v>
      </c>
      <c r="G2765" s="1" t="str">
        <f t="shared" ca="1" si="135"/>
        <v>b</v>
      </c>
      <c r="H2765" s="1" t="str">
        <f t="shared" ca="1" si="135"/>
        <v>o</v>
      </c>
      <c r="I2765" s="1" t="str">
        <f t="shared" ca="1" si="135"/>
        <v>b</v>
      </c>
      <c r="K2765" s="1" t="str">
        <f t="shared" ca="1" si="136"/>
        <v>Possibilidade de Fim</v>
      </c>
    </row>
    <row r="2766" spans="1:11" x14ac:dyDescent="0.35">
      <c r="A2766" s="1" t="str">
        <f t="shared" ca="1" si="135"/>
        <v>o</v>
      </c>
      <c r="B2766" s="1" t="str">
        <f t="shared" ca="1" si="135"/>
        <v>x</v>
      </c>
      <c r="C2766" s="1" t="str">
        <f t="shared" ca="1" si="135"/>
        <v>x</v>
      </c>
      <c r="D2766" s="1" t="str">
        <f t="shared" ca="1" si="135"/>
        <v>b</v>
      </c>
      <c r="E2766" s="1" t="str">
        <f t="shared" ca="1" si="135"/>
        <v>b</v>
      </c>
      <c r="F2766" s="1" t="str">
        <f t="shared" ca="1" si="135"/>
        <v>b</v>
      </c>
      <c r="G2766" s="1" t="str">
        <f t="shared" ca="1" si="135"/>
        <v>b</v>
      </c>
      <c r="H2766" s="1" t="str">
        <f t="shared" ca="1" si="135"/>
        <v>x</v>
      </c>
      <c r="I2766" s="1" t="str">
        <f t="shared" ca="1" si="135"/>
        <v>o</v>
      </c>
      <c r="K2766" s="1" t="str">
        <f t="shared" ca="1" si="136"/>
        <v>Possibilidade de Fim</v>
      </c>
    </row>
    <row r="2767" spans="1:11" x14ac:dyDescent="0.35">
      <c r="A2767" s="1" t="str">
        <f t="shared" ca="1" si="135"/>
        <v>x</v>
      </c>
      <c r="B2767" s="1" t="str">
        <f t="shared" ca="1" si="135"/>
        <v>o</v>
      </c>
      <c r="C2767" s="1" t="str">
        <f t="shared" ca="1" si="135"/>
        <v>o</v>
      </c>
      <c r="D2767" s="1" t="str">
        <f t="shared" ca="1" si="135"/>
        <v>b</v>
      </c>
      <c r="E2767" s="1" t="str">
        <f t="shared" ca="1" si="135"/>
        <v>x</v>
      </c>
      <c r="F2767" s="1" t="str">
        <f t="shared" ca="1" si="135"/>
        <v>x</v>
      </c>
      <c r="G2767" s="1" t="str">
        <f t="shared" ref="A2767:I2795" ca="1" si="137">IF(RANDBETWEEN(0,2)=0,"b",IF(RANDBETWEEN(0,2)=1,"x","o"))</f>
        <v>b</v>
      </c>
      <c r="H2767" s="1" t="str">
        <f t="shared" ca="1" si="137"/>
        <v>x</v>
      </c>
      <c r="I2767" s="1" t="str">
        <f t="shared" ca="1" si="137"/>
        <v>o</v>
      </c>
      <c r="K2767" s="1" t="str">
        <f t="shared" ca="1" si="136"/>
        <v>Possibilidade de Fim</v>
      </c>
    </row>
    <row r="2768" spans="1:11" x14ac:dyDescent="0.35">
      <c r="A2768" s="1" t="str">
        <f t="shared" ca="1" si="137"/>
        <v>x</v>
      </c>
      <c r="B2768" s="1" t="str">
        <f t="shared" ca="1" si="137"/>
        <v>o</v>
      </c>
      <c r="C2768" s="1" t="str">
        <f t="shared" ca="1" si="137"/>
        <v>o</v>
      </c>
      <c r="D2768" s="1" t="str">
        <f t="shared" ca="1" si="137"/>
        <v>b</v>
      </c>
      <c r="E2768" s="1" t="str">
        <f t="shared" ca="1" si="137"/>
        <v>b</v>
      </c>
      <c r="F2768" s="1" t="str">
        <f t="shared" ca="1" si="137"/>
        <v>b</v>
      </c>
      <c r="G2768" s="1" t="str">
        <f t="shared" ca="1" si="137"/>
        <v>o</v>
      </c>
      <c r="H2768" s="1" t="str">
        <f t="shared" ca="1" si="137"/>
        <v>x</v>
      </c>
      <c r="I2768" s="1" t="str">
        <f t="shared" ca="1" si="137"/>
        <v>o</v>
      </c>
      <c r="K2768" s="1" t="str">
        <f t="shared" ca="1" si="136"/>
        <v>Possibilidade de Fim</v>
      </c>
    </row>
    <row r="2769" spans="1:11" x14ac:dyDescent="0.35">
      <c r="A2769" s="1" t="str">
        <f t="shared" ca="1" si="137"/>
        <v>x</v>
      </c>
      <c r="B2769" s="1" t="str">
        <f t="shared" ca="1" si="137"/>
        <v>o</v>
      </c>
      <c r="C2769" s="1" t="str">
        <f t="shared" ca="1" si="137"/>
        <v>o</v>
      </c>
      <c r="D2769" s="1" t="str">
        <f t="shared" ca="1" si="137"/>
        <v>b</v>
      </c>
      <c r="E2769" s="1" t="str">
        <f t="shared" ca="1" si="137"/>
        <v>o</v>
      </c>
      <c r="F2769" s="1" t="str">
        <f t="shared" ca="1" si="137"/>
        <v>o</v>
      </c>
      <c r="G2769" s="1" t="str">
        <f t="shared" ca="1" si="137"/>
        <v>b</v>
      </c>
      <c r="H2769" s="1" t="str">
        <f t="shared" ca="1" si="137"/>
        <v>b</v>
      </c>
      <c r="I2769" s="1" t="str">
        <f t="shared" ca="1" si="137"/>
        <v>o</v>
      </c>
      <c r="K2769" s="1" t="str">
        <f t="shared" ca="1" si="136"/>
        <v>Fim de Jogo</v>
      </c>
    </row>
    <row r="2770" spans="1:11" x14ac:dyDescent="0.35">
      <c r="A2770" s="1" t="str">
        <f t="shared" ca="1" si="137"/>
        <v>o</v>
      </c>
      <c r="B2770" s="1" t="str">
        <f t="shared" ca="1" si="137"/>
        <v>b</v>
      </c>
      <c r="C2770" s="1" t="str">
        <f t="shared" ca="1" si="137"/>
        <v>b</v>
      </c>
      <c r="D2770" s="1" t="str">
        <f t="shared" ca="1" si="137"/>
        <v>o</v>
      </c>
      <c r="E2770" s="1" t="str">
        <f t="shared" ca="1" si="137"/>
        <v>o</v>
      </c>
      <c r="F2770" s="1" t="str">
        <f t="shared" ca="1" si="137"/>
        <v>x</v>
      </c>
      <c r="G2770" s="1" t="str">
        <f t="shared" ca="1" si="137"/>
        <v>x</v>
      </c>
      <c r="H2770" s="1" t="str">
        <f t="shared" ca="1" si="137"/>
        <v>o</v>
      </c>
      <c r="I2770" s="1" t="str">
        <f t="shared" ca="1" si="137"/>
        <v>b</v>
      </c>
      <c r="K2770" s="1" t="str">
        <f t="shared" ca="1" si="136"/>
        <v>Possibilidade de Fim</v>
      </c>
    </row>
    <row r="2771" spans="1:11" x14ac:dyDescent="0.35">
      <c r="A2771" s="1" t="str">
        <f t="shared" ca="1" si="137"/>
        <v>o</v>
      </c>
      <c r="B2771" s="1" t="str">
        <f t="shared" ca="1" si="137"/>
        <v>b</v>
      </c>
      <c r="C2771" s="1" t="str">
        <f t="shared" ca="1" si="137"/>
        <v>b</v>
      </c>
      <c r="D2771" s="1" t="str">
        <f t="shared" ca="1" si="137"/>
        <v>o</v>
      </c>
      <c r="E2771" s="1" t="str">
        <f t="shared" ca="1" si="137"/>
        <v>o</v>
      </c>
      <c r="F2771" s="1" t="str">
        <f t="shared" ca="1" si="137"/>
        <v>o</v>
      </c>
      <c r="G2771" s="1" t="str">
        <f t="shared" ca="1" si="137"/>
        <v>b</v>
      </c>
      <c r="H2771" s="1" t="str">
        <f t="shared" ca="1" si="137"/>
        <v>b</v>
      </c>
      <c r="I2771" s="1" t="str">
        <f t="shared" ca="1" si="137"/>
        <v>b</v>
      </c>
      <c r="K2771" s="1" t="str">
        <f t="shared" ca="1" si="136"/>
        <v>Fim de Jogo</v>
      </c>
    </row>
    <row r="2772" spans="1:11" x14ac:dyDescent="0.35">
      <c r="A2772" s="1" t="str">
        <f t="shared" ca="1" si="137"/>
        <v>x</v>
      </c>
      <c r="B2772" s="1" t="str">
        <f t="shared" ca="1" si="137"/>
        <v>b</v>
      </c>
      <c r="C2772" s="1" t="str">
        <f t="shared" ca="1" si="137"/>
        <v>o</v>
      </c>
      <c r="D2772" s="1" t="str">
        <f t="shared" ca="1" si="137"/>
        <v>o</v>
      </c>
      <c r="E2772" s="1" t="str">
        <f t="shared" ca="1" si="137"/>
        <v>o</v>
      </c>
      <c r="F2772" s="1" t="str">
        <f t="shared" ca="1" si="137"/>
        <v>b</v>
      </c>
      <c r="G2772" s="1" t="str">
        <f t="shared" ca="1" si="137"/>
        <v>o</v>
      </c>
      <c r="H2772" s="1" t="str">
        <f t="shared" ca="1" si="137"/>
        <v>b</v>
      </c>
      <c r="I2772" s="1" t="str">
        <f t="shared" ca="1" si="137"/>
        <v>b</v>
      </c>
      <c r="K2772" s="1" t="str">
        <f t="shared" ca="1" si="136"/>
        <v>Fim de Jogo</v>
      </c>
    </row>
    <row r="2773" spans="1:11" x14ac:dyDescent="0.35">
      <c r="A2773" s="1" t="str">
        <f t="shared" ca="1" si="137"/>
        <v>o</v>
      </c>
      <c r="B2773" s="1" t="str">
        <f t="shared" ca="1" si="137"/>
        <v>x</v>
      </c>
      <c r="C2773" s="1" t="str">
        <f t="shared" ca="1" si="137"/>
        <v>b</v>
      </c>
      <c r="D2773" s="1" t="str">
        <f t="shared" ca="1" si="137"/>
        <v>o</v>
      </c>
      <c r="E2773" s="1" t="str">
        <f t="shared" ca="1" si="137"/>
        <v>o</v>
      </c>
      <c r="F2773" s="1" t="str">
        <f t="shared" ca="1" si="137"/>
        <v>o</v>
      </c>
      <c r="G2773" s="1" t="str">
        <f t="shared" ca="1" si="137"/>
        <v>o</v>
      </c>
      <c r="H2773" s="1" t="str">
        <f t="shared" ca="1" si="137"/>
        <v>b</v>
      </c>
      <c r="I2773" s="1" t="str">
        <f t="shared" ca="1" si="137"/>
        <v>b</v>
      </c>
      <c r="K2773" s="1" t="str">
        <f t="shared" ca="1" si="136"/>
        <v>Fim de Jogo</v>
      </c>
    </row>
    <row r="2774" spans="1:11" x14ac:dyDescent="0.35">
      <c r="A2774" s="1" t="str">
        <f t="shared" ca="1" si="137"/>
        <v>x</v>
      </c>
      <c r="B2774" s="1" t="str">
        <f t="shared" ca="1" si="137"/>
        <v>o</v>
      </c>
      <c r="C2774" s="1" t="str">
        <f t="shared" ca="1" si="137"/>
        <v>b</v>
      </c>
      <c r="D2774" s="1" t="str">
        <f t="shared" ca="1" si="137"/>
        <v>o</v>
      </c>
      <c r="E2774" s="1" t="str">
        <f t="shared" ca="1" si="137"/>
        <v>b</v>
      </c>
      <c r="F2774" s="1" t="str">
        <f t="shared" ca="1" si="137"/>
        <v>o</v>
      </c>
      <c r="G2774" s="1" t="str">
        <f t="shared" ca="1" si="137"/>
        <v>b</v>
      </c>
      <c r="H2774" s="1" t="str">
        <f t="shared" ca="1" si="137"/>
        <v>b</v>
      </c>
      <c r="I2774" s="1" t="str">
        <f t="shared" ca="1" si="137"/>
        <v>o</v>
      </c>
      <c r="K2774" s="1" t="str">
        <f t="shared" ca="1" si="136"/>
        <v>Possibilidade de Fim</v>
      </c>
    </row>
    <row r="2775" spans="1:11" x14ac:dyDescent="0.35">
      <c r="A2775" s="1" t="str">
        <f t="shared" ca="1" si="137"/>
        <v>b</v>
      </c>
      <c r="B2775" s="1" t="str">
        <f t="shared" ca="1" si="137"/>
        <v>b</v>
      </c>
      <c r="C2775" s="1" t="str">
        <f t="shared" ca="1" si="137"/>
        <v>o</v>
      </c>
      <c r="D2775" s="1" t="str">
        <f t="shared" ca="1" si="137"/>
        <v>o</v>
      </c>
      <c r="E2775" s="1" t="str">
        <f t="shared" ca="1" si="137"/>
        <v>o</v>
      </c>
      <c r="F2775" s="1" t="str">
        <f t="shared" ca="1" si="137"/>
        <v>b</v>
      </c>
      <c r="G2775" s="1" t="str">
        <f t="shared" ca="1" si="137"/>
        <v>x</v>
      </c>
      <c r="H2775" s="1" t="str">
        <f t="shared" ca="1" si="137"/>
        <v>x</v>
      </c>
      <c r="I2775" s="1" t="str">
        <f t="shared" ca="1" si="137"/>
        <v>b</v>
      </c>
      <c r="K2775" s="1" t="str">
        <f t="shared" ca="1" si="136"/>
        <v>Possibilidade de Fim</v>
      </c>
    </row>
    <row r="2776" spans="1:11" x14ac:dyDescent="0.35">
      <c r="A2776" s="1" t="str">
        <f t="shared" ca="1" si="137"/>
        <v>b</v>
      </c>
      <c r="B2776" s="1" t="str">
        <f t="shared" ca="1" si="137"/>
        <v>o</v>
      </c>
      <c r="C2776" s="1" t="str">
        <f t="shared" ca="1" si="137"/>
        <v>x</v>
      </c>
      <c r="D2776" s="1" t="str">
        <f t="shared" ca="1" si="137"/>
        <v>b</v>
      </c>
      <c r="E2776" s="1" t="str">
        <f t="shared" ca="1" si="137"/>
        <v>o</v>
      </c>
      <c r="F2776" s="1" t="str">
        <f t="shared" ca="1" si="137"/>
        <v>o</v>
      </c>
      <c r="G2776" s="1" t="str">
        <f t="shared" ca="1" si="137"/>
        <v>o</v>
      </c>
      <c r="H2776" s="1" t="str">
        <f t="shared" ca="1" si="137"/>
        <v>x</v>
      </c>
      <c r="I2776" s="1" t="str">
        <f t="shared" ca="1" si="137"/>
        <v>x</v>
      </c>
      <c r="K2776" s="1" t="str">
        <f t="shared" ca="1" si="136"/>
        <v>Possibilidade de Fim</v>
      </c>
    </row>
    <row r="2777" spans="1:11" x14ac:dyDescent="0.35">
      <c r="A2777" s="1" t="str">
        <f t="shared" ca="1" si="137"/>
        <v>x</v>
      </c>
      <c r="B2777" s="1" t="str">
        <f t="shared" ca="1" si="137"/>
        <v>o</v>
      </c>
      <c r="C2777" s="1" t="str">
        <f t="shared" ca="1" si="137"/>
        <v>o</v>
      </c>
      <c r="D2777" s="1" t="str">
        <f t="shared" ca="1" si="137"/>
        <v>o</v>
      </c>
      <c r="E2777" s="1" t="str">
        <f t="shared" ca="1" si="137"/>
        <v>o</v>
      </c>
      <c r="F2777" s="1" t="str">
        <f t="shared" ca="1" si="137"/>
        <v>o</v>
      </c>
      <c r="G2777" s="1" t="str">
        <f t="shared" ca="1" si="137"/>
        <v>o</v>
      </c>
      <c r="H2777" s="1" t="str">
        <f t="shared" ca="1" si="137"/>
        <v>b</v>
      </c>
      <c r="I2777" s="1" t="str">
        <f t="shared" ca="1" si="137"/>
        <v>b</v>
      </c>
      <c r="K2777" s="1" t="str">
        <f t="shared" ca="1" si="136"/>
        <v>Fim de Jogo</v>
      </c>
    </row>
    <row r="2778" spans="1:11" x14ac:dyDescent="0.35">
      <c r="A2778" s="1" t="str">
        <f t="shared" ca="1" si="137"/>
        <v>o</v>
      </c>
      <c r="B2778" s="1" t="str">
        <f t="shared" ca="1" si="137"/>
        <v>b</v>
      </c>
      <c r="C2778" s="1" t="str">
        <f t="shared" ca="1" si="137"/>
        <v>b</v>
      </c>
      <c r="D2778" s="1" t="str">
        <f t="shared" ca="1" si="137"/>
        <v>b</v>
      </c>
      <c r="E2778" s="1" t="str">
        <f t="shared" ca="1" si="137"/>
        <v>b</v>
      </c>
      <c r="F2778" s="1" t="str">
        <f t="shared" ca="1" si="137"/>
        <v>b</v>
      </c>
      <c r="G2778" s="1" t="str">
        <f t="shared" ca="1" si="137"/>
        <v>x</v>
      </c>
      <c r="H2778" s="1" t="str">
        <f t="shared" ca="1" si="137"/>
        <v>x</v>
      </c>
      <c r="I2778" s="1" t="str">
        <f t="shared" ca="1" si="137"/>
        <v>o</v>
      </c>
      <c r="K2778" s="1" t="str">
        <f t="shared" ca="1" si="136"/>
        <v>Possibilidade de Fim</v>
      </c>
    </row>
    <row r="2779" spans="1:11" x14ac:dyDescent="0.35">
      <c r="A2779" s="1" t="str">
        <f t="shared" ca="1" si="137"/>
        <v>o</v>
      </c>
      <c r="B2779" s="1" t="str">
        <f t="shared" ca="1" si="137"/>
        <v>b</v>
      </c>
      <c r="C2779" s="1" t="str">
        <f t="shared" ca="1" si="137"/>
        <v>o</v>
      </c>
      <c r="D2779" s="1" t="str">
        <f t="shared" ca="1" si="137"/>
        <v>o</v>
      </c>
      <c r="E2779" s="1" t="str">
        <f t="shared" ca="1" si="137"/>
        <v>b</v>
      </c>
      <c r="F2779" s="1" t="str">
        <f t="shared" ca="1" si="137"/>
        <v>b</v>
      </c>
      <c r="G2779" s="1" t="str">
        <f t="shared" ca="1" si="137"/>
        <v>b</v>
      </c>
      <c r="H2779" s="1" t="str">
        <f t="shared" ca="1" si="137"/>
        <v>o</v>
      </c>
      <c r="I2779" s="1" t="str">
        <f t="shared" ca="1" si="137"/>
        <v>b</v>
      </c>
      <c r="K2779" s="1" t="str">
        <f t="shared" ca="1" si="136"/>
        <v>Possibilidade de Fim</v>
      </c>
    </row>
    <row r="2780" spans="1:11" x14ac:dyDescent="0.35">
      <c r="A2780" s="1" t="str">
        <f t="shared" ca="1" si="137"/>
        <v>b</v>
      </c>
      <c r="B2780" s="1" t="str">
        <f t="shared" ca="1" si="137"/>
        <v>x</v>
      </c>
      <c r="C2780" s="1" t="str">
        <f t="shared" ca="1" si="137"/>
        <v>x</v>
      </c>
      <c r="D2780" s="1" t="str">
        <f t="shared" ca="1" si="137"/>
        <v>o</v>
      </c>
      <c r="E2780" s="1" t="str">
        <f t="shared" ca="1" si="137"/>
        <v>o</v>
      </c>
      <c r="F2780" s="1" t="str">
        <f t="shared" ca="1" si="137"/>
        <v>o</v>
      </c>
      <c r="G2780" s="1" t="str">
        <f t="shared" ca="1" si="137"/>
        <v>o</v>
      </c>
      <c r="H2780" s="1" t="str">
        <f t="shared" ca="1" si="137"/>
        <v>o</v>
      </c>
      <c r="I2780" s="1" t="str">
        <f t="shared" ca="1" si="137"/>
        <v>o</v>
      </c>
      <c r="K2780" s="1" t="str">
        <f t="shared" ca="1" si="136"/>
        <v>Fim de Jogo</v>
      </c>
    </row>
    <row r="2781" spans="1:11" x14ac:dyDescent="0.35">
      <c r="A2781" s="1" t="str">
        <f t="shared" ca="1" si="137"/>
        <v>o</v>
      </c>
      <c r="B2781" s="1" t="str">
        <f t="shared" ca="1" si="137"/>
        <v>x</v>
      </c>
      <c r="C2781" s="1" t="str">
        <f t="shared" ca="1" si="137"/>
        <v>o</v>
      </c>
      <c r="D2781" s="1" t="str">
        <f t="shared" ca="1" si="137"/>
        <v>o</v>
      </c>
      <c r="E2781" s="1" t="str">
        <f t="shared" ca="1" si="137"/>
        <v>b</v>
      </c>
      <c r="F2781" s="1" t="str">
        <f t="shared" ca="1" si="137"/>
        <v>b</v>
      </c>
      <c r="G2781" s="1" t="str">
        <f t="shared" ca="1" si="137"/>
        <v>o</v>
      </c>
      <c r="H2781" s="1" t="str">
        <f t="shared" ca="1" si="137"/>
        <v>b</v>
      </c>
      <c r="I2781" s="1" t="str">
        <f t="shared" ca="1" si="137"/>
        <v>b</v>
      </c>
      <c r="K2781" s="1" t="str">
        <f t="shared" ca="1" si="136"/>
        <v>Fim de Jogo</v>
      </c>
    </row>
    <row r="2782" spans="1:11" x14ac:dyDescent="0.35">
      <c r="A2782" s="1" t="str">
        <f t="shared" ca="1" si="137"/>
        <v>b</v>
      </c>
      <c r="B2782" s="1" t="str">
        <f t="shared" ca="1" si="137"/>
        <v>b</v>
      </c>
      <c r="C2782" s="1" t="str">
        <f t="shared" ca="1" si="137"/>
        <v>b</v>
      </c>
      <c r="D2782" s="1" t="str">
        <f t="shared" ca="1" si="137"/>
        <v>o</v>
      </c>
      <c r="E2782" s="1" t="str">
        <f t="shared" ca="1" si="137"/>
        <v>o</v>
      </c>
      <c r="F2782" s="1" t="str">
        <f t="shared" ca="1" si="137"/>
        <v>b</v>
      </c>
      <c r="G2782" s="1" t="str">
        <f t="shared" ca="1" si="137"/>
        <v>b</v>
      </c>
      <c r="H2782" s="1" t="str">
        <f t="shared" ca="1" si="137"/>
        <v>b</v>
      </c>
      <c r="I2782" s="1" t="str">
        <f t="shared" ca="1" si="137"/>
        <v>x</v>
      </c>
      <c r="K2782" s="1" t="str">
        <f t="shared" ca="1" si="136"/>
        <v>Possibilidade de Fim</v>
      </c>
    </row>
    <row r="2783" spans="1:11" x14ac:dyDescent="0.35">
      <c r="A2783" s="1" t="str">
        <f t="shared" ca="1" si="137"/>
        <v>x</v>
      </c>
      <c r="B2783" s="1" t="str">
        <f t="shared" ca="1" si="137"/>
        <v>b</v>
      </c>
      <c r="C2783" s="1" t="str">
        <f t="shared" ca="1" si="137"/>
        <v>b</v>
      </c>
      <c r="D2783" s="1" t="str">
        <f t="shared" ca="1" si="137"/>
        <v>o</v>
      </c>
      <c r="E2783" s="1" t="str">
        <f t="shared" ca="1" si="137"/>
        <v>x</v>
      </c>
      <c r="F2783" s="1" t="str">
        <f t="shared" ca="1" si="137"/>
        <v>b</v>
      </c>
      <c r="G2783" s="1" t="str">
        <f t="shared" ca="1" si="137"/>
        <v>o</v>
      </c>
      <c r="H2783" s="1" t="str">
        <f t="shared" ca="1" si="137"/>
        <v>b</v>
      </c>
      <c r="I2783" s="1" t="str">
        <f t="shared" ca="1" si="137"/>
        <v>o</v>
      </c>
      <c r="K2783" s="1" t="str">
        <f t="shared" ca="1" si="136"/>
        <v>Possibilidade de Fim</v>
      </c>
    </row>
    <row r="2784" spans="1:11" x14ac:dyDescent="0.35">
      <c r="A2784" s="1" t="str">
        <f t="shared" ca="1" si="137"/>
        <v>o</v>
      </c>
      <c r="B2784" s="1" t="str">
        <f t="shared" ca="1" si="137"/>
        <v>b</v>
      </c>
      <c r="C2784" s="1" t="str">
        <f t="shared" ca="1" si="137"/>
        <v>o</v>
      </c>
      <c r="D2784" s="1" t="str">
        <f t="shared" ca="1" si="137"/>
        <v>o</v>
      </c>
      <c r="E2784" s="1" t="str">
        <f t="shared" ca="1" si="137"/>
        <v>o</v>
      </c>
      <c r="F2784" s="1" t="str">
        <f t="shared" ca="1" si="137"/>
        <v>o</v>
      </c>
      <c r="G2784" s="1" t="str">
        <f t="shared" ca="1" si="137"/>
        <v>x</v>
      </c>
      <c r="H2784" s="1" t="str">
        <f t="shared" ca="1" si="137"/>
        <v>o</v>
      </c>
      <c r="I2784" s="1" t="str">
        <f t="shared" ca="1" si="137"/>
        <v>o</v>
      </c>
      <c r="K2784" s="1" t="str">
        <f t="shared" ca="1" si="136"/>
        <v>Fim de Jogo</v>
      </c>
    </row>
    <row r="2785" spans="1:11" x14ac:dyDescent="0.35">
      <c r="A2785" s="1" t="str">
        <f t="shared" ca="1" si="137"/>
        <v>o</v>
      </c>
      <c r="B2785" s="1" t="str">
        <f t="shared" ca="1" si="137"/>
        <v>b</v>
      </c>
      <c r="C2785" s="1" t="str">
        <f t="shared" ca="1" si="137"/>
        <v>x</v>
      </c>
      <c r="D2785" s="1" t="str">
        <f t="shared" ca="1" si="137"/>
        <v>o</v>
      </c>
      <c r="E2785" s="1" t="str">
        <f t="shared" ca="1" si="137"/>
        <v>b</v>
      </c>
      <c r="F2785" s="1" t="str">
        <f t="shared" ca="1" si="137"/>
        <v>o</v>
      </c>
      <c r="G2785" s="1" t="str">
        <f t="shared" ca="1" si="137"/>
        <v>o</v>
      </c>
      <c r="H2785" s="1" t="str">
        <f t="shared" ca="1" si="137"/>
        <v>o</v>
      </c>
      <c r="I2785" s="1" t="str">
        <f t="shared" ca="1" si="137"/>
        <v>o</v>
      </c>
      <c r="K2785" s="1" t="str">
        <f t="shared" ca="1" si="136"/>
        <v>Fim de Jogo</v>
      </c>
    </row>
    <row r="2786" spans="1:11" x14ac:dyDescent="0.35">
      <c r="A2786" s="1" t="str">
        <f t="shared" ca="1" si="137"/>
        <v>o</v>
      </c>
      <c r="B2786" s="1" t="str">
        <f t="shared" ca="1" si="137"/>
        <v>o</v>
      </c>
      <c r="C2786" s="1" t="str">
        <f t="shared" ca="1" si="137"/>
        <v>o</v>
      </c>
      <c r="D2786" s="1" t="str">
        <f t="shared" ca="1" si="137"/>
        <v>b</v>
      </c>
      <c r="E2786" s="1" t="str">
        <f t="shared" ca="1" si="137"/>
        <v>o</v>
      </c>
      <c r="F2786" s="1" t="str">
        <f t="shared" ca="1" si="137"/>
        <v>x</v>
      </c>
      <c r="G2786" s="1" t="str">
        <f t="shared" ca="1" si="137"/>
        <v>x</v>
      </c>
      <c r="H2786" s="1" t="str">
        <f t="shared" ca="1" si="137"/>
        <v>b</v>
      </c>
      <c r="I2786" s="1" t="str">
        <f t="shared" ca="1" si="137"/>
        <v>o</v>
      </c>
      <c r="K2786" s="1" t="str">
        <f t="shared" ca="1" si="136"/>
        <v>Fim de Jogo</v>
      </c>
    </row>
    <row r="2787" spans="1:11" x14ac:dyDescent="0.35">
      <c r="A2787" s="1" t="str">
        <f t="shared" ca="1" si="137"/>
        <v>b</v>
      </c>
      <c r="B2787" s="1" t="str">
        <f t="shared" ca="1" si="137"/>
        <v>b</v>
      </c>
      <c r="C2787" s="1" t="str">
        <f t="shared" ca="1" si="137"/>
        <v>x</v>
      </c>
      <c r="D2787" s="1" t="str">
        <f t="shared" ca="1" si="137"/>
        <v>o</v>
      </c>
      <c r="E2787" s="1" t="str">
        <f t="shared" ca="1" si="137"/>
        <v>b</v>
      </c>
      <c r="F2787" s="1" t="str">
        <f t="shared" ca="1" si="137"/>
        <v>o</v>
      </c>
      <c r="G2787" s="1" t="str">
        <f t="shared" ca="1" si="137"/>
        <v>o</v>
      </c>
      <c r="H2787" s="1" t="str">
        <f t="shared" ca="1" si="137"/>
        <v>o</v>
      </c>
      <c r="I2787" s="1" t="str">
        <f t="shared" ca="1" si="137"/>
        <v>o</v>
      </c>
      <c r="K2787" s="1" t="str">
        <f t="shared" ca="1" si="136"/>
        <v>Fim de Jogo</v>
      </c>
    </row>
    <row r="2788" spans="1:11" x14ac:dyDescent="0.35">
      <c r="A2788" s="1" t="str">
        <f t="shared" ca="1" si="137"/>
        <v>x</v>
      </c>
      <c r="B2788" s="1" t="str">
        <f t="shared" ca="1" si="137"/>
        <v>x</v>
      </c>
      <c r="C2788" s="1" t="str">
        <f t="shared" ca="1" si="137"/>
        <v>b</v>
      </c>
      <c r="D2788" s="1" t="str">
        <f t="shared" ca="1" si="137"/>
        <v>x</v>
      </c>
      <c r="E2788" s="1" t="str">
        <f t="shared" ca="1" si="137"/>
        <v>x</v>
      </c>
      <c r="F2788" s="1" t="str">
        <f t="shared" ca="1" si="137"/>
        <v>b</v>
      </c>
      <c r="G2788" s="1" t="str">
        <f t="shared" ca="1" si="137"/>
        <v>o</v>
      </c>
      <c r="H2788" s="1" t="str">
        <f t="shared" ca="1" si="137"/>
        <v>o</v>
      </c>
      <c r="I2788" s="1" t="str">
        <f t="shared" ca="1" si="137"/>
        <v>x</v>
      </c>
      <c r="K2788" s="1" t="str">
        <f t="shared" ca="1" si="136"/>
        <v>Fim de Jogo</v>
      </c>
    </row>
    <row r="2789" spans="1:11" x14ac:dyDescent="0.35">
      <c r="A2789" s="1" t="str">
        <f t="shared" ca="1" si="137"/>
        <v>o</v>
      </c>
      <c r="B2789" s="1" t="str">
        <f t="shared" ca="1" si="137"/>
        <v>b</v>
      </c>
      <c r="C2789" s="1" t="str">
        <f t="shared" ca="1" si="137"/>
        <v>o</v>
      </c>
      <c r="D2789" s="1" t="str">
        <f t="shared" ca="1" si="137"/>
        <v>o</v>
      </c>
      <c r="E2789" s="1" t="str">
        <f t="shared" ca="1" si="137"/>
        <v>b</v>
      </c>
      <c r="F2789" s="1" t="str">
        <f t="shared" ca="1" si="137"/>
        <v>b</v>
      </c>
      <c r="G2789" s="1" t="str">
        <f t="shared" ca="1" si="137"/>
        <v>o</v>
      </c>
      <c r="H2789" s="1" t="str">
        <f t="shared" ca="1" si="137"/>
        <v>x</v>
      </c>
      <c r="I2789" s="1" t="str">
        <f t="shared" ca="1" si="137"/>
        <v>o</v>
      </c>
      <c r="K2789" s="1" t="str">
        <f t="shared" ca="1" si="136"/>
        <v>Fim de Jogo</v>
      </c>
    </row>
    <row r="2790" spans="1:11" x14ac:dyDescent="0.35">
      <c r="A2790" s="1" t="str">
        <f t="shared" ca="1" si="137"/>
        <v>x</v>
      </c>
      <c r="B2790" s="1" t="str">
        <f t="shared" ca="1" si="137"/>
        <v>o</v>
      </c>
      <c r="C2790" s="1" t="str">
        <f t="shared" ca="1" si="137"/>
        <v>o</v>
      </c>
      <c r="D2790" s="1" t="str">
        <f t="shared" ca="1" si="137"/>
        <v>b</v>
      </c>
      <c r="E2790" s="1" t="str">
        <f t="shared" ca="1" si="137"/>
        <v>x</v>
      </c>
      <c r="F2790" s="1" t="str">
        <f t="shared" ca="1" si="137"/>
        <v>x</v>
      </c>
      <c r="G2790" s="1" t="str">
        <f t="shared" ca="1" si="137"/>
        <v>x</v>
      </c>
      <c r="H2790" s="1" t="str">
        <f t="shared" ca="1" si="137"/>
        <v>x</v>
      </c>
      <c r="I2790" s="1" t="str">
        <f t="shared" ca="1" si="137"/>
        <v>o</v>
      </c>
      <c r="K2790" s="1" t="str">
        <f t="shared" ca="1" si="136"/>
        <v>Possibilidade de Fim</v>
      </c>
    </row>
    <row r="2791" spans="1:11" x14ac:dyDescent="0.35">
      <c r="A2791" s="1" t="str">
        <f t="shared" ca="1" si="137"/>
        <v>o</v>
      </c>
      <c r="B2791" s="1" t="str">
        <f t="shared" ca="1" si="137"/>
        <v>x</v>
      </c>
      <c r="C2791" s="1" t="str">
        <f t="shared" ca="1" si="137"/>
        <v>o</v>
      </c>
      <c r="D2791" s="1" t="str">
        <f t="shared" ca="1" si="137"/>
        <v>o</v>
      </c>
      <c r="E2791" s="1" t="str">
        <f t="shared" ca="1" si="137"/>
        <v>o</v>
      </c>
      <c r="F2791" s="1" t="str">
        <f t="shared" ca="1" si="137"/>
        <v>o</v>
      </c>
      <c r="G2791" s="1" t="str">
        <f t="shared" ca="1" si="137"/>
        <v>x</v>
      </c>
      <c r="H2791" s="1" t="str">
        <f t="shared" ca="1" si="137"/>
        <v>x</v>
      </c>
      <c r="I2791" s="1" t="str">
        <f t="shared" ca="1" si="137"/>
        <v>o</v>
      </c>
      <c r="K2791" s="1" t="str">
        <f t="shared" ca="1" si="136"/>
        <v>Fim de Jogo</v>
      </c>
    </row>
    <row r="2792" spans="1:11" x14ac:dyDescent="0.35">
      <c r="A2792" s="1" t="str">
        <f t="shared" ca="1" si="137"/>
        <v>o</v>
      </c>
      <c r="B2792" s="1" t="str">
        <f t="shared" ca="1" si="137"/>
        <v>o</v>
      </c>
      <c r="C2792" s="1" t="str">
        <f t="shared" ca="1" si="137"/>
        <v>x</v>
      </c>
      <c r="D2792" s="1" t="str">
        <f t="shared" ca="1" si="137"/>
        <v>b</v>
      </c>
      <c r="E2792" s="1" t="str">
        <f t="shared" ca="1" si="137"/>
        <v>b</v>
      </c>
      <c r="F2792" s="1" t="str">
        <f t="shared" ca="1" si="137"/>
        <v>o</v>
      </c>
      <c r="G2792" s="1" t="str">
        <f t="shared" ca="1" si="137"/>
        <v>b</v>
      </c>
      <c r="H2792" s="1" t="str">
        <f t="shared" ca="1" si="137"/>
        <v>o</v>
      </c>
      <c r="I2792" s="1" t="str">
        <f t="shared" ca="1" si="137"/>
        <v>o</v>
      </c>
      <c r="K2792" s="1" t="str">
        <f t="shared" ca="1" si="136"/>
        <v>Possibilidade de Fim</v>
      </c>
    </row>
    <row r="2793" spans="1:11" x14ac:dyDescent="0.35">
      <c r="A2793" s="1" t="str">
        <f t="shared" ca="1" si="137"/>
        <v>o</v>
      </c>
      <c r="B2793" s="1" t="str">
        <f t="shared" ca="1" si="137"/>
        <v>b</v>
      </c>
      <c r="C2793" s="1" t="str">
        <f t="shared" ca="1" si="137"/>
        <v>o</v>
      </c>
      <c r="D2793" s="1" t="str">
        <f t="shared" ca="1" si="137"/>
        <v>o</v>
      </c>
      <c r="E2793" s="1" t="str">
        <f t="shared" ca="1" si="137"/>
        <v>b</v>
      </c>
      <c r="F2793" s="1" t="str">
        <f t="shared" ca="1" si="137"/>
        <v>b</v>
      </c>
      <c r="G2793" s="1" t="str">
        <f t="shared" ca="1" si="137"/>
        <v>b</v>
      </c>
      <c r="H2793" s="1" t="str">
        <f t="shared" ca="1" si="137"/>
        <v>b</v>
      </c>
      <c r="I2793" s="1" t="str">
        <f t="shared" ca="1" si="137"/>
        <v>o</v>
      </c>
      <c r="K2793" s="1" t="str">
        <f t="shared" ca="1" si="136"/>
        <v>Possibilidade de Fim</v>
      </c>
    </row>
    <row r="2794" spans="1:11" x14ac:dyDescent="0.35">
      <c r="A2794" s="1" t="str">
        <f t="shared" ca="1" si="137"/>
        <v>b</v>
      </c>
      <c r="B2794" s="1" t="str">
        <f t="shared" ca="1" si="137"/>
        <v>b</v>
      </c>
      <c r="C2794" s="1" t="str">
        <f t="shared" ca="1" si="137"/>
        <v>o</v>
      </c>
      <c r="D2794" s="1" t="str">
        <f t="shared" ca="1" si="137"/>
        <v>o</v>
      </c>
      <c r="E2794" s="1" t="str">
        <f t="shared" ca="1" si="137"/>
        <v>o</v>
      </c>
      <c r="F2794" s="1" t="str">
        <f t="shared" ca="1" si="137"/>
        <v>o</v>
      </c>
      <c r="G2794" s="1" t="str">
        <f t="shared" ca="1" si="137"/>
        <v>o</v>
      </c>
      <c r="H2794" s="1" t="str">
        <f t="shared" ca="1" si="137"/>
        <v>o</v>
      </c>
      <c r="I2794" s="1" t="str">
        <f t="shared" ca="1" si="137"/>
        <v>b</v>
      </c>
      <c r="K2794" s="1" t="str">
        <f t="shared" ca="1" si="136"/>
        <v>Fim de Jogo</v>
      </c>
    </row>
    <row r="2795" spans="1:11" x14ac:dyDescent="0.35">
      <c r="A2795" s="1" t="str">
        <f t="shared" ca="1" si="137"/>
        <v>x</v>
      </c>
      <c r="B2795" s="1" t="str">
        <f t="shared" ca="1" si="137"/>
        <v>o</v>
      </c>
      <c r="C2795" s="1" t="str">
        <f t="shared" ca="1" si="137"/>
        <v>o</v>
      </c>
      <c r="D2795" s="1" t="str">
        <f t="shared" ca="1" si="137"/>
        <v>b</v>
      </c>
      <c r="E2795" s="1" t="str">
        <f t="shared" ca="1" si="137"/>
        <v>b</v>
      </c>
      <c r="F2795" s="1" t="str">
        <f t="shared" ca="1" si="137"/>
        <v>o</v>
      </c>
      <c r="G2795" s="1" t="str">
        <f t="shared" ca="1" si="137"/>
        <v>x</v>
      </c>
      <c r="H2795" s="1" t="str">
        <f t="shared" ca="1" si="137"/>
        <v>o</v>
      </c>
      <c r="I2795" s="1" t="str">
        <f t="shared" ca="1" si="137"/>
        <v>b</v>
      </c>
      <c r="K2795" s="1" t="str">
        <f t="shared" ca="1" si="136"/>
        <v>Possibilidade de Fim</v>
      </c>
    </row>
    <row r="2796" spans="1:11" x14ac:dyDescent="0.35">
      <c r="A2796" s="1" t="str">
        <f t="shared" ref="A2796:I2824" ca="1" si="138">IF(RANDBETWEEN(0,2)=0,"b",IF(RANDBETWEEN(0,2)=1,"x","o"))</f>
        <v>o</v>
      </c>
      <c r="B2796" s="1" t="str">
        <f t="shared" ca="1" si="138"/>
        <v>o</v>
      </c>
      <c r="C2796" s="1" t="str">
        <f t="shared" ca="1" si="138"/>
        <v>o</v>
      </c>
      <c r="D2796" s="1" t="str">
        <f t="shared" ca="1" si="138"/>
        <v>o</v>
      </c>
      <c r="E2796" s="1" t="str">
        <f t="shared" ca="1" si="138"/>
        <v>o</v>
      </c>
      <c r="F2796" s="1" t="str">
        <f t="shared" ca="1" si="138"/>
        <v>o</v>
      </c>
      <c r="G2796" s="1" t="str">
        <f t="shared" ca="1" si="138"/>
        <v>x</v>
      </c>
      <c r="H2796" s="1" t="str">
        <f t="shared" ca="1" si="138"/>
        <v>b</v>
      </c>
      <c r="I2796" s="1" t="str">
        <f t="shared" ca="1" si="138"/>
        <v>o</v>
      </c>
      <c r="K2796" s="1" t="str">
        <f t="shared" ca="1" si="136"/>
        <v>Fim de Jogo</v>
      </c>
    </row>
    <row r="2797" spans="1:11" x14ac:dyDescent="0.35">
      <c r="A2797" s="1" t="str">
        <f t="shared" ca="1" si="138"/>
        <v>b</v>
      </c>
      <c r="B2797" s="1" t="str">
        <f t="shared" ca="1" si="138"/>
        <v>o</v>
      </c>
      <c r="C2797" s="1" t="str">
        <f t="shared" ca="1" si="138"/>
        <v>o</v>
      </c>
      <c r="D2797" s="1" t="str">
        <f t="shared" ca="1" si="138"/>
        <v>o</v>
      </c>
      <c r="E2797" s="1" t="str">
        <f t="shared" ca="1" si="138"/>
        <v>b</v>
      </c>
      <c r="F2797" s="1" t="str">
        <f t="shared" ca="1" si="138"/>
        <v>o</v>
      </c>
      <c r="G2797" s="1" t="str">
        <f t="shared" ca="1" si="138"/>
        <v>o</v>
      </c>
      <c r="H2797" s="1" t="str">
        <f t="shared" ca="1" si="138"/>
        <v>b</v>
      </c>
      <c r="I2797" s="1" t="str">
        <f t="shared" ca="1" si="138"/>
        <v>b</v>
      </c>
      <c r="K2797" s="1" t="str">
        <f t="shared" ca="1" si="136"/>
        <v>Possibilidade de Fim</v>
      </c>
    </row>
    <row r="2798" spans="1:11" x14ac:dyDescent="0.35">
      <c r="A2798" s="1" t="str">
        <f t="shared" ca="1" si="138"/>
        <v>b</v>
      </c>
      <c r="B2798" s="1" t="str">
        <f t="shared" ca="1" si="138"/>
        <v>b</v>
      </c>
      <c r="C2798" s="1" t="str">
        <f t="shared" ca="1" si="138"/>
        <v>b</v>
      </c>
      <c r="D2798" s="1" t="str">
        <f t="shared" ca="1" si="138"/>
        <v>b</v>
      </c>
      <c r="E2798" s="1" t="str">
        <f t="shared" ca="1" si="138"/>
        <v>b</v>
      </c>
      <c r="F2798" s="1" t="str">
        <f t="shared" ca="1" si="138"/>
        <v>o</v>
      </c>
      <c r="G2798" s="1" t="str">
        <f t="shared" ca="1" si="138"/>
        <v>o</v>
      </c>
      <c r="H2798" s="1" t="str">
        <f t="shared" ca="1" si="138"/>
        <v>o</v>
      </c>
      <c r="I2798" s="1" t="str">
        <f t="shared" ca="1" si="138"/>
        <v>b</v>
      </c>
      <c r="K2798" s="1" t="str">
        <f t="shared" ca="1" si="136"/>
        <v>Possibilidade de Fim</v>
      </c>
    </row>
    <row r="2799" spans="1:11" x14ac:dyDescent="0.35">
      <c r="A2799" s="1" t="str">
        <f t="shared" ca="1" si="138"/>
        <v>o</v>
      </c>
      <c r="B2799" s="1" t="str">
        <f t="shared" ca="1" si="138"/>
        <v>o</v>
      </c>
      <c r="C2799" s="1" t="str">
        <f t="shared" ca="1" si="138"/>
        <v>o</v>
      </c>
      <c r="D2799" s="1" t="str">
        <f t="shared" ca="1" si="138"/>
        <v>x</v>
      </c>
      <c r="E2799" s="1" t="str">
        <f t="shared" ca="1" si="138"/>
        <v>b</v>
      </c>
      <c r="F2799" s="1" t="str">
        <f t="shared" ca="1" si="138"/>
        <v>o</v>
      </c>
      <c r="G2799" s="1" t="str">
        <f t="shared" ca="1" si="138"/>
        <v>o</v>
      </c>
      <c r="H2799" s="1" t="str">
        <f t="shared" ca="1" si="138"/>
        <v>b</v>
      </c>
      <c r="I2799" s="1" t="str">
        <f t="shared" ca="1" si="138"/>
        <v>b</v>
      </c>
      <c r="K2799" s="1" t="str">
        <f t="shared" ca="1" si="136"/>
        <v>Fim de Jogo</v>
      </c>
    </row>
    <row r="2800" spans="1:11" x14ac:dyDescent="0.35">
      <c r="A2800" s="1" t="str">
        <f t="shared" ca="1" si="138"/>
        <v>x</v>
      </c>
      <c r="B2800" s="1" t="str">
        <f t="shared" ca="1" si="138"/>
        <v>b</v>
      </c>
      <c r="C2800" s="1" t="str">
        <f t="shared" ca="1" si="138"/>
        <v>x</v>
      </c>
      <c r="D2800" s="1" t="str">
        <f t="shared" ca="1" si="138"/>
        <v>o</v>
      </c>
      <c r="E2800" s="1" t="str">
        <f t="shared" ca="1" si="138"/>
        <v>o</v>
      </c>
      <c r="F2800" s="1" t="str">
        <f t="shared" ca="1" si="138"/>
        <v>o</v>
      </c>
      <c r="G2800" s="1" t="str">
        <f t="shared" ca="1" si="138"/>
        <v>b</v>
      </c>
      <c r="H2800" s="1" t="str">
        <f t="shared" ca="1" si="138"/>
        <v>b</v>
      </c>
      <c r="I2800" s="1" t="str">
        <f t="shared" ca="1" si="138"/>
        <v>x</v>
      </c>
      <c r="K2800" s="1" t="str">
        <f t="shared" ca="1" si="136"/>
        <v>Fim de Jogo</v>
      </c>
    </row>
    <row r="2801" spans="1:11" x14ac:dyDescent="0.35">
      <c r="A2801" s="1" t="str">
        <f t="shared" ca="1" si="138"/>
        <v>o</v>
      </c>
      <c r="B2801" s="1" t="str">
        <f t="shared" ca="1" si="138"/>
        <v>o</v>
      </c>
      <c r="C2801" s="1" t="str">
        <f t="shared" ca="1" si="138"/>
        <v>x</v>
      </c>
      <c r="D2801" s="1" t="str">
        <f t="shared" ca="1" si="138"/>
        <v>o</v>
      </c>
      <c r="E2801" s="1" t="str">
        <f t="shared" ca="1" si="138"/>
        <v>o</v>
      </c>
      <c r="F2801" s="1" t="str">
        <f t="shared" ca="1" si="138"/>
        <v>o</v>
      </c>
      <c r="G2801" s="1" t="str">
        <f t="shared" ca="1" si="138"/>
        <v>b</v>
      </c>
      <c r="H2801" s="1" t="str">
        <f t="shared" ca="1" si="138"/>
        <v>x</v>
      </c>
      <c r="I2801" s="1" t="str">
        <f t="shared" ca="1" si="138"/>
        <v>o</v>
      </c>
      <c r="K2801" s="1" t="str">
        <f t="shared" ca="1" si="136"/>
        <v>Fim de Jogo</v>
      </c>
    </row>
    <row r="2802" spans="1:11" x14ac:dyDescent="0.35">
      <c r="A2802" s="1" t="str">
        <f t="shared" ca="1" si="138"/>
        <v>o</v>
      </c>
      <c r="B2802" s="1" t="str">
        <f t="shared" ca="1" si="138"/>
        <v>b</v>
      </c>
      <c r="C2802" s="1" t="str">
        <f t="shared" ca="1" si="138"/>
        <v>b</v>
      </c>
      <c r="D2802" s="1" t="str">
        <f t="shared" ca="1" si="138"/>
        <v>b</v>
      </c>
      <c r="E2802" s="1" t="str">
        <f t="shared" ca="1" si="138"/>
        <v>x</v>
      </c>
      <c r="F2802" s="1" t="str">
        <f t="shared" ca="1" si="138"/>
        <v>b</v>
      </c>
      <c r="G2802" s="1" t="str">
        <f t="shared" ca="1" si="138"/>
        <v>o</v>
      </c>
      <c r="H2802" s="1" t="str">
        <f t="shared" ca="1" si="138"/>
        <v>o</v>
      </c>
      <c r="I2802" s="1" t="str">
        <f t="shared" ca="1" si="138"/>
        <v>o</v>
      </c>
      <c r="K2802" s="1" t="str">
        <f t="shared" ca="1" si="136"/>
        <v>Fim de Jogo</v>
      </c>
    </row>
    <row r="2803" spans="1:11" x14ac:dyDescent="0.35">
      <c r="A2803" s="1" t="str">
        <f t="shared" ca="1" si="138"/>
        <v>b</v>
      </c>
      <c r="B2803" s="1" t="str">
        <f t="shared" ca="1" si="138"/>
        <v>o</v>
      </c>
      <c r="C2803" s="1" t="str">
        <f t="shared" ca="1" si="138"/>
        <v>o</v>
      </c>
      <c r="D2803" s="1" t="str">
        <f t="shared" ca="1" si="138"/>
        <v>o</v>
      </c>
      <c r="E2803" s="1" t="str">
        <f t="shared" ca="1" si="138"/>
        <v>x</v>
      </c>
      <c r="F2803" s="1" t="str">
        <f t="shared" ca="1" si="138"/>
        <v>b</v>
      </c>
      <c r="G2803" s="1" t="str">
        <f t="shared" ca="1" si="138"/>
        <v>o</v>
      </c>
      <c r="H2803" s="1" t="str">
        <f t="shared" ca="1" si="138"/>
        <v>x</v>
      </c>
      <c r="I2803" s="1" t="str">
        <f t="shared" ca="1" si="138"/>
        <v>b</v>
      </c>
      <c r="K2803" s="1" t="str">
        <f t="shared" ca="1" si="136"/>
        <v>Possibilidade de Fim</v>
      </c>
    </row>
    <row r="2804" spans="1:11" x14ac:dyDescent="0.35">
      <c r="A2804" s="1" t="str">
        <f t="shared" ca="1" si="138"/>
        <v>x</v>
      </c>
      <c r="B2804" s="1" t="str">
        <f t="shared" ca="1" si="138"/>
        <v>o</v>
      </c>
      <c r="C2804" s="1" t="str">
        <f t="shared" ca="1" si="138"/>
        <v>b</v>
      </c>
      <c r="D2804" s="1" t="str">
        <f t="shared" ca="1" si="138"/>
        <v>o</v>
      </c>
      <c r="E2804" s="1" t="str">
        <f t="shared" ca="1" si="138"/>
        <v>x</v>
      </c>
      <c r="F2804" s="1" t="str">
        <f t="shared" ca="1" si="138"/>
        <v>b</v>
      </c>
      <c r="G2804" s="1" t="str">
        <f t="shared" ca="1" si="138"/>
        <v>o</v>
      </c>
      <c r="H2804" s="1" t="str">
        <f t="shared" ca="1" si="138"/>
        <v>o</v>
      </c>
      <c r="I2804" s="1" t="str">
        <f t="shared" ca="1" si="138"/>
        <v>b</v>
      </c>
      <c r="K2804" s="1" t="str">
        <f t="shared" ca="1" si="136"/>
        <v>Possibilidade de Fim</v>
      </c>
    </row>
    <row r="2805" spans="1:11" x14ac:dyDescent="0.35">
      <c r="A2805" s="1" t="str">
        <f t="shared" ca="1" si="138"/>
        <v>x</v>
      </c>
      <c r="B2805" s="1" t="str">
        <f t="shared" ca="1" si="138"/>
        <v>b</v>
      </c>
      <c r="C2805" s="1" t="str">
        <f t="shared" ca="1" si="138"/>
        <v>o</v>
      </c>
      <c r="D2805" s="1" t="str">
        <f t="shared" ca="1" si="138"/>
        <v>b</v>
      </c>
      <c r="E2805" s="1" t="str">
        <f t="shared" ca="1" si="138"/>
        <v>x</v>
      </c>
      <c r="F2805" s="1" t="str">
        <f t="shared" ca="1" si="138"/>
        <v>o</v>
      </c>
      <c r="G2805" s="1" t="str">
        <f t="shared" ca="1" si="138"/>
        <v>o</v>
      </c>
      <c r="H2805" s="1" t="str">
        <f t="shared" ca="1" si="138"/>
        <v>b</v>
      </c>
      <c r="I2805" s="1" t="str">
        <f t="shared" ca="1" si="138"/>
        <v>b</v>
      </c>
      <c r="K2805" s="1" t="str">
        <f t="shared" ca="1" si="136"/>
        <v>Possibilidade de Fim</v>
      </c>
    </row>
    <row r="2806" spans="1:11" x14ac:dyDescent="0.35">
      <c r="A2806" s="1" t="str">
        <f t="shared" ca="1" si="138"/>
        <v>o</v>
      </c>
      <c r="B2806" s="1" t="str">
        <f t="shared" ca="1" si="138"/>
        <v>x</v>
      </c>
      <c r="C2806" s="1" t="str">
        <f t="shared" ca="1" si="138"/>
        <v>x</v>
      </c>
      <c r="D2806" s="1" t="str">
        <f t="shared" ca="1" si="138"/>
        <v>o</v>
      </c>
      <c r="E2806" s="1" t="str">
        <f t="shared" ca="1" si="138"/>
        <v>b</v>
      </c>
      <c r="F2806" s="1" t="str">
        <f t="shared" ca="1" si="138"/>
        <v>o</v>
      </c>
      <c r="G2806" s="1" t="str">
        <f t="shared" ca="1" si="138"/>
        <v>o</v>
      </c>
      <c r="H2806" s="1" t="str">
        <f t="shared" ca="1" si="138"/>
        <v>x</v>
      </c>
      <c r="I2806" s="1" t="str">
        <f t="shared" ca="1" si="138"/>
        <v>o</v>
      </c>
      <c r="K2806" s="1" t="str">
        <f t="shared" ca="1" si="136"/>
        <v>Fim de Jogo</v>
      </c>
    </row>
    <row r="2807" spans="1:11" x14ac:dyDescent="0.35">
      <c r="A2807" s="1" t="str">
        <f t="shared" ca="1" si="138"/>
        <v>x</v>
      </c>
      <c r="B2807" s="1" t="str">
        <f t="shared" ca="1" si="138"/>
        <v>o</v>
      </c>
      <c r="C2807" s="1" t="str">
        <f t="shared" ca="1" si="138"/>
        <v>x</v>
      </c>
      <c r="D2807" s="1" t="str">
        <f t="shared" ca="1" si="138"/>
        <v>x</v>
      </c>
      <c r="E2807" s="1" t="str">
        <f t="shared" ca="1" si="138"/>
        <v>o</v>
      </c>
      <c r="F2807" s="1" t="str">
        <f t="shared" ca="1" si="138"/>
        <v>o</v>
      </c>
      <c r="G2807" s="1" t="str">
        <f t="shared" ca="1" si="138"/>
        <v>o</v>
      </c>
      <c r="H2807" s="1" t="str">
        <f t="shared" ca="1" si="138"/>
        <v>x</v>
      </c>
      <c r="I2807" s="1" t="str">
        <f t="shared" ca="1" si="138"/>
        <v>x</v>
      </c>
      <c r="K2807" s="1" t="str">
        <f t="shared" ref="K2807:K2870" ca="1" si="139">IF(
    OR(AND(A2807="o",B2807="o",C2807="o"),
    AND(D2807="o",E2807="o",F2807="o"),
    AND(G2807="o",H2807="o",I2807="o"),
    AND(A2807="o",D2807="o",G2807="o"),
    AND(B2807="o",E2807="o",H2807="o"),
    AND(C2807="o",F2807="o",I2807="o"),
    AND(A2807="o",E2807="o",I2807="o"),
    AND(C2807="o",E2807="o",G2807="o")),"Fim de Jogo",
IF(
    OR(AND(A2807="x",B2807="x",C2807="x"),
    AND(D2807="x",E2807="x",F2807="x"),
    AND(G2807="x",H2807="x",I2807="x"),
    AND(A2807="x",D2807="x",G2807="x"),
    AND(B2807="x",E2807="x",H2807="x"),
    AND(C2807="x",F2807="x",I2807="x"),
    AND(A2807="x",E2807="x",I2807="x"),
    AND(C2807="x",E2807="x",G2807="x")),"Fim de Jogo",
IF(
    AND(A2807&lt;&gt;"b",B2807&lt;&gt;"b",C2807&lt;&gt;"b",D2807&lt;&gt;"b",E2807&lt;&gt;"b",F2807&lt;&gt;"b",G2807&lt;&gt;"b",H2807&lt;&gt;"b",I2807&lt;&gt;"b"),"Fim de Jogo",
IF(
    OR(
        AND(A2807="x",B2807="x",C2807="b"),
        AND(A2807="x",C2807="x",B2807="b"),
        AND(B2807="x",C2807="x",A2807="b"),
        AND(D2807="x",E2807="x",F2807="b"),
        AND(D2807="x",F2807="x",E2807="b"),
        AND(E2807="x",F2807="x",D2807="b"),
        AND(G2807="x",H2807="x",I2807="b"),
        AND(G2807="x",I2807="x",H2807="b"),
        AND(H2807="x",I2807="x",G2807="b"),
        AND(A2807="x",D2807="x",G2807="b"),
        AND(A2807="x",G2807="x",D2807="b"),
        AND(D2807="x",G2807="x",A2807="b"),
        AND(B2807="x",E2807="x",H2807="b"),
        AND(B2807="x",H2807="x",E2807="b"),
        AND(E2807="x",H2807="x",B2807="b"),
        AND(C2807="x",F2807="x",I2807="b"),
        AND(C2807="x",I2807="x",F2807="b"),
        AND(F2807="x",I2807="x",C2807="b"),
        AND(A2807="x",E2807="x",I2807="b"),
        AND(A2807="x",I2807="x",E2807="b"),
        AND(E2807="x",I2807="x",A2807="b"),
        AND(C2807="x",E2807="x",G2807="b"),
        AND(C2807="x",G2807="x",E2807="b"),
        AND(E2807="x",G2807="x",C2807="b"),
        AND(A2807="o",B2807="o",C2807="b"),
        AND(A2807="o",C2807="o",B2807="b"),
        AND(B2807="o",C2807="o",A2807="b"),
        AND(D2807="o",E2807="o",F2807="b"),
        AND(D2807="o",F2807="o",E2807="b"),
        AND(E2807="o",F2807="o",D2807="b"),
        AND(G2807="o",H2807="o",I2807="b"),
        AND(G2807="o",I2807="o",H2807="b"),
        AND(H2807="o",I2807="o",G2807="b"),
        AND(A2807="o",D2807="o",G2807="b"),
        AND(A2807="o",G2807="o",D2807="b"),
        AND(D2807="o",G2807="o",A2807="b"),
        AND(B2807="o",E2807="o",H2807="b"),
        AND(B2807="o",H2807="o",E2807="b"),
        AND(E2807="o",H2807="o",B2807="b"),
        AND(C2807="o",F2807="o",I2807="b"),
        AND(C2807="o",I2807="o",F2807="b"),
        AND(F2807="o",I2807="o",C2807="b"),
        AND(A2807="o",E2807="o",I2807="b"),
        AND(A2807="o",I2807="o",E2807="b"),
        AND(E2807="o",I2807="o",A2807="b"),
        AND(C2807="o",E2807="o",G2807="b"),
        AND(C2807="o",G2807="o",E2807="b"),
        AND(E2807="o",G2807="o",C2807="b"),
        AND(A2807="b",B2807&lt;&gt;"b",C2807&lt;&gt;"b",D2807&lt;&gt;"b",E2807&lt;&gt;"b",F2807&lt;&gt;"b",G2807&lt;&gt;"b",H2807&lt;&gt;"b",I2807&lt;&gt;"b"),
        AND(B2807&lt;&gt;"b",A2807="b",C2807&lt;&gt;"b",D2807&lt;&gt;"b",E2807&lt;&gt;"b",F2807&lt;&gt;"b",G2807&lt;&gt;"b",H2807&lt;&gt;"b",I2807&lt;&gt;"b"),
        AND(C2807&lt;&gt;"b",A2807&lt;&gt;"b",B2807="b",D2807&lt;&gt;"b",E2807&lt;&gt;"b",F2807&lt;&gt;"b",G2807&lt;&gt;"b",H2807&lt;&gt;"b",I2807&lt;&gt;"b"),
        AND(D2807&lt;&gt;"b",A2807&lt;&gt;"b",B2807&lt;&gt;"b",C2807="b",E2807&lt;&gt;"b",F2807&lt;&gt;"b",G2807&lt;&gt;"b",H2807&lt;&gt;"b",I2807&lt;&gt;"b"),
        AND(E2807&lt;&gt;"b",A2807&lt;&gt;"b",B2807&lt;&gt;"b",C2807&lt;&gt;"b",D2807="b",F2807&lt;&gt;"b",G2807&lt;&gt;"b",H2807&lt;&gt;"b",I2807&lt;&gt;"b"),
        AND(F2807&lt;&gt;"b",A2807&lt;&gt;"b",B2807&lt;&gt;"b",C2807&lt;&gt;"b",D2807&lt;&gt;"b",E2807="b",G2807&lt;&gt;"b",H2807&lt;&gt;"b",I2807&lt;&gt;"b"),
        AND(G2807&lt;&gt;"b",A2807&lt;&gt;"b",B2807&lt;&gt;"b",C2807&lt;&gt;"b",D2807&lt;&gt;"b",E2807&lt;&gt;"b",F2807="b",H2807&lt;&gt;"b",I2807&lt;&gt;"b"),
        AND(H2807&lt;&gt;"b",A2807&lt;&gt;"b",B2807&lt;&gt;"b",C2807&lt;&gt;"b",D2807&lt;&gt;"b",E2807&lt;&gt;"b",F2807&lt;&gt;"b",G2807="b",I2807&lt;&gt;"b"),
        AND(I2807&lt;&gt;"b",A2807&lt;&gt;"b",B2807&lt;&gt;"b",C2807&lt;&gt;"b",D2807&lt;&gt;"b",E2807&lt;&gt;"b",F2807&lt;&gt;"b",G2807&lt;&gt;"b",H2807="b"),
    ),"Possibilidade de Fim","Tem Jogo"
))))</f>
        <v>Fim de Jogo</v>
      </c>
    </row>
    <row r="2808" spans="1:11" x14ac:dyDescent="0.35">
      <c r="A2808" s="1" t="str">
        <f t="shared" ca="1" si="138"/>
        <v>b</v>
      </c>
      <c r="B2808" s="1" t="str">
        <f t="shared" ca="1" si="138"/>
        <v>b</v>
      </c>
      <c r="C2808" s="1" t="str">
        <f t="shared" ca="1" si="138"/>
        <v>b</v>
      </c>
      <c r="D2808" s="1" t="str">
        <f t="shared" ca="1" si="138"/>
        <v>b</v>
      </c>
      <c r="E2808" s="1" t="str">
        <f t="shared" ca="1" si="138"/>
        <v>o</v>
      </c>
      <c r="F2808" s="1" t="str">
        <f t="shared" ca="1" si="138"/>
        <v>x</v>
      </c>
      <c r="G2808" s="1" t="str">
        <f t="shared" ca="1" si="138"/>
        <v>x</v>
      </c>
      <c r="H2808" s="1" t="str">
        <f t="shared" ca="1" si="138"/>
        <v>o</v>
      </c>
      <c r="I2808" s="1" t="str">
        <f t="shared" ca="1" si="138"/>
        <v>o</v>
      </c>
      <c r="K2808" s="1" t="str">
        <f t="shared" ca="1" si="139"/>
        <v>Possibilidade de Fim</v>
      </c>
    </row>
    <row r="2809" spans="1:11" x14ac:dyDescent="0.35">
      <c r="A2809" s="1" t="str">
        <f t="shared" ca="1" si="138"/>
        <v>b</v>
      </c>
      <c r="B2809" s="1" t="str">
        <f t="shared" ca="1" si="138"/>
        <v>b</v>
      </c>
      <c r="C2809" s="1" t="str">
        <f t="shared" ca="1" si="138"/>
        <v>o</v>
      </c>
      <c r="D2809" s="1" t="str">
        <f t="shared" ca="1" si="138"/>
        <v>b</v>
      </c>
      <c r="E2809" s="1" t="str">
        <f t="shared" ca="1" si="138"/>
        <v>o</v>
      </c>
      <c r="F2809" s="1" t="str">
        <f t="shared" ca="1" si="138"/>
        <v>o</v>
      </c>
      <c r="G2809" s="1" t="str">
        <f t="shared" ca="1" si="138"/>
        <v>b</v>
      </c>
      <c r="H2809" s="1" t="str">
        <f t="shared" ca="1" si="138"/>
        <v>x</v>
      </c>
      <c r="I2809" s="1" t="str">
        <f t="shared" ca="1" si="138"/>
        <v>b</v>
      </c>
      <c r="K2809" s="1" t="str">
        <f t="shared" ca="1" si="139"/>
        <v>Possibilidade de Fim</v>
      </c>
    </row>
    <row r="2810" spans="1:11" x14ac:dyDescent="0.35">
      <c r="A2810" s="1" t="str">
        <f t="shared" ca="1" si="138"/>
        <v>o</v>
      </c>
      <c r="B2810" s="1" t="str">
        <f t="shared" ca="1" si="138"/>
        <v>o</v>
      </c>
      <c r="C2810" s="1" t="str">
        <f t="shared" ca="1" si="138"/>
        <v>b</v>
      </c>
      <c r="D2810" s="1" t="str">
        <f t="shared" ca="1" si="138"/>
        <v>x</v>
      </c>
      <c r="E2810" s="1" t="str">
        <f t="shared" ca="1" si="138"/>
        <v>o</v>
      </c>
      <c r="F2810" s="1" t="str">
        <f t="shared" ca="1" si="138"/>
        <v>b</v>
      </c>
      <c r="G2810" s="1" t="str">
        <f t="shared" ca="1" si="138"/>
        <v>o</v>
      </c>
      <c r="H2810" s="1" t="str">
        <f t="shared" ca="1" si="138"/>
        <v>b</v>
      </c>
      <c r="I2810" s="1" t="str">
        <f t="shared" ca="1" si="138"/>
        <v>o</v>
      </c>
      <c r="K2810" s="1" t="str">
        <f t="shared" ca="1" si="139"/>
        <v>Fim de Jogo</v>
      </c>
    </row>
    <row r="2811" spans="1:11" x14ac:dyDescent="0.35">
      <c r="A2811" s="1" t="str">
        <f t="shared" ca="1" si="138"/>
        <v>o</v>
      </c>
      <c r="B2811" s="1" t="str">
        <f t="shared" ca="1" si="138"/>
        <v>o</v>
      </c>
      <c r="C2811" s="1" t="str">
        <f t="shared" ca="1" si="138"/>
        <v>b</v>
      </c>
      <c r="D2811" s="1" t="str">
        <f t="shared" ca="1" si="138"/>
        <v>o</v>
      </c>
      <c r="E2811" s="1" t="str">
        <f t="shared" ca="1" si="138"/>
        <v>x</v>
      </c>
      <c r="F2811" s="1" t="str">
        <f t="shared" ca="1" si="138"/>
        <v>o</v>
      </c>
      <c r="G2811" s="1" t="str">
        <f t="shared" ca="1" si="138"/>
        <v>b</v>
      </c>
      <c r="H2811" s="1" t="str">
        <f t="shared" ca="1" si="138"/>
        <v>o</v>
      </c>
      <c r="I2811" s="1" t="str">
        <f t="shared" ca="1" si="138"/>
        <v>b</v>
      </c>
      <c r="K2811" s="1" t="str">
        <f t="shared" ca="1" si="139"/>
        <v>Possibilidade de Fim</v>
      </c>
    </row>
    <row r="2812" spans="1:11" x14ac:dyDescent="0.35">
      <c r="A2812" s="1" t="str">
        <f t="shared" ca="1" si="138"/>
        <v>b</v>
      </c>
      <c r="B2812" s="1" t="str">
        <f t="shared" ca="1" si="138"/>
        <v>o</v>
      </c>
      <c r="C2812" s="1" t="str">
        <f t="shared" ca="1" si="138"/>
        <v>o</v>
      </c>
      <c r="D2812" s="1" t="str">
        <f t="shared" ca="1" si="138"/>
        <v>x</v>
      </c>
      <c r="E2812" s="1" t="str">
        <f t="shared" ca="1" si="138"/>
        <v>x</v>
      </c>
      <c r="F2812" s="1" t="str">
        <f t="shared" ca="1" si="138"/>
        <v>x</v>
      </c>
      <c r="G2812" s="1" t="str">
        <f t="shared" ca="1" si="138"/>
        <v>o</v>
      </c>
      <c r="H2812" s="1" t="str">
        <f t="shared" ca="1" si="138"/>
        <v>x</v>
      </c>
      <c r="I2812" s="1" t="str">
        <f t="shared" ca="1" si="138"/>
        <v>o</v>
      </c>
      <c r="K2812" s="1" t="str">
        <f t="shared" ca="1" si="139"/>
        <v>Fim de Jogo</v>
      </c>
    </row>
    <row r="2813" spans="1:11" x14ac:dyDescent="0.35">
      <c r="A2813" s="1" t="str">
        <f t="shared" ca="1" si="138"/>
        <v>b</v>
      </c>
      <c r="B2813" s="1" t="str">
        <f t="shared" ca="1" si="138"/>
        <v>b</v>
      </c>
      <c r="C2813" s="1" t="str">
        <f t="shared" ca="1" si="138"/>
        <v>o</v>
      </c>
      <c r="D2813" s="1" t="str">
        <f t="shared" ca="1" si="138"/>
        <v>o</v>
      </c>
      <c r="E2813" s="1" t="str">
        <f t="shared" ca="1" si="138"/>
        <v>o</v>
      </c>
      <c r="F2813" s="1" t="str">
        <f t="shared" ca="1" si="138"/>
        <v>x</v>
      </c>
      <c r="G2813" s="1" t="str">
        <f t="shared" ca="1" si="138"/>
        <v>b</v>
      </c>
      <c r="H2813" s="1" t="str">
        <f t="shared" ca="1" si="138"/>
        <v>o</v>
      </c>
      <c r="I2813" s="1" t="str">
        <f t="shared" ca="1" si="138"/>
        <v>b</v>
      </c>
      <c r="K2813" s="1" t="str">
        <f t="shared" ca="1" si="139"/>
        <v>Possibilidade de Fim</v>
      </c>
    </row>
    <row r="2814" spans="1:11" x14ac:dyDescent="0.35">
      <c r="A2814" s="1" t="str">
        <f t="shared" ca="1" si="138"/>
        <v>b</v>
      </c>
      <c r="B2814" s="1" t="str">
        <f t="shared" ca="1" si="138"/>
        <v>x</v>
      </c>
      <c r="C2814" s="1" t="str">
        <f t="shared" ca="1" si="138"/>
        <v>x</v>
      </c>
      <c r="D2814" s="1" t="str">
        <f t="shared" ca="1" si="138"/>
        <v>x</v>
      </c>
      <c r="E2814" s="1" t="str">
        <f t="shared" ca="1" si="138"/>
        <v>o</v>
      </c>
      <c r="F2814" s="1" t="str">
        <f t="shared" ca="1" si="138"/>
        <v>x</v>
      </c>
      <c r="G2814" s="1" t="str">
        <f t="shared" ca="1" si="138"/>
        <v>o</v>
      </c>
      <c r="H2814" s="1" t="str">
        <f t="shared" ca="1" si="138"/>
        <v>b</v>
      </c>
      <c r="I2814" s="1" t="str">
        <f t="shared" ca="1" si="138"/>
        <v>o</v>
      </c>
      <c r="K2814" s="1" t="str">
        <f t="shared" ca="1" si="139"/>
        <v>Possibilidade de Fim</v>
      </c>
    </row>
    <row r="2815" spans="1:11" x14ac:dyDescent="0.35">
      <c r="A2815" s="1" t="str">
        <f t="shared" ca="1" si="138"/>
        <v>b</v>
      </c>
      <c r="B2815" s="1" t="str">
        <f t="shared" ca="1" si="138"/>
        <v>b</v>
      </c>
      <c r="C2815" s="1" t="str">
        <f t="shared" ca="1" si="138"/>
        <v>b</v>
      </c>
      <c r="D2815" s="1" t="str">
        <f t="shared" ca="1" si="138"/>
        <v>x</v>
      </c>
      <c r="E2815" s="1" t="str">
        <f t="shared" ca="1" si="138"/>
        <v>b</v>
      </c>
      <c r="F2815" s="1" t="str">
        <f t="shared" ca="1" si="138"/>
        <v>b</v>
      </c>
      <c r="G2815" s="1" t="str">
        <f t="shared" ca="1" si="138"/>
        <v>x</v>
      </c>
      <c r="H2815" s="1" t="str">
        <f t="shared" ca="1" si="138"/>
        <v>b</v>
      </c>
      <c r="I2815" s="1" t="str">
        <f t="shared" ca="1" si="138"/>
        <v>b</v>
      </c>
      <c r="K2815" s="1" t="str">
        <f t="shared" ca="1" si="139"/>
        <v>Possibilidade de Fim</v>
      </c>
    </row>
    <row r="2816" spans="1:11" x14ac:dyDescent="0.35">
      <c r="A2816" s="1" t="str">
        <f t="shared" ca="1" si="138"/>
        <v>x</v>
      </c>
      <c r="B2816" s="1" t="str">
        <f t="shared" ca="1" si="138"/>
        <v>b</v>
      </c>
      <c r="C2816" s="1" t="str">
        <f t="shared" ca="1" si="138"/>
        <v>x</v>
      </c>
      <c r="D2816" s="1" t="str">
        <f t="shared" ca="1" si="138"/>
        <v>o</v>
      </c>
      <c r="E2816" s="1" t="str">
        <f t="shared" ca="1" si="138"/>
        <v>x</v>
      </c>
      <c r="F2816" s="1" t="str">
        <f t="shared" ca="1" si="138"/>
        <v>x</v>
      </c>
      <c r="G2816" s="1" t="str">
        <f t="shared" ca="1" si="138"/>
        <v>o</v>
      </c>
      <c r="H2816" s="1" t="str">
        <f t="shared" ca="1" si="138"/>
        <v>o</v>
      </c>
      <c r="I2816" s="1" t="str">
        <f t="shared" ca="1" si="138"/>
        <v>o</v>
      </c>
      <c r="K2816" s="1" t="str">
        <f t="shared" ca="1" si="139"/>
        <v>Fim de Jogo</v>
      </c>
    </row>
    <row r="2817" spans="1:11" x14ac:dyDescent="0.35">
      <c r="A2817" s="1" t="str">
        <f t="shared" ca="1" si="138"/>
        <v>b</v>
      </c>
      <c r="B2817" s="1" t="str">
        <f t="shared" ca="1" si="138"/>
        <v>b</v>
      </c>
      <c r="C2817" s="1" t="str">
        <f t="shared" ca="1" si="138"/>
        <v>o</v>
      </c>
      <c r="D2817" s="1" t="str">
        <f t="shared" ca="1" si="138"/>
        <v>b</v>
      </c>
      <c r="E2817" s="1" t="str">
        <f t="shared" ca="1" si="138"/>
        <v>x</v>
      </c>
      <c r="F2817" s="1" t="str">
        <f t="shared" ca="1" si="138"/>
        <v>b</v>
      </c>
      <c r="G2817" s="1" t="str">
        <f t="shared" ca="1" si="138"/>
        <v>o</v>
      </c>
      <c r="H2817" s="1" t="str">
        <f t="shared" ca="1" si="138"/>
        <v>b</v>
      </c>
      <c r="I2817" s="1" t="str">
        <f t="shared" ca="1" si="138"/>
        <v>o</v>
      </c>
      <c r="K2817" s="1" t="str">
        <f t="shared" ca="1" si="139"/>
        <v>Possibilidade de Fim</v>
      </c>
    </row>
    <row r="2818" spans="1:11" x14ac:dyDescent="0.35">
      <c r="A2818" s="1" t="str">
        <f t="shared" ca="1" si="138"/>
        <v>b</v>
      </c>
      <c r="B2818" s="1" t="str">
        <f t="shared" ca="1" si="138"/>
        <v>x</v>
      </c>
      <c r="C2818" s="1" t="str">
        <f t="shared" ca="1" si="138"/>
        <v>o</v>
      </c>
      <c r="D2818" s="1" t="str">
        <f t="shared" ca="1" si="138"/>
        <v>b</v>
      </c>
      <c r="E2818" s="1" t="str">
        <f t="shared" ca="1" si="138"/>
        <v>o</v>
      </c>
      <c r="F2818" s="1" t="str">
        <f t="shared" ca="1" si="138"/>
        <v>x</v>
      </c>
      <c r="G2818" s="1" t="str">
        <f t="shared" ca="1" si="138"/>
        <v>b</v>
      </c>
      <c r="H2818" s="1" t="str">
        <f t="shared" ca="1" si="138"/>
        <v>o</v>
      </c>
      <c r="I2818" s="1" t="str">
        <f t="shared" ca="1" si="138"/>
        <v>b</v>
      </c>
      <c r="K2818" s="1" t="str">
        <f t="shared" ca="1" si="139"/>
        <v>Possibilidade de Fim</v>
      </c>
    </row>
    <row r="2819" spans="1:11" x14ac:dyDescent="0.35">
      <c r="A2819" s="1" t="str">
        <f t="shared" ca="1" si="138"/>
        <v>o</v>
      </c>
      <c r="B2819" s="1" t="str">
        <f t="shared" ca="1" si="138"/>
        <v>b</v>
      </c>
      <c r="C2819" s="1" t="str">
        <f t="shared" ca="1" si="138"/>
        <v>b</v>
      </c>
      <c r="D2819" s="1" t="str">
        <f t="shared" ca="1" si="138"/>
        <v>o</v>
      </c>
      <c r="E2819" s="1" t="str">
        <f t="shared" ca="1" si="138"/>
        <v>o</v>
      </c>
      <c r="F2819" s="1" t="str">
        <f t="shared" ca="1" si="138"/>
        <v>b</v>
      </c>
      <c r="G2819" s="1" t="str">
        <f t="shared" ca="1" si="138"/>
        <v>b</v>
      </c>
      <c r="H2819" s="1" t="str">
        <f t="shared" ca="1" si="138"/>
        <v>b</v>
      </c>
      <c r="I2819" s="1" t="str">
        <f t="shared" ca="1" si="138"/>
        <v>b</v>
      </c>
      <c r="K2819" s="1" t="str">
        <f t="shared" ca="1" si="139"/>
        <v>Possibilidade de Fim</v>
      </c>
    </row>
    <row r="2820" spans="1:11" x14ac:dyDescent="0.35">
      <c r="A2820" s="1" t="str">
        <f t="shared" ca="1" si="138"/>
        <v>b</v>
      </c>
      <c r="B2820" s="1" t="str">
        <f t="shared" ca="1" si="138"/>
        <v>x</v>
      </c>
      <c r="C2820" s="1" t="str">
        <f t="shared" ca="1" si="138"/>
        <v>b</v>
      </c>
      <c r="D2820" s="1" t="str">
        <f t="shared" ca="1" si="138"/>
        <v>b</v>
      </c>
      <c r="E2820" s="1" t="str">
        <f t="shared" ca="1" si="138"/>
        <v>o</v>
      </c>
      <c r="F2820" s="1" t="str">
        <f t="shared" ca="1" si="138"/>
        <v>x</v>
      </c>
      <c r="G2820" s="1" t="str">
        <f t="shared" ca="1" si="138"/>
        <v>b</v>
      </c>
      <c r="H2820" s="1" t="str">
        <f t="shared" ca="1" si="138"/>
        <v>o</v>
      </c>
      <c r="I2820" s="1" t="str">
        <f t="shared" ca="1" si="138"/>
        <v>b</v>
      </c>
      <c r="K2820" s="1" t="str">
        <f t="shared" ca="1" si="139"/>
        <v>Tem Jogo</v>
      </c>
    </row>
    <row r="2821" spans="1:11" x14ac:dyDescent="0.35">
      <c r="A2821" s="1" t="str">
        <f t="shared" ca="1" si="138"/>
        <v>x</v>
      </c>
      <c r="B2821" s="1" t="str">
        <f t="shared" ca="1" si="138"/>
        <v>b</v>
      </c>
      <c r="C2821" s="1" t="str">
        <f t="shared" ca="1" si="138"/>
        <v>b</v>
      </c>
      <c r="D2821" s="1" t="str">
        <f t="shared" ca="1" si="138"/>
        <v>o</v>
      </c>
      <c r="E2821" s="1" t="str">
        <f t="shared" ca="1" si="138"/>
        <v>b</v>
      </c>
      <c r="F2821" s="1" t="str">
        <f t="shared" ca="1" si="138"/>
        <v>b</v>
      </c>
      <c r="G2821" s="1" t="str">
        <f t="shared" ca="1" si="138"/>
        <v>b</v>
      </c>
      <c r="H2821" s="1" t="str">
        <f t="shared" ca="1" si="138"/>
        <v>x</v>
      </c>
      <c r="I2821" s="1" t="str">
        <f t="shared" ca="1" si="138"/>
        <v>o</v>
      </c>
      <c r="K2821" s="1" t="str">
        <f t="shared" ca="1" si="139"/>
        <v>Tem Jogo</v>
      </c>
    </row>
    <row r="2822" spans="1:11" x14ac:dyDescent="0.35">
      <c r="A2822" s="1" t="str">
        <f t="shared" ca="1" si="138"/>
        <v>b</v>
      </c>
      <c r="B2822" s="1" t="str">
        <f t="shared" ca="1" si="138"/>
        <v>o</v>
      </c>
      <c r="C2822" s="1" t="str">
        <f t="shared" ca="1" si="138"/>
        <v>o</v>
      </c>
      <c r="D2822" s="1" t="str">
        <f t="shared" ca="1" si="138"/>
        <v>o</v>
      </c>
      <c r="E2822" s="1" t="str">
        <f t="shared" ca="1" si="138"/>
        <v>o</v>
      </c>
      <c r="F2822" s="1" t="str">
        <f t="shared" ca="1" si="138"/>
        <v>o</v>
      </c>
      <c r="G2822" s="1" t="str">
        <f t="shared" ca="1" si="138"/>
        <v>x</v>
      </c>
      <c r="H2822" s="1" t="str">
        <f t="shared" ca="1" si="138"/>
        <v>o</v>
      </c>
      <c r="I2822" s="1" t="str">
        <f t="shared" ca="1" si="138"/>
        <v>b</v>
      </c>
      <c r="K2822" s="1" t="str">
        <f t="shared" ca="1" si="139"/>
        <v>Fim de Jogo</v>
      </c>
    </row>
    <row r="2823" spans="1:11" x14ac:dyDescent="0.35">
      <c r="A2823" s="1" t="str">
        <f t="shared" ca="1" si="138"/>
        <v>b</v>
      </c>
      <c r="B2823" s="1" t="str">
        <f t="shared" ca="1" si="138"/>
        <v>o</v>
      </c>
      <c r="C2823" s="1" t="str">
        <f t="shared" ca="1" si="138"/>
        <v>x</v>
      </c>
      <c r="D2823" s="1" t="str">
        <f t="shared" ca="1" si="138"/>
        <v>b</v>
      </c>
      <c r="E2823" s="1" t="str">
        <f t="shared" ca="1" si="138"/>
        <v>o</v>
      </c>
      <c r="F2823" s="1" t="str">
        <f t="shared" ca="1" si="138"/>
        <v>x</v>
      </c>
      <c r="G2823" s="1" t="str">
        <f t="shared" ca="1" si="138"/>
        <v>x</v>
      </c>
      <c r="H2823" s="1" t="str">
        <f t="shared" ca="1" si="138"/>
        <v>b</v>
      </c>
      <c r="I2823" s="1" t="str">
        <f t="shared" ca="1" si="138"/>
        <v>x</v>
      </c>
      <c r="K2823" s="1" t="str">
        <f t="shared" ca="1" si="139"/>
        <v>Fim de Jogo</v>
      </c>
    </row>
    <row r="2824" spans="1:11" x14ac:dyDescent="0.35">
      <c r="A2824" s="1" t="str">
        <f t="shared" ca="1" si="138"/>
        <v>o</v>
      </c>
      <c r="B2824" s="1" t="str">
        <f t="shared" ca="1" si="138"/>
        <v>o</v>
      </c>
      <c r="C2824" s="1" t="str">
        <f t="shared" ca="1" si="138"/>
        <v>x</v>
      </c>
      <c r="D2824" s="1" t="str">
        <f t="shared" ref="A2824:I2852" ca="1" si="140">IF(RANDBETWEEN(0,2)=0,"b",IF(RANDBETWEEN(0,2)=1,"x","o"))</f>
        <v>b</v>
      </c>
      <c r="E2824" s="1" t="str">
        <f t="shared" ca="1" si="140"/>
        <v>b</v>
      </c>
      <c r="F2824" s="1" t="str">
        <f t="shared" ca="1" si="140"/>
        <v>o</v>
      </c>
      <c r="G2824" s="1" t="str">
        <f t="shared" ca="1" si="140"/>
        <v>o</v>
      </c>
      <c r="H2824" s="1" t="str">
        <f t="shared" ca="1" si="140"/>
        <v>b</v>
      </c>
      <c r="I2824" s="1" t="str">
        <f t="shared" ca="1" si="140"/>
        <v>o</v>
      </c>
      <c r="K2824" s="1" t="str">
        <f t="shared" ca="1" si="139"/>
        <v>Possibilidade de Fim</v>
      </c>
    </row>
    <row r="2825" spans="1:11" x14ac:dyDescent="0.35">
      <c r="A2825" s="1" t="str">
        <f t="shared" ca="1" si="140"/>
        <v>o</v>
      </c>
      <c r="B2825" s="1" t="str">
        <f t="shared" ca="1" si="140"/>
        <v>x</v>
      </c>
      <c r="C2825" s="1" t="str">
        <f t="shared" ca="1" si="140"/>
        <v>x</v>
      </c>
      <c r="D2825" s="1" t="str">
        <f t="shared" ca="1" si="140"/>
        <v>x</v>
      </c>
      <c r="E2825" s="1" t="str">
        <f t="shared" ca="1" si="140"/>
        <v>b</v>
      </c>
      <c r="F2825" s="1" t="str">
        <f t="shared" ca="1" si="140"/>
        <v>x</v>
      </c>
      <c r="G2825" s="1" t="str">
        <f t="shared" ca="1" si="140"/>
        <v>o</v>
      </c>
      <c r="H2825" s="1" t="str">
        <f t="shared" ca="1" si="140"/>
        <v>x</v>
      </c>
      <c r="I2825" s="1" t="str">
        <f t="shared" ca="1" si="140"/>
        <v>o</v>
      </c>
      <c r="K2825" s="1" t="str">
        <f t="shared" ca="1" si="139"/>
        <v>Possibilidade de Fim</v>
      </c>
    </row>
    <row r="2826" spans="1:11" x14ac:dyDescent="0.35">
      <c r="A2826" s="1" t="str">
        <f t="shared" ca="1" si="140"/>
        <v>b</v>
      </c>
      <c r="B2826" s="1" t="str">
        <f t="shared" ca="1" si="140"/>
        <v>o</v>
      </c>
      <c r="C2826" s="1" t="str">
        <f t="shared" ca="1" si="140"/>
        <v>x</v>
      </c>
      <c r="D2826" s="1" t="str">
        <f t="shared" ca="1" si="140"/>
        <v>b</v>
      </c>
      <c r="E2826" s="1" t="str">
        <f t="shared" ca="1" si="140"/>
        <v>b</v>
      </c>
      <c r="F2826" s="1" t="str">
        <f t="shared" ca="1" si="140"/>
        <v>b</v>
      </c>
      <c r="G2826" s="1" t="str">
        <f t="shared" ca="1" si="140"/>
        <v>x</v>
      </c>
      <c r="H2826" s="1" t="str">
        <f t="shared" ca="1" si="140"/>
        <v>o</v>
      </c>
      <c r="I2826" s="1" t="str">
        <f t="shared" ca="1" si="140"/>
        <v>b</v>
      </c>
      <c r="K2826" s="1" t="str">
        <f t="shared" ca="1" si="139"/>
        <v>Possibilidade de Fim</v>
      </c>
    </row>
    <row r="2827" spans="1:11" x14ac:dyDescent="0.35">
      <c r="A2827" s="1" t="str">
        <f t="shared" ca="1" si="140"/>
        <v>x</v>
      </c>
      <c r="B2827" s="1" t="str">
        <f t="shared" ca="1" si="140"/>
        <v>b</v>
      </c>
      <c r="C2827" s="1" t="str">
        <f t="shared" ca="1" si="140"/>
        <v>x</v>
      </c>
      <c r="D2827" s="1" t="str">
        <f t="shared" ca="1" si="140"/>
        <v>b</v>
      </c>
      <c r="E2827" s="1" t="str">
        <f t="shared" ca="1" si="140"/>
        <v>x</v>
      </c>
      <c r="F2827" s="1" t="str">
        <f t="shared" ca="1" si="140"/>
        <v>x</v>
      </c>
      <c r="G2827" s="1" t="str">
        <f t="shared" ca="1" si="140"/>
        <v>o</v>
      </c>
      <c r="H2827" s="1" t="str">
        <f t="shared" ca="1" si="140"/>
        <v>b</v>
      </c>
      <c r="I2827" s="1" t="str">
        <f t="shared" ca="1" si="140"/>
        <v>x</v>
      </c>
      <c r="K2827" s="1" t="str">
        <f t="shared" ca="1" si="139"/>
        <v>Fim de Jogo</v>
      </c>
    </row>
    <row r="2828" spans="1:11" x14ac:dyDescent="0.35">
      <c r="A2828" s="1" t="str">
        <f t="shared" ca="1" si="140"/>
        <v>b</v>
      </c>
      <c r="B2828" s="1" t="str">
        <f t="shared" ca="1" si="140"/>
        <v>o</v>
      </c>
      <c r="C2828" s="1" t="str">
        <f t="shared" ca="1" si="140"/>
        <v>x</v>
      </c>
      <c r="D2828" s="1" t="str">
        <f t="shared" ca="1" si="140"/>
        <v>o</v>
      </c>
      <c r="E2828" s="1" t="str">
        <f t="shared" ca="1" si="140"/>
        <v>o</v>
      </c>
      <c r="F2828" s="1" t="str">
        <f t="shared" ca="1" si="140"/>
        <v>o</v>
      </c>
      <c r="G2828" s="1" t="str">
        <f t="shared" ca="1" si="140"/>
        <v>o</v>
      </c>
      <c r="H2828" s="1" t="str">
        <f t="shared" ca="1" si="140"/>
        <v>o</v>
      </c>
      <c r="I2828" s="1" t="str">
        <f t="shared" ca="1" si="140"/>
        <v>b</v>
      </c>
      <c r="K2828" s="1" t="str">
        <f t="shared" ca="1" si="139"/>
        <v>Fim de Jogo</v>
      </c>
    </row>
    <row r="2829" spans="1:11" x14ac:dyDescent="0.35">
      <c r="A2829" s="1" t="str">
        <f t="shared" ca="1" si="140"/>
        <v>b</v>
      </c>
      <c r="B2829" s="1" t="str">
        <f t="shared" ca="1" si="140"/>
        <v>o</v>
      </c>
      <c r="C2829" s="1" t="str">
        <f t="shared" ca="1" si="140"/>
        <v>x</v>
      </c>
      <c r="D2829" s="1" t="str">
        <f t="shared" ca="1" si="140"/>
        <v>o</v>
      </c>
      <c r="E2829" s="1" t="str">
        <f t="shared" ca="1" si="140"/>
        <v>x</v>
      </c>
      <c r="F2829" s="1" t="str">
        <f t="shared" ca="1" si="140"/>
        <v>b</v>
      </c>
      <c r="G2829" s="1" t="str">
        <f t="shared" ca="1" si="140"/>
        <v>o</v>
      </c>
      <c r="H2829" s="1" t="str">
        <f t="shared" ca="1" si="140"/>
        <v>b</v>
      </c>
      <c r="I2829" s="1" t="str">
        <f t="shared" ca="1" si="140"/>
        <v>x</v>
      </c>
      <c r="K2829" s="1" t="str">
        <f t="shared" ca="1" si="139"/>
        <v>Possibilidade de Fim</v>
      </c>
    </row>
    <row r="2830" spans="1:11" x14ac:dyDescent="0.35">
      <c r="A2830" s="1" t="str">
        <f t="shared" ca="1" si="140"/>
        <v>o</v>
      </c>
      <c r="B2830" s="1" t="str">
        <f t="shared" ca="1" si="140"/>
        <v>o</v>
      </c>
      <c r="C2830" s="1" t="str">
        <f t="shared" ca="1" si="140"/>
        <v>o</v>
      </c>
      <c r="D2830" s="1" t="str">
        <f t="shared" ca="1" si="140"/>
        <v>o</v>
      </c>
      <c r="E2830" s="1" t="str">
        <f t="shared" ca="1" si="140"/>
        <v>o</v>
      </c>
      <c r="F2830" s="1" t="str">
        <f t="shared" ca="1" si="140"/>
        <v>o</v>
      </c>
      <c r="G2830" s="1" t="str">
        <f t="shared" ca="1" si="140"/>
        <v>o</v>
      </c>
      <c r="H2830" s="1" t="str">
        <f t="shared" ca="1" si="140"/>
        <v>b</v>
      </c>
      <c r="I2830" s="1" t="str">
        <f t="shared" ca="1" si="140"/>
        <v>x</v>
      </c>
      <c r="K2830" s="1" t="str">
        <f t="shared" ca="1" si="139"/>
        <v>Fim de Jogo</v>
      </c>
    </row>
    <row r="2831" spans="1:11" x14ac:dyDescent="0.35">
      <c r="A2831" s="1" t="str">
        <f t="shared" ca="1" si="140"/>
        <v>o</v>
      </c>
      <c r="B2831" s="1" t="str">
        <f t="shared" ca="1" si="140"/>
        <v>o</v>
      </c>
      <c r="C2831" s="1" t="str">
        <f t="shared" ca="1" si="140"/>
        <v>o</v>
      </c>
      <c r="D2831" s="1" t="str">
        <f t="shared" ca="1" si="140"/>
        <v>b</v>
      </c>
      <c r="E2831" s="1" t="str">
        <f t="shared" ca="1" si="140"/>
        <v>o</v>
      </c>
      <c r="F2831" s="1" t="str">
        <f t="shared" ca="1" si="140"/>
        <v>o</v>
      </c>
      <c r="G2831" s="1" t="str">
        <f t="shared" ca="1" si="140"/>
        <v>x</v>
      </c>
      <c r="H2831" s="1" t="str">
        <f t="shared" ca="1" si="140"/>
        <v>o</v>
      </c>
      <c r="I2831" s="1" t="str">
        <f t="shared" ca="1" si="140"/>
        <v>o</v>
      </c>
      <c r="K2831" s="1" t="str">
        <f t="shared" ca="1" si="139"/>
        <v>Fim de Jogo</v>
      </c>
    </row>
    <row r="2832" spans="1:11" x14ac:dyDescent="0.35">
      <c r="A2832" s="1" t="str">
        <f t="shared" ca="1" si="140"/>
        <v>o</v>
      </c>
      <c r="B2832" s="1" t="str">
        <f t="shared" ca="1" si="140"/>
        <v>b</v>
      </c>
      <c r="C2832" s="1" t="str">
        <f t="shared" ca="1" si="140"/>
        <v>o</v>
      </c>
      <c r="D2832" s="1" t="str">
        <f t="shared" ca="1" si="140"/>
        <v>b</v>
      </c>
      <c r="E2832" s="1" t="str">
        <f t="shared" ca="1" si="140"/>
        <v>x</v>
      </c>
      <c r="F2832" s="1" t="str">
        <f t="shared" ca="1" si="140"/>
        <v>x</v>
      </c>
      <c r="G2832" s="1" t="str">
        <f t="shared" ca="1" si="140"/>
        <v>o</v>
      </c>
      <c r="H2832" s="1" t="str">
        <f t="shared" ca="1" si="140"/>
        <v>o</v>
      </c>
      <c r="I2832" s="1" t="str">
        <f t="shared" ca="1" si="140"/>
        <v>o</v>
      </c>
      <c r="K2832" s="1" t="str">
        <f t="shared" ca="1" si="139"/>
        <v>Fim de Jogo</v>
      </c>
    </row>
    <row r="2833" spans="1:11" x14ac:dyDescent="0.35">
      <c r="A2833" s="1" t="str">
        <f t="shared" ca="1" si="140"/>
        <v>x</v>
      </c>
      <c r="B2833" s="1" t="str">
        <f t="shared" ca="1" si="140"/>
        <v>b</v>
      </c>
      <c r="C2833" s="1" t="str">
        <f t="shared" ca="1" si="140"/>
        <v>b</v>
      </c>
      <c r="D2833" s="1" t="str">
        <f t="shared" ca="1" si="140"/>
        <v>b</v>
      </c>
      <c r="E2833" s="1" t="str">
        <f t="shared" ca="1" si="140"/>
        <v>o</v>
      </c>
      <c r="F2833" s="1" t="str">
        <f t="shared" ca="1" si="140"/>
        <v>o</v>
      </c>
      <c r="G2833" s="1" t="str">
        <f t="shared" ca="1" si="140"/>
        <v>b</v>
      </c>
      <c r="H2833" s="1" t="str">
        <f t="shared" ca="1" si="140"/>
        <v>b</v>
      </c>
      <c r="I2833" s="1" t="str">
        <f t="shared" ca="1" si="140"/>
        <v>x</v>
      </c>
      <c r="K2833" s="1" t="str">
        <f t="shared" ca="1" si="139"/>
        <v>Possibilidade de Fim</v>
      </c>
    </row>
    <row r="2834" spans="1:11" x14ac:dyDescent="0.35">
      <c r="A2834" s="1" t="str">
        <f t="shared" ca="1" si="140"/>
        <v>b</v>
      </c>
      <c r="B2834" s="1" t="str">
        <f t="shared" ca="1" si="140"/>
        <v>o</v>
      </c>
      <c r="C2834" s="1" t="str">
        <f t="shared" ca="1" si="140"/>
        <v>o</v>
      </c>
      <c r="D2834" s="1" t="str">
        <f t="shared" ca="1" si="140"/>
        <v>o</v>
      </c>
      <c r="E2834" s="1" t="str">
        <f t="shared" ca="1" si="140"/>
        <v>x</v>
      </c>
      <c r="F2834" s="1" t="str">
        <f t="shared" ca="1" si="140"/>
        <v>b</v>
      </c>
      <c r="G2834" s="1" t="str">
        <f t="shared" ca="1" si="140"/>
        <v>b</v>
      </c>
      <c r="H2834" s="1" t="str">
        <f t="shared" ca="1" si="140"/>
        <v>o</v>
      </c>
      <c r="I2834" s="1" t="str">
        <f t="shared" ca="1" si="140"/>
        <v>b</v>
      </c>
      <c r="K2834" s="1" t="str">
        <f t="shared" ca="1" si="139"/>
        <v>Possibilidade de Fim</v>
      </c>
    </row>
    <row r="2835" spans="1:11" x14ac:dyDescent="0.35">
      <c r="A2835" s="1" t="str">
        <f t="shared" ca="1" si="140"/>
        <v>x</v>
      </c>
      <c r="B2835" s="1" t="str">
        <f t="shared" ca="1" si="140"/>
        <v>o</v>
      </c>
      <c r="C2835" s="1" t="str">
        <f t="shared" ca="1" si="140"/>
        <v>o</v>
      </c>
      <c r="D2835" s="1" t="str">
        <f t="shared" ca="1" si="140"/>
        <v>o</v>
      </c>
      <c r="E2835" s="1" t="str">
        <f t="shared" ca="1" si="140"/>
        <v>o</v>
      </c>
      <c r="F2835" s="1" t="str">
        <f t="shared" ca="1" si="140"/>
        <v>o</v>
      </c>
      <c r="G2835" s="1" t="str">
        <f t="shared" ca="1" si="140"/>
        <v>o</v>
      </c>
      <c r="H2835" s="1" t="str">
        <f t="shared" ca="1" si="140"/>
        <v>b</v>
      </c>
      <c r="I2835" s="1" t="str">
        <f t="shared" ca="1" si="140"/>
        <v>o</v>
      </c>
      <c r="K2835" s="1" t="str">
        <f t="shared" ca="1" si="139"/>
        <v>Fim de Jogo</v>
      </c>
    </row>
    <row r="2836" spans="1:11" x14ac:dyDescent="0.35">
      <c r="A2836" s="1" t="str">
        <f t="shared" ca="1" si="140"/>
        <v>o</v>
      </c>
      <c r="B2836" s="1" t="str">
        <f t="shared" ca="1" si="140"/>
        <v>x</v>
      </c>
      <c r="C2836" s="1" t="str">
        <f t="shared" ca="1" si="140"/>
        <v>b</v>
      </c>
      <c r="D2836" s="1" t="str">
        <f t="shared" ca="1" si="140"/>
        <v>o</v>
      </c>
      <c r="E2836" s="1" t="str">
        <f t="shared" ca="1" si="140"/>
        <v>o</v>
      </c>
      <c r="F2836" s="1" t="str">
        <f t="shared" ca="1" si="140"/>
        <v>b</v>
      </c>
      <c r="G2836" s="1" t="str">
        <f t="shared" ca="1" si="140"/>
        <v>o</v>
      </c>
      <c r="H2836" s="1" t="str">
        <f t="shared" ca="1" si="140"/>
        <v>x</v>
      </c>
      <c r="I2836" s="1" t="str">
        <f t="shared" ca="1" si="140"/>
        <v>x</v>
      </c>
      <c r="K2836" s="1" t="str">
        <f t="shared" ca="1" si="139"/>
        <v>Fim de Jogo</v>
      </c>
    </row>
    <row r="2837" spans="1:11" x14ac:dyDescent="0.35">
      <c r="A2837" s="1" t="str">
        <f t="shared" ca="1" si="140"/>
        <v>o</v>
      </c>
      <c r="B2837" s="1" t="str">
        <f t="shared" ca="1" si="140"/>
        <v>b</v>
      </c>
      <c r="C2837" s="1" t="str">
        <f t="shared" ca="1" si="140"/>
        <v>o</v>
      </c>
      <c r="D2837" s="1" t="str">
        <f t="shared" ca="1" si="140"/>
        <v>x</v>
      </c>
      <c r="E2837" s="1" t="str">
        <f t="shared" ca="1" si="140"/>
        <v>x</v>
      </c>
      <c r="F2837" s="1" t="str">
        <f t="shared" ca="1" si="140"/>
        <v>b</v>
      </c>
      <c r="G2837" s="1" t="str">
        <f t="shared" ca="1" si="140"/>
        <v>o</v>
      </c>
      <c r="H2837" s="1" t="str">
        <f t="shared" ca="1" si="140"/>
        <v>x</v>
      </c>
      <c r="I2837" s="1" t="str">
        <f t="shared" ca="1" si="140"/>
        <v>b</v>
      </c>
      <c r="K2837" s="1" t="str">
        <f t="shared" ca="1" si="139"/>
        <v>Possibilidade de Fim</v>
      </c>
    </row>
    <row r="2838" spans="1:11" x14ac:dyDescent="0.35">
      <c r="A2838" s="1" t="str">
        <f t="shared" ca="1" si="140"/>
        <v>o</v>
      </c>
      <c r="B2838" s="1" t="str">
        <f t="shared" ca="1" si="140"/>
        <v>b</v>
      </c>
      <c r="C2838" s="1" t="str">
        <f t="shared" ca="1" si="140"/>
        <v>o</v>
      </c>
      <c r="D2838" s="1" t="str">
        <f t="shared" ca="1" si="140"/>
        <v>o</v>
      </c>
      <c r="E2838" s="1" t="str">
        <f t="shared" ca="1" si="140"/>
        <v>o</v>
      </c>
      <c r="F2838" s="1" t="str">
        <f t="shared" ca="1" si="140"/>
        <v>o</v>
      </c>
      <c r="G2838" s="1" t="str">
        <f t="shared" ca="1" si="140"/>
        <v>x</v>
      </c>
      <c r="H2838" s="1" t="str">
        <f t="shared" ca="1" si="140"/>
        <v>o</v>
      </c>
      <c r="I2838" s="1" t="str">
        <f t="shared" ca="1" si="140"/>
        <v>x</v>
      </c>
      <c r="K2838" s="1" t="str">
        <f t="shared" ca="1" si="139"/>
        <v>Fim de Jogo</v>
      </c>
    </row>
    <row r="2839" spans="1:11" x14ac:dyDescent="0.35">
      <c r="A2839" s="1" t="str">
        <f t="shared" ca="1" si="140"/>
        <v>b</v>
      </c>
      <c r="B2839" s="1" t="str">
        <f t="shared" ca="1" si="140"/>
        <v>b</v>
      </c>
      <c r="C2839" s="1" t="str">
        <f t="shared" ca="1" si="140"/>
        <v>x</v>
      </c>
      <c r="D2839" s="1" t="str">
        <f t="shared" ca="1" si="140"/>
        <v>o</v>
      </c>
      <c r="E2839" s="1" t="str">
        <f t="shared" ca="1" si="140"/>
        <v>o</v>
      </c>
      <c r="F2839" s="1" t="str">
        <f t="shared" ca="1" si="140"/>
        <v>x</v>
      </c>
      <c r="G2839" s="1" t="str">
        <f t="shared" ca="1" si="140"/>
        <v>b</v>
      </c>
      <c r="H2839" s="1" t="str">
        <f t="shared" ca="1" si="140"/>
        <v>o</v>
      </c>
      <c r="I2839" s="1" t="str">
        <f t="shared" ca="1" si="140"/>
        <v>b</v>
      </c>
      <c r="K2839" s="1" t="str">
        <f t="shared" ca="1" si="139"/>
        <v>Possibilidade de Fim</v>
      </c>
    </row>
    <row r="2840" spans="1:11" x14ac:dyDescent="0.35">
      <c r="A2840" s="1" t="str">
        <f t="shared" ca="1" si="140"/>
        <v>o</v>
      </c>
      <c r="B2840" s="1" t="str">
        <f t="shared" ca="1" si="140"/>
        <v>o</v>
      </c>
      <c r="C2840" s="1" t="str">
        <f t="shared" ca="1" si="140"/>
        <v>o</v>
      </c>
      <c r="D2840" s="1" t="str">
        <f t="shared" ca="1" si="140"/>
        <v>o</v>
      </c>
      <c r="E2840" s="1" t="str">
        <f t="shared" ca="1" si="140"/>
        <v>o</v>
      </c>
      <c r="F2840" s="1" t="str">
        <f t="shared" ca="1" si="140"/>
        <v>o</v>
      </c>
      <c r="G2840" s="1" t="str">
        <f t="shared" ca="1" si="140"/>
        <v>x</v>
      </c>
      <c r="H2840" s="1" t="str">
        <f t="shared" ca="1" si="140"/>
        <v>x</v>
      </c>
      <c r="I2840" s="1" t="str">
        <f t="shared" ca="1" si="140"/>
        <v>b</v>
      </c>
      <c r="K2840" s="1" t="str">
        <f t="shared" ca="1" si="139"/>
        <v>Fim de Jogo</v>
      </c>
    </row>
    <row r="2841" spans="1:11" x14ac:dyDescent="0.35">
      <c r="A2841" s="1" t="str">
        <f t="shared" ca="1" si="140"/>
        <v>o</v>
      </c>
      <c r="B2841" s="1" t="str">
        <f t="shared" ca="1" si="140"/>
        <v>b</v>
      </c>
      <c r="C2841" s="1" t="str">
        <f t="shared" ca="1" si="140"/>
        <v>b</v>
      </c>
      <c r="D2841" s="1" t="str">
        <f t="shared" ca="1" si="140"/>
        <v>o</v>
      </c>
      <c r="E2841" s="1" t="str">
        <f t="shared" ca="1" si="140"/>
        <v>o</v>
      </c>
      <c r="F2841" s="1" t="str">
        <f t="shared" ca="1" si="140"/>
        <v>x</v>
      </c>
      <c r="G2841" s="1" t="str">
        <f t="shared" ca="1" si="140"/>
        <v>x</v>
      </c>
      <c r="H2841" s="1" t="str">
        <f t="shared" ca="1" si="140"/>
        <v>o</v>
      </c>
      <c r="I2841" s="1" t="str">
        <f t="shared" ca="1" si="140"/>
        <v>o</v>
      </c>
      <c r="K2841" s="1" t="str">
        <f t="shared" ca="1" si="139"/>
        <v>Fim de Jogo</v>
      </c>
    </row>
    <row r="2842" spans="1:11" x14ac:dyDescent="0.35">
      <c r="A2842" s="1" t="str">
        <f t="shared" ca="1" si="140"/>
        <v>o</v>
      </c>
      <c r="B2842" s="1" t="str">
        <f t="shared" ca="1" si="140"/>
        <v>o</v>
      </c>
      <c r="C2842" s="1" t="str">
        <f t="shared" ca="1" si="140"/>
        <v>x</v>
      </c>
      <c r="D2842" s="1" t="str">
        <f t="shared" ca="1" si="140"/>
        <v>o</v>
      </c>
      <c r="E2842" s="1" t="str">
        <f t="shared" ca="1" si="140"/>
        <v>b</v>
      </c>
      <c r="F2842" s="1" t="str">
        <f t="shared" ca="1" si="140"/>
        <v>b</v>
      </c>
      <c r="G2842" s="1" t="str">
        <f t="shared" ca="1" si="140"/>
        <v>x</v>
      </c>
      <c r="H2842" s="1" t="str">
        <f t="shared" ca="1" si="140"/>
        <v>b</v>
      </c>
      <c r="I2842" s="1" t="str">
        <f t="shared" ca="1" si="140"/>
        <v>b</v>
      </c>
      <c r="K2842" s="1" t="str">
        <f t="shared" ca="1" si="139"/>
        <v>Possibilidade de Fim</v>
      </c>
    </row>
    <row r="2843" spans="1:11" x14ac:dyDescent="0.35">
      <c r="A2843" s="1" t="str">
        <f t="shared" ca="1" si="140"/>
        <v>o</v>
      </c>
      <c r="B2843" s="1" t="str">
        <f t="shared" ca="1" si="140"/>
        <v>o</v>
      </c>
      <c r="C2843" s="1" t="str">
        <f t="shared" ca="1" si="140"/>
        <v>b</v>
      </c>
      <c r="D2843" s="1" t="str">
        <f t="shared" ca="1" si="140"/>
        <v>x</v>
      </c>
      <c r="E2843" s="1" t="str">
        <f t="shared" ca="1" si="140"/>
        <v>b</v>
      </c>
      <c r="F2843" s="1" t="str">
        <f t="shared" ca="1" si="140"/>
        <v>x</v>
      </c>
      <c r="G2843" s="1" t="str">
        <f t="shared" ca="1" si="140"/>
        <v>b</v>
      </c>
      <c r="H2843" s="1" t="str">
        <f t="shared" ca="1" si="140"/>
        <v>o</v>
      </c>
      <c r="I2843" s="1" t="str">
        <f t="shared" ca="1" si="140"/>
        <v>o</v>
      </c>
      <c r="K2843" s="1" t="str">
        <f t="shared" ca="1" si="139"/>
        <v>Possibilidade de Fim</v>
      </c>
    </row>
    <row r="2844" spans="1:11" x14ac:dyDescent="0.35">
      <c r="A2844" s="1" t="str">
        <f t="shared" ca="1" si="140"/>
        <v>b</v>
      </c>
      <c r="B2844" s="1" t="str">
        <f t="shared" ca="1" si="140"/>
        <v>b</v>
      </c>
      <c r="C2844" s="1" t="str">
        <f t="shared" ca="1" si="140"/>
        <v>b</v>
      </c>
      <c r="D2844" s="1" t="str">
        <f t="shared" ca="1" si="140"/>
        <v>b</v>
      </c>
      <c r="E2844" s="1" t="str">
        <f t="shared" ca="1" si="140"/>
        <v>b</v>
      </c>
      <c r="F2844" s="1" t="str">
        <f t="shared" ca="1" si="140"/>
        <v>b</v>
      </c>
      <c r="G2844" s="1" t="str">
        <f t="shared" ca="1" si="140"/>
        <v>x</v>
      </c>
      <c r="H2844" s="1" t="str">
        <f t="shared" ca="1" si="140"/>
        <v>x</v>
      </c>
      <c r="I2844" s="1" t="str">
        <f t="shared" ca="1" si="140"/>
        <v>o</v>
      </c>
      <c r="K2844" s="1" t="str">
        <f t="shared" ca="1" si="139"/>
        <v>Tem Jogo</v>
      </c>
    </row>
    <row r="2845" spans="1:11" x14ac:dyDescent="0.35">
      <c r="A2845" s="1" t="str">
        <f t="shared" ca="1" si="140"/>
        <v>b</v>
      </c>
      <c r="B2845" s="1" t="str">
        <f t="shared" ca="1" si="140"/>
        <v>o</v>
      </c>
      <c r="C2845" s="1" t="str">
        <f t="shared" ca="1" si="140"/>
        <v>b</v>
      </c>
      <c r="D2845" s="1" t="str">
        <f t="shared" ca="1" si="140"/>
        <v>o</v>
      </c>
      <c r="E2845" s="1" t="str">
        <f t="shared" ca="1" si="140"/>
        <v>x</v>
      </c>
      <c r="F2845" s="1" t="str">
        <f t="shared" ca="1" si="140"/>
        <v>o</v>
      </c>
      <c r="G2845" s="1" t="str">
        <f t="shared" ca="1" si="140"/>
        <v>b</v>
      </c>
      <c r="H2845" s="1" t="str">
        <f t="shared" ca="1" si="140"/>
        <v>o</v>
      </c>
      <c r="I2845" s="1" t="str">
        <f t="shared" ca="1" si="140"/>
        <v>o</v>
      </c>
      <c r="K2845" s="1" t="str">
        <f t="shared" ca="1" si="139"/>
        <v>Possibilidade de Fim</v>
      </c>
    </row>
    <row r="2846" spans="1:11" x14ac:dyDescent="0.35">
      <c r="A2846" s="1" t="str">
        <f t="shared" ca="1" si="140"/>
        <v>b</v>
      </c>
      <c r="B2846" s="1" t="str">
        <f t="shared" ca="1" si="140"/>
        <v>o</v>
      </c>
      <c r="C2846" s="1" t="str">
        <f t="shared" ca="1" si="140"/>
        <v>o</v>
      </c>
      <c r="D2846" s="1" t="str">
        <f t="shared" ca="1" si="140"/>
        <v>x</v>
      </c>
      <c r="E2846" s="1" t="str">
        <f t="shared" ca="1" si="140"/>
        <v>b</v>
      </c>
      <c r="F2846" s="1" t="str">
        <f t="shared" ca="1" si="140"/>
        <v>o</v>
      </c>
      <c r="G2846" s="1" t="str">
        <f t="shared" ca="1" si="140"/>
        <v>b</v>
      </c>
      <c r="H2846" s="1" t="str">
        <f t="shared" ca="1" si="140"/>
        <v>o</v>
      </c>
      <c r="I2846" s="1" t="str">
        <f t="shared" ca="1" si="140"/>
        <v>x</v>
      </c>
      <c r="K2846" s="1" t="str">
        <f t="shared" ca="1" si="139"/>
        <v>Possibilidade de Fim</v>
      </c>
    </row>
    <row r="2847" spans="1:11" x14ac:dyDescent="0.35">
      <c r="A2847" s="1" t="str">
        <f t="shared" ca="1" si="140"/>
        <v>b</v>
      </c>
      <c r="B2847" s="1" t="str">
        <f t="shared" ca="1" si="140"/>
        <v>o</v>
      </c>
      <c r="C2847" s="1" t="str">
        <f t="shared" ca="1" si="140"/>
        <v>b</v>
      </c>
      <c r="D2847" s="1" t="str">
        <f t="shared" ca="1" si="140"/>
        <v>b</v>
      </c>
      <c r="E2847" s="1" t="str">
        <f t="shared" ca="1" si="140"/>
        <v>b</v>
      </c>
      <c r="F2847" s="1" t="str">
        <f t="shared" ca="1" si="140"/>
        <v>o</v>
      </c>
      <c r="G2847" s="1" t="str">
        <f t="shared" ca="1" si="140"/>
        <v>x</v>
      </c>
      <c r="H2847" s="1" t="str">
        <f t="shared" ca="1" si="140"/>
        <v>b</v>
      </c>
      <c r="I2847" s="1" t="str">
        <f t="shared" ca="1" si="140"/>
        <v>o</v>
      </c>
      <c r="K2847" s="1" t="str">
        <f t="shared" ca="1" si="139"/>
        <v>Possibilidade de Fim</v>
      </c>
    </row>
    <row r="2848" spans="1:11" x14ac:dyDescent="0.35">
      <c r="A2848" s="1" t="str">
        <f t="shared" ca="1" si="140"/>
        <v>x</v>
      </c>
      <c r="B2848" s="1" t="str">
        <f t="shared" ca="1" si="140"/>
        <v>o</v>
      </c>
      <c r="C2848" s="1" t="str">
        <f t="shared" ca="1" si="140"/>
        <v>b</v>
      </c>
      <c r="D2848" s="1" t="str">
        <f t="shared" ca="1" si="140"/>
        <v>o</v>
      </c>
      <c r="E2848" s="1" t="str">
        <f t="shared" ca="1" si="140"/>
        <v>o</v>
      </c>
      <c r="F2848" s="1" t="str">
        <f t="shared" ca="1" si="140"/>
        <v>b</v>
      </c>
      <c r="G2848" s="1" t="str">
        <f t="shared" ca="1" si="140"/>
        <v>x</v>
      </c>
      <c r="H2848" s="1" t="str">
        <f t="shared" ca="1" si="140"/>
        <v>o</v>
      </c>
      <c r="I2848" s="1" t="str">
        <f t="shared" ca="1" si="140"/>
        <v>x</v>
      </c>
      <c r="K2848" s="1" t="str">
        <f t="shared" ca="1" si="139"/>
        <v>Fim de Jogo</v>
      </c>
    </row>
    <row r="2849" spans="1:11" x14ac:dyDescent="0.35">
      <c r="A2849" s="1" t="str">
        <f t="shared" ca="1" si="140"/>
        <v>x</v>
      </c>
      <c r="B2849" s="1" t="str">
        <f t="shared" ca="1" si="140"/>
        <v>o</v>
      </c>
      <c r="C2849" s="1" t="str">
        <f t="shared" ca="1" si="140"/>
        <v>o</v>
      </c>
      <c r="D2849" s="1" t="str">
        <f t="shared" ca="1" si="140"/>
        <v>o</v>
      </c>
      <c r="E2849" s="1" t="str">
        <f t="shared" ca="1" si="140"/>
        <v>x</v>
      </c>
      <c r="F2849" s="1" t="str">
        <f t="shared" ca="1" si="140"/>
        <v>o</v>
      </c>
      <c r="G2849" s="1" t="str">
        <f t="shared" ca="1" si="140"/>
        <v>x</v>
      </c>
      <c r="H2849" s="1" t="str">
        <f t="shared" ca="1" si="140"/>
        <v>o</v>
      </c>
      <c r="I2849" s="1" t="str">
        <f t="shared" ca="1" si="140"/>
        <v>o</v>
      </c>
      <c r="K2849" s="1" t="str">
        <f t="shared" ca="1" si="139"/>
        <v>Fim de Jogo</v>
      </c>
    </row>
    <row r="2850" spans="1:11" x14ac:dyDescent="0.35">
      <c r="A2850" s="1" t="str">
        <f t="shared" ca="1" si="140"/>
        <v>o</v>
      </c>
      <c r="B2850" s="1" t="str">
        <f t="shared" ca="1" si="140"/>
        <v>o</v>
      </c>
      <c r="C2850" s="1" t="str">
        <f t="shared" ca="1" si="140"/>
        <v>b</v>
      </c>
      <c r="D2850" s="1" t="str">
        <f t="shared" ca="1" si="140"/>
        <v>o</v>
      </c>
      <c r="E2850" s="1" t="str">
        <f t="shared" ca="1" si="140"/>
        <v>o</v>
      </c>
      <c r="F2850" s="1" t="str">
        <f t="shared" ca="1" si="140"/>
        <v>b</v>
      </c>
      <c r="G2850" s="1" t="str">
        <f t="shared" ca="1" si="140"/>
        <v>b</v>
      </c>
      <c r="H2850" s="1" t="str">
        <f t="shared" ca="1" si="140"/>
        <v>x</v>
      </c>
      <c r="I2850" s="1" t="str">
        <f t="shared" ca="1" si="140"/>
        <v>o</v>
      </c>
      <c r="K2850" s="1" t="str">
        <f t="shared" ca="1" si="139"/>
        <v>Fim de Jogo</v>
      </c>
    </row>
    <row r="2851" spans="1:11" x14ac:dyDescent="0.35">
      <c r="A2851" s="1" t="str">
        <f t="shared" ca="1" si="140"/>
        <v>o</v>
      </c>
      <c r="B2851" s="1" t="str">
        <f t="shared" ca="1" si="140"/>
        <v>x</v>
      </c>
      <c r="C2851" s="1" t="str">
        <f t="shared" ca="1" si="140"/>
        <v>o</v>
      </c>
      <c r="D2851" s="1" t="str">
        <f t="shared" ca="1" si="140"/>
        <v>x</v>
      </c>
      <c r="E2851" s="1" t="str">
        <f t="shared" ca="1" si="140"/>
        <v>o</v>
      </c>
      <c r="F2851" s="1" t="str">
        <f t="shared" ca="1" si="140"/>
        <v>x</v>
      </c>
      <c r="G2851" s="1" t="str">
        <f t="shared" ca="1" si="140"/>
        <v>b</v>
      </c>
      <c r="H2851" s="1" t="str">
        <f t="shared" ca="1" si="140"/>
        <v>x</v>
      </c>
      <c r="I2851" s="1" t="str">
        <f t="shared" ca="1" si="140"/>
        <v>o</v>
      </c>
      <c r="K2851" s="1" t="str">
        <f t="shared" ca="1" si="139"/>
        <v>Fim de Jogo</v>
      </c>
    </row>
    <row r="2852" spans="1:11" x14ac:dyDescent="0.35">
      <c r="A2852" s="1" t="str">
        <f t="shared" ca="1" si="140"/>
        <v>x</v>
      </c>
      <c r="B2852" s="1" t="str">
        <f t="shared" ca="1" si="140"/>
        <v>o</v>
      </c>
      <c r="C2852" s="1" t="str">
        <f t="shared" ca="1" si="140"/>
        <v>o</v>
      </c>
      <c r="D2852" s="1" t="str">
        <f t="shared" ca="1" si="140"/>
        <v>o</v>
      </c>
      <c r="E2852" s="1" t="str">
        <f t="shared" ca="1" si="140"/>
        <v>o</v>
      </c>
      <c r="F2852" s="1" t="str">
        <f t="shared" ca="1" si="140"/>
        <v>o</v>
      </c>
      <c r="G2852" s="1" t="str">
        <f t="shared" ref="A2852:I2880" ca="1" si="141">IF(RANDBETWEEN(0,2)=0,"b",IF(RANDBETWEEN(0,2)=1,"x","o"))</f>
        <v>x</v>
      </c>
      <c r="H2852" s="1" t="str">
        <f t="shared" ca="1" si="141"/>
        <v>x</v>
      </c>
      <c r="I2852" s="1" t="str">
        <f t="shared" ca="1" si="141"/>
        <v>x</v>
      </c>
      <c r="K2852" s="1" t="str">
        <f t="shared" ca="1" si="139"/>
        <v>Fim de Jogo</v>
      </c>
    </row>
    <row r="2853" spans="1:11" x14ac:dyDescent="0.35">
      <c r="A2853" s="1" t="str">
        <f t="shared" ca="1" si="141"/>
        <v>b</v>
      </c>
      <c r="B2853" s="1" t="str">
        <f t="shared" ca="1" si="141"/>
        <v>o</v>
      </c>
      <c r="C2853" s="1" t="str">
        <f t="shared" ca="1" si="141"/>
        <v>b</v>
      </c>
      <c r="D2853" s="1" t="str">
        <f t="shared" ca="1" si="141"/>
        <v>o</v>
      </c>
      <c r="E2853" s="1" t="str">
        <f t="shared" ca="1" si="141"/>
        <v>x</v>
      </c>
      <c r="F2853" s="1" t="str">
        <f t="shared" ca="1" si="141"/>
        <v>o</v>
      </c>
      <c r="G2853" s="1" t="str">
        <f t="shared" ca="1" si="141"/>
        <v>x</v>
      </c>
      <c r="H2853" s="1" t="str">
        <f t="shared" ca="1" si="141"/>
        <v>o</v>
      </c>
      <c r="I2853" s="1" t="str">
        <f t="shared" ca="1" si="141"/>
        <v>x</v>
      </c>
      <c r="K2853" s="1" t="str">
        <f t="shared" ca="1" si="139"/>
        <v>Possibilidade de Fim</v>
      </c>
    </row>
    <row r="2854" spans="1:11" x14ac:dyDescent="0.35">
      <c r="A2854" s="1" t="str">
        <f t="shared" ca="1" si="141"/>
        <v>o</v>
      </c>
      <c r="B2854" s="1" t="str">
        <f t="shared" ca="1" si="141"/>
        <v>x</v>
      </c>
      <c r="C2854" s="1" t="str">
        <f t="shared" ca="1" si="141"/>
        <v>o</v>
      </c>
      <c r="D2854" s="1" t="str">
        <f t="shared" ca="1" si="141"/>
        <v>o</v>
      </c>
      <c r="E2854" s="1" t="str">
        <f t="shared" ca="1" si="141"/>
        <v>x</v>
      </c>
      <c r="F2854" s="1" t="str">
        <f t="shared" ca="1" si="141"/>
        <v>o</v>
      </c>
      <c r="G2854" s="1" t="str">
        <f t="shared" ca="1" si="141"/>
        <v>x</v>
      </c>
      <c r="H2854" s="1" t="str">
        <f t="shared" ca="1" si="141"/>
        <v>b</v>
      </c>
      <c r="I2854" s="1" t="str">
        <f t="shared" ca="1" si="141"/>
        <v>b</v>
      </c>
      <c r="K2854" s="1" t="str">
        <f t="shared" ca="1" si="139"/>
        <v>Possibilidade de Fim</v>
      </c>
    </row>
    <row r="2855" spans="1:11" x14ac:dyDescent="0.35">
      <c r="A2855" s="1" t="str">
        <f t="shared" ca="1" si="141"/>
        <v>b</v>
      </c>
      <c r="B2855" s="1" t="str">
        <f t="shared" ca="1" si="141"/>
        <v>o</v>
      </c>
      <c r="C2855" s="1" t="str">
        <f t="shared" ca="1" si="141"/>
        <v>o</v>
      </c>
      <c r="D2855" s="1" t="str">
        <f t="shared" ca="1" si="141"/>
        <v>o</v>
      </c>
      <c r="E2855" s="1" t="str">
        <f t="shared" ca="1" si="141"/>
        <v>o</v>
      </c>
      <c r="F2855" s="1" t="str">
        <f t="shared" ca="1" si="141"/>
        <v>o</v>
      </c>
      <c r="G2855" s="1" t="str">
        <f t="shared" ca="1" si="141"/>
        <v>b</v>
      </c>
      <c r="H2855" s="1" t="str">
        <f t="shared" ca="1" si="141"/>
        <v>x</v>
      </c>
      <c r="I2855" s="1" t="str">
        <f t="shared" ca="1" si="141"/>
        <v>x</v>
      </c>
      <c r="K2855" s="1" t="str">
        <f t="shared" ca="1" si="139"/>
        <v>Fim de Jogo</v>
      </c>
    </row>
    <row r="2856" spans="1:11" x14ac:dyDescent="0.35">
      <c r="A2856" s="1" t="str">
        <f t="shared" ca="1" si="141"/>
        <v>x</v>
      </c>
      <c r="B2856" s="1" t="str">
        <f t="shared" ca="1" si="141"/>
        <v>b</v>
      </c>
      <c r="C2856" s="1" t="str">
        <f t="shared" ca="1" si="141"/>
        <v>o</v>
      </c>
      <c r="D2856" s="1" t="str">
        <f t="shared" ca="1" si="141"/>
        <v>x</v>
      </c>
      <c r="E2856" s="1" t="str">
        <f t="shared" ca="1" si="141"/>
        <v>b</v>
      </c>
      <c r="F2856" s="1" t="str">
        <f t="shared" ca="1" si="141"/>
        <v>b</v>
      </c>
      <c r="G2856" s="1" t="str">
        <f t="shared" ca="1" si="141"/>
        <v>b</v>
      </c>
      <c r="H2856" s="1" t="str">
        <f t="shared" ca="1" si="141"/>
        <v>b</v>
      </c>
      <c r="I2856" s="1" t="str">
        <f t="shared" ca="1" si="141"/>
        <v>o</v>
      </c>
      <c r="K2856" s="1" t="str">
        <f t="shared" ca="1" si="139"/>
        <v>Possibilidade de Fim</v>
      </c>
    </row>
    <row r="2857" spans="1:11" x14ac:dyDescent="0.35">
      <c r="A2857" s="1" t="str">
        <f t="shared" ca="1" si="141"/>
        <v>b</v>
      </c>
      <c r="B2857" s="1" t="str">
        <f t="shared" ca="1" si="141"/>
        <v>b</v>
      </c>
      <c r="C2857" s="1" t="str">
        <f t="shared" ca="1" si="141"/>
        <v>o</v>
      </c>
      <c r="D2857" s="1" t="str">
        <f t="shared" ca="1" si="141"/>
        <v>o</v>
      </c>
      <c r="E2857" s="1" t="str">
        <f t="shared" ca="1" si="141"/>
        <v>o</v>
      </c>
      <c r="F2857" s="1" t="str">
        <f t="shared" ca="1" si="141"/>
        <v>o</v>
      </c>
      <c r="G2857" s="1" t="str">
        <f t="shared" ca="1" si="141"/>
        <v>x</v>
      </c>
      <c r="H2857" s="1" t="str">
        <f t="shared" ca="1" si="141"/>
        <v>b</v>
      </c>
      <c r="I2857" s="1" t="str">
        <f t="shared" ca="1" si="141"/>
        <v>o</v>
      </c>
      <c r="K2857" s="1" t="str">
        <f t="shared" ca="1" si="139"/>
        <v>Fim de Jogo</v>
      </c>
    </row>
    <row r="2858" spans="1:11" x14ac:dyDescent="0.35">
      <c r="A2858" s="1" t="str">
        <f t="shared" ca="1" si="141"/>
        <v>b</v>
      </c>
      <c r="B2858" s="1" t="str">
        <f t="shared" ca="1" si="141"/>
        <v>o</v>
      </c>
      <c r="C2858" s="1" t="str">
        <f t="shared" ca="1" si="141"/>
        <v>b</v>
      </c>
      <c r="D2858" s="1" t="str">
        <f t="shared" ca="1" si="141"/>
        <v>b</v>
      </c>
      <c r="E2858" s="1" t="str">
        <f t="shared" ca="1" si="141"/>
        <v>o</v>
      </c>
      <c r="F2858" s="1" t="str">
        <f t="shared" ca="1" si="141"/>
        <v>o</v>
      </c>
      <c r="G2858" s="1" t="str">
        <f t="shared" ca="1" si="141"/>
        <v>b</v>
      </c>
      <c r="H2858" s="1" t="str">
        <f t="shared" ca="1" si="141"/>
        <v>x</v>
      </c>
      <c r="I2858" s="1" t="str">
        <f t="shared" ca="1" si="141"/>
        <v>b</v>
      </c>
      <c r="K2858" s="1" t="str">
        <f t="shared" ca="1" si="139"/>
        <v>Possibilidade de Fim</v>
      </c>
    </row>
    <row r="2859" spans="1:11" x14ac:dyDescent="0.35">
      <c r="A2859" s="1" t="str">
        <f t="shared" ca="1" si="141"/>
        <v>o</v>
      </c>
      <c r="B2859" s="1" t="str">
        <f t="shared" ca="1" si="141"/>
        <v>x</v>
      </c>
      <c r="C2859" s="1" t="str">
        <f t="shared" ca="1" si="141"/>
        <v>b</v>
      </c>
      <c r="D2859" s="1" t="str">
        <f t="shared" ca="1" si="141"/>
        <v>o</v>
      </c>
      <c r="E2859" s="1" t="str">
        <f t="shared" ca="1" si="141"/>
        <v>o</v>
      </c>
      <c r="F2859" s="1" t="str">
        <f t="shared" ca="1" si="141"/>
        <v>b</v>
      </c>
      <c r="G2859" s="1" t="str">
        <f t="shared" ca="1" si="141"/>
        <v>o</v>
      </c>
      <c r="H2859" s="1" t="str">
        <f t="shared" ca="1" si="141"/>
        <v>o</v>
      </c>
      <c r="I2859" s="1" t="str">
        <f t="shared" ca="1" si="141"/>
        <v>b</v>
      </c>
      <c r="K2859" s="1" t="str">
        <f t="shared" ca="1" si="139"/>
        <v>Fim de Jogo</v>
      </c>
    </row>
    <row r="2860" spans="1:11" x14ac:dyDescent="0.35">
      <c r="A2860" s="1" t="str">
        <f t="shared" ca="1" si="141"/>
        <v>x</v>
      </c>
      <c r="B2860" s="1" t="str">
        <f t="shared" ca="1" si="141"/>
        <v>x</v>
      </c>
      <c r="C2860" s="1" t="str">
        <f t="shared" ca="1" si="141"/>
        <v>b</v>
      </c>
      <c r="D2860" s="1" t="str">
        <f t="shared" ca="1" si="141"/>
        <v>x</v>
      </c>
      <c r="E2860" s="1" t="str">
        <f t="shared" ca="1" si="141"/>
        <v>x</v>
      </c>
      <c r="F2860" s="1" t="str">
        <f t="shared" ca="1" si="141"/>
        <v>o</v>
      </c>
      <c r="G2860" s="1" t="str">
        <f t="shared" ca="1" si="141"/>
        <v>o</v>
      </c>
      <c r="H2860" s="1" t="str">
        <f t="shared" ca="1" si="141"/>
        <v>o</v>
      </c>
      <c r="I2860" s="1" t="str">
        <f t="shared" ca="1" si="141"/>
        <v>b</v>
      </c>
      <c r="K2860" s="1" t="str">
        <f t="shared" ca="1" si="139"/>
        <v>Possibilidade de Fim</v>
      </c>
    </row>
    <row r="2861" spans="1:11" x14ac:dyDescent="0.35">
      <c r="A2861" s="1" t="str">
        <f t="shared" ca="1" si="141"/>
        <v>x</v>
      </c>
      <c r="B2861" s="1" t="str">
        <f t="shared" ca="1" si="141"/>
        <v>b</v>
      </c>
      <c r="C2861" s="1" t="str">
        <f t="shared" ca="1" si="141"/>
        <v>b</v>
      </c>
      <c r="D2861" s="1" t="str">
        <f t="shared" ca="1" si="141"/>
        <v>b</v>
      </c>
      <c r="E2861" s="1" t="str">
        <f t="shared" ca="1" si="141"/>
        <v>x</v>
      </c>
      <c r="F2861" s="1" t="str">
        <f t="shared" ca="1" si="141"/>
        <v>o</v>
      </c>
      <c r="G2861" s="1" t="str">
        <f t="shared" ca="1" si="141"/>
        <v>o</v>
      </c>
      <c r="H2861" s="1" t="str">
        <f t="shared" ca="1" si="141"/>
        <v>x</v>
      </c>
      <c r="I2861" s="1" t="str">
        <f t="shared" ca="1" si="141"/>
        <v>o</v>
      </c>
      <c r="K2861" s="1" t="str">
        <f t="shared" ca="1" si="139"/>
        <v>Possibilidade de Fim</v>
      </c>
    </row>
    <row r="2862" spans="1:11" x14ac:dyDescent="0.35">
      <c r="A2862" s="1" t="str">
        <f t="shared" ca="1" si="141"/>
        <v>o</v>
      </c>
      <c r="B2862" s="1" t="str">
        <f t="shared" ca="1" si="141"/>
        <v>o</v>
      </c>
      <c r="C2862" s="1" t="str">
        <f t="shared" ca="1" si="141"/>
        <v>o</v>
      </c>
      <c r="D2862" s="1" t="str">
        <f t="shared" ca="1" si="141"/>
        <v>b</v>
      </c>
      <c r="E2862" s="1" t="str">
        <f t="shared" ca="1" si="141"/>
        <v>o</v>
      </c>
      <c r="F2862" s="1" t="str">
        <f t="shared" ca="1" si="141"/>
        <v>b</v>
      </c>
      <c r="G2862" s="1" t="str">
        <f t="shared" ca="1" si="141"/>
        <v>o</v>
      </c>
      <c r="H2862" s="1" t="str">
        <f t="shared" ca="1" si="141"/>
        <v>o</v>
      </c>
      <c r="I2862" s="1" t="str">
        <f t="shared" ca="1" si="141"/>
        <v>o</v>
      </c>
      <c r="K2862" s="1" t="str">
        <f t="shared" ca="1" si="139"/>
        <v>Fim de Jogo</v>
      </c>
    </row>
    <row r="2863" spans="1:11" x14ac:dyDescent="0.35">
      <c r="A2863" s="1" t="str">
        <f t="shared" ca="1" si="141"/>
        <v>b</v>
      </c>
      <c r="B2863" s="1" t="str">
        <f t="shared" ca="1" si="141"/>
        <v>x</v>
      </c>
      <c r="C2863" s="1" t="str">
        <f t="shared" ca="1" si="141"/>
        <v>b</v>
      </c>
      <c r="D2863" s="1" t="str">
        <f t="shared" ca="1" si="141"/>
        <v>x</v>
      </c>
      <c r="E2863" s="1" t="str">
        <f t="shared" ca="1" si="141"/>
        <v>x</v>
      </c>
      <c r="F2863" s="1" t="str">
        <f t="shared" ca="1" si="141"/>
        <v>o</v>
      </c>
      <c r="G2863" s="1" t="str">
        <f t="shared" ca="1" si="141"/>
        <v>b</v>
      </c>
      <c r="H2863" s="1" t="str">
        <f t="shared" ca="1" si="141"/>
        <v>x</v>
      </c>
      <c r="I2863" s="1" t="str">
        <f t="shared" ca="1" si="141"/>
        <v>b</v>
      </c>
      <c r="K2863" s="1" t="str">
        <f t="shared" ca="1" si="139"/>
        <v>Fim de Jogo</v>
      </c>
    </row>
    <row r="2864" spans="1:11" x14ac:dyDescent="0.35">
      <c r="A2864" s="1" t="str">
        <f t="shared" ca="1" si="141"/>
        <v>o</v>
      </c>
      <c r="B2864" s="1" t="str">
        <f t="shared" ca="1" si="141"/>
        <v>b</v>
      </c>
      <c r="C2864" s="1" t="str">
        <f t="shared" ca="1" si="141"/>
        <v>b</v>
      </c>
      <c r="D2864" s="1" t="str">
        <f t="shared" ca="1" si="141"/>
        <v>o</v>
      </c>
      <c r="E2864" s="1" t="str">
        <f t="shared" ca="1" si="141"/>
        <v>o</v>
      </c>
      <c r="F2864" s="1" t="str">
        <f t="shared" ca="1" si="141"/>
        <v>b</v>
      </c>
      <c r="G2864" s="1" t="str">
        <f t="shared" ca="1" si="141"/>
        <v>o</v>
      </c>
      <c r="H2864" s="1" t="str">
        <f t="shared" ca="1" si="141"/>
        <v>o</v>
      </c>
      <c r="I2864" s="1" t="str">
        <f t="shared" ca="1" si="141"/>
        <v>x</v>
      </c>
      <c r="K2864" s="1" t="str">
        <f t="shared" ca="1" si="139"/>
        <v>Fim de Jogo</v>
      </c>
    </row>
    <row r="2865" spans="1:11" x14ac:dyDescent="0.35">
      <c r="A2865" s="1" t="str">
        <f t="shared" ca="1" si="141"/>
        <v>x</v>
      </c>
      <c r="B2865" s="1" t="str">
        <f t="shared" ca="1" si="141"/>
        <v>o</v>
      </c>
      <c r="C2865" s="1" t="str">
        <f t="shared" ca="1" si="141"/>
        <v>o</v>
      </c>
      <c r="D2865" s="1" t="str">
        <f t="shared" ca="1" si="141"/>
        <v>o</v>
      </c>
      <c r="E2865" s="1" t="str">
        <f t="shared" ca="1" si="141"/>
        <v>o</v>
      </c>
      <c r="F2865" s="1" t="str">
        <f t="shared" ca="1" si="141"/>
        <v>b</v>
      </c>
      <c r="G2865" s="1" t="str">
        <f t="shared" ca="1" si="141"/>
        <v>b</v>
      </c>
      <c r="H2865" s="1" t="str">
        <f t="shared" ca="1" si="141"/>
        <v>o</v>
      </c>
      <c r="I2865" s="1" t="str">
        <f t="shared" ca="1" si="141"/>
        <v>b</v>
      </c>
      <c r="K2865" s="1" t="str">
        <f t="shared" ca="1" si="139"/>
        <v>Fim de Jogo</v>
      </c>
    </row>
    <row r="2866" spans="1:11" x14ac:dyDescent="0.35">
      <c r="A2866" s="1" t="str">
        <f t="shared" ca="1" si="141"/>
        <v>o</v>
      </c>
      <c r="B2866" s="1" t="str">
        <f t="shared" ca="1" si="141"/>
        <v>b</v>
      </c>
      <c r="C2866" s="1" t="str">
        <f t="shared" ca="1" si="141"/>
        <v>x</v>
      </c>
      <c r="D2866" s="1" t="str">
        <f t="shared" ca="1" si="141"/>
        <v>o</v>
      </c>
      <c r="E2866" s="1" t="str">
        <f t="shared" ca="1" si="141"/>
        <v>o</v>
      </c>
      <c r="F2866" s="1" t="str">
        <f t="shared" ca="1" si="141"/>
        <v>o</v>
      </c>
      <c r="G2866" s="1" t="str">
        <f t="shared" ca="1" si="141"/>
        <v>x</v>
      </c>
      <c r="H2866" s="1" t="str">
        <f t="shared" ca="1" si="141"/>
        <v>x</v>
      </c>
      <c r="I2866" s="1" t="str">
        <f t="shared" ca="1" si="141"/>
        <v>x</v>
      </c>
      <c r="K2866" s="1" t="str">
        <f t="shared" ca="1" si="139"/>
        <v>Fim de Jogo</v>
      </c>
    </row>
    <row r="2867" spans="1:11" x14ac:dyDescent="0.35">
      <c r="A2867" s="1" t="str">
        <f t="shared" ca="1" si="141"/>
        <v>o</v>
      </c>
      <c r="B2867" s="1" t="str">
        <f t="shared" ca="1" si="141"/>
        <v>o</v>
      </c>
      <c r="C2867" s="1" t="str">
        <f t="shared" ca="1" si="141"/>
        <v>b</v>
      </c>
      <c r="D2867" s="1" t="str">
        <f t="shared" ca="1" si="141"/>
        <v>o</v>
      </c>
      <c r="E2867" s="1" t="str">
        <f t="shared" ca="1" si="141"/>
        <v>b</v>
      </c>
      <c r="F2867" s="1" t="str">
        <f t="shared" ca="1" si="141"/>
        <v>b</v>
      </c>
      <c r="G2867" s="1" t="str">
        <f t="shared" ca="1" si="141"/>
        <v>o</v>
      </c>
      <c r="H2867" s="1" t="str">
        <f t="shared" ca="1" si="141"/>
        <v>b</v>
      </c>
      <c r="I2867" s="1" t="str">
        <f t="shared" ca="1" si="141"/>
        <v>o</v>
      </c>
      <c r="K2867" s="1" t="str">
        <f t="shared" ca="1" si="139"/>
        <v>Fim de Jogo</v>
      </c>
    </row>
    <row r="2868" spans="1:11" x14ac:dyDescent="0.35">
      <c r="A2868" s="1" t="str">
        <f t="shared" ca="1" si="141"/>
        <v>o</v>
      </c>
      <c r="B2868" s="1" t="str">
        <f t="shared" ca="1" si="141"/>
        <v>o</v>
      </c>
      <c r="C2868" s="1" t="str">
        <f t="shared" ca="1" si="141"/>
        <v>x</v>
      </c>
      <c r="D2868" s="1" t="str">
        <f t="shared" ca="1" si="141"/>
        <v>b</v>
      </c>
      <c r="E2868" s="1" t="str">
        <f t="shared" ca="1" si="141"/>
        <v>x</v>
      </c>
      <c r="F2868" s="1" t="str">
        <f t="shared" ca="1" si="141"/>
        <v>x</v>
      </c>
      <c r="G2868" s="1" t="str">
        <f t="shared" ca="1" si="141"/>
        <v>b</v>
      </c>
      <c r="H2868" s="1" t="str">
        <f t="shared" ca="1" si="141"/>
        <v>b</v>
      </c>
      <c r="I2868" s="1" t="str">
        <f t="shared" ca="1" si="141"/>
        <v>o</v>
      </c>
      <c r="K2868" s="1" t="str">
        <f t="shared" ca="1" si="139"/>
        <v>Possibilidade de Fim</v>
      </c>
    </row>
    <row r="2869" spans="1:11" x14ac:dyDescent="0.35">
      <c r="A2869" s="1" t="str">
        <f t="shared" ca="1" si="141"/>
        <v>b</v>
      </c>
      <c r="B2869" s="1" t="str">
        <f t="shared" ca="1" si="141"/>
        <v>b</v>
      </c>
      <c r="C2869" s="1" t="str">
        <f t="shared" ca="1" si="141"/>
        <v>b</v>
      </c>
      <c r="D2869" s="1" t="str">
        <f t="shared" ca="1" si="141"/>
        <v>b</v>
      </c>
      <c r="E2869" s="1" t="str">
        <f t="shared" ca="1" si="141"/>
        <v>b</v>
      </c>
      <c r="F2869" s="1" t="str">
        <f t="shared" ca="1" si="141"/>
        <v>b</v>
      </c>
      <c r="G2869" s="1" t="str">
        <f t="shared" ca="1" si="141"/>
        <v>o</v>
      </c>
      <c r="H2869" s="1" t="str">
        <f t="shared" ca="1" si="141"/>
        <v>x</v>
      </c>
      <c r="I2869" s="1" t="str">
        <f t="shared" ca="1" si="141"/>
        <v>o</v>
      </c>
      <c r="K2869" s="1" t="str">
        <f t="shared" ca="1" si="139"/>
        <v>Tem Jogo</v>
      </c>
    </row>
    <row r="2870" spans="1:11" x14ac:dyDescent="0.35">
      <c r="A2870" s="1" t="str">
        <f t="shared" ca="1" si="141"/>
        <v>o</v>
      </c>
      <c r="B2870" s="1" t="str">
        <f t="shared" ca="1" si="141"/>
        <v>o</v>
      </c>
      <c r="C2870" s="1" t="str">
        <f t="shared" ca="1" si="141"/>
        <v>b</v>
      </c>
      <c r="D2870" s="1" t="str">
        <f t="shared" ca="1" si="141"/>
        <v>b</v>
      </c>
      <c r="E2870" s="1" t="str">
        <f t="shared" ca="1" si="141"/>
        <v>o</v>
      </c>
      <c r="F2870" s="1" t="str">
        <f t="shared" ca="1" si="141"/>
        <v>b</v>
      </c>
      <c r="G2870" s="1" t="str">
        <f t="shared" ca="1" si="141"/>
        <v>b</v>
      </c>
      <c r="H2870" s="1" t="str">
        <f t="shared" ca="1" si="141"/>
        <v>o</v>
      </c>
      <c r="I2870" s="1" t="str">
        <f t="shared" ca="1" si="141"/>
        <v>b</v>
      </c>
      <c r="K2870" s="1" t="str">
        <f t="shared" ca="1" si="139"/>
        <v>Fim de Jogo</v>
      </c>
    </row>
    <row r="2871" spans="1:11" x14ac:dyDescent="0.35">
      <c r="A2871" s="1" t="str">
        <f t="shared" ca="1" si="141"/>
        <v>b</v>
      </c>
      <c r="B2871" s="1" t="str">
        <f t="shared" ca="1" si="141"/>
        <v>o</v>
      </c>
      <c r="C2871" s="1" t="str">
        <f t="shared" ca="1" si="141"/>
        <v>o</v>
      </c>
      <c r="D2871" s="1" t="str">
        <f t="shared" ca="1" si="141"/>
        <v>o</v>
      </c>
      <c r="E2871" s="1" t="str">
        <f t="shared" ca="1" si="141"/>
        <v>b</v>
      </c>
      <c r="F2871" s="1" t="str">
        <f t="shared" ca="1" si="141"/>
        <v>o</v>
      </c>
      <c r="G2871" s="1" t="str">
        <f t="shared" ca="1" si="141"/>
        <v>b</v>
      </c>
      <c r="H2871" s="1" t="str">
        <f t="shared" ca="1" si="141"/>
        <v>o</v>
      </c>
      <c r="I2871" s="1" t="str">
        <f t="shared" ca="1" si="141"/>
        <v>x</v>
      </c>
      <c r="K2871" s="1" t="str">
        <f t="shared" ref="K2871:K2934" ca="1" si="142">IF(
    OR(AND(A2871="o",B2871="o",C2871="o"),
    AND(D2871="o",E2871="o",F2871="o"),
    AND(G2871="o",H2871="o",I2871="o"),
    AND(A2871="o",D2871="o",G2871="o"),
    AND(B2871="o",E2871="o",H2871="o"),
    AND(C2871="o",F2871="o",I2871="o"),
    AND(A2871="o",E2871="o",I2871="o"),
    AND(C2871="o",E2871="o",G2871="o")),"Fim de Jogo",
IF(
    OR(AND(A2871="x",B2871="x",C2871="x"),
    AND(D2871="x",E2871="x",F2871="x"),
    AND(G2871="x",H2871="x",I2871="x"),
    AND(A2871="x",D2871="x",G2871="x"),
    AND(B2871="x",E2871="x",H2871="x"),
    AND(C2871="x",F2871="x",I2871="x"),
    AND(A2871="x",E2871="x",I2871="x"),
    AND(C2871="x",E2871="x",G2871="x")),"Fim de Jogo",
IF(
    AND(A2871&lt;&gt;"b",B2871&lt;&gt;"b",C2871&lt;&gt;"b",D2871&lt;&gt;"b",E2871&lt;&gt;"b",F2871&lt;&gt;"b",G2871&lt;&gt;"b",H2871&lt;&gt;"b",I2871&lt;&gt;"b"),"Fim de Jogo",
IF(
    OR(
        AND(A2871="x",B2871="x",C2871="b"),
        AND(A2871="x",C2871="x",B2871="b"),
        AND(B2871="x",C2871="x",A2871="b"),
        AND(D2871="x",E2871="x",F2871="b"),
        AND(D2871="x",F2871="x",E2871="b"),
        AND(E2871="x",F2871="x",D2871="b"),
        AND(G2871="x",H2871="x",I2871="b"),
        AND(G2871="x",I2871="x",H2871="b"),
        AND(H2871="x",I2871="x",G2871="b"),
        AND(A2871="x",D2871="x",G2871="b"),
        AND(A2871="x",G2871="x",D2871="b"),
        AND(D2871="x",G2871="x",A2871="b"),
        AND(B2871="x",E2871="x",H2871="b"),
        AND(B2871="x",H2871="x",E2871="b"),
        AND(E2871="x",H2871="x",B2871="b"),
        AND(C2871="x",F2871="x",I2871="b"),
        AND(C2871="x",I2871="x",F2871="b"),
        AND(F2871="x",I2871="x",C2871="b"),
        AND(A2871="x",E2871="x",I2871="b"),
        AND(A2871="x",I2871="x",E2871="b"),
        AND(E2871="x",I2871="x",A2871="b"),
        AND(C2871="x",E2871="x",G2871="b"),
        AND(C2871="x",G2871="x",E2871="b"),
        AND(E2871="x",G2871="x",C2871="b"),
        AND(A2871="o",B2871="o",C2871="b"),
        AND(A2871="o",C2871="o",B2871="b"),
        AND(B2871="o",C2871="o",A2871="b"),
        AND(D2871="o",E2871="o",F2871="b"),
        AND(D2871="o",F2871="o",E2871="b"),
        AND(E2871="o",F2871="o",D2871="b"),
        AND(G2871="o",H2871="o",I2871="b"),
        AND(G2871="o",I2871="o",H2871="b"),
        AND(H2871="o",I2871="o",G2871="b"),
        AND(A2871="o",D2871="o",G2871="b"),
        AND(A2871="o",G2871="o",D2871="b"),
        AND(D2871="o",G2871="o",A2871="b"),
        AND(B2871="o",E2871="o",H2871="b"),
        AND(B2871="o",H2871="o",E2871="b"),
        AND(E2871="o",H2871="o",B2871="b"),
        AND(C2871="o",F2871="o",I2871="b"),
        AND(C2871="o",I2871="o",F2871="b"),
        AND(F2871="o",I2871="o",C2871="b"),
        AND(A2871="o",E2871="o",I2871="b"),
        AND(A2871="o",I2871="o",E2871="b"),
        AND(E2871="o",I2871="o",A2871="b"),
        AND(C2871="o",E2871="o",G2871="b"),
        AND(C2871="o",G2871="o",E2871="b"),
        AND(E2871="o",G2871="o",C2871="b"),
        AND(A2871="b",B2871&lt;&gt;"b",C2871&lt;&gt;"b",D2871&lt;&gt;"b",E2871&lt;&gt;"b",F2871&lt;&gt;"b",G2871&lt;&gt;"b",H2871&lt;&gt;"b",I2871&lt;&gt;"b"),
        AND(B2871&lt;&gt;"b",A2871="b",C2871&lt;&gt;"b",D2871&lt;&gt;"b",E2871&lt;&gt;"b",F2871&lt;&gt;"b",G2871&lt;&gt;"b",H2871&lt;&gt;"b",I2871&lt;&gt;"b"),
        AND(C2871&lt;&gt;"b",A2871&lt;&gt;"b",B2871="b",D2871&lt;&gt;"b",E2871&lt;&gt;"b",F2871&lt;&gt;"b",G2871&lt;&gt;"b",H2871&lt;&gt;"b",I2871&lt;&gt;"b"),
        AND(D2871&lt;&gt;"b",A2871&lt;&gt;"b",B2871&lt;&gt;"b",C2871="b",E2871&lt;&gt;"b",F2871&lt;&gt;"b",G2871&lt;&gt;"b",H2871&lt;&gt;"b",I2871&lt;&gt;"b"),
        AND(E2871&lt;&gt;"b",A2871&lt;&gt;"b",B2871&lt;&gt;"b",C2871&lt;&gt;"b",D2871="b",F2871&lt;&gt;"b",G2871&lt;&gt;"b",H2871&lt;&gt;"b",I2871&lt;&gt;"b"),
        AND(F2871&lt;&gt;"b",A2871&lt;&gt;"b",B2871&lt;&gt;"b",C2871&lt;&gt;"b",D2871&lt;&gt;"b",E2871="b",G2871&lt;&gt;"b",H2871&lt;&gt;"b",I2871&lt;&gt;"b"),
        AND(G2871&lt;&gt;"b",A2871&lt;&gt;"b",B2871&lt;&gt;"b",C2871&lt;&gt;"b",D2871&lt;&gt;"b",E2871&lt;&gt;"b",F2871="b",H2871&lt;&gt;"b",I2871&lt;&gt;"b"),
        AND(H2871&lt;&gt;"b",A2871&lt;&gt;"b",B2871&lt;&gt;"b",C2871&lt;&gt;"b",D2871&lt;&gt;"b",E2871&lt;&gt;"b",F2871&lt;&gt;"b",G2871="b",I2871&lt;&gt;"b"),
        AND(I2871&lt;&gt;"b",A2871&lt;&gt;"b",B2871&lt;&gt;"b",C2871&lt;&gt;"b",D2871&lt;&gt;"b",E2871&lt;&gt;"b",F2871&lt;&gt;"b",G2871&lt;&gt;"b",H2871="b"),
    ),"Possibilidade de Fim","Tem Jogo"
))))</f>
        <v>Possibilidade de Fim</v>
      </c>
    </row>
    <row r="2872" spans="1:11" x14ac:dyDescent="0.35">
      <c r="A2872" s="1" t="str">
        <f t="shared" ca="1" si="141"/>
        <v>o</v>
      </c>
      <c r="B2872" s="1" t="str">
        <f t="shared" ca="1" si="141"/>
        <v>o</v>
      </c>
      <c r="C2872" s="1" t="str">
        <f t="shared" ca="1" si="141"/>
        <v>b</v>
      </c>
      <c r="D2872" s="1" t="str">
        <f t="shared" ca="1" si="141"/>
        <v>b</v>
      </c>
      <c r="E2872" s="1" t="str">
        <f t="shared" ca="1" si="141"/>
        <v>b</v>
      </c>
      <c r="F2872" s="1" t="str">
        <f t="shared" ca="1" si="141"/>
        <v>o</v>
      </c>
      <c r="G2872" s="1" t="str">
        <f t="shared" ca="1" si="141"/>
        <v>o</v>
      </c>
      <c r="H2872" s="1" t="str">
        <f t="shared" ca="1" si="141"/>
        <v>o</v>
      </c>
      <c r="I2872" s="1" t="str">
        <f t="shared" ca="1" si="141"/>
        <v>o</v>
      </c>
      <c r="K2872" s="1" t="str">
        <f t="shared" ca="1" si="142"/>
        <v>Fim de Jogo</v>
      </c>
    </row>
    <row r="2873" spans="1:11" x14ac:dyDescent="0.35">
      <c r="A2873" s="1" t="str">
        <f t="shared" ca="1" si="141"/>
        <v>b</v>
      </c>
      <c r="B2873" s="1" t="str">
        <f t="shared" ca="1" si="141"/>
        <v>b</v>
      </c>
      <c r="C2873" s="1" t="str">
        <f t="shared" ca="1" si="141"/>
        <v>o</v>
      </c>
      <c r="D2873" s="1" t="str">
        <f t="shared" ca="1" si="141"/>
        <v>b</v>
      </c>
      <c r="E2873" s="1" t="str">
        <f t="shared" ca="1" si="141"/>
        <v>x</v>
      </c>
      <c r="F2873" s="1" t="str">
        <f t="shared" ca="1" si="141"/>
        <v>o</v>
      </c>
      <c r="G2873" s="1" t="str">
        <f t="shared" ca="1" si="141"/>
        <v>o</v>
      </c>
      <c r="H2873" s="1" t="str">
        <f t="shared" ca="1" si="141"/>
        <v>b</v>
      </c>
      <c r="I2873" s="1" t="str">
        <f t="shared" ca="1" si="141"/>
        <v>o</v>
      </c>
      <c r="K2873" s="1" t="str">
        <f t="shared" ca="1" si="142"/>
        <v>Fim de Jogo</v>
      </c>
    </row>
    <row r="2874" spans="1:11" x14ac:dyDescent="0.35">
      <c r="A2874" s="1" t="str">
        <f t="shared" ca="1" si="141"/>
        <v>o</v>
      </c>
      <c r="B2874" s="1" t="str">
        <f t="shared" ca="1" si="141"/>
        <v>b</v>
      </c>
      <c r="C2874" s="1" t="str">
        <f t="shared" ca="1" si="141"/>
        <v>o</v>
      </c>
      <c r="D2874" s="1" t="str">
        <f t="shared" ca="1" si="141"/>
        <v>b</v>
      </c>
      <c r="E2874" s="1" t="str">
        <f t="shared" ca="1" si="141"/>
        <v>x</v>
      </c>
      <c r="F2874" s="1" t="str">
        <f t="shared" ca="1" si="141"/>
        <v>x</v>
      </c>
      <c r="G2874" s="1" t="str">
        <f t="shared" ca="1" si="141"/>
        <v>o</v>
      </c>
      <c r="H2874" s="1" t="str">
        <f t="shared" ca="1" si="141"/>
        <v>o</v>
      </c>
      <c r="I2874" s="1" t="str">
        <f t="shared" ca="1" si="141"/>
        <v>x</v>
      </c>
      <c r="K2874" s="1" t="str">
        <f t="shared" ca="1" si="142"/>
        <v>Possibilidade de Fim</v>
      </c>
    </row>
    <row r="2875" spans="1:11" x14ac:dyDescent="0.35">
      <c r="A2875" s="1" t="str">
        <f t="shared" ca="1" si="141"/>
        <v>x</v>
      </c>
      <c r="B2875" s="1" t="str">
        <f t="shared" ca="1" si="141"/>
        <v>o</v>
      </c>
      <c r="C2875" s="1" t="str">
        <f t="shared" ca="1" si="141"/>
        <v>b</v>
      </c>
      <c r="D2875" s="1" t="str">
        <f t="shared" ca="1" si="141"/>
        <v>o</v>
      </c>
      <c r="E2875" s="1" t="str">
        <f t="shared" ca="1" si="141"/>
        <v>o</v>
      </c>
      <c r="F2875" s="1" t="str">
        <f t="shared" ca="1" si="141"/>
        <v>x</v>
      </c>
      <c r="G2875" s="1" t="str">
        <f t="shared" ca="1" si="141"/>
        <v>o</v>
      </c>
      <c r="H2875" s="1" t="str">
        <f t="shared" ca="1" si="141"/>
        <v>b</v>
      </c>
      <c r="I2875" s="1" t="str">
        <f t="shared" ca="1" si="141"/>
        <v>b</v>
      </c>
      <c r="K2875" s="1" t="str">
        <f t="shared" ca="1" si="142"/>
        <v>Possibilidade de Fim</v>
      </c>
    </row>
    <row r="2876" spans="1:11" x14ac:dyDescent="0.35">
      <c r="A2876" s="1" t="str">
        <f t="shared" ca="1" si="141"/>
        <v>o</v>
      </c>
      <c r="B2876" s="1" t="str">
        <f t="shared" ca="1" si="141"/>
        <v>o</v>
      </c>
      <c r="C2876" s="1" t="str">
        <f t="shared" ca="1" si="141"/>
        <v>o</v>
      </c>
      <c r="D2876" s="1" t="str">
        <f t="shared" ca="1" si="141"/>
        <v>b</v>
      </c>
      <c r="E2876" s="1" t="str">
        <f t="shared" ca="1" si="141"/>
        <v>x</v>
      </c>
      <c r="F2876" s="1" t="str">
        <f t="shared" ca="1" si="141"/>
        <v>b</v>
      </c>
      <c r="G2876" s="1" t="str">
        <f t="shared" ca="1" si="141"/>
        <v>x</v>
      </c>
      <c r="H2876" s="1" t="str">
        <f t="shared" ca="1" si="141"/>
        <v>x</v>
      </c>
      <c r="I2876" s="1" t="str">
        <f t="shared" ca="1" si="141"/>
        <v>b</v>
      </c>
      <c r="K2876" s="1" t="str">
        <f t="shared" ca="1" si="142"/>
        <v>Fim de Jogo</v>
      </c>
    </row>
    <row r="2877" spans="1:11" x14ac:dyDescent="0.35">
      <c r="A2877" s="1" t="str">
        <f t="shared" ca="1" si="141"/>
        <v>x</v>
      </c>
      <c r="B2877" s="1" t="str">
        <f t="shared" ca="1" si="141"/>
        <v>o</v>
      </c>
      <c r="C2877" s="1" t="str">
        <f t="shared" ca="1" si="141"/>
        <v>b</v>
      </c>
      <c r="D2877" s="1" t="str">
        <f t="shared" ca="1" si="141"/>
        <v>o</v>
      </c>
      <c r="E2877" s="1" t="str">
        <f t="shared" ca="1" si="141"/>
        <v>o</v>
      </c>
      <c r="F2877" s="1" t="str">
        <f t="shared" ca="1" si="141"/>
        <v>o</v>
      </c>
      <c r="G2877" s="1" t="str">
        <f t="shared" ca="1" si="141"/>
        <v>x</v>
      </c>
      <c r="H2877" s="1" t="str">
        <f t="shared" ca="1" si="141"/>
        <v>x</v>
      </c>
      <c r="I2877" s="1" t="str">
        <f t="shared" ca="1" si="141"/>
        <v>b</v>
      </c>
      <c r="K2877" s="1" t="str">
        <f t="shared" ca="1" si="142"/>
        <v>Fim de Jogo</v>
      </c>
    </row>
    <row r="2878" spans="1:11" x14ac:dyDescent="0.35">
      <c r="A2878" s="1" t="str">
        <f t="shared" ca="1" si="141"/>
        <v>b</v>
      </c>
      <c r="B2878" s="1" t="str">
        <f t="shared" ca="1" si="141"/>
        <v>b</v>
      </c>
      <c r="C2878" s="1" t="str">
        <f t="shared" ca="1" si="141"/>
        <v>o</v>
      </c>
      <c r="D2878" s="1" t="str">
        <f t="shared" ca="1" si="141"/>
        <v>b</v>
      </c>
      <c r="E2878" s="1" t="str">
        <f t="shared" ca="1" si="141"/>
        <v>o</v>
      </c>
      <c r="F2878" s="1" t="str">
        <f t="shared" ca="1" si="141"/>
        <v>o</v>
      </c>
      <c r="G2878" s="1" t="str">
        <f t="shared" ca="1" si="141"/>
        <v>b</v>
      </c>
      <c r="H2878" s="1" t="str">
        <f t="shared" ca="1" si="141"/>
        <v>x</v>
      </c>
      <c r="I2878" s="1" t="str">
        <f t="shared" ca="1" si="141"/>
        <v>x</v>
      </c>
      <c r="K2878" s="1" t="str">
        <f t="shared" ca="1" si="142"/>
        <v>Possibilidade de Fim</v>
      </c>
    </row>
    <row r="2879" spans="1:11" x14ac:dyDescent="0.35">
      <c r="A2879" s="1" t="str">
        <f t="shared" ca="1" si="141"/>
        <v>o</v>
      </c>
      <c r="B2879" s="1" t="str">
        <f t="shared" ca="1" si="141"/>
        <v>o</v>
      </c>
      <c r="C2879" s="1" t="str">
        <f t="shared" ca="1" si="141"/>
        <v>o</v>
      </c>
      <c r="D2879" s="1" t="str">
        <f t="shared" ca="1" si="141"/>
        <v>b</v>
      </c>
      <c r="E2879" s="1" t="str">
        <f t="shared" ca="1" si="141"/>
        <v>o</v>
      </c>
      <c r="F2879" s="1" t="str">
        <f t="shared" ca="1" si="141"/>
        <v>x</v>
      </c>
      <c r="G2879" s="1" t="str">
        <f t="shared" ca="1" si="141"/>
        <v>o</v>
      </c>
      <c r="H2879" s="1" t="str">
        <f t="shared" ca="1" si="141"/>
        <v>b</v>
      </c>
      <c r="I2879" s="1" t="str">
        <f t="shared" ca="1" si="141"/>
        <v>o</v>
      </c>
      <c r="K2879" s="1" t="str">
        <f t="shared" ca="1" si="142"/>
        <v>Fim de Jogo</v>
      </c>
    </row>
    <row r="2880" spans="1:11" x14ac:dyDescent="0.35">
      <c r="A2880" s="1" t="str">
        <f t="shared" ca="1" si="141"/>
        <v>o</v>
      </c>
      <c r="B2880" s="1" t="str">
        <f t="shared" ca="1" si="141"/>
        <v>x</v>
      </c>
      <c r="C2880" s="1" t="str">
        <f t="shared" ca="1" si="141"/>
        <v>x</v>
      </c>
      <c r="D2880" s="1" t="str">
        <f t="shared" ca="1" si="141"/>
        <v>o</v>
      </c>
      <c r="E2880" s="1" t="str">
        <f t="shared" ca="1" si="141"/>
        <v>o</v>
      </c>
      <c r="F2880" s="1" t="str">
        <f t="shared" ca="1" si="141"/>
        <v>x</v>
      </c>
      <c r="G2880" s="1" t="str">
        <f t="shared" ca="1" si="141"/>
        <v>o</v>
      </c>
      <c r="H2880" s="1" t="str">
        <f t="shared" ca="1" si="141"/>
        <v>o</v>
      </c>
      <c r="I2880" s="1" t="str">
        <f t="shared" ca="1" si="141"/>
        <v>x</v>
      </c>
      <c r="K2880" s="1" t="str">
        <f t="shared" ca="1" si="142"/>
        <v>Fim de Jogo</v>
      </c>
    </row>
    <row r="2881" spans="1:11" x14ac:dyDescent="0.35">
      <c r="A2881" s="1" t="str">
        <f t="shared" ref="A2881:I2909" ca="1" si="143">IF(RANDBETWEEN(0,2)=0,"b",IF(RANDBETWEEN(0,2)=1,"x","o"))</f>
        <v>b</v>
      </c>
      <c r="B2881" s="1" t="str">
        <f t="shared" ca="1" si="143"/>
        <v>b</v>
      </c>
      <c r="C2881" s="1" t="str">
        <f t="shared" ca="1" si="143"/>
        <v>o</v>
      </c>
      <c r="D2881" s="1" t="str">
        <f t="shared" ca="1" si="143"/>
        <v>b</v>
      </c>
      <c r="E2881" s="1" t="str">
        <f t="shared" ca="1" si="143"/>
        <v>b</v>
      </c>
      <c r="F2881" s="1" t="str">
        <f t="shared" ca="1" si="143"/>
        <v>o</v>
      </c>
      <c r="G2881" s="1" t="str">
        <f t="shared" ca="1" si="143"/>
        <v>x</v>
      </c>
      <c r="H2881" s="1" t="str">
        <f t="shared" ca="1" si="143"/>
        <v>b</v>
      </c>
      <c r="I2881" s="1" t="str">
        <f t="shared" ca="1" si="143"/>
        <v>o</v>
      </c>
      <c r="K2881" s="1" t="str">
        <f t="shared" ca="1" si="142"/>
        <v>Fim de Jogo</v>
      </c>
    </row>
    <row r="2882" spans="1:11" x14ac:dyDescent="0.35">
      <c r="A2882" s="1" t="str">
        <f t="shared" ca="1" si="143"/>
        <v>b</v>
      </c>
      <c r="B2882" s="1" t="str">
        <f t="shared" ca="1" si="143"/>
        <v>o</v>
      </c>
      <c r="C2882" s="1" t="str">
        <f t="shared" ca="1" si="143"/>
        <v>b</v>
      </c>
      <c r="D2882" s="1" t="str">
        <f t="shared" ca="1" si="143"/>
        <v>b</v>
      </c>
      <c r="E2882" s="1" t="str">
        <f t="shared" ca="1" si="143"/>
        <v>o</v>
      </c>
      <c r="F2882" s="1" t="str">
        <f t="shared" ca="1" si="143"/>
        <v>o</v>
      </c>
      <c r="G2882" s="1" t="str">
        <f t="shared" ca="1" si="143"/>
        <v>o</v>
      </c>
      <c r="H2882" s="1" t="str">
        <f t="shared" ca="1" si="143"/>
        <v>o</v>
      </c>
      <c r="I2882" s="1" t="str">
        <f t="shared" ca="1" si="143"/>
        <v>x</v>
      </c>
      <c r="K2882" s="1" t="str">
        <f t="shared" ca="1" si="142"/>
        <v>Fim de Jogo</v>
      </c>
    </row>
    <row r="2883" spans="1:11" x14ac:dyDescent="0.35">
      <c r="A2883" s="1" t="str">
        <f t="shared" ca="1" si="143"/>
        <v>x</v>
      </c>
      <c r="B2883" s="1" t="str">
        <f t="shared" ca="1" si="143"/>
        <v>o</v>
      </c>
      <c r="C2883" s="1" t="str">
        <f t="shared" ca="1" si="143"/>
        <v>x</v>
      </c>
      <c r="D2883" s="1" t="str">
        <f t="shared" ca="1" si="143"/>
        <v>o</v>
      </c>
      <c r="E2883" s="1" t="str">
        <f t="shared" ca="1" si="143"/>
        <v>o</v>
      </c>
      <c r="F2883" s="1" t="str">
        <f t="shared" ca="1" si="143"/>
        <v>x</v>
      </c>
      <c r="G2883" s="1" t="str">
        <f t="shared" ca="1" si="143"/>
        <v>o</v>
      </c>
      <c r="H2883" s="1" t="str">
        <f t="shared" ca="1" si="143"/>
        <v>o</v>
      </c>
      <c r="I2883" s="1" t="str">
        <f t="shared" ca="1" si="143"/>
        <v>o</v>
      </c>
      <c r="K2883" s="1" t="str">
        <f t="shared" ca="1" si="142"/>
        <v>Fim de Jogo</v>
      </c>
    </row>
    <row r="2884" spans="1:11" x14ac:dyDescent="0.35">
      <c r="A2884" s="1" t="str">
        <f t="shared" ca="1" si="143"/>
        <v>o</v>
      </c>
      <c r="B2884" s="1" t="str">
        <f t="shared" ca="1" si="143"/>
        <v>x</v>
      </c>
      <c r="C2884" s="1" t="str">
        <f t="shared" ca="1" si="143"/>
        <v>x</v>
      </c>
      <c r="D2884" s="1" t="str">
        <f t="shared" ca="1" si="143"/>
        <v>x</v>
      </c>
      <c r="E2884" s="1" t="str">
        <f t="shared" ca="1" si="143"/>
        <v>o</v>
      </c>
      <c r="F2884" s="1" t="str">
        <f t="shared" ca="1" si="143"/>
        <v>b</v>
      </c>
      <c r="G2884" s="1" t="str">
        <f t="shared" ca="1" si="143"/>
        <v>b</v>
      </c>
      <c r="H2884" s="1" t="str">
        <f t="shared" ca="1" si="143"/>
        <v>o</v>
      </c>
      <c r="I2884" s="1" t="str">
        <f t="shared" ca="1" si="143"/>
        <v>b</v>
      </c>
      <c r="K2884" s="1" t="str">
        <f t="shared" ca="1" si="142"/>
        <v>Possibilidade de Fim</v>
      </c>
    </row>
    <row r="2885" spans="1:11" x14ac:dyDescent="0.35">
      <c r="A2885" s="1" t="str">
        <f t="shared" ca="1" si="143"/>
        <v>b</v>
      </c>
      <c r="B2885" s="1" t="str">
        <f t="shared" ca="1" si="143"/>
        <v>o</v>
      </c>
      <c r="C2885" s="1" t="str">
        <f t="shared" ca="1" si="143"/>
        <v>b</v>
      </c>
      <c r="D2885" s="1" t="str">
        <f t="shared" ca="1" si="143"/>
        <v>x</v>
      </c>
      <c r="E2885" s="1" t="str">
        <f t="shared" ca="1" si="143"/>
        <v>o</v>
      </c>
      <c r="F2885" s="1" t="str">
        <f t="shared" ca="1" si="143"/>
        <v>o</v>
      </c>
      <c r="G2885" s="1" t="str">
        <f t="shared" ca="1" si="143"/>
        <v>o</v>
      </c>
      <c r="H2885" s="1" t="str">
        <f t="shared" ca="1" si="143"/>
        <v>o</v>
      </c>
      <c r="I2885" s="1" t="str">
        <f t="shared" ca="1" si="143"/>
        <v>o</v>
      </c>
      <c r="K2885" s="1" t="str">
        <f t="shared" ca="1" si="142"/>
        <v>Fim de Jogo</v>
      </c>
    </row>
    <row r="2886" spans="1:11" x14ac:dyDescent="0.35">
      <c r="A2886" s="1" t="str">
        <f t="shared" ca="1" si="143"/>
        <v>x</v>
      </c>
      <c r="B2886" s="1" t="str">
        <f t="shared" ca="1" si="143"/>
        <v>x</v>
      </c>
      <c r="C2886" s="1" t="str">
        <f t="shared" ca="1" si="143"/>
        <v>b</v>
      </c>
      <c r="D2886" s="1" t="str">
        <f t="shared" ca="1" si="143"/>
        <v>x</v>
      </c>
      <c r="E2886" s="1" t="str">
        <f t="shared" ca="1" si="143"/>
        <v>x</v>
      </c>
      <c r="F2886" s="1" t="str">
        <f t="shared" ca="1" si="143"/>
        <v>x</v>
      </c>
      <c r="G2886" s="1" t="str">
        <f t="shared" ca="1" si="143"/>
        <v>x</v>
      </c>
      <c r="H2886" s="1" t="str">
        <f t="shared" ca="1" si="143"/>
        <v>o</v>
      </c>
      <c r="I2886" s="1" t="str">
        <f t="shared" ca="1" si="143"/>
        <v>b</v>
      </c>
      <c r="K2886" s="1" t="str">
        <f t="shared" ca="1" si="142"/>
        <v>Fim de Jogo</v>
      </c>
    </row>
    <row r="2887" spans="1:11" x14ac:dyDescent="0.35">
      <c r="A2887" s="1" t="str">
        <f t="shared" ca="1" si="143"/>
        <v>x</v>
      </c>
      <c r="B2887" s="1" t="str">
        <f t="shared" ca="1" si="143"/>
        <v>o</v>
      </c>
      <c r="C2887" s="1" t="str">
        <f t="shared" ca="1" si="143"/>
        <v>o</v>
      </c>
      <c r="D2887" s="1" t="str">
        <f t="shared" ca="1" si="143"/>
        <v>b</v>
      </c>
      <c r="E2887" s="1" t="str">
        <f t="shared" ca="1" si="143"/>
        <v>x</v>
      </c>
      <c r="F2887" s="1" t="str">
        <f t="shared" ca="1" si="143"/>
        <v>b</v>
      </c>
      <c r="G2887" s="1" t="str">
        <f t="shared" ca="1" si="143"/>
        <v>x</v>
      </c>
      <c r="H2887" s="1" t="str">
        <f t="shared" ca="1" si="143"/>
        <v>o</v>
      </c>
      <c r="I2887" s="1" t="str">
        <f t="shared" ca="1" si="143"/>
        <v>b</v>
      </c>
      <c r="K2887" s="1" t="str">
        <f t="shared" ca="1" si="142"/>
        <v>Possibilidade de Fim</v>
      </c>
    </row>
    <row r="2888" spans="1:11" x14ac:dyDescent="0.35">
      <c r="A2888" s="1" t="str">
        <f t="shared" ca="1" si="143"/>
        <v>o</v>
      </c>
      <c r="B2888" s="1" t="str">
        <f t="shared" ca="1" si="143"/>
        <v>o</v>
      </c>
      <c r="C2888" s="1" t="str">
        <f t="shared" ca="1" si="143"/>
        <v>o</v>
      </c>
      <c r="D2888" s="1" t="str">
        <f t="shared" ca="1" si="143"/>
        <v>o</v>
      </c>
      <c r="E2888" s="1" t="str">
        <f t="shared" ca="1" si="143"/>
        <v>x</v>
      </c>
      <c r="F2888" s="1" t="str">
        <f t="shared" ca="1" si="143"/>
        <v>x</v>
      </c>
      <c r="G2888" s="1" t="str">
        <f t="shared" ca="1" si="143"/>
        <v>o</v>
      </c>
      <c r="H2888" s="1" t="str">
        <f t="shared" ca="1" si="143"/>
        <v>o</v>
      </c>
      <c r="I2888" s="1" t="str">
        <f t="shared" ca="1" si="143"/>
        <v>b</v>
      </c>
      <c r="K2888" s="1" t="str">
        <f t="shared" ca="1" si="142"/>
        <v>Fim de Jogo</v>
      </c>
    </row>
    <row r="2889" spans="1:11" x14ac:dyDescent="0.35">
      <c r="A2889" s="1" t="str">
        <f t="shared" ca="1" si="143"/>
        <v>o</v>
      </c>
      <c r="B2889" s="1" t="str">
        <f t="shared" ca="1" si="143"/>
        <v>o</v>
      </c>
      <c r="C2889" s="1" t="str">
        <f t="shared" ca="1" si="143"/>
        <v>b</v>
      </c>
      <c r="D2889" s="1" t="str">
        <f t="shared" ca="1" si="143"/>
        <v>b</v>
      </c>
      <c r="E2889" s="1" t="str">
        <f t="shared" ca="1" si="143"/>
        <v>b</v>
      </c>
      <c r="F2889" s="1" t="str">
        <f t="shared" ca="1" si="143"/>
        <v>b</v>
      </c>
      <c r="G2889" s="1" t="str">
        <f t="shared" ca="1" si="143"/>
        <v>b</v>
      </c>
      <c r="H2889" s="1" t="str">
        <f t="shared" ca="1" si="143"/>
        <v>b</v>
      </c>
      <c r="I2889" s="1" t="str">
        <f t="shared" ca="1" si="143"/>
        <v>o</v>
      </c>
      <c r="K2889" s="1" t="str">
        <f t="shared" ca="1" si="142"/>
        <v>Possibilidade de Fim</v>
      </c>
    </row>
    <row r="2890" spans="1:11" x14ac:dyDescent="0.35">
      <c r="A2890" s="1" t="str">
        <f t="shared" ca="1" si="143"/>
        <v>o</v>
      </c>
      <c r="B2890" s="1" t="str">
        <f t="shared" ca="1" si="143"/>
        <v>x</v>
      </c>
      <c r="C2890" s="1" t="str">
        <f t="shared" ca="1" si="143"/>
        <v>o</v>
      </c>
      <c r="D2890" s="1" t="str">
        <f t="shared" ca="1" si="143"/>
        <v>o</v>
      </c>
      <c r="E2890" s="1" t="str">
        <f t="shared" ca="1" si="143"/>
        <v>o</v>
      </c>
      <c r="F2890" s="1" t="str">
        <f t="shared" ca="1" si="143"/>
        <v>o</v>
      </c>
      <c r="G2890" s="1" t="str">
        <f t="shared" ca="1" si="143"/>
        <v>b</v>
      </c>
      <c r="H2890" s="1" t="str">
        <f t="shared" ca="1" si="143"/>
        <v>x</v>
      </c>
      <c r="I2890" s="1" t="str">
        <f t="shared" ca="1" si="143"/>
        <v>b</v>
      </c>
      <c r="K2890" s="1" t="str">
        <f t="shared" ca="1" si="142"/>
        <v>Fim de Jogo</v>
      </c>
    </row>
    <row r="2891" spans="1:11" x14ac:dyDescent="0.35">
      <c r="A2891" s="1" t="str">
        <f t="shared" ca="1" si="143"/>
        <v>o</v>
      </c>
      <c r="B2891" s="1" t="str">
        <f t="shared" ca="1" si="143"/>
        <v>o</v>
      </c>
      <c r="C2891" s="1" t="str">
        <f t="shared" ca="1" si="143"/>
        <v>o</v>
      </c>
      <c r="D2891" s="1" t="str">
        <f t="shared" ca="1" si="143"/>
        <v>b</v>
      </c>
      <c r="E2891" s="1" t="str">
        <f t="shared" ca="1" si="143"/>
        <v>x</v>
      </c>
      <c r="F2891" s="1" t="str">
        <f t="shared" ca="1" si="143"/>
        <v>b</v>
      </c>
      <c r="G2891" s="1" t="str">
        <f t="shared" ca="1" si="143"/>
        <v>x</v>
      </c>
      <c r="H2891" s="1" t="str">
        <f t="shared" ca="1" si="143"/>
        <v>o</v>
      </c>
      <c r="I2891" s="1" t="str">
        <f t="shared" ca="1" si="143"/>
        <v>b</v>
      </c>
      <c r="K2891" s="1" t="str">
        <f t="shared" ca="1" si="142"/>
        <v>Fim de Jogo</v>
      </c>
    </row>
    <row r="2892" spans="1:11" x14ac:dyDescent="0.35">
      <c r="A2892" s="1" t="str">
        <f t="shared" ca="1" si="143"/>
        <v>o</v>
      </c>
      <c r="B2892" s="1" t="str">
        <f t="shared" ca="1" si="143"/>
        <v>o</v>
      </c>
      <c r="C2892" s="1" t="str">
        <f t="shared" ca="1" si="143"/>
        <v>b</v>
      </c>
      <c r="D2892" s="1" t="str">
        <f t="shared" ca="1" si="143"/>
        <v>x</v>
      </c>
      <c r="E2892" s="1" t="str">
        <f t="shared" ca="1" si="143"/>
        <v>x</v>
      </c>
      <c r="F2892" s="1" t="str">
        <f t="shared" ca="1" si="143"/>
        <v>o</v>
      </c>
      <c r="G2892" s="1" t="str">
        <f t="shared" ca="1" si="143"/>
        <v>o</v>
      </c>
      <c r="H2892" s="1" t="str">
        <f t="shared" ca="1" si="143"/>
        <v>b</v>
      </c>
      <c r="I2892" s="1" t="str">
        <f t="shared" ca="1" si="143"/>
        <v>x</v>
      </c>
      <c r="K2892" s="1" t="str">
        <f t="shared" ca="1" si="142"/>
        <v>Possibilidade de Fim</v>
      </c>
    </row>
    <row r="2893" spans="1:11" x14ac:dyDescent="0.35">
      <c r="A2893" s="1" t="str">
        <f t="shared" ca="1" si="143"/>
        <v>o</v>
      </c>
      <c r="B2893" s="1" t="str">
        <f t="shared" ca="1" si="143"/>
        <v>b</v>
      </c>
      <c r="C2893" s="1" t="str">
        <f t="shared" ca="1" si="143"/>
        <v>b</v>
      </c>
      <c r="D2893" s="1" t="str">
        <f t="shared" ca="1" si="143"/>
        <v>o</v>
      </c>
      <c r="E2893" s="1" t="str">
        <f t="shared" ca="1" si="143"/>
        <v>o</v>
      </c>
      <c r="F2893" s="1" t="str">
        <f t="shared" ca="1" si="143"/>
        <v>b</v>
      </c>
      <c r="G2893" s="1" t="str">
        <f t="shared" ca="1" si="143"/>
        <v>b</v>
      </c>
      <c r="H2893" s="1" t="str">
        <f t="shared" ca="1" si="143"/>
        <v>o</v>
      </c>
      <c r="I2893" s="1" t="str">
        <f t="shared" ca="1" si="143"/>
        <v>o</v>
      </c>
      <c r="K2893" s="1" t="str">
        <f t="shared" ca="1" si="142"/>
        <v>Fim de Jogo</v>
      </c>
    </row>
    <row r="2894" spans="1:11" x14ac:dyDescent="0.35">
      <c r="A2894" s="1" t="str">
        <f t="shared" ca="1" si="143"/>
        <v>o</v>
      </c>
      <c r="B2894" s="1" t="str">
        <f t="shared" ca="1" si="143"/>
        <v>b</v>
      </c>
      <c r="C2894" s="1" t="str">
        <f t="shared" ca="1" si="143"/>
        <v>o</v>
      </c>
      <c r="D2894" s="1" t="str">
        <f t="shared" ca="1" si="143"/>
        <v>o</v>
      </c>
      <c r="E2894" s="1" t="str">
        <f t="shared" ca="1" si="143"/>
        <v>b</v>
      </c>
      <c r="F2894" s="1" t="str">
        <f t="shared" ca="1" si="143"/>
        <v>o</v>
      </c>
      <c r="G2894" s="1" t="str">
        <f t="shared" ca="1" si="143"/>
        <v>o</v>
      </c>
      <c r="H2894" s="1" t="str">
        <f t="shared" ca="1" si="143"/>
        <v>o</v>
      </c>
      <c r="I2894" s="1" t="str">
        <f t="shared" ca="1" si="143"/>
        <v>o</v>
      </c>
      <c r="K2894" s="1" t="str">
        <f t="shared" ca="1" si="142"/>
        <v>Fim de Jogo</v>
      </c>
    </row>
    <row r="2895" spans="1:11" x14ac:dyDescent="0.35">
      <c r="A2895" s="1" t="str">
        <f t="shared" ca="1" si="143"/>
        <v>o</v>
      </c>
      <c r="B2895" s="1" t="str">
        <f t="shared" ca="1" si="143"/>
        <v>o</v>
      </c>
      <c r="C2895" s="1" t="str">
        <f t="shared" ca="1" si="143"/>
        <v>o</v>
      </c>
      <c r="D2895" s="1" t="str">
        <f t="shared" ca="1" si="143"/>
        <v>x</v>
      </c>
      <c r="E2895" s="1" t="str">
        <f t="shared" ca="1" si="143"/>
        <v>x</v>
      </c>
      <c r="F2895" s="1" t="str">
        <f t="shared" ca="1" si="143"/>
        <v>b</v>
      </c>
      <c r="G2895" s="1" t="str">
        <f t="shared" ca="1" si="143"/>
        <v>b</v>
      </c>
      <c r="H2895" s="1" t="str">
        <f t="shared" ca="1" si="143"/>
        <v>o</v>
      </c>
      <c r="I2895" s="1" t="str">
        <f t="shared" ca="1" si="143"/>
        <v>o</v>
      </c>
      <c r="K2895" s="1" t="str">
        <f t="shared" ca="1" si="142"/>
        <v>Fim de Jogo</v>
      </c>
    </row>
    <row r="2896" spans="1:11" x14ac:dyDescent="0.35">
      <c r="A2896" s="1" t="str">
        <f t="shared" ca="1" si="143"/>
        <v>b</v>
      </c>
      <c r="B2896" s="1" t="str">
        <f t="shared" ca="1" si="143"/>
        <v>o</v>
      </c>
      <c r="C2896" s="1" t="str">
        <f t="shared" ca="1" si="143"/>
        <v>b</v>
      </c>
      <c r="D2896" s="1" t="str">
        <f t="shared" ca="1" si="143"/>
        <v>b</v>
      </c>
      <c r="E2896" s="1" t="str">
        <f t="shared" ca="1" si="143"/>
        <v>x</v>
      </c>
      <c r="F2896" s="1" t="str">
        <f t="shared" ca="1" si="143"/>
        <v>b</v>
      </c>
      <c r="G2896" s="1" t="str">
        <f t="shared" ca="1" si="143"/>
        <v>o</v>
      </c>
      <c r="H2896" s="1" t="str">
        <f t="shared" ca="1" si="143"/>
        <v>x</v>
      </c>
      <c r="I2896" s="1" t="str">
        <f t="shared" ca="1" si="143"/>
        <v>o</v>
      </c>
      <c r="K2896" s="1" t="str">
        <f t="shared" ca="1" si="142"/>
        <v>Tem Jogo</v>
      </c>
    </row>
    <row r="2897" spans="1:11" x14ac:dyDescent="0.35">
      <c r="A2897" s="1" t="str">
        <f t="shared" ca="1" si="143"/>
        <v>b</v>
      </c>
      <c r="B2897" s="1" t="str">
        <f t="shared" ca="1" si="143"/>
        <v>x</v>
      </c>
      <c r="C2897" s="1" t="str">
        <f t="shared" ca="1" si="143"/>
        <v>o</v>
      </c>
      <c r="D2897" s="1" t="str">
        <f t="shared" ca="1" si="143"/>
        <v>x</v>
      </c>
      <c r="E2897" s="1" t="str">
        <f t="shared" ca="1" si="143"/>
        <v>o</v>
      </c>
      <c r="F2897" s="1" t="str">
        <f t="shared" ca="1" si="143"/>
        <v>x</v>
      </c>
      <c r="G2897" s="1" t="str">
        <f t="shared" ca="1" si="143"/>
        <v>o</v>
      </c>
      <c r="H2897" s="1" t="str">
        <f t="shared" ca="1" si="143"/>
        <v>b</v>
      </c>
      <c r="I2897" s="1" t="str">
        <f t="shared" ca="1" si="143"/>
        <v>x</v>
      </c>
      <c r="K2897" s="1" t="str">
        <f t="shared" ca="1" si="142"/>
        <v>Fim de Jogo</v>
      </c>
    </row>
    <row r="2898" spans="1:11" x14ac:dyDescent="0.35">
      <c r="A2898" s="1" t="str">
        <f t="shared" ca="1" si="143"/>
        <v>b</v>
      </c>
      <c r="B2898" s="1" t="str">
        <f t="shared" ca="1" si="143"/>
        <v>b</v>
      </c>
      <c r="C2898" s="1" t="str">
        <f t="shared" ca="1" si="143"/>
        <v>x</v>
      </c>
      <c r="D2898" s="1" t="str">
        <f t="shared" ca="1" si="143"/>
        <v>o</v>
      </c>
      <c r="E2898" s="1" t="str">
        <f t="shared" ca="1" si="143"/>
        <v>o</v>
      </c>
      <c r="F2898" s="1" t="str">
        <f t="shared" ca="1" si="143"/>
        <v>x</v>
      </c>
      <c r="G2898" s="1" t="str">
        <f t="shared" ca="1" si="143"/>
        <v>b</v>
      </c>
      <c r="H2898" s="1" t="str">
        <f t="shared" ca="1" si="143"/>
        <v>x</v>
      </c>
      <c r="I2898" s="1" t="str">
        <f t="shared" ca="1" si="143"/>
        <v>o</v>
      </c>
      <c r="K2898" s="1" t="str">
        <f t="shared" ca="1" si="142"/>
        <v>Possibilidade de Fim</v>
      </c>
    </row>
    <row r="2899" spans="1:11" x14ac:dyDescent="0.35">
      <c r="A2899" s="1" t="str">
        <f t="shared" ca="1" si="143"/>
        <v>b</v>
      </c>
      <c r="B2899" s="1" t="str">
        <f t="shared" ca="1" si="143"/>
        <v>o</v>
      </c>
      <c r="C2899" s="1" t="str">
        <f t="shared" ca="1" si="143"/>
        <v>o</v>
      </c>
      <c r="D2899" s="1" t="str">
        <f t="shared" ca="1" si="143"/>
        <v>o</v>
      </c>
      <c r="E2899" s="1" t="str">
        <f t="shared" ca="1" si="143"/>
        <v>b</v>
      </c>
      <c r="F2899" s="1" t="str">
        <f t="shared" ca="1" si="143"/>
        <v>o</v>
      </c>
      <c r="G2899" s="1" t="str">
        <f t="shared" ca="1" si="143"/>
        <v>x</v>
      </c>
      <c r="H2899" s="1" t="str">
        <f t="shared" ca="1" si="143"/>
        <v>b</v>
      </c>
      <c r="I2899" s="1" t="str">
        <f t="shared" ca="1" si="143"/>
        <v>o</v>
      </c>
      <c r="K2899" s="1" t="str">
        <f t="shared" ca="1" si="142"/>
        <v>Fim de Jogo</v>
      </c>
    </row>
    <row r="2900" spans="1:11" x14ac:dyDescent="0.35">
      <c r="A2900" s="1" t="str">
        <f t="shared" ca="1" si="143"/>
        <v>b</v>
      </c>
      <c r="B2900" s="1" t="str">
        <f t="shared" ca="1" si="143"/>
        <v>o</v>
      </c>
      <c r="C2900" s="1" t="str">
        <f t="shared" ca="1" si="143"/>
        <v>b</v>
      </c>
      <c r="D2900" s="1" t="str">
        <f t="shared" ca="1" si="143"/>
        <v>b</v>
      </c>
      <c r="E2900" s="1" t="str">
        <f t="shared" ca="1" si="143"/>
        <v>o</v>
      </c>
      <c r="F2900" s="1" t="str">
        <f t="shared" ca="1" si="143"/>
        <v>o</v>
      </c>
      <c r="G2900" s="1" t="str">
        <f t="shared" ca="1" si="143"/>
        <v>o</v>
      </c>
      <c r="H2900" s="1" t="str">
        <f t="shared" ca="1" si="143"/>
        <v>o</v>
      </c>
      <c r="I2900" s="1" t="str">
        <f t="shared" ca="1" si="143"/>
        <v>b</v>
      </c>
      <c r="K2900" s="1" t="str">
        <f t="shared" ca="1" si="142"/>
        <v>Fim de Jogo</v>
      </c>
    </row>
    <row r="2901" spans="1:11" x14ac:dyDescent="0.35">
      <c r="A2901" s="1" t="str">
        <f t="shared" ca="1" si="143"/>
        <v>x</v>
      </c>
      <c r="B2901" s="1" t="str">
        <f t="shared" ca="1" si="143"/>
        <v>x</v>
      </c>
      <c r="C2901" s="1" t="str">
        <f t="shared" ca="1" si="143"/>
        <v>o</v>
      </c>
      <c r="D2901" s="1" t="str">
        <f t="shared" ca="1" si="143"/>
        <v>x</v>
      </c>
      <c r="E2901" s="1" t="str">
        <f t="shared" ca="1" si="143"/>
        <v>x</v>
      </c>
      <c r="F2901" s="1" t="str">
        <f t="shared" ca="1" si="143"/>
        <v>o</v>
      </c>
      <c r="G2901" s="1" t="str">
        <f t="shared" ca="1" si="143"/>
        <v>o</v>
      </c>
      <c r="H2901" s="1" t="str">
        <f t="shared" ca="1" si="143"/>
        <v>o</v>
      </c>
      <c r="I2901" s="1" t="str">
        <f t="shared" ca="1" si="143"/>
        <v>o</v>
      </c>
      <c r="K2901" s="1" t="str">
        <f t="shared" ca="1" si="142"/>
        <v>Fim de Jogo</v>
      </c>
    </row>
    <row r="2902" spans="1:11" x14ac:dyDescent="0.35">
      <c r="A2902" s="1" t="str">
        <f t="shared" ca="1" si="143"/>
        <v>o</v>
      </c>
      <c r="B2902" s="1" t="str">
        <f t="shared" ca="1" si="143"/>
        <v>x</v>
      </c>
      <c r="C2902" s="1" t="str">
        <f t="shared" ca="1" si="143"/>
        <v>x</v>
      </c>
      <c r="D2902" s="1" t="str">
        <f t="shared" ca="1" si="143"/>
        <v>b</v>
      </c>
      <c r="E2902" s="1" t="str">
        <f t="shared" ca="1" si="143"/>
        <v>b</v>
      </c>
      <c r="F2902" s="1" t="str">
        <f t="shared" ca="1" si="143"/>
        <v>b</v>
      </c>
      <c r="G2902" s="1" t="str">
        <f t="shared" ca="1" si="143"/>
        <v>b</v>
      </c>
      <c r="H2902" s="1" t="str">
        <f t="shared" ca="1" si="143"/>
        <v>x</v>
      </c>
      <c r="I2902" s="1" t="str">
        <f t="shared" ca="1" si="143"/>
        <v>x</v>
      </c>
      <c r="K2902" s="1" t="str">
        <f t="shared" ca="1" si="142"/>
        <v>Possibilidade de Fim</v>
      </c>
    </row>
    <row r="2903" spans="1:11" x14ac:dyDescent="0.35">
      <c r="A2903" s="1" t="str">
        <f t="shared" ca="1" si="143"/>
        <v>b</v>
      </c>
      <c r="B2903" s="1" t="str">
        <f t="shared" ca="1" si="143"/>
        <v>b</v>
      </c>
      <c r="C2903" s="1" t="str">
        <f t="shared" ca="1" si="143"/>
        <v>o</v>
      </c>
      <c r="D2903" s="1" t="str">
        <f t="shared" ca="1" si="143"/>
        <v>o</v>
      </c>
      <c r="E2903" s="1" t="str">
        <f t="shared" ca="1" si="143"/>
        <v>o</v>
      </c>
      <c r="F2903" s="1" t="str">
        <f t="shared" ca="1" si="143"/>
        <v>o</v>
      </c>
      <c r="G2903" s="1" t="str">
        <f t="shared" ca="1" si="143"/>
        <v>b</v>
      </c>
      <c r="H2903" s="1" t="str">
        <f t="shared" ca="1" si="143"/>
        <v>b</v>
      </c>
      <c r="I2903" s="1" t="str">
        <f t="shared" ca="1" si="143"/>
        <v>o</v>
      </c>
      <c r="K2903" s="1" t="str">
        <f t="shared" ca="1" si="142"/>
        <v>Fim de Jogo</v>
      </c>
    </row>
    <row r="2904" spans="1:11" x14ac:dyDescent="0.35">
      <c r="A2904" s="1" t="str">
        <f t="shared" ca="1" si="143"/>
        <v>b</v>
      </c>
      <c r="B2904" s="1" t="str">
        <f t="shared" ca="1" si="143"/>
        <v>o</v>
      </c>
      <c r="C2904" s="1" t="str">
        <f t="shared" ca="1" si="143"/>
        <v>b</v>
      </c>
      <c r="D2904" s="1" t="str">
        <f t="shared" ca="1" si="143"/>
        <v>b</v>
      </c>
      <c r="E2904" s="1" t="str">
        <f t="shared" ca="1" si="143"/>
        <v>o</v>
      </c>
      <c r="F2904" s="1" t="str">
        <f t="shared" ca="1" si="143"/>
        <v>b</v>
      </c>
      <c r="G2904" s="1" t="str">
        <f t="shared" ca="1" si="143"/>
        <v>o</v>
      </c>
      <c r="H2904" s="1" t="str">
        <f t="shared" ca="1" si="143"/>
        <v>b</v>
      </c>
      <c r="I2904" s="1" t="str">
        <f t="shared" ca="1" si="143"/>
        <v>x</v>
      </c>
      <c r="K2904" s="1" t="str">
        <f t="shared" ca="1" si="142"/>
        <v>Possibilidade de Fim</v>
      </c>
    </row>
    <row r="2905" spans="1:11" x14ac:dyDescent="0.35">
      <c r="A2905" s="1" t="str">
        <f t="shared" ca="1" si="143"/>
        <v>b</v>
      </c>
      <c r="B2905" s="1" t="str">
        <f t="shared" ca="1" si="143"/>
        <v>b</v>
      </c>
      <c r="C2905" s="1" t="str">
        <f t="shared" ca="1" si="143"/>
        <v>o</v>
      </c>
      <c r="D2905" s="1" t="str">
        <f t="shared" ca="1" si="143"/>
        <v>o</v>
      </c>
      <c r="E2905" s="1" t="str">
        <f t="shared" ca="1" si="143"/>
        <v>x</v>
      </c>
      <c r="F2905" s="1" t="str">
        <f t="shared" ca="1" si="143"/>
        <v>o</v>
      </c>
      <c r="G2905" s="1" t="str">
        <f t="shared" ca="1" si="143"/>
        <v>b</v>
      </c>
      <c r="H2905" s="1" t="str">
        <f t="shared" ca="1" si="143"/>
        <v>b</v>
      </c>
      <c r="I2905" s="1" t="str">
        <f t="shared" ca="1" si="143"/>
        <v>o</v>
      </c>
      <c r="K2905" s="1" t="str">
        <f t="shared" ca="1" si="142"/>
        <v>Fim de Jogo</v>
      </c>
    </row>
    <row r="2906" spans="1:11" x14ac:dyDescent="0.35">
      <c r="A2906" s="1" t="str">
        <f t="shared" ca="1" si="143"/>
        <v>x</v>
      </c>
      <c r="B2906" s="1" t="str">
        <f t="shared" ca="1" si="143"/>
        <v>b</v>
      </c>
      <c r="C2906" s="1" t="str">
        <f t="shared" ca="1" si="143"/>
        <v>x</v>
      </c>
      <c r="D2906" s="1" t="str">
        <f t="shared" ca="1" si="143"/>
        <v>b</v>
      </c>
      <c r="E2906" s="1" t="str">
        <f t="shared" ca="1" si="143"/>
        <v>b</v>
      </c>
      <c r="F2906" s="1" t="str">
        <f t="shared" ca="1" si="143"/>
        <v>o</v>
      </c>
      <c r="G2906" s="1" t="str">
        <f t="shared" ca="1" si="143"/>
        <v>x</v>
      </c>
      <c r="H2906" s="1" t="str">
        <f t="shared" ca="1" si="143"/>
        <v>b</v>
      </c>
      <c r="I2906" s="1" t="str">
        <f t="shared" ca="1" si="143"/>
        <v>b</v>
      </c>
      <c r="K2906" s="1" t="str">
        <f t="shared" ca="1" si="142"/>
        <v>Possibilidade de Fim</v>
      </c>
    </row>
    <row r="2907" spans="1:11" x14ac:dyDescent="0.35">
      <c r="A2907" s="1" t="str">
        <f t="shared" ca="1" si="143"/>
        <v>b</v>
      </c>
      <c r="B2907" s="1" t="str">
        <f t="shared" ca="1" si="143"/>
        <v>b</v>
      </c>
      <c r="C2907" s="1" t="str">
        <f t="shared" ca="1" si="143"/>
        <v>b</v>
      </c>
      <c r="D2907" s="1" t="str">
        <f t="shared" ca="1" si="143"/>
        <v>o</v>
      </c>
      <c r="E2907" s="1" t="str">
        <f t="shared" ca="1" si="143"/>
        <v>x</v>
      </c>
      <c r="F2907" s="1" t="str">
        <f t="shared" ca="1" si="143"/>
        <v>b</v>
      </c>
      <c r="G2907" s="1" t="str">
        <f t="shared" ca="1" si="143"/>
        <v>b</v>
      </c>
      <c r="H2907" s="1" t="str">
        <f t="shared" ca="1" si="143"/>
        <v>b</v>
      </c>
      <c r="I2907" s="1" t="str">
        <f t="shared" ca="1" si="143"/>
        <v>x</v>
      </c>
      <c r="K2907" s="1" t="str">
        <f t="shared" ca="1" si="142"/>
        <v>Possibilidade de Fim</v>
      </c>
    </row>
    <row r="2908" spans="1:11" x14ac:dyDescent="0.35">
      <c r="A2908" s="1" t="str">
        <f t="shared" ca="1" si="143"/>
        <v>o</v>
      </c>
      <c r="B2908" s="1" t="str">
        <f t="shared" ca="1" si="143"/>
        <v>b</v>
      </c>
      <c r="C2908" s="1" t="str">
        <f t="shared" ca="1" si="143"/>
        <v>b</v>
      </c>
      <c r="D2908" s="1" t="str">
        <f t="shared" ca="1" si="143"/>
        <v>o</v>
      </c>
      <c r="E2908" s="1" t="str">
        <f t="shared" ca="1" si="143"/>
        <v>o</v>
      </c>
      <c r="F2908" s="1" t="str">
        <f t="shared" ca="1" si="143"/>
        <v>b</v>
      </c>
      <c r="G2908" s="1" t="str">
        <f t="shared" ca="1" si="143"/>
        <v>x</v>
      </c>
      <c r="H2908" s="1" t="str">
        <f t="shared" ca="1" si="143"/>
        <v>b</v>
      </c>
      <c r="I2908" s="1" t="str">
        <f t="shared" ca="1" si="143"/>
        <v>o</v>
      </c>
      <c r="K2908" s="1" t="str">
        <f t="shared" ca="1" si="142"/>
        <v>Fim de Jogo</v>
      </c>
    </row>
    <row r="2909" spans="1:11" x14ac:dyDescent="0.35">
      <c r="A2909" s="1" t="str">
        <f t="shared" ca="1" si="143"/>
        <v>x</v>
      </c>
      <c r="B2909" s="1" t="str">
        <f t="shared" ca="1" si="143"/>
        <v>o</v>
      </c>
      <c r="C2909" s="1" t="str">
        <f t="shared" ca="1" si="143"/>
        <v>b</v>
      </c>
      <c r="D2909" s="1" t="str">
        <f t="shared" ref="A2909:I2937" ca="1" si="144">IF(RANDBETWEEN(0,2)=0,"b",IF(RANDBETWEEN(0,2)=1,"x","o"))</f>
        <v>x</v>
      </c>
      <c r="E2909" s="1" t="str">
        <f t="shared" ca="1" si="144"/>
        <v>b</v>
      </c>
      <c r="F2909" s="1" t="str">
        <f t="shared" ca="1" si="144"/>
        <v>b</v>
      </c>
      <c r="G2909" s="1" t="str">
        <f t="shared" ca="1" si="144"/>
        <v>b</v>
      </c>
      <c r="H2909" s="1" t="str">
        <f t="shared" ca="1" si="144"/>
        <v>b</v>
      </c>
      <c r="I2909" s="1" t="str">
        <f t="shared" ca="1" si="144"/>
        <v>o</v>
      </c>
      <c r="K2909" s="1" t="str">
        <f t="shared" ca="1" si="142"/>
        <v>Possibilidade de Fim</v>
      </c>
    </row>
    <row r="2910" spans="1:11" x14ac:dyDescent="0.35">
      <c r="A2910" s="1" t="str">
        <f t="shared" ca="1" si="144"/>
        <v>o</v>
      </c>
      <c r="B2910" s="1" t="str">
        <f t="shared" ca="1" si="144"/>
        <v>o</v>
      </c>
      <c r="C2910" s="1" t="str">
        <f t="shared" ca="1" si="144"/>
        <v>o</v>
      </c>
      <c r="D2910" s="1" t="str">
        <f t="shared" ca="1" si="144"/>
        <v>b</v>
      </c>
      <c r="E2910" s="1" t="str">
        <f t="shared" ca="1" si="144"/>
        <v>x</v>
      </c>
      <c r="F2910" s="1" t="str">
        <f t="shared" ca="1" si="144"/>
        <v>o</v>
      </c>
      <c r="G2910" s="1" t="str">
        <f t="shared" ca="1" si="144"/>
        <v>o</v>
      </c>
      <c r="H2910" s="1" t="str">
        <f t="shared" ca="1" si="144"/>
        <v>b</v>
      </c>
      <c r="I2910" s="1" t="str">
        <f t="shared" ca="1" si="144"/>
        <v>b</v>
      </c>
      <c r="K2910" s="1" t="str">
        <f t="shared" ca="1" si="142"/>
        <v>Fim de Jogo</v>
      </c>
    </row>
    <row r="2911" spans="1:11" x14ac:dyDescent="0.35">
      <c r="A2911" s="1" t="str">
        <f t="shared" ca="1" si="144"/>
        <v>b</v>
      </c>
      <c r="B2911" s="1" t="str">
        <f t="shared" ca="1" si="144"/>
        <v>o</v>
      </c>
      <c r="C2911" s="1" t="str">
        <f t="shared" ca="1" si="144"/>
        <v>x</v>
      </c>
      <c r="D2911" s="1" t="str">
        <f t="shared" ca="1" si="144"/>
        <v>b</v>
      </c>
      <c r="E2911" s="1" t="str">
        <f t="shared" ca="1" si="144"/>
        <v>o</v>
      </c>
      <c r="F2911" s="1" t="str">
        <f t="shared" ca="1" si="144"/>
        <v>o</v>
      </c>
      <c r="G2911" s="1" t="str">
        <f t="shared" ca="1" si="144"/>
        <v>o</v>
      </c>
      <c r="H2911" s="1" t="str">
        <f t="shared" ca="1" si="144"/>
        <v>o</v>
      </c>
      <c r="I2911" s="1" t="str">
        <f t="shared" ca="1" si="144"/>
        <v>o</v>
      </c>
      <c r="K2911" s="1" t="str">
        <f t="shared" ca="1" si="142"/>
        <v>Fim de Jogo</v>
      </c>
    </row>
    <row r="2912" spans="1:11" x14ac:dyDescent="0.35">
      <c r="A2912" s="1" t="str">
        <f t="shared" ca="1" si="144"/>
        <v>o</v>
      </c>
      <c r="B2912" s="1" t="str">
        <f t="shared" ca="1" si="144"/>
        <v>b</v>
      </c>
      <c r="C2912" s="1" t="str">
        <f t="shared" ca="1" si="144"/>
        <v>x</v>
      </c>
      <c r="D2912" s="1" t="str">
        <f t="shared" ca="1" si="144"/>
        <v>x</v>
      </c>
      <c r="E2912" s="1" t="str">
        <f t="shared" ca="1" si="144"/>
        <v>o</v>
      </c>
      <c r="F2912" s="1" t="str">
        <f t="shared" ca="1" si="144"/>
        <v>b</v>
      </c>
      <c r="G2912" s="1" t="str">
        <f t="shared" ca="1" si="144"/>
        <v>o</v>
      </c>
      <c r="H2912" s="1" t="str">
        <f t="shared" ca="1" si="144"/>
        <v>o</v>
      </c>
      <c r="I2912" s="1" t="str">
        <f t="shared" ca="1" si="144"/>
        <v>o</v>
      </c>
      <c r="K2912" s="1" t="str">
        <f t="shared" ca="1" si="142"/>
        <v>Fim de Jogo</v>
      </c>
    </row>
    <row r="2913" spans="1:11" x14ac:dyDescent="0.35">
      <c r="A2913" s="1" t="str">
        <f t="shared" ca="1" si="144"/>
        <v>o</v>
      </c>
      <c r="B2913" s="1" t="str">
        <f t="shared" ca="1" si="144"/>
        <v>b</v>
      </c>
      <c r="C2913" s="1" t="str">
        <f t="shared" ca="1" si="144"/>
        <v>o</v>
      </c>
      <c r="D2913" s="1" t="str">
        <f t="shared" ca="1" si="144"/>
        <v>x</v>
      </c>
      <c r="E2913" s="1" t="str">
        <f t="shared" ca="1" si="144"/>
        <v>x</v>
      </c>
      <c r="F2913" s="1" t="str">
        <f t="shared" ca="1" si="144"/>
        <v>b</v>
      </c>
      <c r="G2913" s="1" t="str">
        <f t="shared" ca="1" si="144"/>
        <v>b</v>
      </c>
      <c r="H2913" s="1" t="str">
        <f t="shared" ca="1" si="144"/>
        <v>b</v>
      </c>
      <c r="I2913" s="1" t="str">
        <f t="shared" ca="1" si="144"/>
        <v>b</v>
      </c>
      <c r="K2913" s="1" t="str">
        <f t="shared" ca="1" si="142"/>
        <v>Possibilidade de Fim</v>
      </c>
    </row>
    <row r="2914" spans="1:11" x14ac:dyDescent="0.35">
      <c r="A2914" s="1" t="str">
        <f t="shared" ca="1" si="144"/>
        <v>b</v>
      </c>
      <c r="B2914" s="1" t="str">
        <f t="shared" ca="1" si="144"/>
        <v>b</v>
      </c>
      <c r="C2914" s="1" t="str">
        <f t="shared" ca="1" si="144"/>
        <v>b</v>
      </c>
      <c r="D2914" s="1" t="str">
        <f t="shared" ca="1" si="144"/>
        <v>b</v>
      </c>
      <c r="E2914" s="1" t="str">
        <f t="shared" ca="1" si="144"/>
        <v>o</v>
      </c>
      <c r="F2914" s="1" t="str">
        <f t="shared" ca="1" si="144"/>
        <v>b</v>
      </c>
      <c r="G2914" s="1" t="str">
        <f t="shared" ca="1" si="144"/>
        <v>b</v>
      </c>
      <c r="H2914" s="1" t="str">
        <f t="shared" ca="1" si="144"/>
        <v>o</v>
      </c>
      <c r="I2914" s="1" t="str">
        <f t="shared" ca="1" si="144"/>
        <v>b</v>
      </c>
      <c r="K2914" s="1" t="str">
        <f t="shared" ca="1" si="142"/>
        <v>Possibilidade de Fim</v>
      </c>
    </row>
    <row r="2915" spans="1:11" x14ac:dyDescent="0.35">
      <c r="A2915" s="1" t="str">
        <f t="shared" ca="1" si="144"/>
        <v>b</v>
      </c>
      <c r="B2915" s="1" t="str">
        <f t="shared" ca="1" si="144"/>
        <v>b</v>
      </c>
      <c r="C2915" s="1" t="str">
        <f t="shared" ca="1" si="144"/>
        <v>b</v>
      </c>
      <c r="D2915" s="1" t="str">
        <f t="shared" ca="1" si="144"/>
        <v>x</v>
      </c>
      <c r="E2915" s="1" t="str">
        <f t="shared" ca="1" si="144"/>
        <v>b</v>
      </c>
      <c r="F2915" s="1" t="str">
        <f t="shared" ca="1" si="144"/>
        <v>x</v>
      </c>
      <c r="G2915" s="1" t="str">
        <f t="shared" ca="1" si="144"/>
        <v>o</v>
      </c>
      <c r="H2915" s="1" t="str">
        <f t="shared" ca="1" si="144"/>
        <v>o</v>
      </c>
      <c r="I2915" s="1" t="str">
        <f t="shared" ca="1" si="144"/>
        <v>o</v>
      </c>
      <c r="K2915" s="1" t="str">
        <f t="shared" ca="1" si="142"/>
        <v>Fim de Jogo</v>
      </c>
    </row>
    <row r="2916" spans="1:11" x14ac:dyDescent="0.35">
      <c r="A2916" s="1" t="str">
        <f t="shared" ca="1" si="144"/>
        <v>b</v>
      </c>
      <c r="B2916" s="1" t="str">
        <f t="shared" ca="1" si="144"/>
        <v>o</v>
      </c>
      <c r="C2916" s="1" t="str">
        <f t="shared" ca="1" si="144"/>
        <v>b</v>
      </c>
      <c r="D2916" s="1" t="str">
        <f t="shared" ca="1" si="144"/>
        <v>b</v>
      </c>
      <c r="E2916" s="1" t="str">
        <f t="shared" ca="1" si="144"/>
        <v>b</v>
      </c>
      <c r="F2916" s="1" t="str">
        <f t="shared" ca="1" si="144"/>
        <v>o</v>
      </c>
      <c r="G2916" s="1" t="str">
        <f t="shared" ca="1" si="144"/>
        <v>x</v>
      </c>
      <c r="H2916" s="1" t="str">
        <f t="shared" ca="1" si="144"/>
        <v>o</v>
      </c>
      <c r="I2916" s="1" t="str">
        <f t="shared" ca="1" si="144"/>
        <v>x</v>
      </c>
      <c r="K2916" s="1" t="str">
        <f t="shared" ca="1" si="142"/>
        <v>Possibilidade de Fim</v>
      </c>
    </row>
    <row r="2917" spans="1:11" x14ac:dyDescent="0.35">
      <c r="A2917" s="1" t="str">
        <f t="shared" ca="1" si="144"/>
        <v>o</v>
      </c>
      <c r="B2917" s="1" t="str">
        <f t="shared" ca="1" si="144"/>
        <v>o</v>
      </c>
      <c r="C2917" s="1" t="str">
        <f t="shared" ca="1" si="144"/>
        <v>o</v>
      </c>
      <c r="D2917" s="1" t="str">
        <f t="shared" ca="1" si="144"/>
        <v>x</v>
      </c>
      <c r="E2917" s="1" t="str">
        <f t="shared" ca="1" si="144"/>
        <v>o</v>
      </c>
      <c r="F2917" s="1" t="str">
        <f t="shared" ca="1" si="144"/>
        <v>o</v>
      </c>
      <c r="G2917" s="1" t="str">
        <f t="shared" ca="1" si="144"/>
        <v>b</v>
      </c>
      <c r="H2917" s="1" t="str">
        <f t="shared" ca="1" si="144"/>
        <v>o</v>
      </c>
      <c r="I2917" s="1" t="str">
        <f t="shared" ca="1" si="144"/>
        <v>o</v>
      </c>
      <c r="K2917" s="1" t="str">
        <f t="shared" ca="1" si="142"/>
        <v>Fim de Jogo</v>
      </c>
    </row>
    <row r="2918" spans="1:11" x14ac:dyDescent="0.35">
      <c r="A2918" s="1" t="str">
        <f t="shared" ca="1" si="144"/>
        <v>x</v>
      </c>
      <c r="B2918" s="1" t="str">
        <f t="shared" ca="1" si="144"/>
        <v>b</v>
      </c>
      <c r="C2918" s="1" t="str">
        <f t="shared" ca="1" si="144"/>
        <v>o</v>
      </c>
      <c r="D2918" s="1" t="str">
        <f t="shared" ca="1" si="144"/>
        <v>x</v>
      </c>
      <c r="E2918" s="1" t="str">
        <f t="shared" ca="1" si="144"/>
        <v>b</v>
      </c>
      <c r="F2918" s="1" t="str">
        <f t="shared" ca="1" si="144"/>
        <v>o</v>
      </c>
      <c r="G2918" s="1" t="str">
        <f t="shared" ca="1" si="144"/>
        <v>o</v>
      </c>
      <c r="H2918" s="1" t="str">
        <f t="shared" ca="1" si="144"/>
        <v>o</v>
      </c>
      <c r="I2918" s="1" t="str">
        <f t="shared" ca="1" si="144"/>
        <v>o</v>
      </c>
      <c r="K2918" s="1" t="str">
        <f t="shared" ca="1" si="142"/>
        <v>Fim de Jogo</v>
      </c>
    </row>
    <row r="2919" spans="1:11" x14ac:dyDescent="0.35">
      <c r="A2919" s="1" t="str">
        <f t="shared" ca="1" si="144"/>
        <v>o</v>
      </c>
      <c r="B2919" s="1" t="str">
        <f t="shared" ca="1" si="144"/>
        <v>b</v>
      </c>
      <c r="C2919" s="1" t="str">
        <f t="shared" ca="1" si="144"/>
        <v>x</v>
      </c>
      <c r="D2919" s="1" t="str">
        <f t="shared" ca="1" si="144"/>
        <v>b</v>
      </c>
      <c r="E2919" s="1" t="str">
        <f t="shared" ca="1" si="144"/>
        <v>o</v>
      </c>
      <c r="F2919" s="1" t="str">
        <f t="shared" ca="1" si="144"/>
        <v>b</v>
      </c>
      <c r="G2919" s="1" t="str">
        <f t="shared" ca="1" si="144"/>
        <v>b</v>
      </c>
      <c r="H2919" s="1" t="str">
        <f t="shared" ca="1" si="144"/>
        <v>b</v>
      </c>
      <c r="I2919" s="1" t="str">
        <f t="shared" ca="1" si="144"/>
        <v>o</v>
      </c>
      <c r="K2919" s="1" t="str">
        <f t="shared" ca="1" si="142"/>
        <v>Fim de Jogo</v>
      </c>
    </row>
    <row r="2920" spans="1:11" x14ac:dyDescent="0.35">
      <c r="A2920" s="1" t="str">
        <f t="shared" ca="1" si="144"/>
        <v>o</v>
      </c>
      <c r="B2920" s="1" t="str">
        <f t="shared" ca="1" si="144"/>
        <v>x</v>
      </c>
      <c r="C2920" s="1" t="str">
        <f t="shared" ca="1" si="144"/>
        <v>o</v>
      </c>
      <c r="D2920" s="1" t="str">
        <f t="shared" ca="1" si="144"/>
        <v>x</v>
      </c>
      <c r="E2920" s="1" t="str">
        <f t="shared" ca="1" si="144"/>
        <v>x</v>
      </c>
      <c r="F2920" s="1" t="str">
        <f t="shared" ca="1" si="144"/>
        <v>x</v>
      </c>
      <c r="G2920" s="1" t="str">
        <f t="shared" ca="1" si="144"/>
        <v>b</v>
      </c>
      <c r="H2920" s="1" t="str">
        <f t="shared" ca="1" si="144"/>
        <v>o</v>
      </c>
      <c r="I2920" s="1" t="str">
        <f t="shared" ca="1" si="144"/>
        <v>b</v>
      </c>
      <c r="K2920" s="1" t="str">
        <f t="shared" ca="1" si="142"/>
        <v>Fim de Jogo</v>
      </c>
    </row>
    <row r="2921" spans="1:11" x14ac:dyDescent="0.35">
      <c r="A2921" s="1" t="str">
        <f t="shared" ca="1" si="144"/>
        <v>b</v>
      </c>
      <c r="B2921" s="1" t="str">
        <f t="shared" ca="1" si="144"/>
        <v>o</v>
      </c>
      <c r="C2921" s="1" t="str">
        <f t="shared" ca="1" si="144"/>
        <v>x</v>
      </c>
      <c r="D2921" s="1" t="str">
        <f t="shared" ca="1" si="144"/>
        <v>b</v>
      </c>
      <c r="E2921" s="1" t="str">
        <f t="shared" ca="1" si="144"/>
        <v>x</v>
      </c>
      <c r="F2921" s="1" t="str">
        <f t="shared" ca="1" si="144"/>
        <v>o</v>
      </c>
      <c r="G2921" s="1" t="str">
        <f t="shared" ca="1" si="144"/>
        <v>b</v>
      </c>
      <c r="H2921" s="1" t="str">
        <f t="shared" ca="1" si="144"/>
        <v>b</v>
      </c>
      <c r="I2921" s="1" t="str">
        <f t="shared" ca="1" si="144"/>
        <v>b</v>
      </c>
      <c r="K2921" s="1" t="str">
        <f t="shared" ca="1" si="142"/>
        <v>Possibilidade de Fim</v>
      </c>
    </row>
    <row r="2922" spans="1:11" x14ac:dyDescent="0.35">
      <c r="A2922" s="1" t="str">
        <f t="shared" ca="1" si="144"/>
        <v>o</v>
      </c>
      <c r="B2922" s="1" t="str">
        <f t="shared" ca="1" si="144"/>
        <v>o</v>
      </c>
      <c r="C2922" s="1" t="str">
        <f t="shared" ca="1" si="144"/>
        <v>o</v>
      </c>
      <c r="D2922" s="1" t="str">
        <f t="shared" ca="1" si="144"/>
        <v>b</v>
      </c>
      <c r="E2922" s="1" t="str">
        <f t="shared" ca="1" si="144"/>
        <v>b</v>
      </c>
      <c r="F2922" s="1" t="str">
        <f t="shared" ca="1" si="144"/>
        <v>x</v>
      </c>
      <c r="G2922" s="1" t="str">
        <f t="shared" ca="1" si="144"/>
        <v>b</v>
      </c>
      <c r="H2922" s="1" t="str">
        <f t="shared" ca="1" si="144"/>
        <v>b</v>
      </c>
      <c r="I2922" s="1" t="str">
        <f t="shared" ca="1" si="144"/>
        <v>o</v>
      </c>
      <c r="K2922" s="1" t="str">
        <f t="shared" ca="1" si="142"/>
        <v>Fim de Jogo</v>
      </c>
    </row>
    <row r="2923" spans="1:11" x14ac:dyDescent="0.35">
      <c r="A2923" s="1" t="str">
        <f t="shared" ca="1" si="144"/>
        <v>x</v>
      </c>
      <c r="B2923" s="1" t="str">
        <f t="shared" ca="1" si="144"/>
        <v>b</v>
      </c>
      <c r="C2923" s="1" t="str">
        <f t="shared" ca="1" si="144"/>
        <v>o</v>
      </c>
      <c r="D2923" s="1" t="str">
        <f t="shared" ca="1" si="144"/>
        <v>o</v>
      </c>
      <c r="E2923" s="1" t="str">
        <f t="shared" ca="1" si="144"/>
        <v>o</v>
      </c>
      <c r="F2923" s="1" t="str">
        <f t="shared" ca="1" si="144"/>
        <v>x</v>
      </c>
      <c r="G2923" s="1" t="str">
        <f t="shared" ca="1" si="144"/>
        <v>x</v>
      </c>
      <c r="H2923" s="1" t="str">
        <f t="shared" ca="1" si="144"/>
        <v>o</v>
      </c>
      <c r="I2923" s="1" t="str">
        <f t="shared" ca="1" si="144"/>
        <v>b</v>
      </c>
      <c r="K2923" s="1" t="str">
        <f t="shared" ca="1" si="142"/>
        <v>Possibilidade de Fim</v>
      </c>
    </row>
    <row r="2924" spans="1:11" x14ac:dyDescent="0.35">
      <c r="A2924" s="1" t="str">
        <f t="shared" ca="1" si="144"/>
        <v>b</v>
      </c>
      <c r="B2924" s="1" t="str">
        <f t="shared" ca="1" si="144"/>
        <v>o</v>
      </c>
      <c r="C2924" s="1" t="str">
        <f t="shared" ca="1" si="144"/>
        <v>o</v>
      </c>
      <c r="D2924" s="1" t="str">
        <f t="shared" ca="1" si="144"/>
        <v>o</v>
      </c>
      <c r="E2924" s="1" t="str">
        <f t="shared" ca="1" si="144"/>
        <v>b</v>
      </c>
      <c r="F2924" s="1" t="str">
        <f t="shared" ca="1" si="144"/>
        <v>o</v>
      </c>
      <c r="G2924" s="1" t="str">
        <f t="shared" ca="1" si="144"/>
        <v>x</v>
      </c>
      <c r="H2924" s="1" t="str">
        <f t="shared" ca="1" si="144"/>
        <v>o</v>
      </c>
      <c r="I2924" s="1" t="str">
        <f t="shared" ca="1" si="144"/>
        <v>b</v>
      </c>
      <c r="K2924" s="1" t="str">
        <f t="shared" ca="1" si="142"/>
        <v>Possibilidade de Fim</v>
      </c>
    </row>
    <row r="2925" spans="1:11" x14ac:dyDescent="0.35">
      <c r="A2925" s="1" t="str">
        <f t="shared" ca="1" si="144"/>
        <v>o</v>
      </c>
      <c r="B2925" s="1" t="str">
        <f t="shared" ca="1" si="144"/>
        <v>x</v>
      </c>
      <c r="C2925" s="1" t="str">
        <f t="shared" ca="1" si="144"/>
        <v>o</v>
      </c>
      <c r="D2925" s="1" t="str">
        <f t="shared" ca="1" si="144"/>
        <v>x</v>
      </c>
      <c r="E2925" s="1" t="str">
        <f t="shared" ca="1" si="144"/>
        <v>o</v>
      </c>
      <c r="F2925" s="1" t="str">
        <f t="shared" ca="1" si="144"/>
        <v>o</v>
      </c>
      <c r="G2925" s="1" t="str">
        <f t="shared" ca="1" si="144"/>
        <v>b</v>
      </c>
      <c r="H2925" s="1" t="str">
        <f t="shared" ca="1" si="144"/>
        <v>x</v>
      </c>
      <c r="I2925" s="1" t="str">
        <f t="shared" ca="1" si="144"/>
        <v>b</v>
      </c>
      <c r="K2925" s="1" t="str">
        <f t="shared" ca="1" si="142"/>
        <v>Possibilidade de Fim</v>
      </c>
    </row>
    <row r="2926" spans="1:11" x14ac:dyDescent="0.35">
      <c r="A2926" s="1" t="str">
        <f t="shared" ca="1" si="144"/>
        <v>b</v>
      </c>
      <c r="B2926" s="1" t="str">
        <f t="shared" ca="1" si="144"/>
        <v>o</v>
      </c>
      <c r="C2926" s="1" t="str">
        <f t="shared" ca="1" si="144"/>
        <v>o</v>
      </c>
      <c r="D2926" s="1" t="str">
        <f t="shared" ca="1" si="144"/>
        <v>o</v>
      </c>
      <c r="E2926" s="1" t="str">
        <f t="shared" ca="1" si="144"/>
        <v>o</v>
      </c>
      <c r="F2926" s="1" t="str">
        <f t="shared" ca="1" si="144"/>
        <v>b</v>
      </c>
      <c r="G2926" s="1" t="str">
        <f t="shared" ca="1" si="144"/>
        <v>x</v>
      </c>
      <c r="H2926" s="1" t="str">
        <f t="shared" ca="1" si="144"/>
        <v>b</v>
      </c>
      <c r="I2926" s="1" t="str">
        <f t="shared" ca="1" si="144"/>
        <v>o</v>
      </c>
      <c r="K2926" s="1" t="str">
        <f t="shared" ca="1" si="142"/>
        <v>Possibilidade de Fim</v>
      </c>
    </row>
    <row r="2927" spans="1:11" x14ac:dyDescent="0.35">
      <c r="A2927" s="1" t="str">
        <f t="shared" ca="1" si="144"/>
        <v>x</v>
      </c>
      <c r="B2927" s="1" t="str">
        <f t="shared" ca="1" si="144"/>
        <v>b</v>
      </c>
      <c r="C2927" s="1" t="str">
        <f t="shared" ca="1" si="144"/>
        <v>o</v>
      </c>
      <c r="D2927" s="1" t="str">
        <f t="shared" ca="1" si="144"/>
        <v>b</v>
      </c>
      <c r="E2927" s="1" t="str">
        <f t="shared" ca="1" si="144"/>
        <v>b</v>
      </c>
      <c r="F2927" s="1" t="str">
        <f t="shared" ca="1" si="144"/>
        <v>b</v>
      </c>
      <c r="G2927" s="1" t="str">
        <f t="shared" ca="1" si="144"/>
        <v>b</v>
      </c>
      <c r="H2927" s="1" t="str">
        <f t="shared" ca="1" si="144"/>
        <v>b</v>
      </c>
      <c r="I2927" s="1" t="str">
        <f t="shared" ca="1" si="144"/>
        <v>x</v>
      </c>
      <c r="K2927" s="1" t="str">
        <f t="shared" ca="1" si="142"/>
        <v>Possibilidade de Fim</v>
      </c>
    </row>
    <row r="2928" spans="1:11" x14ac:dyDescent="0.35">
      <c r="A2928" s="1" t="str">
        <f t="shared" ca="1" si="144"/>
        <v>b</v>
      </c>
      <c r="B2928" s="1" t="str">
        <f t="shared" ca="1" si="144"/>
        <v>b</v>
      </c>
      <c r="C2928" s="1" t="str">
        <f t="shared" ca="1" si="144"/>
        <v>x</v>
      </c>
      <c r="D2928" s="1" t="str">
        <f t="shared" ca="1" si="144"/>
        <v>x</v>
      </c>
      <c r="E2928" s="1" t="str">
        <f t="shared" ca="1" si="144"/>
        <v>b</v>
      </c>
      <c r="F2928" s="1" t="str">
        <f t="shared" ca="1" si="144"/>
        <v>b</v>
      </c>
      <c r="G2928" s="1" t="str">
        <f t="shared" ca="1" si="144"/>
        <v>o</v>
      </c>
      <c r="H2928" s="1" t="str">
        <f t="shared" ca="1" si="144"/>
        <v>x</v>
      </c>
      <c r="I2928" s="1" t="str">
        <f t="shared" ca="1" si="144"/>
        <v>x</v>
      </c>
      <c r="K2928" s="1" t="str">
        <f t="shared" ca="1" si="142"/>
        <v>Possibilidade de Fim</v>
      </c>
    </row>
    <row r="2929" spans="1:11" x14ac:dyDescent="0.35">
      <c r="A2929" s="1" t="str">
        <f t="shared" ca="1" si="144"/>
        <v>o</v>
      </c>
      <c r="B2929" s="1" t="str">
        <f t="shared" ca="1" si="144"/>
        <v>b</v>
      </c>
      <c r="C2929" s="1" t="str">
        <f t="shared" ca="1" si="144"/>
        <v>x</v>
      </c>
      <c r="D2929" s="1" t="str">
        <f t="shared" ca="1" si="144"/>
        <v>o</v>
      </c>
      <c r="E2929" s="1" t="str">
        <f t="shared" ca="1" si="144"/>
        <v>o</v>
      </c>
      <c r="F2929" s="1" t="str">
        <f t="shared" ca="1" si="144"/>
        <v>o</v>
      </c>
      <c r="G2929" s="1" t="str">
        <f t="shared" ca="1" si="144"/>
        <v>o</v>
      </c>
      <c r="H2929" s="1" t="str">
        <f t="shared" ca="1" si="144"/>
        <v>b</v>
      </c>
      <c r="I2929" s="1" t="str">
        <f t="shared" ca="1" si="144"/>
        <v>x</v>
      </c>
      <c r="K2929" s="1" t="str">
        <f t="shared" ca="1" si="142"/>
        <v>Fim de Jogo</v>
      </c>
    </row>
    <row r="2930" spans="1:11" x14ac:dyDescent="0.35">
      <c r="A2930" s="1" t="str">
        <f t="shared" ca="1" si="144"/>
        <v>b</v>
      </c>
      <c r="B2930" s="1" t="str">
        <f t="shared" ca="1" si="144"/>
        <v>o</v>
      </c>
      <c r="C2930" s="1" t="str">
        <f t="shared" ca="1" si="144"/>
        <v>o</v>
      </c>
      <c r="D2930" s="1" t="str">
        <f t="shared" ca="1" si="144"/>
        <v>o</v>
      </c>
      <c r="E2930" s="1" t="str">
        <f t="shared" ca="1" si="144"/>
        <v>o</v>
      </c>
      <c r="F2930" s="1" t="str">
        <f t="shared" ca="1" si="144"/>
        <v>o</v>
      </c>
      <c r="G2930" s="1" t="str">
        <f t="shared" ca="1" si="144"/>
        <v>b</v>
      </c>
      <c r="H2930" s="1" t="str">
        <f t="shared" ca="1" si="144"/>
        <v>b</v>
      </c>
      <c r="I2930" s="1" t="str">
        <f t="shared" ca="1" si="144"/>
        <v>x</v>
      </c>
      <c r="K2930" s="1" t="str">
        <f t="shared" ca="1" si="142"/>
        <v>Fim de Jogo</v>
      </c>
    </row>
    <row r="2931" spans="1:11" x14ac:dyDescent="0.35">
      <c r="A2931" s="1" t="str">
        <f t="shared" ca="1" si="144"/>
        <v>x</v>
      </c>
      <c r="B2931" s="1" t="str">
        <f t="shared" ca="1" si="144"/>
        <v>x</v>
      </c>
      <c r="C2931" s="1" t="str">
        <f t="shared" ca="1" si="144"/>
        <v>x</v>
      </c>
      <c r="D2931" s="1" t="str">
        <f t="shared" ca="1" si="144"/>
        <v>x</v>
      </c>
      <c r="E2931" s="1" t="str">
        <f t="shared" ca="1" si="144"/>
        <v>b</v>
      </c>
      <c r="F2931" s="1" t="str">
        <f t="shared" ca="1" si="144"/>
        <v>o</v>
      </c>
      <c r="G2931" s="1" t="str">
        <f t="shared" ca="1" si="144"/>
        <v>x</v>
      </c>
      <c r="H2931" s="1" t="str">
        <f t="shared" ca="1" si="144"/>
        <v>o</v>
      </c>
      <c r="I2931" s="1" t="str">
        <f t="shared" ca="1" si="144"/>
        <v>o</v>
      </c>
      <c r="K2931" s="1" t="str">
        <f t="shared" ca="1" si="142"/>
        <v>Fim de Jogo</v>
      </c>
    </row>
    <row r="2932" spans="1:11" x14ac:dyDescent="0.35">
      <c r="A2932" s="1" t="str">
        <f t="shared" ca="1" si="144"/>
        <v>x</v>
      </c>
      <c r="B2932" s="1" t="str">
        <f t="shared" ca="1" si="144"/>
        <v>b</v>
      </c>
      <c r="C2932" s="1" t="str">
        <f t="shared" ca="1" si="144"/>
        <v>o</v>
      </c>
      <c r="D2932" s="1" t="str">
        <f t="shared" ca="1" si="144"/>
        <v>b</v>
      </c>
      <c r="E2932" s="1" t="str">
        <f t="shared" ca="1" si="144"/>
        <v>o</v>
      </c>
      <c r="F2932" s="1" t="str">
        <f t="shared" ca="1" si="144"/>
        <v>o</v>
      </c>
      <c r="G2932" s="1" t="str">
        <f t="shared" ca="1" si="144"/>
        <v>b</v>
      </c>
      <c r="H2932" s="1" t="str">
        <f t="shared" ca="1" si="144"/>
        <v>b</v>
      </c>
      <c r="I2932" s="1" t="str">
        <f t="shared" ca="1" si="144"/>
        <v>o</v>
      </c>
      <c r="K2932" s="1" t="str">
        <f t="shared" ca="1" si="142"/>
        <v>Fim de Jogo</v>
      </c>
    </row>
    <row r="2933" spans="1:11" x14ac:dyDescent="0.35">
      <c r="A2933" s="1" t="str">
        <f t="shared" ca="1" si="144"/>
        <v>o</v>
      </c>
      <c r="B2933" s="1" t="str">
        <f t="shared" ca="1" si="144"/>
        <v>b</v>
      </c>
      <c r="C2933" s="1" t="str">
        <f t="shared" ca="1" si="144"/>
        <v>x</v>
      </c>
      <c r="D2933" s="1" t="str">
        <f t="shared" ca="1" si="144"/>
        <v>b</v>
      </c>
      <c r="E2933" s="1" t="str">
        <f t="shared" ca="1" si="144"/>
        <v>o</v>
      </c>
      <c r="F2933" s="1" t="str">
        <f t="shared" ca="1" si="144"/>
        <v>x</v>
      </c>
      <c r="G2933" s="1" t="str">
        <f t="shared" ca="1" si="144"/>
        <v>o</v>
      </c>
      <c r="H2933" s="1" t="str">
        <f t="shared" ca="1" si="144"/>
        <v>x</v>
      </c>
      <c r="I2933" s="1" t="str">
        <f t="shared" ca="1" si="144"/>
        <v>b</v>
      </c>
      <c r="K2933" s="1" t="str">
        <f t="shared" ca="1" si="142"/>
        <v>Possibilidade de Fim</v>
      </c>
    </row>
    <row r="2934" spans="1:11" x14ac:dyDescent="0.35">
      <c r="A2934" s="1" t="str">
        <f t="shared" ca="1" si="144"/>
        <v>b</v>
      </c>
      <c r="B2934" s="1" t="str">
        <f t="shared" ca="1" si="144"/>
        <v>x</v>
      </c>
      <c r="C2934" s="1" t="str">
        <f t="shared" ca="1" si="144"/>
        <v>o</v>
      </c>
      <c r="D2934" s="1" t="str">
        <f t="shared" ca="1" si="144"/>
        <v>o</v>
      </c>
      <c r="E2934" s="1" t="str">
        <f t="shared" ca="1" si="144"/>
        <v>o</v>
      </c>
      <c r="F2934" s="1" t="str">
        <f t="shared" ca="1" si="144"/>
        <v>o</v>
      </c>
      <c r="G2934" s="1" t="str">
        <f t="shared" ca="1" si="144"/>
        <v>o</v>
      </c>
      <c r="H2934" s="1" t="str">
        <f t="shared" ca="1" si="144"/>
        <v>o</v>
      </c>
      <c r="I2934" s="1" t="str">
        <f t="shared" ca="1" si="144"/>
        <v>o</v>
      </c>
      <c r="K2934" s="1" t="str">
        <f t="shared" ca="1" si="142"/>
        <v>Fim de Jogo</v>
      </c>
    </row>
    <row r="2935" spans="1:11" x14ac:dyDescent="0.35">
      <c r="A2935" s="1" t="str">
        <f t="shared" ca="1" si="144"/>
        <v>o</v>
      </c>
      <c r="B2935" s="1" t="str">
        <f t="shared" ca="1" si="144"/>
        <v>x</v>
      </c>
      <c r="C2935" s="1" t="str">
        <f t="shared" ca="1" si="144"/>
        <v>o</v>
      </c>
      <c r="D2935" s="1" t="str">
        <f t="shared" ca="1" si="144"/>
        <v>b</v>
      </c>
      <c r="E2935" s="1" t="str">
        <f t="shared" ca="1" si="144"/>
        <v>x</v>
      </c>
      <c r="F2935" s="1" t="str">
        <f t="shared" ca="1" si="144"/>
        <v>o</v>
      </c>
      <c r="G2935" s="1" t="str">
        <f t="shared" ca="1" si="144"/>
        <v>x</v>
      </c>
      <c r="H2935" s="1" t="str">
        <f t="shared" ca="1" si="144"/>
        <v>o</v>
      </c>
      <c r="I2935" s="1" t="str">
        <f t="shared" ca="1" si="144"/>
        <v>o</v>
      </c>
      <c r="K2935" s="1" t="str">
        <f t="shared" ref="K2935:K2998" ca="1" si="145">IF(
    OR(AND(A2935="o",B2935="o",C2935="o"),
    AND(D2935="o",E2935="o",F2935="o"),
    AND(G2935="o",H2935="o",I2935="o"),
    AND(A2935="o",D2935="o",G2935="o"),
    AND(B2935="o",E2935="o",H2935="o"),
    AND(C2935="o",F2935="o",I2935="o"),
    AND(A2935="o",E2935="o",I2935="o"),
    AND(C2935="o",E2935="o",G2935="o")),"Fim de Jogo",
IF(
    OR(AND(A2935="x",B2935="x",C2935="x"),
    AND(D2935="x",E2935="x",F2935="x"),
    AND(G2935="x",H2935="x",I2935="x"),
    AND(A2935="x",D2935="x",G2935="x"),
    AND(B2935="x",E2935="x",H2935="x"),
    AND(C2935="x",F2935="x",I2935="x"),
    AND(A2935="x",E2935="x",I2935="x"),
    AND(C2935="x",E2935="x",G2935="x")),"Fim de Jogo",
IF(
    AND(A2935&lt;&gt;"b",B2935&lt;&gt;"b",C2935&lt;&gt;"b",D2935&lt;&gt;"b",E2935&lt;&gt;"b",F2935&lt;&gt;"b",G2935&lt;&gt;"b",H2935&lt;&gt;"b",I2935&lt;&gt;"b"),"Fim de Jogo",
IF(
    OR(
        AND(A2935="x",B2935="x",C2935="b"),
        AND(A2935="x",C2935="x",B2935="b"),
        AND(B2935="x",C2935="x",A2935="b"),
        AND(D2935="x",E2935="x",F2935="b"),
        AND(D2935="x",F2935="x",E2935="b"),
        AND(E2935="x",F2935="x",D2935="b"),
        AND(G2935="x",H2935="x",I2935="b"),
        AND(G2935="x",I2935="x",H2935="b"),
        AND(H2935="x",I2935="x",G2935="b"),
        AND(A2935="x",D2935="x",G2935="b"),
        AND(A2935="x",G2935="x",D2935="b"),
        AND(D2935="x",G2935="x",A2935="b"),
        AND(B2935="x",E2935="x",H2935="b"),
        AND(B2935="x",H2935="x",E2935="b"),
        AND(E2935="x",H2935="x",B2935="b"),
        AND(C2935="x",F2935="x",I2935="b"),
        AND(C2935="x",I2935="x",F2935="b"),
        AND(F2935="x",I2935="x",C2935="b"),
        AND(A2935="x",E2935="x",I2935="b"),
        AND(A2935="x",I2935="x",E2935="b"),
        AND(E2935="x",I2935="x",A2935="b"),
        AND(C2935="x",E2935="x",G2935="b"),
        AND(C2935="x",G2935="x",E2935="b"),
        AND(E2935="x",G2935="x",C2935="b"),
        AND(A2935="o",B2935="o",C2935="b"),
        AND(A2935="o",C2935="o",B2935="b"),
        AND(B2935="o",C2935="o",A2935="b"),
        AND(D2935="o",E2935="o",F2935="b"),
        AND(D2935="o",F2935="o",E2935="b"),
        AND(E2935="o",F2935="o",D2935="b"),
        AND(G2935="o",H2935="o",I2935="b"),
        AND(G2935="o",I2935="o",H2935="b"),
        AND(H2935="o",I2935="o",G2935="b"),
        AND(A2935="o",D2935="o",G2935="b"),
        AND(A2935="o",G2935="o",D2935="b"),
        AND(D2935="o",G2935="o",A2935="b"),
        AND(B2935="o",E2935="o",H2935="b"),
        AND(B2935="o",H2935="o",E2935="b"),
        AND(E2935="o",H2935="o",B2935="b"),
        AND(C2935="o",F2935="o",I2935="b"),
        AND(C2935="o",I2935="o",F2935="b"),
        AND(F2935="o",I2935="o",C2935="b"),
        AND(A2935="o",E2935="o",I2935="b"),
        AND(A2935="o",I2935="o",E2935="b"),
        AND(E2935="o",I2935="o",A2935="b"),
        AND(C2935="o",E2935="o",G2935="b"),
        AND(C2935="o",G2935="o",E2935="b"),
        AND(E2935="o",G2935="o",C2935="b"),
        AND(A2935="b",B2935&lt;&gt;"b",C2935&lt;&gt;"b",D2935&lt;&gt;"b",E2935&lt;&gt;"b",F2935&lt;&gt;"b",G2935&lt;&gt;"b",H2935&lt;&gt;"b",I2935&lt;&gt;"b"),
        AND(B2935&lt;&gt;"b",A2935="b",C2935&lt;&gt;"b",D2935&lt;&gt;"b",E2935&lt;&gt;"b",F2935&lt;&gt;"b",G2935&lt;&gt;"b",H2935&lt;&gt;"b",I2935&lt;&gt;"b"),
        AND(C2935&lt;&gt;"b",A2935&lt;&gt;"b",B2935="b",D2935&lt;&gt;"b",E2935&lt;&gt;"b",F2935&lt;&gt;"b",G2935&lt;&gt;"b",H2935&lt;&gt;"b",I2935&lt;&gt;"b"),
        AND(D2935&lt;&gt;"b",A2935&lt;&gt;"b",B2935&lt;&gt;"b",C2935="b",E2935&lt;&gt;"b",F2935&lt;&gt;"b",G2935&lt;&gt;"b",H2935&lt;&gt;"b",I2935&lt;&gt;"b"),
        AND(E2935&lt;&gt;"b",A2935&lt;&gt;"b",B2935&lt;&gt;"b",C2935&lt;&gt;"b",D2935="b",F2935&lt;&gt;"b",G2935&lt;&gt;"b",H2935&lt;&gt;"b",I2935&lt;&gt;"b"),
        AND(F2935&lt;&gt;"b",A2935&lt;&gt;"b",B2935&lt;&gt;"b",C2935&lt;&gt;"b",D2935&lt;&gt;"b",E2935="b",G2935&lt;&gt;"b",H2935&lt;&gt;"b",I2935&lt;&gt;"b"),
        AND(G2935&lt;&gt;"b",A2935&lt;&gt;"b",B2935&lt;&gt;"b",C2935&lt;&gt;"b",D2935&lt;&gt;"b",E2935&lt;&gt;"b",F2935="b",H2935&lt;&gt;"b",I2935&lt;&gt;"b"),
        AND(H2935&lt;&gt;"b",A2935&lt;&gt;"b",B2935&lt;&gt;"b",C2935&lt;&gt;"b",D2935&lt;&gt;"b",E2935&lt;&gt;"b",F2935&lt;&gt;"b",G2935="b",I2935&lt;&gt;"b"),
        AND(I2935&lt;&gt;"b",A2935&lt;&gt;"b",B2935&lt;&gt;"b",C2935&lt;&gt;"b",D2935&lt;&gt;"b",E2935&lt;&gt;"b",F2935&lt;&gt;"b",G2935&lt;&gt;"b",H2935="b"),
    ),"Possibilidade de Fim","Tem Jogo"
))))</f>
        <v>Fim de Jogo</v>
      </c>
    </row>
    <row r="2936" spans="1:11" x14ac:dyDescent="0.35">
      <c r="A2936" s="1" t="str">
        <f t="shared" ca="1" si="144"/>
        <v>o</v>
      </c>
      <c r="B2936" s="1" t="str">
        <f t="shared" ca="1" si="144"/>
        <v>o</v>
      </c>
      <c r="C2936" s="1" t="str">
        <f t="shared" ca="1" si="144"/>
        <v>b</v>
      </c>
      <c r="D2936" s="1" t="str">
        <f t="shared" ca="1" si="144"/>
        <v>b</v>
      </c>
      <c r="E2936" s="1" t="str">
        <f t="shared" ca="1" si="144"/>
        <v>x</v>
      </c>
      <c r="F2936" s="1" t="str">
        <f t="shared" ca="1" si="144"/>
        <v>o</v>
      </c>
      <c r="G2936" s="1" t="str">
        <f t="shared" ca="1" si="144"/>
        <v>b</v>
      </c>
      <c r="H2936" s="1" t="str">
        <f t="shared" ca="1" si="144"/>
        <v>b</v>
      </c>
      <c r="I2936" s="1" t="str">
        <f t="shared" ca="1" si="144"/>
        <v>o</v>
      </c>
      <c r="K2936" s="1" t="str">
        <f t="shared" ca="1" si="145"/>
        <v>Possibilidade de Fim</v>
      </c>
    </row>
    <row r="2937" spans="1:11" x14ac:dyDescent="0.35">
      <c r="A2937" s="1" t="str">
        <f t="shared" ca="1" si="144"/>
        <v>b</v>
      </c>
      <c r="B2937" s="1" t="str">
        <f t="shared" ca="1" si="144"/>
        <v>o</v>
      </c>
      <c r="C2937" s="1" t="str">
        <f t="shared" ca="1" si="144"/>
        <v>b</v>
      </c>
      <c r="D2937" s="1" t="str">
        <f t="shared" ca="1" si="144"/>
        <v>o</v>
      </c>
      <c r="E2937" s="1" t="str">
        <f t="shared" ca="1" si="144"/>
        <v>o</v>
      </c>
      <c r="F2937" s="1" t="str">
        <f t="shared" ca="1" si="144"/>
        <v>o</v>
      </c>
      <c r="G2937" s="1" t="str">
        <f t="shared" ref="A2937:I2965" ca="1" si="146">IF(RANDBETWEEN(0,2)=0,"b",IF(RANDBETWEEN(0,2)=1,"x","o"))</f>
        <v>o</v>
      </c>
      <c r="H2937" s="1" t="str">
        <f t="shared" ca="1" si="146"/>
        <v>b</v>
      </c>
      <c r="I2937" s="1" t="str">
        <f t="shared" ca="1" si="146"/>
        <v>b</v>
      </c>
      <c r="K2937" s="1" t="str">
        <f t="shared" ca="1" si="145"/>
        <v>Fim de Jogo</v>
      </c>
    </row>
    <row r="2938" spans="1:11" x14ac:dyDescent="0.35">
      <c r="A2938" s="1" t="str">
        <f t="shared" ca="1" si="146"/>
        <v>o</v>
      </c>
      <c r="B2938" s="1" t="str">
        <f t="shared" ca="1" si="146"/>
        <v>o</v>
      </c>
      <c r="C2938" s="1" t="str">
        <f t="shared" ca="1" si="146"/>
        <v>o</v>
      </c>
      <c r="D2938" s="1" t="str">
        <f t="shared" ca="1" si="146"/>
        <v>o</v>
      </c>
      <c r="E2938" s="1" t="str">
        <f t="shared" ca="1" si="146"/>
        <v>o</v>
      </c>
      <c r="F2938" s="1" t="str">
        <f t="shared" ca="1" si="146"/>
        <v>o</v>
      </c>
      <c r="G2938" s="1" t="str">
        <f t="shared" ca="1" si="146"/>
        <v>x</v>
      </c>
      <c r="H2938" s="1" t="str">
        <f t="shared" ca="1" si="146"/>
        <v>b</v>
      </c>
      <c r="I2938" s="1" t="str">
        <f t="shared" ca="1" si="146"/>
        <v>o</v>
      </c>
      <c r="K2938" s="1" t="str">
        <f t="shared" ca="1" si="145"/>
        <v>Fim de Jogo</v>
      </c>
    </row>
    <row r="2939" spans="1:11" x14ac:dyDescent="0.35">
      <c r="A2939" s="1" t="str">
        <f t="shared" ca="1" si="146"/>
        <v>b</v>
      </c>
      <c r="B2939" s="1" t="str">
        <f t="shared" ca="1" si="146"/>
        <v>o</v>
      </c>
      <c r="C2939" s="1" t="str">
        <f t="shared" ca="1" si="146"/>
        <v>b</v>
      </c>
      <c r="D2939" s="1" t="str">
        <f t="shared" ca="1" si="146"/>
        <v>o</v>
      </c>
      <c r="E2939" s="1" t="str">
        <f t="shared" ca="1" si="146"/>
        <v>o</v>
      </c>
      <c r="F2939" s="1" t="str">
        <f t="shared" ca="1" si="146"/>
        <v>x</v>
      </c>
      <c r="G2939" s="1" t="str">
        <f t="shared" ca="1" si="146"/>
        <v>o</v>
      </c>
      <c r="H2939" s="1" t="str">
        <f t="shared" ca="1" si="146"/>
        <v>x</v>
      </c>
      <c r="I2939" s="1" t="str">
        <f t="shared" ca="1" si="146"/>
        <v>x</v>
      </c>
      <c r="K2939" s="1" t="str">
        <f t="shared" ca="1" si="145"/>
        <v>Possibilidade de Fim</v>
      </c>
    </row>
    <row r="2940" spans="1:11" x14ac:dyDescent="0.35">
      <c r="A2940" s="1" t="str">
        <f t="shared" ca="1" si="146"/>
        <v>x</v>
      </c>
      <c r="B2940" s="1" t="str">
        <f t="shared" ca="1" si="146"/>
        <v>b</v>
      </c>
      <c r="C2940" s="1" t="str">
        <f t="shared" ca="1" si="146"/>
        <v>b</v>
      </c>
      <c r="D2940" s="1" t="str">
        <f t="shared" ca="1" si="146"/>
        <v>b</v>
      </c>
      <c r="E2940" s="1" t="str">
        <f t="shared" ca="1" si="146"/>
        <v>o</v>
      </c>
      <c r="F2940" s="1" t="str">
        <f t="shared" ca="1" si="146"/>
        <v>x</v>
      </c>
      <c r="G2940" s="1" t="str">
        <f t="shared" ca="1" si="146"/>
        <v>o</v>
      </c>
      <c r="H2940" s="1" t="str">
        <f t="shared" ca="1" si="146"/>
        <v>b</v>
      </c>
      <c r="I2940" s="1" t="str">
        <f t="shared" ca="1" si="146"/>
        <v>x</v>
      </c>
      <c r="K2940" s="1" t="str">
        <f t="shared" ca="1" si="145"/>
        <v>Possibilidade de Fim</v>
      </c>
    </row>
    <row r="2941" spans="1:11" x14ac:dyDescent="0.35">
      <c r="A2941" s="1" t="str">
        <f t="shared" ca="1" si="146"/>
        <v>o</v>
      </c>
      <c r="B2941" s="1" t="str">
        <f t="shared" ca="1" si="146"/>
        <v>o</v>
      </c>
      <c r="C2941" s="1" t="str">
        <f t="shared" ca="1" si="146"/>
        <v>x</v>
      </c>
      <c r="D2941" s="1" t="str">
        <f t="shared" ca="1" si="146"/>
        <v>b</v>
      </c>
      <c r="E2941" s="1" t="str">
        <f t="shared" ca="1" si="146"/>
        <v>x</v>
      </c>
      <c r="F2941" s="1" t="str">
        <f t="shared" ca="1" si="146"/>
        <v>b</v>
      </c>
      <c r="G2941" s="1" t="str">
        <f t="shared" ca="1" si="146"/>
        <v>o</v>
      </c>
      <c r="H2941" s="1" t="str">
        <f t="shared" ca="1" si="146"/>
        <v>b</v>
      </c>
      <c r="I2941" s="1" t="str">
        <f t="shared" ca="1" si="146"/>
        <v>b</v>
      </c>
      <c r="K2941" s="1" t="str">
        <f t="shared" ca="1" si="145"/>
        <v>Possibilidade de Fim</v>
      </c>
    </row>
    <row r="2942" spans="1:11" x14ac:dyDescent="0.35">
      <c r="A2942" s="1" t="str">
        <f t="shared" ca="1" si="146"/>
        <v>o</v>
      </c>
      <c r="B2942" s="1" t="str">
        <f t="shared" ca="1" si="146"/>
        <v>b</v>
      </c>
      <c r="C2942" s="1" t="str">
        <f t="shared" ca="1" si="146"/>
        <v>o</v>
      </c>
      <c r="D2942" s="1" t="str">
        <f t="shared" ca="1" si="146"/>
        <v>b</v>
      </c>
      <c r="E2942" s="1" t="str">
        <f t="shared" ca="1" si="146"/>
        <v>o</v>
      </c>
      <c r="F2942" s="1" t="str">
        <f t="shared" ca="1" si="146"/>
        <v>x</v>
      </c>
      <c r="G2942" s="1" t="str">
        <f t="shared" ca="1" si="146"/>
        <v>o</v>
      </c>
      <c r="H2942" s="1" t="str">
        <f t="shared" ca="1" si="146"/>
        <v>x</v>
      </c>
      <c r="I2942" s="1" t="str">
        <f t="shared" ca="1" si="146"/>
        <v>b</v>
      </c>
      <c r="K2942" s="1" t="str">
        <f t="shared" ca="1" si="145"/>
        <v>Fim de Jogo</v>
      </c>
    </row>
    <row r="2943" spans="1:11" x14ac:dyDescent="0.35">
      <c r="A2943" s="1" t="str">
        <f t="shared" ca="1" si="146"/>
        <v>o</v>
      </c>
      <c r="B2943" s="1" t="str">
        <f t="shared" ca="1" si="146"/>
        <v>b</v>
      </c>
      <c r="C2943" s="1" t="str">
        <f t="shared" ca="1" si="146"/>
        <v>x</v>
      </c>
      <c r="D2943" s="1" t="str">
        <f t="shared" ca="1" si="146"/>
        <v>o</v>
      </c>
      <c r="E2943" s="1" t="str">
        <f t="shared" ca="1" si="146"/>
        <v>o</v>
      </c>
      <c r="F2943" s="1" t="str">
        <f t="shared" ca="1" si="146"/>
        <v>b</v>
      </c>
      <c r="G2943" s="1" t="str">
        <f t="shared" ca="1" si="146"/>
        <v>b</v>
      </c>
      <c r="H2943" s="1" t="str">
        <f t="shared" ca="1" si="146"/>
        <v>o</v>
      </c>
      <c r="I2943" s="1" t="str">
        <f t="shared" ca="1" si="146"/>
        <v>b</v>
      </c>
      <c r="K2943" s="1" t="str">
        <f t="shared" ca="1" si="145"/>
        <v>Possibilidade de Fim</v>
      </c>
    </row>
    <row r="2944" spans="1:11" x14ac:dyDescent="0.35">
      <c r="A2944" s="1" t="str">
        <f t="shared" ca="1" si="146"/>
        <v>b</v>
      </c>
      <c r="B2944" s="1" t="str">
        <f t="shared" ca="1" si="146"/>
        <v>o</v>
      </c>
      <c r="C2944" s="1" t="str">
        <f t="shared" ca="1" si="146"/>
        <v>o</v>
      </c>
      <c r="D2944" s="1" t="str">
        <f t="shared" ca="1" si="146"/>
        <v>o</v>
      </c>
      <c r="E2944" s="1" t="str">
        <f t="shared" ca="1" si="146"/>
        <v>o</v>
      </c>
      <c r="F2944" s="1" t="str">
        <f t="shared" ca="1" si="146"/>
        <v>o</v>
      </c>
      <c r="G2944" s="1" t="str">
        <f t="shared" ca="1" si="146"/>
        <v>o</v>
      </c>
      <c r="H2944" s="1" t="str">
        <f t="shared" ca="1" si="146"/>
        <v>o</v>
      </c>
      <c r="I2944" s="1" t="str">
        <f t="shared" ca="1" si="146"/>
        <v>b</v>
      </c>
      <c r="K2944" s="1" t="str">
        <f t="shared" ca="1" si="145"/>
        <v>Fim de Jogo</v>
      </c>
    </row>
    <row r="2945" spans="1:11" x14ac:dyDescent="0.35">
      <c r="A2945" s="1" t="str">
        <f t="shared" ca="1" si="146"/>
        <v>b</v>
      </c>
      <c r="B2945" s="1" t="str">
        <f t="shared" ca="1" si="146"/>
        <v>b</v>
      </c>
      <c r="C2945" s="1" t="str">
        <f t="shared" ca="1" si="146"/>
        <v>x</v>
      </c>
      <c r="D2945" s="1" t="str">
        <f t="shared" ca="1" si="146"/>
        <v>o</v>
      </c>
      <c r="E2945" s="1" t="str">
        <f t="shared" ca="1" si="146"/>
        <v>o</v>
      </c>
      <c r="F2945" s="1" t="str">
        <f t="shared" ca="1" si="146"/>
        <v>b</v>
      </c>
      <c r="G2945" s="1" t="str">
        <f t="shared" ca="1" si="146"/>
        <v>x</v>
      </c>
      <c r="H2945" s="1" t="str">
        <f t="shared" ca="1" si="146"/>
        <v>x</v>
      </c>
      <c r="I2945" s="1" t="str">
        <f t="shared" ca="1" si="146"/>
        <v>o</v>
      </c>
      <c r="K2945" s="1" t="str">
        <f t="shared" ca="1" si="145"/>
        <v>Possibilidade de Fim</v>
      </c>
    </row>
    <row r="2946" spans="1:11" x14ac:dyDescent="0.35">
      <c r="A2946" s="1" t="str">
        <f t="shared" ca="1" si="146"/>
        <v>o</v>
      </c>
      <c r="B2946" s="1" t="str">
        <f t="shared" ca="1" si="146"/>
        <v>x</v>
      </c>
      <c r="C2946" s="1" t="str">
        <f t="shared" ca="1" si="146"/>
        <v>b</v>
      </c>
      <c r="D2946" s="1" t="str">
        <f t="shared" ca="1" si="146"/>
        <v>o</v>
      </c>
      <c r="E2946" s="1" t="str">
        <f t="shared" ca="1" si="146"/>
        <v>b</v>
      </c>
      <c r="F2946" s="1" t="str">
        <f t="shared" ca="1" si="146"/>
        <v>o</v>
      </c>
      <c r="G2946" s="1" t="str">
        <f t="shared" ca="1" si="146"/>
        <v>o</v>
      </c>
      <c r="H2946" s="1" t="str">
        <f t="shared" ca="1" si="146"/>
        <v>o</v>
      </c>
      <c r="I2946" s="1" t="str">
        <f t="shared" ca="1" si="146"/>
        <v>o</v>
      </c>
      <c r="K2946" s="1" t="str">
        <f t="shared" ca="1" si="145"/>
        <v>Fim de Jogo</v>
      </c>
    </row>
    <row r="2947" spans="1:11" x14ac:dyDescent="0.35">
      <c r="A2947" s="1" t="str">
        <f t="shared" ca="1" si="146"/>
        <v>b</v>
      </c>
      <c r="B2947" s="1" t="str">
        <f t="shared" ca="1" si="146"/>
        <v>o</v>
      </c>
      <c r="C2947" s="1" t="str">
        <f t="shared" ca="1" si="146"/>
        <v>o</v>
      </c>
      <c r="D2947" s="1" t="str">
        <f t="shared" ca="1" si="146"/>
        <v>o</v>
      </c>
      <c r="E2947" s="1" t="str">
        <f t="shared" ca="1" si="146"/>
        <v>b</v>
      </c>
      <c r="F2947" s="1" t="str">
        <f t="shared" ca="1" si="146"/>
        <v>x</v>
      </c>
      <c r="G2947" s="1" t="str">
        <f t="shared" ca="1" si="146"/>
        <v>b</v>
      </c>
      <c r="H2947" s="1" t="str">
        <f t="shared" ca="1" si="146"/>
        <v>x</v>
      </c>
      <c r="I2947" s="1" t="str">
        <f t="shared" ca="1" si="146"/>
        <v>o</v>
      </c>
      <c r="K2947" s="1" t="str">
        <f t="shared" ca="1" si="145"/>
        <v>Possibilidade de Fim</v>
      </c>
    </row>
    <row r="2948" spans="1:11" x14ac:dyDescent="0.35">
      <c r="A2948" s="1" t="str">
        <f t="shared" ca="1" si="146"/>
        <v>o</v>
      </c>
      <c r="B2948" s="1" t="str">
        <f t="shared" ca="1" si="146"/>
        <v>o</v>
      </c>
      <c r="C2948" s="1" t="str">
        <f t="shared" ca="1" si="146"/>
        <v>o</v>
      </c>
      <c r="D2948" s="1" t="str">
        <f t="shared" ca="1" si="146"/>
        <v>o</v>
      </c>
      <c r="E2948" s="1" t="str">
        <f t="shared" ca="1" si="146"/>
        <v>b</v>
      </c>
      <c r="F2948" s="1" t="str">
        <f t="shared" ca="1" si="146"/>
        <v>x</v>
      </c>
      <c r="G2948" s="1" t="str">
        <f t="shared" ca="1" si="146"/>
        <v>o</v>
      </c>
      <c r="H2948" s="1" t="str">
        <f t="shared" ca="1" si="146"/>
        <v>o</v>
      </c>
      <c r="I2948" s="1" t="str">
        <f t="shared" ca="1" si="146"/>
        <v>o</v>
      </c>
      <c r="K2948" s="1" t="str">
        <f t="shared" ca="1" si="145"/>
        <v>Fim de Jogo</v>
      </c>
    </row>
    <row r="2949" spans="1:11" x14ac:dyDescent="0.35">
      <c r="A2949" s="1" t="str">
        <f t="shared" ca="1" si="146"/>
        <v>o</v>
      </c>
      <c r="B2949" s="1" t="str">
        <f t="shared" ca="1" si="146"/>
        <v>b</v>
      </c>
      <c r="C2949" s="1" t="str">
        <f t="shared" ca="1" si="146"/>
        <v>o</v>
      </c>
      <c r="D2949" s="1" t="str">
        <f t="shared" ca="1" si="146"/>
        <v>o</v>
      </c>
      <c r="E2949" s="1" t="str">
        <f t="shared" ca="1" si="146"/>
        <v>b</v>
      </c>
      <c r="F2949" s="1" t="str">
        <f t="shared" ca="1" si="146"/>
        <v>b</v>
      </c>
      <c r="G2949" s="1" t="str">
        <f t="shared" ca="1" si="146"/>
        <v>o</v>
      </c>
      <c r="H2949" s="1" t="str">
        <f t="shared" ca="1" si="146"/>
        <v>x</v>
      </c>
      <c r="I2949" s="1" t="str">
        <f t="shared" ca="1" si="146"/>
        <v>b</v>
      </c>
      <c r="K2949" s="1" t="str">
        <f t="shared" ca="1" si="145"/>
        <v>Fim de Jogo</v>
      </c>
    </row>
    <row r="2950" spans="1:11" x14ac:dyDescent="0.35">
      <c r="A2950" s="1" t="str">
        <f t="shared" ca="1" si="146"/>
        <v>b</v>
      </c>
      <c r="B2950" s="1" t="str">
        <f t="shared" ca="1" si="146"/>
        <v>b</v>
      </c>
      <c r="C2950" s="1" t="str">
        <f t="shared" ca="1" si="146"/>
        <v>o</v>
      </c>
      <c r="D2950" s="1" t="str">
        <f t="shared" ca="1" si="146"/>
        <v>x</v>
      </c>
      <c r="E2950" s="1" t="str">
        <f t="shared" ca="1" si="146"/>
        <v>o</v>
      </c>
      <c r="F2950" s="1" t="str">
        <f t="shared" ca="1" si="146"/>
        <v>b</v>
      </c>
      <c r="G2950" s="1" t="str">
        <f t="shared" ca="1" si="146"/>
        <v>o</v>
      </c>
      <c r="H2950" s="1" t="str">
        <f t="shared" ca="1" si="146"/>
        <v>o</v>
      </c>
      <c r="I2950" s="1" t="str">
        <f t="shared" ca="1" si="146"/>
        <v>o</v>
      </c>
      <c r="K2950" s="1" t="str">
        <f t="shared" ca="1" si="145"/>
        <v>Fim de Jogo</v>
      </c>
    </row>
    <row r="2951" spans="1:11" x14ac:dyDescent="0.35">
      <c r="A2951" s="1" t="str">
        <f t="shared" ca="1" si="146"/>
        <v>o</v>
      </c>
      <c r="B2951" s="1" t="str">
        <f t="shared" ca="1" si="146"/>
        <v>o</v>
      </c>
      <c r="C2951" s="1" t="str">
        <f t="shared" ca="1" si="146"/>
        <v>x</v>
      </c>
      <c r="D2951" s="1" t="str">
        <f t="shared" ca="1" si="146"/>
        <v>x</v>
      </c>
      <c r="E2951" s="1" t="str">
        <f t="shared" ca="1" si="146"/>
        <v>o</v>
      </c>
      <c r="F2951" s="1" t="str">
        <f t="shared" ca="1" si="146"/>
        <v>o</v>
      </c>
      <c r="G2951" s="1" t="str">
        <f t="shared" ca="1" si="146"/>
        <v>o</v>
      </c>
      <c r="H2951" s="1" t="str">
        <f t="shared" ca="1" si="146"/>
        <v>b</v>
      </c>
      <c r="I2951" s="1" t="str">
        <f t="shared" ca="1" si="146"/>
        <v>o</v>
      </c>
      <c r="K2951" s="1" t="str">
        <f t="shared" ca="1" si="145"/>
        <v>Fim de Jogo</v>
      </c>
    </row>
    <row r="2952" spans="1:11" x14ac:dyDescent="0.35">
      <c r="A2952" s="1" t="str">
        <f t="shared" ca="1" si="146"/>
        <v>b</v>
      </c>
      <c r="B2952" s="1" t="str">
        <f t="shared" ca="1" si="146"/>
        <v>x</v>
      </c>
      <c r="C2952" s="1" t="str">
        <f t="shared" ca="1" si="146"/>
        <v>o</v>
      </c>
      <c r="D2952" s="1" t="str">
        <f t="shared" ca="1" si="146"/>
        <v>o</v>
      </c>
      <c r="E2952" s="1" t="str">
        <f t="shared" ca="1" si="146"/>
        <v>b</v>
      </c>
      <c r="F2952" s="1" t="str">
        <f t="shared" ca="1" si="146"/>
        <v>b</v>
      </c>
      <c r="G2952" s="1" t="str">
        <f t="shared" ca="1" si="146"/>
        <v>o</v>
      </c>
      <c r="H2952" s="1" t="str">
        <f t="shared" ca="1" si="146"/>
        <v>b</v>
      </c>
      <c r="I2952" s="1" t="str">
        <f t="shared" ca="1" si="146"/>
        <v>b</v>
      </c>
      <c r="K2952" s="1" t="str">
        <f t="shared" ca="1" si="145"/>
        <v>Possibilidade de Fim</v>
      </c>
    </row>
    <row r="2953" spans="1:11" x14ac:dyDescent="0.35">
      <c r="A2953" s="1" t="str">
        <f t="shared" ca="1" si="146"/>
        <v>b</v>
      </c>
      <c r="B2953" s="1" t="str">
        <f t="shared" ca="1" si="146"/>
        <v>x</v>
      </c>
      <c r="C2953" s="1" t="str">
        <f t="shared" ca="1" si="146"/>
        <v>o</v>
      </c>
      <c r="D2953" s="1" t="str">
        <f t="shared" ca="1" si="146"/>
        <v>b</v>
      </c>
      <c r="E2953" s="1" t="str">
        <f t="shared" ca="1" si="146"/>
        <v>o</v>
      </c>
      <c r="F2953" s="1" t="str">
        <f t="shared" ca="1" si="146"/>
        <v>b</v>
      </c>
      <c r="G2953" s="1" t="str">
        <f t="shared" ca="1" si="146"/>
        <v>x</v>
      </c>
      <c r="H2953" s="1" t="str">
        <f t="shared" ca="1" si="146"/>
        <v>o</v>
      </c>
      <c r="I2953" s="1" t="str">
        <f t="shared" ca="1" si="146"/>
        <v>b</v>
      </c>
      <c r="K2953" s="1" t="str">
        <f t="shared" ca="1" si="145"/>
        <v>Tem Jogo</v>
      </c>
    </row>
    <row r="2954" spans="1:11" x14ac:dyDescent="0.35">
      <c r="A2954" s="1" t="str">
        <f t="shared" ca="1" si="146"/>
        <v>o</v>
      </c>
      <c r="B2954" s="1" t="str">
        <f t="shared" ca="1" si="146"/>
        <v>b</v>
      </c>
      <c r="C2954" s="1" t="str">
        <f t="shared" ca="1" si="146"/>
        <v>b</v>
      </c>
      <c r="D2954" s="1" t="str">
        <f t="shared" ca="1" si="146"/>
        <v>b</v>
      </c>
      <c r="E2954" s="1" t="str">
        <f t="shared" ca="1" si="146"/>
        <v>o</v>
      </c>
      <c r="F2954" s="1" t="str">
        <f t="shared" ca="1" si="146"/>
        <v>o</v>
      </c>
      <c r="G2954" s="1" t="str">
        <f t="shared" ca="1" si="146"/>
        <v>o</v>
      </c>
      <c r="H2954" s="1" t="str">
        <f t="shared" ca="1" si="146"/>
        <v>o</v>
      </c>
      <c r="I2954" s="1" t="str">
        <f t="shared" ca="1" si="146"/>
        <v>b</v>
      </c>
      <c r="K2954" s="1" t="str">
        <f t="shared" ca="1" si="145"/>
        <v>Possibilidade de Fim</v>
      </c>
    </row>
    <row r="2955" spans="1:11" x14ac:dyDescent="0.35">
      <c r="A2955" s="1" t="str">
        <f t="shared" ca="1" si="146"/>
        <v>x</v>
      </c>
      <c r="B2955" s="1" t="str">
        <f t="shared" ca="1" si="146"/>
        <v>o</v>
      </c>
      <c r="C2955" s="1" t="str">
        <f t="shared" ca="1" si="146"/>
        <v>b</v>
      </c>
      <c r="D2955" s="1" t="str">
        <f t="shared" ca="1" si="146"/>
        <v>x</v>
      </c>
      <c r="E2955" s="1" t="str">
        <f t="shared" ca="1" si="146"/>
        <v>x</v>
      </c>
      <c r="F2955" s="1" t="str">
        <f t="shared" ca="1" si="146"/>
        <v>o</v>
      </c>
      <c r="G2955" s="1" t="str">
        <f t="shared" ca="1" si="146"/>
        <v>o</v>
      </c>
      <c r="H2955" s="1" t="str">
        <f t="shared" ca="1" si="146"/>
        <v>x</v>
      </c>
      <c r="I2955" s="1" t="str">
        <f t="shared" ca="1" si="146"/>
        <v>b</v>
      </c>
      <c r="K2955" s="1" t="str">
        <f t="shared" ca="1" si="145"/>
        <v>Possibilidade de Fim</v>
      </c>
    </row>
    <row r="2956" spans="1:11" x14ac:dyDescent="0.35">
      <c r="A2956" s="1" t="str">
        <f t="shared" ca="1" si="146"/>
        <v>x</v>
      </c>
      <c r="B2956" s="1" t="str">
        <f t="shared" ca="1" si="146"/>
        <v>b</v>
      </c>
      <c r="C2956" s="1" t="str">
        <f t="shared" ca="1" si="146"/>
        <v>o</v>
      </c>
      <c r="D2956" s="1" t="str">
        <f t="shared" ca="1" si="146"/>
        <v>o</v>
      </c>
      <c r="E2956" s="1" t="str">
        <f t="shared" ca="1" si="146"/>
        <v>x</v>
      </c>
      <c r="F2956" s="1" t="str">
        <f t="shared" ca="1" si="146"/>
        <v>b</v>
      </c>
      <c r="G2956" s="1" t="str">
        <f t="shared" ca="1" si="146"/>
        <v>b</v>
      </c>
      <c r="H2956" s="1" t="str">
        <f t="shared" ca="1" si="146"/>
        <v>b</v>
      </c>
      <c r="I2956" s="1" t="str">
        <f t="shared" ca="1" si="146"/>
        <v>x</v>
      </c>
      <c r="K2956" s="1" t="str">
        <f t="shared" ca="1" si="145"/>
        <v>Fim de Jogo</v>
      </c>
    </row>
    <row r="2957" spans="1:11" x14ac:dyDescent="0.35">
      <c r="A2957" s="1" t="str">
        <f t="shared" ca="1" si="146"/>
        <v>b</v>
      </c>
      <c r="B2957" s="1" t="str">
        <f t="shared" ca="1" si="146"/>
        <v>b</v>
      </c>
      <c r="C2957" s="1" t="str">
        <f t="shared" ca="1" si="146"/>
        <v>x</v>
      </c>
      <c r="D2957" s="1" t="str">
        <f t="shared" ca="1" si="146"/>
        <v>b</v>
      </c>
      <c r="E2957" s="1" t="str">
        <f t="shared" ca="1" si="146"/>
        <v>b</v>
      </c>
      <c r="F2957" s="1" t="str">
        <f t="shared" ca="1" si="146"/>
        <v>x</v>
      </c>
      <c r="G2957" s="1" t="str">
        <f t="shared" ca="1" si="146"/>
        <v>o</v>
      </c>
      <c r="H2957" s="1" t="str">
        <f t="shared" ca="1" si="146"/>
        <v>o</v>
      </c>
      <c r="I2957" s="1" t="str">
        <f t="shared" ca="1" si="146"/>
        <v>o</v>
      </c>
      <c r="K2957" s="1" t="str">
        <f t="shared" ca="1" si="145"/>
        <v>Fim de Jogo</v>
      </c>
    </row>
    <row r="2958" spans="1:11" x14ac:dyDescent="0.35">
      <c r="A2958" s="1" t="str">
        <f t="shared" ca="1" si="146"/>
        <v>o</v>
      </c>
      <c r="B2958" s="1" t="str">
        <f t="shared" ca="1" si="146"/>
        <v>b</v>
      </c>
      <c r="C2958" s="1" t="str">
        <f t="shared" ca="1" si="146"/>
        <v>o</v>
      </c>
      <c r="D2958" s="1" t="str">
        <f t="shared" ca="1" si="146"/>
        <v>b</v>
      </c>
      <c r="E2958" s="1" t="str">
        <f t="shared" ca="1" si="146"/>
        <v>o</v>
      </c>
      <c r="F2958" s="1" t="str">
        <f t="shared" ca="1" si="146"/>
        <v>b</v>
      </c>
      <c r="G2958" s="1" t="str">
        <f t="shared" ca="1" si="146"/>
        <v>b</v>
      </c>
      <c r="H2958" s="1" t="str">
        <f t="shared" ca="1" si="146"/>
        <v>b</v>
      </c>
      <c r="I2958" s="1" t="str">
        <f t="shared" ca="1" si="146"/>
        <v>o</v>
      </c>
      <c r="K2958" s="1" t="str">
        <f t="shared" ca="1" si="145"/>
        <v>Fim de Jogo</v>
      </c>
    </row>
    <row r="2959" spans="1:11" x14ac:dyDescent="0.35">
      <c r="A2959" s="1" t="str">
        <f t="shared" ca="1" si="146"/>
        <v>x</v>
      </c>
      <c r="B2959" s="1" t="str">
        <f t="shared" ca="1" si="146"/>
        <v>x</v>
      </c>
      <c r="C2959" s="1" t="str">
        <f t="shared" ca="1" si="146"/>
        <v>b</v>
      </c>
      <c r="D2959" s="1" t="str">
        <f t="shared" ca="1" si="146"/>
        <v>b</v>
      </c>
      <c r="E2959" s="1" t="str">
        <f t="shared" ca="1" si="146"/>
        <v>o</v>
      </c>
      <c r="F2959" s="1" t="str">
        <f t="shared" ca="1" si="146"/>
        <v>b</v>
      </c>
      <c r="G2959" s="1" t="str">
        <f t="shared" ca="1" si="146"/>
        <v>x</v>
      </c>
      <c r="H2959" s="1" t="str">
        <f t="shared" ca="1" si="146"/>
        <v>o</v>
      </c>
      <c r="I2959" s="1" t="str">
        <f t="shared" ca="1" si="146"/>
        <v>b</v>
      </c>
      <c r="K2959" s="1" t="str">
        <f t="shared" ca="1" si="145"/>
        <v>Possibilidade de Fim</v>
      </c>
    </row>
    <row r="2960" spans="1:11" x14ac:dyDescent="0.35">
      <c r="A2960" s="1" t="str">
        <f t="shared" ca="1" si="146"/>
        <v>b</v>
      </c>
      <c r="B2960" s="1" t="str">
        <f t="shared" ca="1" si="146"/>
        <v>x</v>
      </c>
      <c r="C2960" s="1" t="str">
        <f t="shared" ca="1" si="146"/>
        <v>o</v>
      </c>
      <c r="D2960" s="1" t="str">
        <f t="shared" ca="1" si="146"/>
        <v>o</v>
      </c>
      <c r="E2960" s="1" t="str">
        <f t="shared" ca="1" si="146"/>
        <v>b</v>
      </c>
      <c r="F2960" s="1" t="str">
        <f t="shared" ca="1" si="146"/>
        <v>o</v>
      </c>
      <c r="G2960" s="1" t="str">
        <f t="shared" ca="1" si="146"/>
        <v>b</v>
      </c>
      <c r="H2960" s="1" t="str">
        <f t="shared" ca="1" si="146"/>
        <v>x</v>
      </c>
      <c r="I2960" s="1" t="str">
        <f t="shared" ca="1" si="146"/>
        <v>o</v>
      </c>
      <c r="K2960" s="1" t="str">
        <f t="shared" ca="1" si="145"/>
        <v>Fim de Jogo</v>
      </c>
    </row>
    <row r="2961" spans="1:11" x14ac:dyDescent="0.35">
      <c r="A2961" s="1" t="str">
        <f t="shared" ca="1" si="146"/>
        <v>b</v>
      </c>
      <c r="B2961" s="1" t="str">
        <f t="shared" ca="1" si="146"/>
        <v>o</v>
      </c>
      <c r="C2961" s="1" t="str">
        <f t="shared" ca="1" si="146"/>
        <v>o</v>
      </c>
      <c r="D2961" s="1" t="str">
        <f t="shared" ca="1" si="146"/>
        <v>o</v>
      </c>
      <c r="E2961" s="1" t="str">
        <f t="shared" ca="1" si="146"/>
        <v>o</v>
      </c>
      <c r="F2961" s="1" t="str">
        <f t="shared" ca="1" si="146"/>
        <v>o</v>
      </c>
      <c r="G2961" s="1" t="str">
        <f t="shared" ca="1" si="146"/>
        <v>x</v>
      </c>
      <c r="H2961" s="1" t="str">
        <f t="shared" ca="1" si="146"/>
        <v>o</v>
      </c>
      <c r="I2961" s="1" t="str">
        <f t="shared" ca="1" si="146"/>
        <v>b</v>
      </c>
      <c r="K2961" s="1" t="str">
        <f t="shared" ca="1" si="145"/>
        <v>Fim de Jogo</v>
      </c>
    </row>
    <row r="2962" spans="1:11" x14ac:dyDescent="0.35">
      <c r="A2962" s="1" t="str">
        <f t="shared" ca="1" si="146"/>
        <v>b</v>
      </c>
      <c r="B2962" s="1" t="str">
        <f t="shared" ca="1" si="146"/>
        <v>x</v>
      </c>
      <c r="C2962" s="1" t="str">
        <f t="shared" ca="1" si="146"/>
        <v>b</v>
      </c>
      <c r="D2962" s="1" t="str">
        <f t="shared" ca="1" si="146"/>
        <v>o</v>
      </c>
      <c r="E2962" s="1" t="str">
        <f t="shared" ca="1" si="146"/>
        <v>b</v>
      </c>
      <c r="F2962" s="1" t="str">
        <f t="shared" ca="1" si="146"/>
        <v>x</v>
      </c>
      <c r="G2962" s="1" t="str">
        <f t="shared" ca="1" si="146"/>
        <v>b</v>
      </c>
      <c r="H2962" s="1" t="str">
        <f t="shared" ca="1" si="146"/>
        <v>o</v>
      </c>
      <c r="I2962" s="1" t="str">
        <f t="shared" ca="1" si="146"/>
        <v>b</v>
      </c>
      <c r="K2962" s="1" t="str">
        <f t="shared" ca="1" si="145"/>
        <v>Tem Jogo</v>
      </c>
    </row>
    <row r="2963" spans="1:11" x14ac:dyDescent="0.35">
      <c r="A2963" s="1" t="str">
        <f t="shared" ca="1" si="146"/>
        <v>b</v>
      </c>
      <c r="B2963" s="1" t="str">
        <f t="shared" ca="1" si="146"/>
        <v>o</v>
      </c>
      <c r="C2963" s="1" t="str">
        <f t="shared" ca="1" si="146"/>
        <v>b</v>
      </c>
      <c r="D2963" s="1" t="str">
        <f t="shared" ca="1" si="146"/>
        <v>x</v>
      </c>
      <c r="E2963" s="1" t="str">
        <f t="shared" ca="1" si="146"/>
        <v>o</v>
      </c>
      <c r="F2963" s="1" t="str">
        <f t="shared" ca="1" si="146"/>
        <v>o</v>
      </c>
      <c r="G2963" s="1" t="str">
        <f t="shared" ca="1" si="146"/>
        <v>o</v>
      </c>
      <c r="H2963" s="1" t="str">
        <f t="shared" ca="1" si="146"/>
        <v>x</v>
      </c>
      <c r="I2963" s="1" t="str">
        <f t="shared" ca="1" si="146"/>
        <v>o</v>
      </c>
      <c r="K2963" s="1" t="str">
        <f t="shared" ca="1" si="145"/>
        <v>Possibilidade de Fim</v>
      </c>
    </row>
    <row r="2964" spans="1:11" x14ac:dyDescent="0.35">
      <c r="A2964" s="1" t="str">
        <f t="shared" ca="1" si="146"/>
        <v>b</v>
      </c>
      <c r="B2964" s="1" t="str">
        <f t="shared" ca="1" si="146"/>
        <v>o</v>
      </c>
      <c r="C2964" s="1" t="str">
        <f t="shared" ca="1" si="146"/>
        <v>o</v>
      </c>
      <c r="D2964" s="1" t="str">
        <f t="shared" ca="1" si="146"/>
        <v>o</v>
      </c>
      <c r="E2964" s="1" t="str">
        <f t="shared" ca="1" si="146"/>
        <v>b</v>
      </c>
      <c r="F2964" s="1" t="str">
        <f t="shared" ca="1" si="146"/>
        <v>o</v>
      </c>
      <c r="G2964" s="1" t="str">
        <f t="shared" ca="1" si="146"/>
        <v>b</v>
      </c>
      <c r="H2964" s="1" t="str">
        <f t="shared" ca="1" si="146"/>
        <v>o</v>
      </c>
      <c r="I2964" s="1" t="str">
        <f t="shared" ca="1" si="146"/>
        <v>o</v>
      </c>
      <c r="K2964" s="1" t="str">
        <f t="shared" ca="1" si="145"/>
        <v>Fim de Jogo</v>
      </c>
    </row>
    <row r="2965" spans="1:11" x14ac:dyDescent="0.35">
      <c r="A2965" s="1" t="str">
        <f t="shared" ca="1" si="146"/>
        <v>o</v>
      </c>
      <c r="B2965" s="1" t="str">
        <f t="shared" ca="1" si="146"/>
        <v>b</v>
      </c>
      <c r="C2965" s="1" t="str">
        <f t="shared" ca="1" si="146"/>
        <v>o</v>
      </c>
      <c r="D2965" s="1" t="str">
        <f t="shared" ca="1" si="146"/>
        <v>o</v>
      </c>
      <c r="E2965" s="1" t="str">
        <f t="shared" ca="1" si="146"/>
        <v>b</v>
      </c>
      <c r="F2965" s="1" t="str">
        <f t="shared" ca="1" si="146"/>
        <v>b</v>
      </c>
      <c r="G2965" s="1" t="str">
        <f t="shared" ca="1" si="146"/>
        <v>b</v>
      </c>
      <c r="H2965" s="1" t="str">
        <f t="shared" ca="1" si="146"/>
        <v>b</v>
      </c>
      <c r="I2965" s="1" t="str">
        <f t="shared" ca="1" si="146"/>
        <v>o</v>
      </c>
      <c r="K2965" s="1" t="str">
        <f t="shared" ca="1" si="145"/>
        <v>Possibilidade de Fim</v>
      </c>
    </row>
    <row r="2966" spans="1:11" x14ac:dyDescent="0.35">
      <c r="A2966" s="1" t="str">
        <f t="shared" ref="A2966:I2994" ca="1" si="147">IF(RANDBETWEEN(0,2)=0,"b",IF(RANDBETWEEN(0,2)=1,"x","o"))</f>
        <v>x</v>
      </c>
      <c r="B2966" s="1" t="str">
        <f t="shared" ca="1" si="147"/>
        <v>x</v>
      </c>
      <c r="C2966" s="1" t="str">
        <f t="shared" ca="1" si="147"/>
        <v>o</v>
      </c>
      <c r="D2966" s="1" t="str">
        <f t="shared" ca="1" si="147"/>
        <v>x</v>
      </c>
      <c r="E2966" s="1" t="str">
        <f t="shared" ca="1" si="147"/>
        <v>o</v>
      </c>
      <c r="F2966" s="1" t="str">
        <f t="shared" ca="1" si="147"/>
        <v>b</v>
      </c>
      <c r="G2966" s="1" t="str">
        <f t="shared" ca="1" si="147"/>
        <v>o</v>
      </c>
      <c r="H2966" s="1" t="str">
        <f t="shared" ca="1" si="147"/>
        <v>x</v>
      </c>
      <c r="I2966" s="1" t="str">
        <f t="shared" ca="1" si="147"/>
        <v>o</v>
      </c>
      <c r="K2966" s="1" t="str">
        <f t="shared" ca="1" si="145"/>
        <v>Fim de Jogo</v>
      </c>
    </row>
    <row r="2967" spans="1:11" x14ac:dyDescent="0.35">
      <c r="A2967" s="1" t="str">
        <f t="shared" ca="1" si="147"/>
        <v>x</v>
      </c>
      <c r="B2967" s="1" t="str">
        <f t="shared" ca="1" si="147"/>
        <v>b</v>
      </c>
      <c r="C2967" s="1" t="str">
        <f t="shared" ca="1" si="147"/>
        <v>b</v>
      </c>
      <c r="D2967" s="1" t="str">
        <f t="shared" ca="1" si="147"/>
        <v>o</v>
      </c>
      <c r="E2967" s="1" t="str">
        <f t="shared" ca="1" si="147"/>
        <v>b</v>
      </c>
      <c r="F2967" s="1" t="str">
        <f t="shared" ca="1" si="147"/>
        <v>o</v>
      </c>
      <c r="G2967" s="1" t="str">
        <f t="shared" ca="1" si="147"/>
        <v>o</v>
      </c>
      <c r="H2967" s="1" t="str">
        <f t="shared" ca="1" si="147"/>
        <v>x</v>
      </c>
      <c r="I2967" s="1" t="str">
        <f t="shared" ca="1" si="147"/>
        <v>x</v>
      </c>
      <c r="K2967" s="1" t="str">
        <f t="shared" ca="1" si="145"/>
        <v>Possibilidade de Fim</v>
      </c>
    </row>
    <row r="2968" spans="1:11" x14ac:dyDescent="0.35">
      <c r="A2968" s="1" t="str">
        <f t="shared" ca="1" si="147"/>
        <v>x</v>
      </c>
      <c r="B2968" s="1" t="str">
        <f t="shared" ca="1" si="147"/>
        <v>x</v>
      </c>
      <c r="C2968" s="1" t="str">
        <f t="shared" ca="1" si="147"/>
        <v>b</v>
      </c>
      <c r="D2968" s="1" t="str">
        <f t="shared" ca="1" si="147"/>
        <v>b</v>
      </c>
      <c r="E2968" s="1" t="str">
        <f t="shared" ca="1" si="147"/>
        <v>o</v>
      </c>
      <c r="F2968" s="1" t="str">
        <f t="shared" ca="1" si="147"/>
        <v>o</v>
      </c>
      <c r="G2968" s="1" t="str">
        <f t="shared" ca="1" si="147"/>
        <v>x</v>
      </c>
      <c r="H2968" s="1" t="str">
        <f t="shared" ca="1" si="147"/>
        <v>o</v>
      </c>
      <c r="I2968" s="1" t="str">
        <f t="shared" ca="1" si="147"/>
        <v>o</v>
      </c>
      <c r="K2968" s="1" t="str">
        <f t="shared" ca="1" si="145"/>
        <v>Possibilidade de Fim</v>
      </c>
    </row>
    <row r="2969" spans="1:11" x14ac:dyDescent="0.35">
      <c r="A2969" s="1" t="str">
        <f t="shared" ca="1" si="147"/>
        <v>b</v>
      </c>
      <c r="B2969" s="1" t="str">
        <f t="shared" ca="1" si="147"/>
        <v>b</v>
      </c>
      <c r="C2969" s="1" t="str">
        <f t="shared" ca="1" si="147"/>
        <v>o</v>
      </c>
      <c r="D2969" s="1" t="str">
        <f t="shared" ca="1" si="147"/>
        <v>x</v>
      </c>
      <c r="E2969" s="1" t="str">
        <f t="shared" ca="1" si="147"/>
        <v>o</v>
      </c>
      <c r="F2969" s="1" t="str">
        <f t="shared" ca="1" si="147"/>
        <v>x</v>
      </c>
      <c r="G2969" s="1" t="str">
        <f t="shared" ca="1" si="147"/>
        <v>o</v>
      </c>
      <c r="H2969" s="1" t="str">
        <f t="shared" ca="1" si="147"/>
        <v>x</v>
      </c>
      <c r="I2969" s="1" t="str">
        <f t="shared" ca="1" si="147"/>
        <v>o</v>
      </c>
      <c r="K2969" s="1" t="str">
        <f t="shared" ca="1" si="145"/>
        <v>Fim de Jogo</v>
      </c>
    </row>
    <row r="2970" spans="1:11" x14ac:dyDescent="0.35">
      <c r="A2970" s="1" t="str">
        <f t="shared" ca="1" si="147"/>
        <v>b</v>
      </c>
      <c r="B2970" s="1" t="str">
        <f t="shared" ca="1" si="147"/>
        <v>o</v>
      </c>
      <c r="C2970" s="1" t="str">
        <f t="shared" ca="1" si="147"/>
        <v>b</v>
      </c>
      <c r="D2970" s="1" t="str">
        <f t="shared" ca="1" si="147"/>
        <v>o</v>
      </c>
      <c r="E2970" s="1" t="str">
        <f t="shared" ca="1" si="147"/>
        <v>o</v>
      </c>
      <c r="F2970" s="1" t="str">
        <f t="shared" ca="1" si="147"/>
        <v>o</v>
      </c>
      <c r="G2970" s="1" t="str">
        <f t="shared" ca="1" si="147"/>
        <v>o</v>
      </c>
      <c r="H2970" s="1" t="str">
        <f t="shared" ca="1" si="147"/>
        <v>o</v>
      </c>
      <c r="I2970" s="1" t="str">
        <f t="shared" ca="1" si="147"/>
        <v>x</v>
      </c>
      <c r="K2970" s="1" t="str">
        <f t="shared" ca="1" si="145"/>
        <v>Fim de Jogo</v>
      </c>
    </row>
    <row r="2971" spans="1:11" x14ac:dyDescent="0.35">
      <c r="A2971" s="1" t="str">
        <f t="shared" ca="1" si="147"/>
        <v>o</v>
      </c>
      <c r="B2971" s="1" t="str">
        <f t="shared" ca="1" si="147"/>
        <v>x</v>
      </c>
      <c r="C2971" s="1" t="str">
        <f t="shared" ca="1" si="147"/>
        <v>x</v>
      </c>
      <c r="D2971" s="1" t="str">
        <f t="shared" ca="1" si="147"/>
        <v>x</v>
      </c>
      <c r="E2971" s="1" t="str">
        <f t="shared" ca="1" si="147"/>
        <v>b</v>
      </c>
      <c r="F2971" s="1" t="str">
        <f t="shared" ca="1" si="147"/>
        <v>x</v>
      </c>
      <c r="G2971" s="1" t="str">
        <f t="shared" ca="1" si="147"/>
        <v>b</v>
      </c>
      <c r="H2971" s="1" t="str">
        <f t="shared" ca="1" si="147"/>
        <v>o</v>
      </c>
      <c r="I2971" s="1" t="str">
        <f t="shared" ca="1" si="147"/>
        <v>x</v>
      </c>
      <c r="K2971" s="1" t="str">
        <f t="shared" ca="1" si="145"/>
        <v>Fim de Jogo</v>
      </c>
    </row>
    <row r="2972" spans="1:11" x14ac:dyDescent="0.35">
      <c r="A2972" s="1" t="str">
        <f t="shared" ca="1" si="147"/>
        <v>x</v>
      </c>
      <c r="B2972" s="1" t="str">
        <f t="shared" ca="1" si="147"/>
        <v>b</v>
      </c>
      <c r="C2972" s="1" t="str">
        <f t="shared" ca="1" si="147"/>
        <v>o</v>
      </c>
      <c r="D2972" s="1" t="str">
        <f t="shared" ca="1" si="147"/>
        <v>b</v>
      </c>
      <c r="E2972" s="1" t="str">
        <f t="shared" ca="1" si="147"/>
        <v>o</v>
      </c>
      <c r="F2972" s="1" t="str">
        <f t="shared" ca="1" si="147"/>
        <v>x</v>
      </c>
      <c r="G2972" s="1" t="str">
        <f t="shared" ca="1" si="147"/>
        <v>x</v>
      </c>
      <c r="H2972" s="1" t="str">
        <f t="shared" ca="1" si="147"/>
        <v>b</v>
      </c>
      <c r="I2972" s="1" t="str">
        <f t="shared" ca="1" si="147"/>
        <v>x</v>
      </c>
      <c r="K2972" s="1" t="str">
        <f t="shared" ca="1" si="145"/>
        <v>Possibilidade de Fim</v>
      </c>
    </row>
    <row r="2973" spans="1:11" x14ac:dyDescent="0.35">
      <c r="A2973" s="1" t="str">
        <f t="shared" ca="1" si="147"/>
        <v>o</v>
      </c>
      <c r="B2973" s="1" t="str">
        <f t="shared" ca="1" si="147"/>
        <v>o</v>
      </c>
      <c r="C2973" s="1" t="str">
        <f t="shared" ca="1" si="147"/>
        <v>x</v>
      </c>
      <c r="D2973" s="1" t="str">
        <f t="shared" ca="1" si="147"/>
        <v>x</v>
      </c>
      <c r="E2973" s="1" t="str">
        <f t="shared" ca="1" si="147"/>
        <v>x</v>
      </c>
      <c r="F2973" s="1" t="str">
        <f t="shared" ca="1" si="147"/>
        <v>b</v>
      </c>
      <c r="G2973" s="1" t="str">
        <f t="shared" ca="1" si="147"/>
        <v>o</v>
      </c>
      <c r="H2973" s="1" t="str">
        <f t="shared" ca="1" si="147"/>
        <v>b</v>
      </c>
      <c r="I2973" s="1" t="str">
        <f t="shared" ca="1" si="147"/>
        <v>o</v>
      </c>
      <c r="K2973" s="1" t="str">
        <f t="shared" ca="1" si="145"/>
        <v>Possibilidade de Fim</v>
      </c>
    </row>
    <row r="2974" spans="1:11" x14ac:dyDescent="0.35">
      <c r="A2974" s="1" t="str">
        <f t="shared" ca="1" si="147"/>
        <v>o</v>
      </c>
      <c r="B2974" s="1" t="str">
        <f t="shared" ca="1" si="147"/>
        <v>o</v>
      </c>
      <c r="C2974" s="1" t="str">
        <f t="shared" ca="1" si="147"/>
        <v>o</v>
      </c>
      <c r="D2974" s="1" t="str">
        <f t="shared" ca="1" si="147"/>
        <v>b</v>
      </c>
      <c r="E2974" s="1" t="str">
        <f t="shared" ca="1" si="147"/>
        <v>x</v>
      </c>
      <c r="F2974" s="1" t="str">
        <f t="shared" ca="1" si="147"/>
        <v>x</v>
      </c>
      <c r="G2974" s="1" t="str">
        <f t="shared" ca="1" si="147"/>
        <v>o</v>
      </c>
      <c r="H2974" s="1" t="str">
        <f t="shared" ca="1" si="147"/>
        <v>x</v>
      </c>
      <c r="I2974" s="1" t="str">
        <f t="shared" ca="1" si="147"/>
        <v>o</v>
      </c>
      <c r="K2974" s="1" t="str">
        <f t="shared" ca="1" si="145"/>
        <v>Fim de Jogo</v>
      </c>
    </row>
    <row r="2975" spans="1:11" x14ac:dyDescent="0.35">
      <c r="A2975" s="1" t="str">
        <f t="shared" ca="1" si="147"/>
        <v>b</v>
      </c>
      <c r="B2975" s="1" t="str">
        <f t="shared" ca="1" si="147"/>
        <v>o</v>
      </c>
      <c r="C2975" s="1" t="str">
        <f t="shared" ca="1" si="147"/>
        <v>o</v>
      </c>
      <c r="D2975" s="1" t="str">
        <f t="shared" ca="1" si="147"/>
        <v>b</v>
      </c>
      <c r="E2975" s="1" t="str">
        <f t="shared" ca="1" si="147"/>
        <v>x</v>
      </c>
      <c r="F2975" s="1" t="str">
        <f t="shared" ca="1" si="147"/>
        <v>o</v>
      </c>
      <c r="G2975" s="1" t="str">
        <f t="shared" ca="1" si="147"/>
        <v>b</v>
      </c>
      <c r="H2975" s="1" t="str">
        <f t="shared" ca="1" si="147"/>
        <v>b</v>
      </c>
      <c r="I2975" s="1" t="str">
        <f t="shared" ca="1" si="147"/>
        <v>o</v>
      </c>
      <c r="K2975" s="1" t="str">
        <f t="shared" ca="1" si="145"/>
        <v>Fim de Jogo</v>
      </c>
    </row>
    <row r="2976" spans="1:11" x14ac:dyDescent="0.35">
      <c r="A2976" s="1" t="str">
        <f t="shared" ca="1" si="147"/>
        <v>x</v>
      </c>
      <c r="B2976" s="1" t="str">
        <f t="shared" ca="1" si="147"/>
        <v>b</v>
      </c>
      <c r="C2976" s="1" t="str">
        <f t="shared" ca="1" si="147"/>
        <v>o</v>
      </c>
      <c r="D2976" s="1" t="str">
        <f t="shared" ca="1" si="147"/>
        <v>o</v>
      </c>
      <c r="E2976" s="1" t="str">
        <f t="shared" ca="1" si="147"/>
        <v>b</v>
      </c>
      <c r="F2976" s="1" t="str">
        <f t="shared" ca="1" si="147"/>
        <v>o</v>
      </c>
      <c r="G2976" s="1" t="str">
        <f t="shared" ca="1" si="147"/>
        <v>o</v>
      </c>
      <c r="H2976" s="1" t="str">
        <f t="shared" ca="1" si="147"/>
        <v>o</v>
      </c>
      <c r="I2976" s="1" t="str">
        <f t="shared" ca="1" si="147"/>
        <v>b</v>
      </c>
      <c r="K2976" s="1" t="str">
        <f t="shared" ca="1" si="145"/>
        <v>Possibilidade de Fim</v>
      </c>
    </row>
    <row r="2977" spans="1:11" x14ac:dyDescent="0.35">
      <c r="A2977" s="1" t="str">
        <f t="shared" ca="1" si="147"/>
        <v>o</v>
      </c>
      <c r="B2977" s="1" t="str">
        <f t="shared" ca="1" si="147"/>
        <v>o</v>
      </c>
      <c r="C2977" s="1" t="str">
        <f t="shared" ca="1" si="147"/>
        <v>o</v>
      </c>
      <c r="D2977" s="1" t="str">
        <f t="shared" ca="1" si="147"/>
        <v>x</v>
      </c>
      <c r="E2977" s="1" t="str">
        <f t="shared" ca="1" si="147"/>
        <v>b</v>
      </c>
      <c r="F2977" s="1" t="str">
        <f t="shared" ca="1" si="147"/>
        <v>x</v>
      </c>
      <c r="G2977" s="1" t="str">
        <f t="shared" ca="1" si="147"/>
        <v>o</v>
      </c>
      <c r="H2977" s="1" t="str">
        <f t="shared" ca="1" si="147"/>
        <v>x</v>
      </c>
      <c r="I2977" s="1" t="str">
        <f t="shared" ca="1" si="147"/>
        <v>b</v>
      </c>
      <c r="K2977" s="1" t="str">
        <f t="shared" ca="1" si="145"/>
        <v>Fim de Jogo</v>
      </c>
    </row>
    <row r="2978" spans="1:11" x14ac:dyDescent="0.35">
      <c r="A2978" s="1" t="str">
        <f t="shared" ca="1" si="147"/>
        <v>x</v>
      </c>
      <c r="B2978" s="1" t="str">
        <f t="shared" ca="1" si="147"/>
        <v>b</v>
      </c>
      <c r="C2978" s="1" t="str">
        <f t="shared" ca="1" si="147"/>
        <v>b</v>
      </c>
      <c r="D2978" s="1" t="str">
        <f t="shared" ca="1" si="147"/>
        <v>o</v>
      </c>
      <c r="E2978" s="1" t="str">
        <f t="shared" ca="1" si="147"/>
        <v>x</v>
      </c>
      <c r="F2978" s="1" t="str">
        <f t="shared" ca="1" si="147"/>
        <v>b</v>
      </c>
      <c r="G2978" s="1" t="str">
        <f t="shared" ca="1" si="147"/>
        <v>x</v>
      </c>
      <c r="H2978" s="1" t="str">
        <f t="shared" ca="1" si="147"/>
        <v>o</v>
      </c>
      <c r="I2978" s="1" t="str">
        <f t="shared" ca="1" si="147"/>
        <v>b</v>
      </c>
      <c r="K2978" s="1" t="str">
        <f t="shared" ca="1" si="145"/>
        <v>Possibilidade de Fim</v>
      </c>
    </row>
    <row r="2979" spans="1:11" x14ac:dyDescent="0.35">
      <c r="A2979" s="1" t="str">
        <f t="shared" ca="1" si="147"/>
        <v>b</v>
      </c>
      <c r="B2979" s="1" t="str">
        <f t="shared" ca="1" si="147"/>
        <v>o</v>
      </c>
      <c r="C2979" s="1" t="str">
        <f t="shared" ca="1" si="147"/>
        <v>b</v>
      </c>
      <c r="D2979" s="1" t="str">
        <f t="shared" ca="1" si="147"/>
        <v>o</v>
      </c>
      <c r="E2979" s="1" t="str">
        <f t="shared" ca="1" si="147"/>
        <v>b</v>
      </c>
      <c r="F2979" s="1" t="str">
        <f t="shared" ca="1" si="147"/>
        <v>b</v>
      </c>
      <c r="G2979" s="1" t="str">
        <f t="shared" ca="1" si="147"/>
        <v>x</v>
      </c>
      <c r="H2979" s="1" t="str">
        <f t="shared" ca="1" si="147"/>
        <v>x</v>
      </c>
      <c r="I2979" s="1" t="str">
        <f t="shared" ca="1" si="147"/>
        <v>x</v>
      </c>
      <c r="K2979" s="1" t="str">
        <f t="shared" ca="1" si="145"/>
        <v>Fim de Jogo</v>
      </c>
    </row>
    <row r="2980" spans="1:11" x14ac:dyDescent="0.35">
      <c r="A2980" s="1" t="str">
        <f t="shared" ca="1" si="147"/>
        <v>o</v>
      </c>
      <c r="B2980" s="1" t="str">
        <f t="shared" ca="1" si="147"/>
        <v>x</v>
      </c>
      <c r="C2980" s="1" t="str">
        <f t="shared" ca="1" si="147"/>
        <v>x</v>
      </c>
      <c r="D2980" s="1" t="str">
        <f t="shared" ca="1" si="147"/>
        <v>x</v>
      </c>
      <c r="E2980" s="1" t="str">
        <f t="shared" ca="1" si="147"/>
        <v>o</v>
      </c>
      <c r="F2980" s="1" t="str">
        <f t="shared" ca="1" si="147"/>
        <v>o</v>
      </c>
      <c r="G2980" s="1" t="str">
        <f t="shared" ca="1" si="147"/>
        <v>x</v>
      </c>
      <c r="H2980" s="1" t="str">
        <f t="shared" ca="1" si="147"/>
        <v>b</v>
      </c>
      <c r="I2980" s="1" t="str">
        <f t="shared" ca="1" si="147"/>
        <v>o</v>
      </c>
      <c r="K2980" s="1" t="str">
        <f t="shared" ca="1" si="145"/>
        <v>Fim de Jogo</v>
      </c>
    </row>
    <row r="2981" spans="1:11" x14ac:dyDescent="0.35">
      <c r="A2981" s="1" t="str">
        <f t="shared" ca="1" si="147"/>
        <v>o</v>
      </c>
      <c r="B2981" s="1" t="str">
        <f t="shared" ca="1" si="147"/>
        <v>x</v>
      </c>
      <c r="C2981" s="1" t="str">
        <f t="shared" ca="1" si="147"/>
        <v>b</v>
      </c>
      <c r="D2981" s="1" t="str">
        <f t="shared" ca="1" si="147"/>
        <v>o</v>
      </c>
      <c r="E2981" s="1" t="str">
        <f t="shared" ca="1" si="147"/>
        <v>o</v>
      </c>
      <c r="F2981" s="1" t="str">
        <f t="shared" ca="1" si="147"/>
        <v>o</v>
      </c>
      <c r="G2981" s="1" t="str">
        <f t="shared" ca="1" si="147"/>
        <v>o</v>
      </c>
      <c r="H2981" s="1" t="str">
        <f t="shared" ca="1" si="147"/>
        <v>b</v>
      </c>
      <c r="I2981" s="1" t="str">
        <f t="shared" ca="1" si="147"/>
        <v>o</v>
      </c>
      <c r="K2981" s="1" t="str">
        <f t="shared" ca="1" si="145"/>
        <v>Fim de Jogo</v>
      </c>
    </row>
    <row r="2982" spans="1:11" x14ac:dyDescent="0.35">
      <c r="A2982" s="1" t="str">
        <f t="shared" ca="1" si="147"/>
        <v>o</v>
      </c>
      <c r="B2982" s="1" t="str">
        <f t="shared" ca="1" si="147"/>
        <v>x</v>
      </c>
      <c r="C2982" s="1" t="str">
        <f t="shared" ca="1" si="147"/>
        <v>o</v>
      </c>
      <c r="D2982" s="1" t="str">
        <f t="shared" ca="1" si="147"/>
        <v>x</v>
      </c>
      <c r="E2982" s="1" t="str">
        <f t="shared" ca="1" si="147"/>
        <v>o</v>
      </c>
      <c r="F2982" s="1" t="str">
        <f t="shared" ca="1" si="147"/>
        <v>b</v>
      </c>
      <c r="G2982" s="1" t="str">
        <f t="shared" ca="1" si="147"/>
        <v>o</v>
      </c>
      <c r="H2982" s="1" t="str">
        <f t="shared" ca="1" si="147"/>
        <v>x</v>
      </c>
      <c r="I2982" s="1" t="str">
        <f t="shared" ca="1" si="147"/>
        <v>b</v>
      </c>
      <c r="K2982" s="1" t="str">
        <f t="shared" ca="1" si="145"/>
        <v>Fim de Jogo</v>
      </c>
    </row>
    <row r="2983" spans="1:11" x14ac:dyDescent="0.35">
      <c r="A2983" s="1" t="str">
        <f t="shared" ca="1" si="147"/>
        <v>o</v>
      </c>
      <c r="B2983" s="1" t="str">
        <f t="shared" ca="1" si="147"/>
        <v>x</v>
      </c>
      <c r="C2983" s="1" t="str">
        <f t="shared" ca="1" si="147"/>
        <v>o</v>
      </c>
      <c r="D2983" s="1" t="str">
        <f t="shared" ca="1" si="147"/>
        <v>o</v>
      </c>
      <c r="E2983" s="1" t="str">
        <f t="shared" ca="1" si="147"/>
        <v>o</v>
      </c>
      <c r="F2983" s="1" t="str">
        <f t="shared" ca="1" si="147"/>
        <v>b</v>
      </c>
      <c r="G2983" s="1" t="str">
        <f t="shared" ca="1" si="147"/>
        <v>x</v>
      </c>
      <c r="H2983" s="1" t="str">
        <f t="shared" ca="1" si="147"/>
        <v>b</v>
      </c>
      <c r="I2983" s="1" t="str">
        <f t="shared" ca="1" si="147"/>
        <v>o</v>
      </c>
      <c r="K2983" s="1" t="str">
        <f t="shared" ca="1" si="145"/>
        <v>Fim de Jogo</v>
      </c>
    </row>
    <row r="2984" spans="1:11" x14ac:dyDescent="0.35">
      <c r="A2984" s="1" t="str">
        <f t="shared" ca="1" si="147"/>
        <v>x</v>
      </c>
      <c r="B2984" s="1" t="str">
        <f t="shared" ca="1" si="147"/>
        <v>o</v>
      </c>
      <c r="C2984" s="1" t="str">
        <f t="shared" ca="1" si="147"/>
        <v>b</v>
      </c>
      <c r="D2984" s="1" t="str">
        <f t="shared" ca="1" si="147"/>
        <v>o</v>
      </c>
      <c r="E2984" s="1" t="str">
        <f t="shared" ca="1" si="147"/>
        <v>o</v>
      </c>
      <c r="F2984" s="1" t="str">
        <f t="shared" ca="1" si="147"/>
        <v>b</v>
      </c>
      <c r="G2984" s="1" t="str">
        <f t="shared" ca="1" si="147"/>
        <v>o</v>
      </c>
      <c r="H2984" s="1" t="str">
        <f t="shared" ca="1" si="147"/>
        <v>b</v>
      </c>
      <c r="I2984" s="1" t="str">
        <f t="shared" ca="1" si="147"/>
        <v>b</v>
      </c>
      <c r="K2984" s="1" t="str">
        <f t="shared" ca="1" si="145"/>
        <v>Possibilidade de Fim</v>
      </c>
    </row>
    <row r="2985" spans="1:11" x14ac:dyDescent="0.35">
      <c r="A2985" s="1" t="str">
        <f t="shared" ca="1" si="147"/>
        <v>b</v>
      </c>
      <c r="B2985" s="1" t="str">
        <f t="shared" ca="1" si="147"/>
        <v>b</v>
      </c>
      <c r="C2985" s="1" t="str">
        <f t="shared" ca="1" si="147"/>
        <v>o</v>
      </c>
      <c r="D2985" s="1" t="str">
        <f t="shared" ca="1" si="147"/>
        <v>b</v>
      </c>
      <c r="E2985" s="1" t="str">
        <f t="shared" ca="1" si="147"/>
        <v>o</v>
      </c>
      <c r="F2985" s="1" t="str">
        <f t="shared" ca="1" si="147"/>
        <v>o</v>
      </c>
      <c r="G2985" s="1" t="str">
        <f t="shared" ca="1" si="147"/>
        <v>b</v>
      </c>
      <c r="H2985" s="1" t="str">
        <f t="shared" ca="1" si="147"/>
        <v>b</v>
      </c>
      <c r="I2985" s="1" t="str">
        <f t="shared" ca="1" si="147"/>
        <v>o</v>
      </c>
      <c r="K2985" s="1" t="str">
        <f t="shared" ca="1" si="145"/>
        <v>Fim de Jogo</v>
      </c>
    </row>
    <row r="2986" spans="1:11" x14ac:dyDescent="0.35">
      <c r="A2986" s="1" t="str">
        <f t="shared" ca="1" si="147"/>
        <v>o</v>
      </c>
      <c r="B2986" s="1" t="str">
        <f t="shared" ca="1" si="147"/>
        <v>b</v>
      </c>
      <c r="C2986" s="1" t="str">
        <f t="shared" ca="1" si="147"/>
        <v>o</v>
      </c>
      <c r="D2986" s="1" t="str">
        <f t="shared" ca="1" si="147"/>
        <v>b</v>
      </c>
      <c r="E2986" s="1" t="str">
        <f t="shared" ca="1" si="147"/>
        <v>o</v>
      </c>
      <c r="F2986" s="1" t="str">
        <f t="shared" ca="1" si="147"/>
        <v>b</v>
      </c>
      <c r="G2986" s="1" t="str">
        <f t="shared" ca="1" si="147"/>
        <v>o</v>
      </c>
      <c r="H2986" s="1" t="str">
        <f t="shared" ca="1" si="147"/>
        <v>x</v>
      </c>
      <c r="I2986" s="1" t="str">
        <f t="shared" ca="1" si="147"/>
        <v>o</v>
      </c>
      <c r="K2986" s="1" t="str">
        <f t="shared" ca="1" si="145"/>
        <v>Fim de Jogo</v>
      </c>
    </row>
    <row r="2987" spans="1:11" x14ac:dyDescent="0.35">
      <c r="A2987" s="1" t="str">
        <f t="shared" ca="1" si="147"/>
        <v>o</v>
      </c>
      <c r="B2987" s="1" t="str">
        <f t="shared" ca="1" si="147"/>
        <v>o</v>
      </c>
      <c r="C2987" s="1" t="str">
        <f t="shared" ca="1" si="147"/>
        <v>b</v>
      </c>
      <c r="D2987" s="1" t="str">
        <f t="shared" ca="1" si="147"/>
        <v>b</v>
      </c>
      <c r="E2987" s="1" t="str">
        <f t="shared" ca="1" si="147"/>
        <v>x</v>
      </c>
      <c r="F2987" s="1" t="str">
        <f t="shared" ca="1" si="147"/>
        <v>b</v>
      </c>
      <c r="G2987" s="1" t="str">
        <f t="shared" ca="1" si="147"/>
        <v>o</v>
      </c>
      <c r="H2987" s="1" t="str">
        <f t="shared" ca="1" si="147"/>
        <v>b</v>
      </c>
      <c r="I2987" s="1" t="str">
        <f t="shared" ca="1" si="147"/>
        <v>b</v>
      </c>
      <c r="K2987" s="1" t="str">
        <f t="shared" ca="1" si="145"/>
        <v>Possibilidade de Fim</v>
      </c>
    </row>
    <row r="2988" spans="1:11" x14ac:dyDescent="0.35">
      <c r="A2988" s="1" t="str">
        <f t="shared" ca="1" si="147"/>
        <v>b</v>
      </c>
      <c r="B2988" s="1" t="str">
        <f t="shared" ca="1" si="147"/>
        <v>o</v>
      </c>
      <c r="C2988" s="1" t="str">
        <f t="shared" ca="1" si="147"/>
        <v>o</v>
      </c>
      <c r="D2988" s="1" t="str">
        <f t="shared" ca="1" si="147"/>
        <v>o</v>
      </c>
      <c r="E2988" s="1" t="str">
        <f t="shared" ca="1" si="147"/>
        <v>o</v>
      </c>
      <c r="F2988" s="1" t="str">
        <f t="shared" ca="1" si="147"/>
        <v>x</v>
      </c>
      <c r="G2988" s="1" t="str">
        <f t="shared" ca="1" si="147"/>
        <v>o</v>
      </c>
      <c r="H2988" s="1" t="str">
        <f t="shared" ca="1" si="147"/>
        <v>b</v>
      </c>
      <c r="I2988" s="1" t="str">
        <f t="shared" ca="1" si="147"/>
        <v>o</v>
      </c>
      <c r="K2988" s="1" t="str">
        <f t="shared" ca="1" si="145"/>
        <v>Fim de Jogo</v>
      </c>
    </row>
    <row r="2989" spans="1:11" x14ac:dyDescent="0.35">
      <c r="A2989" s="1" t="str">
        <f t="shared" ca="1" si="147"/>
        <v>o</v>
      </c>
      <c r="B2989" s="1" t="str">
        <f t="shared" ca="1" si="147"/>
        <v>b</v>
      </c>
      <c r="C2989" s="1" t="str">
        <f t="shared" ca="1" si="147"/>
        <v>x</v>
      </c>
      <c r="D2989" s="1" t="str">
        <f t="shared" ca="1" si="147"/>
        <v>o</v>
      </c>
      <c r="E2989" s="1" t="str">
        <f t="shared" ca="1" si="147"/>
        <v>o</v>
      </c>
      <c r="F2989" s="1" t="str">
        <f t="shared" ca="1" si="147"/>
        <v>o</v>
      </c>
      <c r="G2989" s="1" t="str">
        <f t="shared" ca="1" si="147"/>
        <v>b</v>
      </c>
      <c r="H2989" s="1" t="str">
        <f t="shared" ca="1" si="147"/>
        <v>b</v>
      </c>
      <c r="I2989" s="1" t="str">
        <f t="shared" ca="1" si="147"/>
        <v>o</v>
      </c>
      <c r="K2989" s="1" t="str">
        <f t="shared" ca="1" si="145"/>
        <v>Fim de Jogo</v>
      </c>
    </row>
    <row r="2990" spans="1:11" x14ac:dyDescent="0.35">
      <c r="A2990" s="1" t="str">
        <f t="shared" ca="1" si="147"/>
        <v>o</v>
      </c>
      <c r="B2990" s="1" t="str">
        <f t="shared" ca="1" si="147"/>
        <v>o</v>
      </c>
      <c r="C2990" s="1" t="str">
        <f t="shared" ca="1" si="147"/>
        <v>o</v>
      </c>
      <c r="D2990" s="1" t="str">
        <f t="shared" ca="1" si="147"/>
        <v>b</v>
      </c>
      <c r="E2990" s="1" t="str">
        <f t="shared" ca="1" si="147"/>
        <v>o</v>
      </c>
      <c r="F2990" s="1" t="str">
        <f t="shared" ca="1" si="147"/>
        <v>b</v>
      </c>
      <c r="G2990" s="1" t="str">
        <f t="shared" ca="1" si="147"/>
        <v>o</v>
      </c>
      <c r="H2990" s="1" t="str">
        <f t="shared" ca="1" si="147"/>
        <v>o</v>
      </c>
      <c r="I2990" s="1" t="str">
        <f t="shared" ca="1" si="147"/>
        <v>o</v>
      </c>
      <c r="K2990" s="1" t="str">
        <f t="shared" ca="1" si="145"/>
        <v>Fim de Jogo</v>
      </c>
    </row>
    <row r="2991" spans="1:11" x14ac:dyDescent="0.35">
      <c r="A2991" s="1" t="str">
        <f t="shared" ca="1" si="147"/>
        <v>b</v>
      </c>
      <c r="B2991" s="1" t="str">
        <f t="shared" ca="1" si="147"/>
        <v>b</v>
      </c>
      <c r="C2991" s="1" t="str">
        <f t="shared" ca="1" si="147"/>
        <v>o</v>
      </c>
      <c r="D2991" s="1" t="str">
        <f t="shared" ca="1" si="147"/>
        <v>o</v>
      </c>
      <c r="E2991" s="1" t="str">
        <f t="shared" ca="1" si="147"/>
        <v>x</v>
      </c>
      <c r="F2991" s="1" t="str">
        <f t="shared" ca="1" si="147"/>
        <v>o</v>
      </c>
      <c r="G2991" s="1" t="str">
        <f t="shared" ca="1" si="147"/>
        <v>o</v>
      </c>
      <c r="H2991" s="1" t="str">
        <f t="shared" ca="1" si="147"/>
        <v>o</v>
      </c>
      <c r="I2991" s="1" t="str">
        <f t="shared" ca="1" si="147"/>
        <v>o</v>
      </c>
      <c r="K2991" s="1" t="str">
        <f t="shared" ca="1" si="145"/>
        <v>Fim de Jogo</v>
      </c>
    </row>
    <row r="2992" spans="1:11" x14ac:dyDescent="0.35">
      <c r="A2992" s="1" t="str">
        <f t="shared" ca="1" si="147"/>
        <v>o</v>
      </c>
      <c r="B2992" s="1" t="str">
        <f t="shared" ca="1" si="147"/>
        <v>o</v>
      </c>
      <c r="C2992" s="1" t="str">
        <f t="shared" ca="1" si="147"/>
        <v>b</v>
      </c>
      <c r="D2992" s="1" t="str">
        <f t="shared" ca="1" si="147"/>
        <v>x</v>
      </c>
      <c r="E2992" s="1" t="str">
        <f t="shared" ca="1" si="147"/>
        <v>b</v>
      </c>
      <c r="F2992" s="1" t="str">
        <f t="shared" ca="1" si="147"/>
        <v>x</v>
      </c>
      <c r="G2992" s="1" t="str">
        <f t="shared" ca="1" si="147"/>
        <v>o</v>
      </c>
      <c r="H2992" s="1" t="str">
        <f t="shared" ca="1" si="147"/>
        <v>x</v>
      </c>
      <c r="I2992" s="1" t="str">
        <f t="shared" ca="1" si="147"/>
        <v>o</v>
      </c>
      <c r="K2992" s="1" t="str">
        <f t="shared" ca="1" si="145"/>
        <v>Possibilidade de Fim</v>
      </c>
    </row>
    <row r="2993" spans="1:11" x14ac:dyDescent="0.35">
      <c r="A2993" s="1" t="str">
        <f t="shared" ca="1" si="147"/>
        <v>o</v>
      </c>
      <c r="B2993" s="1" t="str">
        <f t="shared" ca="1" si="147"/>
        <v>b</v>
      </c>
      <c r="C2993" s="1" t="str">
        <f t="shared" ca="1" si="147"/>
        <v>o</v>
      </c>
      <c r="D2993" s="1" t="str">
        <f t="shared" ca="1" si="147"/>
        <v>o</v>
      </c>
      <c r="E2993" s="1" t="str">
        <f t="shared" ca="1" si="147"/>
        <v>x</v>
      </c>
      <c r="F2993" s="1" t="str">
        <f t="shared" ca="1" si="147"/>
        <v>x</v>
      </c>
      <c r="G2993" s="1" t="str">
        <f t="shared" ca="1" si="147"/>
        <v>o</v>
      </c>
      <c r="H2993" s="1" t="str">
        <f t="shared" ca="1" si="147"/>
        <v>x</v>
      </c>
      <c r="I2993" s="1" t="str">
        <f t="shared" ca="1" si="147"/>
        <v>o</v>
      </c>
      <c r="K2993" s="1" t="str">
        <f t="shared" ca="1" si="145"/>
        <v>Fim de Jogo</v>
      </c>
    </row>
    <row r="2994" spans="1:11" x14ac:dyDescent="0.35">
      <c r="A2994" s="1" t="str">
        <f t="shared" ca="1" si="147"/>
        <v>b</v>
      </c>
      <c r="B2994" s="1" t="str">
        <f t="shared" ca="1" si="147"/>
        <v>o</v>
      </c>
      <c r="C2994" s="1" t="str">
        <f t="shared" ca="1" si="147"/>
        <v>o</v>
      </c>
      <c r="D2994" s="1" t="str">
        <f t="shared" ref="A2994:I3022" ca="1" si="148">IF(RANDBETWEEN(0,2)=0,"b",IF(RANDBETWEEN(0,2)=1,"x","o"))</f>
        <v>o</v>
      </c>
      <c r="E2994" s="1" t="str">
        <f t="shared" ca="1" si="148"/>
        <v>x</v>
      </c>
      <c r="F2994" s="1" t="str">
        <f t="shared" ca="1" si="148"/>
        <v>o</v>
      </c>
      <c r="G2994" s="1" t="str">
        <f t="shared" ca="1" si="148"/>
        <v>o</v>
      </c>
      <c r="H2994" s="1" t="str">
        <f t="shared" ca="1" si="148"/>
        <v>o</v>
      </c>
      <c r="I2994" s="1" t="str">
        <f t="shared" ca="1" si="148"/>
        <v>x</v>
      </c>
      <c r="K2994" s="1" t="str">
        <f t="shared" ca="1" si="145"/>
        <v>Possibilidade de Fim</v>
      </c>
    </row>
    <row r="2995" spans="1:11" x14ac:dyDescent="0.35">
      <c r="A2995" s="1" t="str">
        <f t="shared" ca="1" si="148"/>
        <v>b</v>
      </c>
      <c r="B2995" s="1" t="str">
        <f t="shared" ca="1" si="148"/>
        <v>o</v>
      </c>
      <c r="C2995" s="1" t="str">
        <f t="shared" ca="1" si="148"/>
        <v>x</v>
      </c>
      <c r="D2995" s="1" t="str">
        <f t="shared" ca="1" si="148"/>
        <v>b</v>
      </c>
      <c r="E2995" s="1" t="str">
        <f t="shared" ca="1" si="148"/>
        <v>x</v>
      </c>
      <c r="F2995" s="1" t="str">
        <f t="shared" ca="1" si="148"/>
        <v>o</v>
      </c>
      <c r="G2995" s="1" t="str">
        <f t="shared" ca="1" si="148"/>
        <v>b</v>
      </c>
      <c r="H2995" s="1" t="str">
        <f t="shared" ca="1" si="148"/>
        <v>o</v>
      </c>
      <c r="I2995" s="1" t="str">
        <f t="shared" ca="1" si="148"/>
        <v>x</v>
      </c>
      <c r="K2995" s="1" t="str">
        <f t="shared" ca="1" si="145"/>
        <v>Possibilidade de Fim</v>
      </c>
    </row>
    <row r="2996" spans="1:11" x14ac:dyDescent="0.35">
      <c r="A2996" s="1" t="str">
        <f t="shared" ca="1" si="148"/>
        <v>b</v>
      </c>
      <c r="B2996" s="1" t="str">
        <f t="shared" ca="1" si="148"/>
        <v>x</v>
      </c>
      <c r="C2996" s="1" t="str">
        <f t="shared" ca="1" si="148"/>
        <v>o</v>
      </c>
      <c r="D2996" s="1" t="str">
        <f t="shared" ca="1" si="148"/>
        <v>o</v>
      </c>
      <c r="E2996" s="1" t="str">
        <f t="shared" ca="1" si="148"/>
        <v>x</v>
      </c>
      <c r="F2996" s="1" t="str">
        <f t="shared" ca="1" si="148"/>
        <v>b</v>
      </c>
      <c r="G2996" s="1" t="str">
        <f t="shared" ca="1" si="148"/>
        <v>o</v>
      </c>
      <c r="H2996" s="1" t="str">
        <f t="shared" ca="1" si="148"/>
        <v>o</v>
      </c>
      <c r="I2996" s="1" t="str">
        <f t="shared" ca="1" si="148"/>
        <v>o</v>
      </c>
      <c r="K2996" s="1" t="str">
        <f t="shared" ca="1" si="145"/>
        <v>Fim de Jogo</v>
      </c>
    </row>
    <row r="2997" spans="1:11" x14ac:dyDescent="0.35">
      <c r="A2997" s="1" t="str">
        <f t="shared" ca="1" si="148"/>
        <v>o</v>
      </c>
      <c r="B2997" s="1" t="str">
        <f t="shared" ca="1" si="148"/>
        <v>b</v>
      </c>
      <c r="C2997" s="1" t="str">
        <f t="shared" ca="1" si="148"/>
        <v>x</v>
      </c>
      <c r="D2997" s="1" t="str">
        <f t="shared" ca="1" si="148"/>
        <v>x</v>
      </c>
      <c r="E2997" s="1" t="str">
        <f t="shared" ca="1" si="148"/>
        <v>b</v>
      </c>
      <c r="F2997" s="1" t="str">
        <f t="shared" ca="1" si="148"/>
        <v>x</v>
      </c>
      <c r="G2997" s="1" t="str">
        <f t="shared" ca="1" si="148"/>
        <v>o</v>
      </c>
      <c r="H2997" s="1" t="str">
        <f t="shared" ca="1" si="148"/>
        <v>x</v>
      </c>
      <c r="I2997" s="1" t="str">
        <f t="shared" ca="1" si="148"/>
        <v>b</v>
      </c>
      <c r="K2997" s="1" t="str">
        <f t="shared" ca="1" si="145"/>
        <v>Possibilidade de Fim</v>
      </c>
    </row>
    <row r="2998" spans="1:11" x14ac:dyDescent="0.35">
      <c r="A2998" s="1" t="str">
        <f t="shared" ca="1" si="148"/>
        <v>b</v>
      </c>
      <c r="B2998" s="1" t="str">
        <f t="shared" ca="1" si="148"/>
        <v>b</v>
      </c>
      <c r="C2998" s="1" t="str">
        <f t="shared" ca="1" si="148"/>
        <v>b</v>
      </c>
      <c r="D2998" s="1" t="str">
        <f t="shared" ca="1" si="148"/>
        <v>b</v>
      </c>
      <c r="E2998" s="1" t="str">
        <f t="shared" ca="1" si="148"/>
        <v>o</v>
      </c>
      <c r="F2998" s="1" t="str">
        <f t="shared" ca="1" si="148"/>
        <v>o</v>
      </c>
      <c r="G2998" s="1" t="str">
        <f t="shared" ca="1" si="148"/>
        <v>o</v>
      </c>
      <c r="H2998" s="1" t="str">
        <f t="shared" ca="1" si="148"/>
        <v>x</v>
      </c>
      <c r="I2998" s="1" t="str">
        <f t="shared" ca="1" si="148"/>
        <v>o</v>
      </c>
      <c r="K2998" s="1" t="str">
        <f t="shared" ca="1" si="145"/>
        <v>Possibilidade de Fim</v>
      </c>
    </row>
    <row r="2999" spans="1:11" x14ac:dyDescent="0.35">
      <c r="A2999" s="1" t="str">
        <f t="shared" ca="1" si="148"/>
        <v>x</v>
      </c>
      <c r="B2999" s="1" t="str">
        <f t="shared" ca="1" si="148"/>
        <v>x</v>
      </c>
      <c r="C2999" s="1" t="str">
        <f t="shared" ca="1" si="148"/>
        <v>o</v>
      </c>
      <c r="D2999" s="1" t="str">
        <f t="shared" ca="1" si="148"/>
        <v>b</v>
      </c>
      <c r="E2999" s="1" t="str">
        <f t="shared" ca="1" si="148"/>
        <v>o</v>
      </c>
      <c r="F2999" s="1" t="str">
        <f t="shared" ca="1" si="148"/>
        <v>x</v>
      </c>
      <c r="G2999" s="1" t="str">
        <f t="shared" ca="1" si="148"/>
        <v>o</v>
      </c>
      <c r="H2999" s="1" t="str">
        <f t="shared" ca="1" si="148"/>
        <v>x</v>
      </c>
      <c r="I2999" s="1" t="str">
        <f t="shared" ca="1" si="148"/>
        <v>x</v>
      </c>
      <c r="K2999" s="1" t="str">
        <f t="shared" ref="K2999:K3062" ca="1" si="149">IF(
    OR(AND(A2999="o",B2999="o",C2999="o"),
    AND(D2999="o",E2999="o",F2999="o"),
    AND(G2999="o",H2999="o",I2999="o"),
    AND(A2999="o",D2999="o",G2999="o"),
    AND(B2999="o",E2999="o",H2999="o"),
    AND(C2999="o",F2999="o",I2999="o"),
    AND(A2999="o",E2999="o",I2999="o"),
    AND(C2999="o",E2999="o",G2999="o")),"Fim de Jogo",
IF(
    OR(AND(A2999="x",B2999="x",C2999="x"),
    AND(D2999="x",E2999="x",F2999="x"),
    AND(G2999="x",H2999="x",I2999="x"),
    AND(A2999="x",D2999="x",G2999="x"),
    AND(B2999="x",E2999="x",H2999="x"),
    AND(C2999="x",F2999="x",I2999="x"),
    AND(A2999="x",E2999="x",I2999="x"),
    AND(C2999="x",E2999="x",G2999="x")),"Fim de Jogo",
IF(
    AND(A2999&lt;&gt;"b",B2999&lt;&gt;"b",C2999&lt;&gt;"b",D2999&lt;&gt;"b",E2999&lt;&gt;"b",F2999&lt;&gt;"b",G2999&lt;&gt;"b",H2999&lt;&gt;"b",I2999&lt;&gt;"b"),"Fim de Jogo",
IF(
    OR(
        AND(A2999="x",B2999="x",C2999="b"),
        AND(A2999="x",C2999="x",B2999="b"),
        AND(B2999="x",C2999="x",A2999="b"),
        AND(D2999="x",E2999="x",F2999="b"),
        AND(D2999="x",F2999="x",E2999="b"),
        AND(E2999="x",F2999="x",D2999="b"),
        AND(G2999="x",H2999="x",I2999="b"),
        AND(G2999="x",I2999="x",H2999="b"),
        AND(H2999="x",I2999="x",G2999="b"),
        AND(A2999="x",D2999="x",G2999="b"),
        AND(A2999="x",G2999="x",D2999="b"),
        AND(D2999="x",G2999="x",A2999="b"),
        AND(B2999="x",E2999="x",H2999="b"),
        AND(B2999="x",H2999="x",E2999="b"),
        AND(E2999="x",H2999="x",B2999="b"),
        AND(C2999="x",F2999="x",I2999="b"),
        AND(C2999="x",I2999="x",F2999="b"),
        AND(F2999="x",I2999="x",C2999="b"),
        AND(A2999="x",E2999="x",I2999="b"),
        AND(A2999="x",I2999="x",E2999="b"),
        AND(E2999="x",I2999="x",A2999="b"),
        AND(C2999="x",E2999="x",G2999="b"),
        AND(C2999="x",G2999="x",E2999="b"),
        AND(E2999="x",G2999="x",C2999="b"),
        AND(A2999="o",B2999="o",C2999="b"),
        AND(A2999="o",C2999="o",B2999="b"),
        AND(B2999="o",C2999="o",A2999="b"),
        AND(D2999="o",E2999="o",F2999="b"),
        AND(D2999="o",F2999="o",E2999="b"),
        AND(E2999="o",F2999="o",D2999="b"),
        AND(G2999="o",H2999="o",I2999="b"),
        AND(G2999="o",I2999="o",H2999="b"),
        AND(H2999="o",I2999="o",G2999="b"),
        AND(A2999="o",D2999="o",G2999="b"),
        AND(A2999="o",G2999="o",D2999="b"),
        AND(D2999="o",G2999="o",A2999="b"),
        AND(B2999="o",E2999="o",H2999="b"),
        AND(B2999="o",H2999="o",E2999="b"),
        AND(E2999="o",H2999="o",B2999="b"),
        AND(C2999="o",F2999="o",I2999="b"),
        AND(C2999="o",I2999="o",F2999="b"),
        AND(F2999="o",I2999="o",C2999="b"),
        AND(A2999="o",E2999="o",I2999="b"),
        AND(A2999="o",I2999="o",E2999="b"),
        AND(E2999="o",I2999="o",A2999="b"),
        AND(C2999="o",E2999="o",G2999="b"),
        AND(C2999="o",G2999="o",E2999="b"),
        AND(E2999="o",G2999="o",C2999="b"),
        AND(A2999="b",B2999&lt;&gt;"b",C2999&lt;&gt;"b",D2999&lt;&gt;"b",E2999&lt;&gt;"b",F2999&lt;&gt;"b",G2999&lt;&gt;"b",H2999&lt;&gt;"b",I2999&lt;&gt;"b"),
        AND(B2999&lt;&gt;"b",A2999="b",C2999&lt;&gt;"b",D2999&lt;&gt;"b",E2999&lt;&gt;"b",F2999&lt;&gt;"b",G2999&lt;&gt;"b",H2999&lt;&gt;"b",I2999&lt;&gt;"b"),
        AND(C2999&lt;&gt;"b",A2999&lt;&gt;"b",B2999="b",D2999&lt;&gt;"b",E2999&lt;&gt;"b",F2999&lt;&gt;"b",G2999&lt;&gt;"b",H2999&lt;&gt;"b",I2999&lt;&gt;"b"),
        AND(D2999&lt;&gt;"b",A2999&lt;&gt;"b",B2999&lt;&gt;"b",C2999="b",E2999&lt;&gt;"b",F2999&lt;&gt;"b",G2999&lt;&gt;"b",H2999&lt;&gt;"b",I2999&lt;&gt;"b"),
        AND(E2999&lt;&gt;"b",A2999&lt;&gt;"b",B2999&lt;&gt;"b",C2999&lt;&gt;"b",D2999="b",F2999&lt;&gt;"b",G2999&lt;&gt;"b",H2999&lt;&gt;"b",I2999&lt;&gt;"b"),
        AND(F2999&lt;&gt;"b",A2999&lt;&gt;"b",B2999&lt;&gt;"b",C2999&lt;&gt;"b",D2999&lt;&gt;"b",E2999="b",G2999&lt;&gt;"b",H2999&lt;&gt;"b",I2999&lt;&gt;"b"),
        AND(G2999&lt;&gt;"b",A2999&lt;&gt;"b",B2999&lt;&gt;"b",C2999&lt;&gt;"b",D2999&lt;&gt;"b",E2999&lt;&gt;"b",F2999="b",H2999&lt;&gt;"b",I2999&lt;&gt;"b"),
        AND(H2999&lt;&gt;"b",A2999&lt;&gt;"b",B2999&lt;&gt;"b",C2999&lt;&gt;"b",D2999&lt;&gt;"b",E2999&lt;&gt;"b",F2999&lt;&gt;"b",G2999="b",I2999&lt;&gt;"b"),
        AND(I2999&lt;&gt;"b",A2999&lt;&gt;"b",B2999&lt;&gt;"b",C2999&lt;&gt;"b",D2999&lt;&gt;"b",E2999&lt;&gt;"b",F2999&lt;&gt;"b",G2999&lt;&gt;"b",H2999="b"),
    ),"Possibilidade de Fim","Tem Jogo"
))))</f>
        <v>Fim de Jogo</v>
      </c>
    </row>
    <row r="3000" spans="1:11" x14ac:dyDescent="0.35">
      <c r="A3000" s="1" t="str">
        <f t="shared" ca="1" si="148"/>
        <v>o</v>
      </c>
      <c r="B3000" s="1" t="str">
        <f t="shared" ca="1" si="148"/>
        <v>b</v>
      </c>
      <c r="C3000" s="1" t="str">
        <f t="shared" ca="1" si="148"/>
        <v>o</v>
      </c>
      <c r="D3000" s="1" t="str">
        <f t="shared" ca="1" si="148"/>
        <v>b</v>
      </c>
      <c r="E3000" s="1" t="str">
        <f t="shared" ca="1" si="148"/>
        <v>o</v>
      </c>
      <c r="F3000" s="1" t="str">
        <f t="shared" ca="1" si="148"/>
        <v>o</v>
      </c>
      <c r="G3000" s="1" t="str">
        <f t="shared" ca="1" si="148"/>
        <v>o</v>
      </c>
      <c r="H3000" s="1" t="str">
        <f t="shared" ca="1" si="148"/>
        <v>o</v>
      </c>
      <c r="I3000" s="1" t="str">
        <f t="shared" ca="1" si="148"/>
        <v>o</v>
      </c>
      <c r="K3000" s="1" t="str">
        <f t="shared" ca="1" si="149"/>
        <v>Fim de Jogo</v>
      </c>
    </row>
    <row r="3001" spans="1:11" x14ac:dyDescent="0.35">
      <c r="A3001" s="1" t="str">
        <f t="shared" ca="1" si="148"/>
        <v>o</v>
      </c>
      <c r="B3001" s="1" t="str">
        <f t="shared" ca="1" si="148"/>
        <v>b</v>
      </c>
      <c r="C3001" s="1" t="str">
        <f t="shared" ca="1" si="148"/>
        <v>b</v>
      </c>
      <c r="D3001" s="1" t="str">
        <f t="shared" ca="1" si="148"/>
        <v>b</v>
      </c>
      <c r="E3001" s="1" t="str">
        <f t="shared" ca="1" si="148"/>
        <v>o</v>
      </c>
      <c r="F3001" s="1" t="str">
        <f t="shared" ca="1" si="148"/>
        <v>b</v>
      </c>
      <c r="G3001" s="1" t="str">
        <f t="shared" ca="1" si="148"/>
        <v>o</v>
      </c>
      <c r="H3001" s="1" t="str">
        <f t="shared" ca="1" si="148"/>
        <v>b</v>
      </c>
      <c r="I3001" s="1" t="str">
        <f t="shared" ca="1" si="148"/>
        <v>o</v>
      </c>
      <c r="K3001" s="1" t="str">
        <f t="shared" ca="1" si="149"/>
        <v>Fim de Jogo</v>
      </c>
    </row>
    <row r="3002" spans="1:11" x14ac:dyDescent="0.35">
      <c r="A3002" s="1" t="str">
        <f t="shared" ca="1" si="148"/>
        <v>b</v>
      </c>
      <c r="B3002" s="1" t="str">
        <f t="shared" ca="1" si="148"/>
        <v>o</v>
      </c>
      <c r="C3002" s="1" t="str">
        <f t="shared" ca="1" si="148"/>
        <v>o</v>
      </c>
      <c r="D3002" s="1" t="str">
        <f t="shared" ca="1" si="148"/>
        <v>b</v>
      </c>
      <c r="E3002" s="1" t="str">
        <f t="shared" ca="1" si="148"/>
        <v>b</v>
      </c>
      <c r="F3002" s="1" t="str">
        <f t="shared" ca="1" si="148"/>
        <v>x</v>
      </c>
      <c r="G3002" s="1" t="str">
        <f t="shared" ca="1" si="148"/>
        <v>b</v>
      </c>
      <c r="H3002" s="1" t="str">
        <f t="shared" ca="1" si="148"/>
        <v>x</v>
      </c>
      <c r="I3002" s="1" t="str">
        <f t="shared" ca="1" si="148"/>
        <v>o</v>
      </c>
      <c r="K3002" s="1" t="str">
        <f t="shared" ca="1" si="149"/>
        <v>Possibilidade de Fim</v>
      </c>
    </row>
    <row r="3003" spans="1:11" x14ac:dyDescent="0.35">
      <c r="A3003" s="1" t="str">
        <f t="shared" ca="1" si="148"/>
        <v>o</v>
      </c>
      <c r="B3003" s="1" t="str">
        <f t="shared" ca="1" si="148"/>
        <v>b</v>
      </c>
      <c r="C3003" s="1" t="str">
        <f t="shared" ca="1" si="148"/>
        <v>o</v>
      </c>
      <c r="D3003" s="1" t="str">
        <f t="shared" ca="1" si="148"/>
        <v>o</v>
      </c>
      <c r="E3003" s="1" t="str">
        <f t="shared" ca="1" si="148"/>
        <v>x</v>
      </c>
      <c r="F3003" s="1" t="str">
        <f t="shared" ca="1" si="148"/>
        <v>o</v>
      </c>
      <c r="G3003" s="1" t="str">
        <f t="shared" ca="1" si="148"/>
        <v>b</v>
      </c>
      <c r="H3003" s="1" t="str">
        <f t="shared" ca="1" si="148"/>
        <v>x</v>
      </c>
      <c r="I3003" s="1" t="str">
        <f t="shared" ca="1" si="148"/>
        <v>o</v>
      </c>
      <c r="K3003" s="1" t="str">
        <f t="shared" ca="1" si="149"/>
        <v>Fim de Jogo</v>
      </c>
    </row>
    <row r="3004" spans="1:11" x14ac:dyDescent="0.35">
      <c r="A3004" s="1" t="str">
        <f t="shared" ca="1" si="148"/>
        <v>o</v>
      </c>
      <c r="B3004" s="1" t="str">
        <f t="shared" ca="1" si="148"/>
        <v>b</v>
      </c>
      <c r="C3004" s="1" t="str">
        <f t="shared" ca="1" si="148"/>
        <v>x</v>
      </c>
      <c r="D3004" s="1" t="str">
        <f t="shared" ca="1" si="148"/>
        <v>x</v>
      </c>
      <c r="E3004" s="1" t="str">
        <f t="shared" ca="1" si="148"/>
        <v>o</v>
      </c>
      <c r="F3004" s="1" t="str">
        <f t="shared" ca="1" si="148"/>
        <v>o</v>
      </c>
      <c r="G3004" s="1" t="str">
        <f t="shared" ca="1" si="148"/>
        <v>o</v>
      </c>
      <c r="H3004" s="1" t="str">
        <f t="shared" ca="1" si="148"/>
        <v>x</v>
      </c>
      <c r="I3004" s="1" t="str">
        <f t="shared" ca="1" si="148"/>
        <v>o</v>
      </c>
      <c r="K3004" s="1" t="str">
        <f t="shared" ca="1" si="149"/>
        <v>Fim de Jogo</v>
      </c>
    </row>
    <row r="3005" spans="1:11" x14ac:dyDescent="0.35">
      <c r="A3005" s="1" t="str">
        <f t="shared" ca="1" si="148"/>
        <v>o</v>
      </c>
      <c r="B3005" s="1" t="str">
        <f t="shared" ca="1" si="148"/>
        <v>b</v>
      </c>
      <c r="C3005" s="1" t="str">
        <f t="shared" ca="1" si="148"/>
        <v>o</v>
      </c>
      <c r="D3005" s="1" t="str">
        <f t="shared" ca="1" si="148"/>
        <v>b</v>
      </c>
      <c r="E3005" s="1" t="str">
        <f t="shared" ca="1" si="148"/>
        <v>o</v>
      </c>
      <c r="F3005" s="1" t="str">
        <f t="shared" ca="1" si="148"/>
        <v>x</v>
      </c>
      <c r="G3005" s="1" t="str">
        <f t="shared" ca="1" si="148"/>
        <v>b</v>
      </c>
      <c r="H3005" s="1" t="str">
        <f t="shared" ca="1" si="148"/>
        <v>b</v>
      </c>
      <c r="I3005" s="1" t="str">
        <f t="shared" ca="1" si="148"/>
        <v>b</v>
      </c>
      <c r="K3005" s="1" t="str">
        <f t="shared" ca="1" si="149"/>
        <v>Possibilidade de Fim</v>
      </c>
    </row>
    <row r="3006" spans="1:11" x14ac:dyDescent="0.35">
      <c r="A3006" s="1" t="str">
        <f t="shared" ca="1" si="148"/>
        <v>o</v>
      </c>
      <c r="B3006" s="1" t="str">
        <f t="shared" ca="1" si="148"/>
        <v>x</v>
      </c>
      <c r="C3006" s="1" t="str">
        <f t="shared" ca="1" si="148"/>
        <v>o</v>
      </c>
      <c r="D3006" s="1" t="str">
        <f t="shared" ca="1" si="148"/>
        <v>b</v>
      </c>
      <c r="E3006" s="1" t="str">
        <f t="shared" ca="1" si="148"/>
        <v>x</v>
      </c>
      <c r="F3006" s="1" t="str">
        <f t="shared" ca="1" si="148"/>
        <v>o</v>
      </c>
      <c r="G3006" s="1" t="str">
        <f t="shared" ca="1" si="148"/>
        <v>o</v>
      </c>
      <c r="H3006" s="1" t="str">
        <f t="shared" ca="1" si="148"/>
        <v>x</v>
      </c>
      <c r="I3006" s="1" t="str">
        <f t="shared" ca="1" si="148"/>
        <v>x</v>
      </c>
      <c r="K3006" s="1" t="str">
        <f t="shared" ca="1" si="149"/>
        <v>Fim de Jogo</v>
      </c>
    </row>
    <row r="3007" spans="1:11" x14ac:dyDescent="0.35">
      <c r="A3007" s="1" t="str">
        <f t="shared" ca="1" si="148"/>
        <v>o</v>
      </c>
      <c r="B3007" s="1" t="str">
        <f t="shared" ca="1" si="148"/>
        <v>x</v>
      </c>
      <c r="C3007" s="1" t="str">
        <f t="shared" ca="1" si="148"/>
        <v>x</v>
      </c>
      <c r="D3007" s="1" t="str">
        <f t="shared" ca="1" si="148"/>
        <v>o</v>
      </c>
      <c r="E3007" s="1" t="str">
        <f t="shared" ca="1" si="148"/>
        <v>o</v>
      </c>
      <c r="F3007" s="1" t="str">
        <f t="shared" ca="1" si="148"/>
        <v>b</v>
      </c>
      <c r="G3007" s="1" t="str">
        <f t="shared" ca="1" si="148"/>
        <v>o</v>
      </c>
      <c r="H3007" s="1" t="str">
        <f t="shared" ca="1" si="148"/>
        <v>o</v>
      </c>
      <c r="I3007" s="1" t="str">
        <f t="shared" ca="1" si="148"/>
        <v>o</v>
      </c>
      <c r="K3007" s="1" t="str">
        <f t="shared" ca="1" si="149"/>
        <v>Fim de Jogo</v>
      </c>
    </row>
    <row r="3008" spans="1:11" x14ac:dyDescent="0.35">
      <c r="A3008" s="1" t="str">
        <f t="shared" ca="1" si="148"/>
        <v>o</v>
      </c>
      <c r="B3008" s="1" t="str">
        <f t="shared" ca="1" si="148"/>
        <v>x</v>
      </c>
      <c r="C3008" s="1" t="str">
        <f t="shared" ca="1" si="148"/>
        <v>b</v>
      </c>
      <c r="D3008" s="1" t="str">
        <f t="shared" ca="1" si="148"/>
        <v>o</v>
      </c>
      <c r="E3008" s="1" t="str">
        <f t="shared" ca="1" si="148"/>
        <v>o</v>
      </c>
      <c r="F3008" s="1" t="str">
        <f t="shared" ca="1" si="148"/>
        <v>b</v>
      </c>
      <c r="G3008" s="1" t="str">
        <f t="shared" ca="1" si="148"/>
        <v>x</v>
      </c>
      <c r="H3008" s="1" t="str">
        <f t="shared" ca="1" si="148"/>
        <v>o</v>
      </c>
      <c r="I3008" s="1" t="str">
        <f t="shared" ca="1" si="148"/>
        <v>b</v>
      </c>
      <c r="K3008" s="1" t="str">
        <f t="shared" ca="1" si="149"/>
        <v>Possibilidade de Fim</v>
      </c>
    </row>
    <row r="3009" spans="1:11" x14ac:dyDescent="0.35">
      <c r="A3009" s="1" t="str">
        <f t="shared" ca="1" si="148"/>
        <v>x</v>
      </c>
      <c r="B3009" s="1" t="str">
        <f t="shared" ca="1" si="148"/>
        <v>b</v>
      </c>
      <c r="C3009" s="1" t="str">
        <f t="shared" ca="1" si="148"/>
        <v>x</v>
      </c>
      <c r="D3009" s="1" t="str">
        <f t="shared" ca="1" si="148"/>
        <v>b</v>
      </c>
      <c r="E3009" s="1" t="str">
        <f t="shared" ca="1" si="148"/>
        <v>o</v>
      </c>
      <c r="F3009" s="1" t="str">
        <f t="shared" ca="1" si="148"/>
        <v>o</v>
      </c>
      <c r="G3009" s="1" t="str">
        <f t="shared" ca="1" si="148"/>
        <v>o</v>
      </c>
      <c r="H3009" s="1" t="str">
        <f t="shared" ca="1" si="148"/>
        <v>o</v>
      </c>
      <c r="I3009" s="1" t="str">
        <f t="shared" ca="1" si="148"/>
        <v>o</v>
      </c>
      <c r="K3009" s="1" t="str">
        <f t="shared" ca="1" si="149"/>
        <v>Fim de Jogo</v>
      </c>
    </row>
    <row r="3010" spans="1:11" x14ac:dyDescent="0.35">
      <c r="A3010" s="1" t="str">
        <f t="shared" ca="1" si="148"/>
        <v>b</v>
      </c>
      <c r="B3010" s="1" t="str">
        <f t="shared" ca="1" si="148"/>
        <v>x</v>
      </c>
      <c r="C3010" s="1" t="str">
        <f t="shared" ca="1" si="148"/>
        <v>o</v>
      </c>
      <c r="D3010" s="1" t="str">
        <f t="shared" ca="1" si="148"/>
        <v>o</v>
      </c>
      <c r="E3010" s="1" t="str">
        <f t="shared" ca="1" si="148"/>
        <v>b</v>
      </c>
      <c r="F3010" s="1" t="str">
        <f t="shared" ca="1" si="148"/>
        <v>o</v>
      </c>
      <c r="G3010" s="1" t="str">
        <f t="shared" ca="1" si="148"/>
        <v>o</v>
      </c>
      <c r="H3010" s="1" t="str">
        <f t="shared" ca="1" si="148"/>
        <v>o</v>
      </c>
      <c r="I3010" s="1" t="str">
        <f t="shared" ca="1" si="148"/>
        <v>b</v>
      </c>
      <c r="K3010" s="1" t="str">
        <f t="shared" ca="1" si="149"/>
        <v>Possibilidade de Fim</v>
      </c>
    </row>
    <row r="3011" spans="1:11" x14ac:dyDescent="0.35">
      <c r="A3011" s="1" t="str">
        <f t="shared" ca="1" si="148"/>
        <v>x</v>
      </c>
      <c r="B3011" s="1" t="str">
        <f t="shared" ca="1" si="148"/>
        <v>b</v>
      </c>
      <c r="C3011" s="1" t="str">
        <f t="shared" ca="1" si="148"/>
        <v>x</v>
      </c>
      <c r="D3011" s="1" t="str">
        <f t="shared" ca="1" si="148"/>
        <v>b</v>
      </c>
      <c r="E3011" s="1" t="str">
        <f t="shared" ca="1" si="148"/>
        <v>o</v>
      </c>
      <c r="F3011" s="1" t="str">
        <f t="shared" ca="1" si="148"/>
        <v>x</v>
      </c>
      <c r="G3011" s="1" t="str">
        <f t="shared" ca="1" si="148"/>
        <v>o</v>
      </c>
      <c r="H3011" s="1" t="str">
        <f t="shared" ca="1" si="148"/>
        <v>b</v>
      </c>
      <c r="I3011" s="1" t="str">
        <f t="shared" ca="1" si="148"/>
        <v>x</v>
      </c>
      <c r="K3011" s="1" t="str">
        <f t="shared" ca="1" si="149"/>
        <v>Fim de Jogo</v>
      </c>
    </row>
    <row r="3012" spans="1:11" x14ac:dyDescent="0.35">
      <c r="A3012" s="1" t="str">
        <f t="shared" ca="1" si="148"/>
        <v>b</v>
      </c>
      <c r="B3012" s="1" t="str">
        <f t="shared" ca="1" si="148"/>
        <v>b</v>
      </c>
      <c r="C3012" s="1" t="str">
        <f t="shared" ca="1" si="148"/>
        <v>x</v>
      </c>
      <c r="D3012" s="1" t="str">
        <f t="shared" ca="1" si="148"/>
        <v>b</v>
      </c>
      <c r="E3012" s="1" t="str">
        <f t="shared" ca="1" si="148"/>
        <v>o</v>
      </c>
      <c r="F3012" s="1" t="str">
        <f t="shared" ca="1" si="148"/>
        <v>o</v>
      </c>
      <c r="G3012" s="1" t="str">
        <f t="shared" ca="1" si="148"/>
        <v>x</v>
      </c>
      <c r="H3012" s="1" t="str">
        <f t="shared" ca="1" si="148"/>
        <v>b</v>
      </c>
      <c r="I3012" s="1" t="str">
        <f t="shared" ca="1" si="148"/>
        <v>x</v>
      </c>
      <c r="K3012" s="1" t="str">
        <f t="shared" ca="1" si="149"/>
        <v>Possibilidade de Fim</v>
      </c>
    </row>
    <row r="3013" spans="1:11" x14ac:dyDescent="0.35">
      <c r="A3013" s="1" t="str">
        <f t="shared" ca="1" si="148"/>
        <v>o</v>
      </c>
      <c r="B3013" s="1" t="str">
        <f t="shared" ca="1" si="148"/>
        <v>o</v>
      </c>
      <c r="C3013" s="1" t="str">
        <f t="shared" ca="1" si="148"/>
        <v>o</v>
      </c>
      <c r="D3013" s="1" t="str">
        <f t="shared" ca="1" si="148"/>
        <v>x</v>
      </c>
      <c r="E3013" s="1" t="str">
        <f t="shared" ca="1" si="148"/>
        <v>o</v>
      </c>
      <c r="F3013" s="1" t="str">
        <f t="shared" ca="1" si="148"/>
        <v>b</v>
      </c>
      <c r="G3013" s="1" t="str">
        <f t="shared" ca="1" si="148"/>
        <v>x</v>
      </c>
      <c r="H3013" s="1" t="str">
        <f t="shared" ca="1" si="148"/>
        <v>b</v>
      </c>
      <c r="I3013" s="1" t="str">
        <f t="shared" ca="1" si="148"/>
        <v>x</v>
      </c>
      <c r="K3013" s="1" t="str">
        <f t="shared" ca="1" si="149"/>
        <v>Fim de Jogo</v>
      </c>
    </row>
    <row r="3014" spans="1:11" x14ac:dyDescent="0.35">
      <c r="A3014" s="1" t="str">
        <f t="shared" ca="1" si="148"/>
        <v>x</v>
      </c>
      <c r="B3014" s="1" t="str">
        <f t="shared" ca="1" si="148"/>
        <v>o</v>
      </c>
      <c r="C3014" s="1" t="str">
        <f t="shared" ca="1" si="148"/>
        <v>b</v>
      </c>
      <c r="D3014" s="1" t="str">
        <f t="shared" ca="1" si="148"/>
        <v>o</v>
      </c>
      <c r="E3014" s="1" t="str">
        <f t="shared" ca="1" si="148"/>
        <v>b</v>
      </c>
      <c r="F3014" s="1" t="str">
        <f t="shared" ca="1" si="148"/>
        <v>o</v>
      </c>
      <c r="G3014" s="1" t="str">
        <f t="shared" ca="1" si="148"/>
        <v>o</v>
      </c>
      <c r="H3014" s="1" t="str">
        <f t="shared" ca="1" si="148"/>
        <v>b</v>
      </c>
      <c r="I3014" s="1" t="str">
        <f t="shared" ca="1" si="148"/>
        <v>x</v>
      </c>
      <c r="K3014" s="1" t="str">
        <f t="shared" ca="1" si="149"/>
        <v>Possibilidade de Fim</v>
      </c>
    </row>
    <row r="3015" spans="1:11" x14ac:dyDescent="0.35">
      <c r="A3015" s="1" t="str">
        <f t="shared" ca="1" si="148"/>
        <v>o</v>
      </c>
      <c r="B3015" s="1" t="str">
        <f t="shared" ca="1" si="148"/>
        <v>x</v>
      </c>
      <c r="C3015" s="1" t="str">
        <f t="shared" ca="1" si="148"/>
        <v>b</v>
      </c>
      <c r="D3015" s="1" t="str">
        <f t="shared" ca="1" si="148"/>
        <v>o</v>
      </c>
      <c r="E3015" s="1" t="str">
        <f t="shared" ca="1" si="148"/>
        <v>b</v>
      </c>
      <c r="F3015" s="1" t="str">
        <f t="shared" ca="1" si="148"/>
        <v>o</v>
      </c>
      <c r="G3015" s="1" t="str">
        <f t="shared" ca="1" si="148"/>
        <v>x</v>
      </c>
      <c r="H3015" s="1" t="str">
        <f t="shared" ca="1" si="148"/>
        <v>o</v>
      </c>
      <c r="I3015" s="1" t="str">
        <f t="shared" ca="1" si="148"/>
        <v>o</v>
      </c>
      <c r="K3015" s="1" t="str">
        <f t="shared" ca="1" si="149"/>
        <v>Possibilidade de Fim</v>
      </c>
    </row>
    <row r="3016" spans="1:11" x14ac:dyDescent="0.35">
      <c r="A3016" s="1" t="str">
        <f t="shared" ca="1" si="148"/>
        <v>o</v>
      </c>
      <c r="B3016" s="1" t="str">
        <f t="shared" ca="1" si="148"/>
        <v>o</v>
      </c>
      <c r="C3016" s="1" t="str">
        <f t="shared" ca="1" si="148"/>
        <v>b</v>
      </c>
      <c r="D3016" s="1" t="str">
        <f t="shared" ca="1" si="148"/>
        <v>o</v>
      </c>
      <c r="E3016" s="1" t="str">
        <f t="shared" ca="1" si="148"/>
        <v>o</v>
      </c>
      <c r="F3016" s="1" t="str">
        <f t="shared" ca="1" si="148"/>
        <v>b</v>
      </c>
      <c r="G3016" s="1" t="str">
        <f t="shared" ca="1" si="148"/>
        <v>x</v>
      </c>
      <c r="H3016" s="1" t="str">
        <f t="shared" ca="1" si="148"/>
        <v>o</v>
      </c>
      <c r="I3016" s="1" t="str">
        <f t="shared" ca="1" si="148"/>
        <v>o</v>
      </c>
      <c r="K3016" s="1" t="str">
        <f t="shared" ca="1" si="149"/>
        <v>Fim de Jogo</v>
      </c>
    </row>
    <row r="3017" spans="1:11" x14ac:dyDescent="0.35">
      <c r="A3017" s="1" t="str">
        <f t="shared" ca="1" si="148"/>
        <v>o</v>
      </c>
      <c r="B3017" s="1" t="str">
        <f t="shared" ca="1" si="148"/>
        <v>b</v>
      </c>
      <c r="C3017" s="1" t="str">
        <f t="shared" ca="1" si="148"/>
        <v>x</v>
      </c>
      <c r="D3017" s="1" t="str">
        <f t="shared" ca="1" si="148"/>
        <v>b</v>
      </c>
      <c r="E3017" s="1" t="str">
        <f t="shared" ca="1" si="148"/>
        <v>b</v>
      </c>
      <c r="F3017" s="1" t="str">
        <f t="shared" ca="1" si="148"/>
        <v>x</v>
      </c>
      <c r="G3017" s="1" t="str">
        <f t="shared" ca="1" si="148"/>
        <v>o</v>
      </c>
      <c r="H3017" s="1" t="str">
        <f t="shared" ca="1" si="148"/>
        <v>o</v>
      </c>
      <c r="I3017" s="1" t="str">
        <f t="shared" ca="1" si="148"/>
        <v>o</v>
      </c>
      <c r="K3017" s="1" t="str">
        <f t="shared" ca="1" si="149"/>
        <v>Fim de Jogo</v>
      </c>
    </row>
    <row r="3018" spans="1:11" x14ac:dyDescent="0.35">
      <c r="A3018" s="1" t="str">
        <f t="shared" ca="1" si="148"/>
        <v>o</v>
      </c>
      <c r="B3018" s="1" t="str">
        <f t="shared" ca="1" si="148"/>
        <v>b</v>
      </c>
      <c r="C3018" s="1" t="str">
        <f t="shared" ca="1" si="148"/>
        <v>o</v>
      </c>
      <c r="D3018" s="1" t="str">
        <f t="shared" ca="1" si="148"/>
        <v>o</v>
      </c>
      <c r="E3018" s="1" t="str">
        <f t="shared" ca="1" si="148"/>
        <v>o</v>
      </c>
      <c r="F3018" s="1" t="str">
        <f t="shared" ca="1" si="148"/>
        <v>o</v>
      </c>
      <c r="G3018" s="1" t="str">
        <f t="shared" ca="1" si="148"/>
        <v>b</v>
      </c>
      <c r="H3018" s="1" t="str">
        <f t="shared" ca="1" si="148"/>
        <v>x</v>
      </c>
      <c r="I3018" s="1" t="str">
        <f t="shared" ca="1" si="148"/>
        <v>o</v>
      </c>
      <c r="K3018" s="1" t="str">
        <f t="shared" ca="1" si="149"/>
        <v>Fim de Jogo</v>
      </c>
    </row>
    <row r="3019" spans="1:11" x14ac:dyDescent="0.35">
      <c r="A3019" s="1" t="str">
        <f t="shared" ca="1" si="148"/>
        <v>x</v>
      </c>
      <c r="B3019" s="1" t="str">
        <f t="shared" ca="1" si="148"/>
        <v>o</v>
      </c>
      <c r="C3019" s="1" t="str">
        <f t="shared" ca="1" si="148"/>
        <v>b</v>
      </c>
      <c r="D3019" s="1" t="str">
        <f t="shared" ca="1" si="148"/>
        <v>b</v>
      </c>
      <c r="E3019" s="1" t="str">
        <f t="shared" ca="1" si="148"/>
        <v>o</v>
      </c>
      <c r="F3019" s="1" t="str">
        <f t="shared" ca="1" si="148"/>
        <v>b</v>
      </c>
      <c r="G3019" s="1" t="str">
        <f t="shared" ca="1" si="148"/>
        <v>o</v>
      </c>
      <c r="H3019" s="1" t="str">
        <f t="shared" ca="1" si="148"/>
        <v>o</v>
      </c>
      <c r="I3019" s="1" t="str">
        <f t="shared" ca="1" si="148"/>
        <v>o</v>
      </c>
      <c r="K3019" s="1" t="str">
        <f t="shared" ca="1" si="149"/>
        <v>Fim de Jogo</v>
      </c>
    </row>
    <row r="3020" spans="1:11" x14ac:dyDescent="0.35">
      <c r="A3020" s="1" t="str">
        <f t="shared" ca="1" si="148"/>
        <v>b</v>
      </c>
      <c r="B3020" s="1" t="str">
        <f t="shared" ca="1" si="148"/>
        <v>x</v>
      </c>
      <c r="C3020" s="1" t="str">
        <f t="shared" ca="1" si="148"/>
        <v>b</v>
      </c>
      <c r="D3020" s="1" t="str">
        <f t="shared" ca="1" si="148"/>
        <v>x</v>
      </c>
      <c r="E3020" s="1" t="str">
        <f t="shared" ca="1" si="148"/>
        <v>o</v>
      </c>
      <c r="F3020" s="1" t="str">
        <f t="shared" ca="1" si="148"/>
        <v>b</v>
      </c>
      <c r="G3020" s="1" t="str">
        <f t="shared" ca="1" si="148"/>
        <v>x</v>
      </c>
      <c r="H3020" s="1" t="str">
        <f t="shared" ca="1" si="148"/>
        <v>b</v>
      </c>
      <c r="I3020" s="1" t="str">
        <f t="shared" ca="1" si="148"/>
        <v>o</v>
      </c>
      <c r="K3020" s="1" t="str">
        <f t="shared" ca="1" si="149"/>
        <v>Possibilidade de Fim</v>
      </c>
    </row>
    <row r="3021" spans="1:11" x14ac:dyDescent="0.35">
      <c r="A3021" s="1" t="str">
        <f t="shared" ca="1" si="148"/>
        <v>o</v>
      </c>
      <c r="B3021" s="1" t="str">
        <f t="shared" ca="1" si="148"/>
        <v>x</v>
      </c>
      <c r="C3021" s="1" t="str">
        <f t="shared" ca="1" si="148"/>
        <v>b</v>
      </c>
      <c r="D3021" s="1" t="str">
        <f t="shared" ca="1" si="148"/>
        <v>o</v>
      </c>
      <c r="E3021" s="1" t="str">
        <f t="shared" ca="1" si="148"/>
        <v>b</v>
      </c>
      <c r="F3021" s="1" t="str">
        <f t="shared" ca="1" si="148"/>
        <v>o</v>
      </c>
      <c r="G3021" s="1" t="str">
        <f t="shared" ca="1" si="148"/>
        <v>o</v>
      </c>
      <c r="H3021" s="1" t="str">
        <f t="shared" ca="1" si="148"/>
        <v>x</v>
      </c>
      <c r="I3021" s="1" t="str">
        <f t="shared" ca="1" si="148"/>
        <v>o</v>
      </c>
      <c r="K3021" s="1" t="str">
        <f t="shared" ca="1" si="149"/>
        <v>Fim de Jogo</v>
      </c>
    </row>
    <row r="3022" spans="1:11" x14ac:dyDescent="0.35">
      <c r="A3022" s="1" t="str">
        <f t="shared" ca="1" si="148"/>
        <v>o</v>
      </c>
      <c r="B3022" s="1" t="str">
        <f t="shared" ca="1" si="148"/>
        <v>o</v>
      </c>
      <c r="C3022" s="1" t="str">
        <f t="shared" ca="1" si="148"/>
        <v>o</v>
      </c>
      <c r="D3022" s="1" t="str">
        <f t="shared" ca="1" si="148"/>
        <v>o</v>
      </c>
      <c r="E3022" s="1" t="str">
        <f t="shared" ca="1" si="148"/>
        <v>b</v>
      </c>
      <c r="F3022" s="1" t="str">
        <f t="shared" ca="1" si="148"/>
        <v>o</v>
      </c>
      <c r="G3022" s="1" t="str">
        <f t="shared" ref="A3022:I3050" ca="1" si="150">IF(RANDBETWEEN(0,2)=0,"b",IF(RANDBETWEEN(0,2)=1,"x","o"))</f>
        <v>o</v>
      </c>
      <c r="H3022" s="1" t="str">
        <f t="shared" ca="1" si="150"/>
        <v>b</v>
      </c>
      <c r="I3022" s="1" t="str">
        <f t="shared" ca="1" si="150"/>
        <v>b</v>
      </c>
      <c r="K3022" s="1" t="str">
        <f t="shared" ca="1" si="149"/>
        <v>Fim de Jogo</v>
      </c>
    </row>
    <row r="3023" spans="1:11" x14ac:dyDescent="0.35">
      <c r="A3023" s="1" t="str">
        <f t="shared" ca="1" si="150"/>
        <v>b</v>
      </c>
      <c r="B3023" s="1" t="str">
        <f t="shared" ca="1" si="150"/>
        <v>b</v>
      </c>
      <c r="C3023" s="1" t="str">
        <f t="shared" ca="1" si="150"/>
        <v>b</v>
      </c>
      <c r="D3023" s="1" t="str">
        <f t="shared" ca="1" si="150"/>
        <v>x</v>
      </c>
      <c r="E3023" s="1" t="str">
        <f t="shared" ca="1" si="150"/>
        <v>x</v>
      </c>
      <c r="F3023" s="1" t="str">
        <f t="shared" ca="1" si="150"/>
        <v>o</v>
      </c>
      <c r="G3023" s="1" t="str">
        <f t="shared" ca="1" si="150"/>
        <v>b</v>
      </c>
      <c r="H3023" s="1" t="str">
        <f t="shared" ca="1" si="150"/>
        <v>x</v>
      </c>
      <c r="I3023" s="1" t="str">
        <f t="shared" ca="1" si="150"/>
        <v>x</v>
      </c>
      <c r="K3023" s="1" t="str">
        <f t="shared" ca="1" si="149"/>
        <v>Possibilidade de Fim</v>
      </c>
    </row>
    <row r="3024" spans="1:11" x14ac:dyDescent="0.35">
      <c r="A3024" s="1" t="str">
        <f t="shared" ca="1" si="150"/>
        <v>o</v>
      </c>
      <c r="B3024" s="1" t="str">
        <f t="shared" ca="1" si="150"/>
        <v>o</v>
      </c>
      <c r="C3024" s="1" t="str">
        <f t="shared" ca="1" si="150"/>
        <v>x</v>
      </c>
      <c r="D3024" s="1" t="str">
        <f t="shared" ca="1" si="150"/>
        <v>b</v>
      </c>
      <c r="E3024" s="1" t="str">
        <f t="shared" ca="1" si="150"/>
        <v>b</v>
      </c>
      <c r="F3024" s="1" t="str">
        <f t="shared" ca="1" si="150"/>
        <v>b</v>
      </c>
      <c r="G3024" s="1" t="str">
        <f t="shared" ca="1" si="150"/>
        <v>o</v>
      </c>
      <c r="H3024" s="1" t="str">
        <f t="shared" ca="1" si="150"/>
        <v>b</v>
      </c>
      <c r="I3024" s="1" t="str">
        <f t="shared" ca="1" si="150"/>
        <v>b</v>
      </c>
      <c r="K3024" s="1" t="str">
        <f t="shared" ca="1" si="149"/>
        <v>Possibilidade de Fim</v>
      </c>
    </row>
    <row r="3025" spans="1:11" x14ac:dyDescent="0.35">
      <c r="A3025" s="1" t="str">
        <f t="shared" ca="1" si="150"/>
        <v>o</v>
      </c>
      <c r="B3025" s="1" t="str">
        <f t="shared" ca="1" si="150"/>
        <v>x</v>
      </c>
      <c r="C3025" s="1" t="str">
        <f t="shared" ca="1" si="150"/>
        <v>b</v>
      </c>
      <c r="D3025" s="1" t="str">
        <f t="shared" ca="1" si="150"/>
        <v>o</v>
      </c>
      <c r="E3025" s="1" t="str">
        <f t="shared" ca="1" si="150"/>
        <v>b</v>
      </c>
      <c r="F3025" s="1" t="str">
        <f t="shared" ca="1" si="150"/>
        <v>b</v>
      </c>
      <c r="G3025" s="1" t="str">
        <f t="shared" ca="1" si="150"/>
        <v>b</v>
      </c>
      <c r="H3025" s="1" t="str">
        <f t="shared" ca="1" si="150"/>
        <v>o</v>
      </c>
      <c r="I3025" s="1" t="str">
        <f t="shared" ca="1" si="150"/>
        <v>o</v>
      </c>
      <c r="K3025" s="1" t="str">
        <f t="shared" ca="1" si="149"/>
        <v>Possibilidade de Fim</v>
      </c>
    </row>
    <row r="3026" spans="1:11" x14ac:dyDescent="0.35">
      <c r="A3026" s="1" t="str">
        <f t="shared" ca="1" si="150"/>
        <v>o</v>
      </c>
      <c r="B3026" s="1" t="str">
        <f t="shared" ca="1" si="150"/>
        <v>o</v>
      </c>
      <c r="C3026" s="1" t="str">
        <f t="shared" ca="1" si="150"/>
        <v>x</v>
      </c>
      <c r="D3026" s="1" t="str">
        <f t="shared" ca="1" si="150"/>
        <v>b</v>
      </c>
      <c r="E3026" s="1" t="str">
        <f t="shared" ca="1" si="150"/>
        <v>b</v>
      </c>
      <c r="F3026" s="1" t="str">
        <f t="shared" ca="1" si="150"/>
        <v>x</v>
      </c>
      <c r="G3026" s="1" t="str">
        <f t="shared" ca="1" si="150"/>
        <v>o</v>
      </c>
      <c r="H3026" s="1" t="str">
        <f t="shared" ca="1" si="150"/>
        <v>o</v>
      </c>
      <c r="I3026" s="1" t="str">
        <f t="shared" ca="1" si="150"/>
        <v>o</v>
      </c>
      <c r="K3026" s="1" t="str">
        <f t="shared" ca="1" si="149"/>
        <v>Fim de Jogo</v>
      </c>
    </row>
    <row r="3027" spans="1:11" x14ac:dyDescent="0.35">
      <c r="A3027" s="1" t="str">
        <f t="shared" ca="1" si="150"/>
        <v>b</v>
      </c>
      <c r="B3027" s="1" t="str">
        <f t="shared" ca="1" si="150"/>
        <v>o</v>
      </c>
      <c r="C3027" s="1" t="str">
        <f t="shared" ca="1" si="150"/>
        <v>o</v>
      </c>
      <c r="D3027" s="1" t="str">
        <f t="shared" ca="1" si="150"/>
        <v>o</v>
      </c>
      <c r="E3027" s="1" t="str">
        <f t="shared" ca="1" si="150"/>
        <v>o</v>
      </c>
      <c r="F3027" s="1" t="str">
        <f t="shared" ca="1" si="150"/>
        <v>b</v>
      </c>
      <c r="G3027" s="1" t="str">
        <f t="shared" ca="1" si="150"/>
        <v>x</v>
      </c>
      <c r="H3027" s="1" t="str">
        <f t="shared" ca="1" si="150"/>
        <v>o</v>
      </c>
      <c r="I3027" s="1" t="str">
        <f t="shared" ca="1" si="150"/>
        <v>o</v>
      </c>
      <c r="K3027" s="1" t="str">
        <f t="shared" ca="1" si="149"/>
        <v>Fim de Jogo</v>
      </c>
    </row>
    <row r="3028" spans="1:11" x14ac:dyDescent="0.35">
      <c r="A3028" s="1" t="str">
        <f t="shared" ca="1" si="150"/>
        <v>b</v>
      </c>
      <c r="B3028" s="1" t="str">
        <f t="shared" ca="1" si="150"/>
        <v>o</v>
      </c>
      <c r="C3028" s="1" t="str">
        <f t="shared" ca="1" si="150"/>
        <v>x</v>
      </c>
      <c r="D3028" s="1" t="str">
        <f t="shared" ca="1" si="150"/>
        <v>o</v>
      </c>
      <c r="E3028" s="1" t="str">
        <f t="shared" ca="1" si="150"/>
        <v>b</v>
      </c>
      <c r="F3028" s="1" t="str">
        <f t="shared" ca="1" si="150"/>
        <v>b</v>
      </c>
      <c r="G3028" s="1" t="str">
        <f t="shared" ca="1" si="150"/>
        <v>b</v>
      </c>
      <c r="H3028" s="1" t="str">
        <f t="shared" ca="1" si="150"/>
        <v>b</v>
      </c>
      <c r="I3028" s="1" t="str">
        <f t="shared" ca="1" si="150"/>
        <v>o</v>
      </c>
      <c r="K3028" s="1" t="str">
        <f t="shared" ca="1" si="149"/>
        <v>Tem Jogo</v>
      </c>
    </row>
    <row r="3029" spans="1:11" x14ac:dyDescent="0.35">
      <c r="A3029" s="1" t="str">
        <f t="shared" ca="1" si="150"/>
        <v>b</v>
      </c>
      <c r="B3029" s="1" t="str">
        <f t="shared" ca="1" si="150"/>
        <v>o</v>
      </c>
      <c r="C3029" s="1" t="str">
        <f t="shared" ca="1" si="150"/>
        <v>o</v>
      </c>
      <c r="D3029" s="1" t="str">
        <f t="shared" ca="1" si="150"/>
        <v>b</v>
      </c>
      <c r="E3029" s="1" t="str">
        <f t="shared" ca="1" si="150"/>
        <v>b</v>
      </c>
      <c r="F3029" s="1" t="str">
        <f t="shared" ca="1" si="150"/>
        <v>x</v>
      </c>
      <c r="G3029" s="1" t="str">
        <f t="shared" ca="1" si="150"/>
        <v>x</v>
      </c>
      <c r="H3029" s="1" t="str">
        <f t="shared" ca="1" si="150"/>
        <v>o</v>
      </c>
      <c r="I3029" s="1" t="str">
        <f t="shared" ca="1" si="150"/>
        <v>o</v>
      </c>
      <c r="K3029" s="1" t="str">
        <f t="shared" ca="1" si="149"/>
        <v>Possibilidade de Fim</v>
      </c>
    </row>
    <row r="3030" spans="1:11" x14ac:dyDescent="0.35">
      <c r="A3030" s="1" t="str">
        <f t="shared" ca="1" si="150"/>
        <v>o</v>
      </c>
      <c r="B3030" s="1" t="str">
        <f t="shared" ca="1" si="150"/>
        <v>x</v>
      </c>
      <c r="C3030" s="1" t="str">
        <f t="shared" ca="1" si="150"/>
        <v>o</v>
      </c>
      <c r="D3030" s="1" t="str">
        <f t="shared" ca="1" si="150"/>
        <v>b</v>
      </c>
      <c r="E3030" s="1" t="str">
        <f t="shared" ca="1" si="150"/>
        <v>o</v>
      </c>
      <c r="F3030" s="1" t="str">
        <f t="shared" ca="1" si="150"/>
        <v>o</v>
      </c>
      <c r="G3030" s="1" t="str">
        <f t="shared" ca="1" si="150"/>
        <v>x</v>
      </c>
      <c r="H3030" s="1" t="str">
        <f t="shared" ca="1" si="150"/>
        <v>b</v>
      </c>
      <c r="I3030" s="1" t="str">
        <f t="shared" ca="1" si="150"/>
        <v>b</v>
      </c>
      <c r="K3030" s="1" t="str">
        <f t="shared" ca="1" si="149"/>
        <v>Possibilidade de Fim</v>
      </c>
    </row>
    <row r="3031" spans="1:11" x14ac:dyDescent="0.35">
      <c r="A3031" s="1" t="str">
        <f t="shared" ca="1" si="150"/>
        <v>x</v>
      </c>
      <c r="B3031" s="1" t="str">
        <f t="shared" ca="1" si="150"/>
        <v>b</v>
      </c>
      <c r="C3031" s="1" t="str">
        <f t="shared" ca="1" si="150"/>
        <v>b</v>
      </c>
      <c r="D3031" s="1" t="str">
        <f t="shared" ca="1" si="150"/>
        <v>x</v>
      </c>
      <c r="E3031" s="1" t="str">
        <f t="shared" ca="1" si="150"/>
        <v>b</v>
      </c>
      <c r="F3031" s="1" t="str">
        <f t="shared" ca="1" si="150"/>
        <v>x</v>
      </c>
      <c r="G3031" s="1" t="str">
        <f t="shared" ca="1" si="150"/>
        <v>b</v>
      </c>
      <c r="H3031" s="1" t="str">
        <f t="shared" ca="1" si="150"/>
        <v>o</v>
      </c>
      <c r="I3031" s="1" t="str">
        <f t="shared" ca="1" si="150"/>
        <v>o</v>
      </c>
      <c r="K3031" s="1" t="str">
        <f t="shared" ca="1" si="149"/>
        <v>Possibilidade de Fim</v>
      </c>
    </row>
    <row r="3032" spans="1:11" x14ac:dyDescent="0.35">
      <c r="A3032" s="1" t="str">
        <f t="shared" ca="1" si="150"/>
        <v>x</v>
      </c>
      <c r="B3032" s="1" t="str">
        <f t="shared" ca="1" si="150"/>
        <v>x</v>
      </c>
      <c r="C3032" s="1" t="str">
        <f t="shared" ca="1" si="150"/>
        <v>b</v>
      </c>
      <c r="D3032" s="1" t="str">
        <f t="shared" ca="1" si="150"/>
        <v>x</v>
      </c>
      <c r="E3032" s="1" t="str">
        <f t="shared" ca="1" si="150"/>
        <v>x</v>
      </c>
      <c r="F3032" s="1" t="str">
        <f t="shared" ca="1" si="150"/>
        <v>b</v>
      </c>
      <c r="G3032" s="1" t="str">
        <f t="shared" ca="1" si="150"/>
        <v>b</v>
      </c>
      <c r="H3032" s="1" t="str">
        <f t="shared" ca="1" si="150"/>
        <v>b</v>
      </c>
      <c r="I3032" s="1" t="str">
        <f t="shared" ca="1" si="150"/>
        <v>b</v>
      </c>
      <c r="K3032" s="1" t="str">
        <f t="shared" ca="1" si="149"/>
        <v>Possibilidade de Fim</v>
      </c>
    </row>
    <row r="3033" spans="1:11" x14ac:dyDescent="0.35">
      <c r="A3033" s="1" t="str">
        <f t="shared" ca="1" si="150"/>
        <v>o</v>
      </c>
      <c r="B3033" s="1" t="str">
        <f t="shared" ca="1" si="150"/>
        <v>x</v>
      </c>
      <c r="C3033" s="1" t="str">
        <f t="shared" ca="1" si="150"/>
        <v>o</v>
      </c>
      <c r="D3033" s="1" t="str">
        <f t="shared" ca="1" si="150"/>
        <v>b</v>
      </c>
      <c r="E3033" s="1" t="str">
        <f t="shared" ca="1" si="150"/>
        <v>b</v>
      </c>
      <c r="F3033" s="1" t="str">
        <f t="shared" ca="1" si="150"/>
        <v>o</v>
      </c>
      <c r="G3033" s="1" t="str">
        <f t="shared" ca="1" si="150"/>
        <v>o</v>
      </c>
      <c r="H3033" s="1" t="str">
        <f t="shared" ca="1" si="150"/>
        <v>x</v>
      </c>
      <c r="I3033" s="1" t="str">
        <f t="shared" ca="1" si="150"/>
        <v>x</v>
      </c>
      <c r="K3033" s="1" t="str">
        <f t="shared" ca="1" si="149"/>
        <v>Possibilidade de Fim</v>
      </c>
    </row>
    <row r="3034" spans="1:11" x14ac:dyDescent="0.35">
      <c r="A3034" s="1" t="str">
        <f t="shared" ca="1" si="150"/>
        <v>o</v>
      </c>
      <c r="B3034" s="1" t="str">
        <f t="shared" ca="1" si="150"/>
        <v>x</v>
      </c>
      <c r="C3034" s="1" t="str">
        <f t="shared" ca="1" si="150"/>
        <v>x</v>
      </c>
      <c r="D3034" s="1" t="str">
        <f t="shared" ca="1" si="150"/>
        <v>o</v>
      </c>
      <c r="E3034" s="1" t="str">
        <f t="shared" ca="1" si="150"/>
        <v>o</v>
      </c>
      <c r="F3034" s="1" t="str">
        <f t="shared" ca="1" si="150"/>
        <v>x</v>
      </c>
      <c r="G3034" s="1" t="str">
        <f t="shared" ca="1" si="150"/>
        <v>o</v>
      </c>
      <c r="H3034" s="1" t="str">
        <f t="shared" ca="1" si="150"/>
        <v>x</v>
      </c>
      <c r="I3034" s="1" t="str">
        <f t="shared" ca="1" si="150"/>
        <v>x</v>
      </c>
      <c r="K3034" s="1" t="str">
        <f t="shared" ca="1" si="149"/>
        <v>Fim de Jogo</v>
      </c>
    </row>
    <row r="3035" spans="1:11" x14ac:dyDescent="0.35">
      <c r="A3035" s="1" t="str">
        <f t="shared" ca="1" si="150"/>
        <v>o</v>
      </c>
      <c r="B3035" s="1" t="str">
        <f t="shared" ca="1" si="150"/>
        <v>o</v>
      </c>
      <c r="C3035" s="1" t="str">
        <f t="shared" ca="1" si="150"/>
        <v>b</v>
      </c>
      <c r="D3035" s="1" t="str">
        <f t="shared" ca="1" si="150"/>
        <v>x</v>
      </c>
      <c r="E3035" s="1" t="str">
        <f t="shared" ca="1" si="150"/>
        <v>o</v>
      </c>
      <c r="F3035" s="1" t="str">
        <f t="shared" ca="1" si="150"/>
        <v>x</v>
      </c>
      <c r="G3035" s="1" t="str">
        <f t="shared" ca="1" si="150"/>
        <v>o</v>
      </c>
      <c r="H3035" s="1" t="str">
        <f t="shared" ca="1" si="150"/>
        <v>o</v>
      </c>
      <c r="I3035" s="1" t="str">
        <f t="shared" ca="1" si="150"/>
        <v>x</v>
      </c>
      <c r="K3035" s="1" t="str">
        <f t="shared" ca="1" si="149"/>
        <v>Fim de Jogo</v>
      </c>
    </row>
    <row r="3036" spans="1:11" x14ac:dyDescent="0.35">
      <c r="A3036" s="1" t="str">
        <f t="shared" ca="1" si="150"/>
        <v>x</v>
      </c>
      <c r="B3036" s="1" t="str">
        <f t="shared" ca="1" si="150"/>
        <v>x</v>
      </c>
      <c r="C3036" s="1" t="str">
        <f t="shared" ca="1" si="150"/>
        <v>o</v>
      </c>
      <c r="D3036" s="1" t="str">
        <f t="shared" ca="1" si="150"/>
        <v>o</v>
      </c>
      <c r="E3036" s="1" t="str">
        <f t="shared" ca="1" si="150"/>
        <v>o</v>
      </c>
      <c r="F3036" s="1" t="str">
        <f t="shared" ca="1" si="150"/>
        <v>x</v>
      </c>
      <c r="G3036" s="1" t="str">
        <f t="shared" ca="1" si="150"/>
        <v>x</v>
      </c>
      <c r="H3036" s="1" t="str">
        <f t="shared" ca="1" si="150"/>
        <v>o</v>
      </c>
      <c r="I3036" s="1" t="str">
        <f t="shared" ca="1" si="150"/>
        <v>o</v>
      </c>
      <c r="K3036" s="1" t="str">
        <f t="shared" ca="1" si="149"/>
        <v>Fim de Jogo</v>
      </c>
    </row>
    <row r="3037" spans="1:11" x14ac:dyDescent="0.35">
      <c r="A3037" s="1" t="str">
        <f t="shared" ca="1" si="150"/>
        <v>x</v>
      </c>
      <c r="B3037" s="1" t="str">
        <f t="shared" ca="1" si="150"/>
        <v>b</v>
      </c>
      <c r="C3037" s="1" t="str">
        <f t="shared" ca="1" si="150"/>
        <v>o</v>
      </c>
      <c r="D3037" s="1" t="str">
        <f t="shared" ca="1" si="150"/>
        <v>b</v>
      </c>
      <c r="E3037" s="1" t="str">
        <f t="shared" ca="1" si="150"/>
        <v>b</v>
      </c>
      <c r="F3037" s="1" t="str">
        <f t="shared" ca="1" si="150"/>
        <v>o</v>
      </c>
      <c r="G3037" s="1" t="str">
        <f t="shared" ca="1" si="150"/>
        <v>b</v>
      </c>
      <c r="H3037" s="1" t="str">
        <f t="shared" ca="1" si="150"/>
        <v>o</v>
      </c>
      <c r="I3037" s="1" t="str">
        <f t="shared" ca="1" si="150"/>
        <v>b</v>
      </c>
      <c r="K3037" s="1" t="str">
        <f t="shared" ca="1" si="149"/>
        <v>Possibilidade de Fim</v>
      </c>
    </row>
    <row r="3038" spans="1:11" x14ac:dyDescent="0.35">
      <c r="A3038" s="1" t="str">
        <f t="shared" ca="1" si="150"/>
        <v>o</v>
      </c>
      <c r="B3038" s="1" t="str">
        <f t="shared" ca="1" si="150"/>
        <v>o</v>
      </c>
      <c r="C3038" s="1" t="str">
        <f t="shared" ca="1" si="150"/>
        <v>x</v>
      </c>
      <c r="D3038" s="1" t="str">
        <f t="shared" ca="1" si="150"/>
        <v>o</v>
      </c>
      <c r="E3038" s="1" t="str">
        <f t="shared" ca="1" si="150"/>
        <v>b</v>
      </c>
      <c r="F3038" s="1" t="str">
        <f t="shared" ca="1" si="150"/>
        <v>o</v>
      </c>
      <c r="G3038" s="1" t="str">
        <f t="shared" ca="1" si="150"/>
        <v>o</v>
      </c>
      <c r="H3038" s="1" t="str">
        <f t="shared" ca="1" si="150"/>
        <v>x</v>
      </c>
      <c r="I3038" s="1" t="str">
        <f t="shared" ca="1" si="150"/>
        <v>b</v>
      </c>
      <c r="K3038" s="1" t="str">
        <f t="shared" ca="1" si="149"/>
        <v>Fim de Jogo</v>
      </c>
    </row>
    <row r="3039" spans="1:11" x14ac:dyDescent="0.35">
      <c r="A3039" s="1" t="str">
        <f t="shared" ca="1" si="150"/>
        <v>b</v>
      </c>
      <c r="B3039" s="1" t="str">
        <f t="shared" ca="1" si="150"/>
        <v>o</v>
      </c>
      <c r="C3039" s="1" t="str">
        <f t="shared" ca="1" si="150"/>
        <v>o</v>
      </c>
      <c r="D3039" s="1" t="str">
        <f t="shared" ca="1" si="150"/>
        <v>x</v>
      </c>
      <c r="E3039" s="1" t="str">
        <f t="shared" ca="1" si="150"/>
        <v>b</v>
      </c>
      <c r="F3039" s="1" t="str">
        <f t="shared" ca="1" si="150"/>
        <v>o</v>
      </c>
      <c r="G3039" s="1" t="str">
        <f t="shared" ca="1" si="150"/>
        <v>x</v>
      </c>
      <c r="H3039" s="1" t="str">
        <f t="shared" ca="1" si="150"/>
        <v>x</v>
      </c>
      <c r="I3039" s="1" t="str">
        <f t="shared" ca="1" si="150"/>
        <v>o</v>
      </c>
      <c r="K3039" s="1" t="str">
        <f t="shared" ca="1" si="149"/>
        <v>Fim de Jogo</v>
      </c>
    </row>
    <row r="3040" spans="1:11" x14ac:dyDescent="0.35">
      <c r="A3040" s="1" t="str">
        <f t="shared" ca="1" si="150"/>
        <v>b</v>
      </c>
      <c r="B3040" s="1" t="str">
        <f t="shared" ca="1" si="150"/>
        <v>x</v>
      </c>
      <c r="C3040" s="1" t="str">
        <f t="shared" ca="1" si="150"/>
        <v>b</v>
      </c>
      <c r="D3040" s="1" t="str">
        <f t="shared" ca="1" si="150"/>
        <v>b</v>
      </c>
      <c r="E3040" s="1" t="str">
        <f t="shared" ca="1" si="150"/>
        <v>x</v>
      </c>
      <c r="F3040" s="1" t="str">
        <f t="shared" ca="1" si="150"/>
        <v>b</v>
      </c>
      <c r="G3040" s="1" t="str">
        <f t="shared" ca="1" si="150"/>
        <v>o</v>
      </c>
      <c r="H3040" s="1" t="str">
        <f t="shared" ca="1" si="150"/>
        <v>x</v>
      </c>
      <c r="I3040" s="1" t="str">
        <f t="shared" ca="1" si="150"/>
        <v>o</v>
      </c>
      <c r="K3040" s="1" t="str">
        <f t="shared" ca="1" si="149"/>
        <v>Fim de Jogo</v>
      </c>
    </row>
    <row r="3041" spans="1:11" x14ac:dyDescent="0.35">
      <c r="A3041" s="1" t="str">
        <f t="shared" ca="1" si="150"/>
        <v>o</v>
      </c>
      <c r="B3041" s="1" t="str">
        <f t="shared" ca="1" si="150"/>
        <v>o</v>
      </c>
      <c r="C3041" s="1" t="str">
        <f t="shared" ca="1" si="150"/>
        <v>x</v>
      </c>
      <c r="D3041" s="1" t="str">
        <f t="shared" ca="1" si="150"/>
        <v>x</v>
      </c>
      <c r="E3041" s="1" t="str">
        <f t="shared" ca="1" si="150"/>
        <v>x</v>
      </c>
      <c r="F3041" s="1" t="str">
        <f t="shared" ca="1" si="150"/>
        <v>o</v>
      </c>
      <c r="G3041" s="1" t="str">
        <f t="shared" ca="1" si="150"/>
        <v>o</v>
      </c>
      <c r="H3041" s="1" t="str">
        <f t="shared" ca="1" si="150"/>
        <v>x</v>
      </c>
      <c r="I3041" s="1" t="str">
        <f t="shared" ca="1" si="150"/>
        <v>b</v>
      </c>
      <c r="K3041" s="1" t="str">
        <f t="shared" ca="1" si="149"/>
        <v>Tem Jogo</v>
      </c>
    </row>
    <row r="3042" spans="1:11" x14ac:dyDescent="0.35">
      <c r="A3042" s="1" t="str">
        <f t="shared" ca="1" si="150"/>
        <v>b</v>
      </c>
      <c r="B3042" s="1" t="str">
        <f t="shared" ca="1" si="150"/>
        <v>x</v>
      </c>
      <c r="C3042" s="1" t="str">
        <f t="shared" ca="1" si="150"/>
        <v>x</v>
      </c>
      <c r="D3042" s="1" t="str">
        <f t="shared" ca="1" si="150"/>
        <v>o</v>
      </c>
      <c r="E3042" s="1" t="str">
        <f t="shared" ca="1" si="150"/>
        <v>b</v>
      </c>
      <c r="F3042" s="1" t="str">
        <f t="shared" ca="1" si="150"/>
        <v>b</v>
      </c>
      <c r="G3042" s="1" t="str">
        <f t="shared" ca="1" si="150"/>
        <v>o</v>
      </c>
      <c r="H3042" s="1" t="str">
        <f t="shared" ca="1" si="150"/>
        <v>b</v>
      </c>
      <c r="I3042" s="1" t="str">
        <f t="shared" ca="1" si="150"/>
        <v>o</v>
      </c>
      <c r="K3042" s="1" t="str">
        <f t="shared" ca="1" si="149"/>
        <v>Possibilidade de Fim</v>
      </c>
    </row>
    <row r="3043" spans="1:11" x14ac:dyDescent="0.35">
      <c r="A3043" s="1" t="str">
        <f t="shared" ca="1" si="150"/>
        <v>x</v>
      </c>
      <c r="B3043" s="1" t="str">
        <f t="shared" ca="1" si="150"/>
        <v>b</v>
      </c>
      <c r="C3043" s="1" t="str">
        <f t="shared" ca="1" si="150"/>
        <v>b</v>
      </c>
      <c r="D3043" s="1" t="str">
        <f t="shared" ca="1" si="150"/>
        <v>b</v>
      </c>
      <c r="E3043" s="1" t="str">
        <f t="shared" ca="1" si="150"/>
        <v>b</v>
      </c>
      <c r="F3043" s="1" t="str">
        <f t="shared" ca="1" si="150"/>
        <v>o</v>
      </c>
      <c r="G3043" s="1" t="str">
        <f t="shared" ca="1" si="150"/>
        <v>o</v>
      </c>
      <c r="H3043" s="1" t="str">
        <f t="shared" ca="1" si="150"/>
        <v>b</v>
      </c>
      <c r="I3043" s="1" t="str">
        <f t="shared" ca="1" si="150"/>
        <v>b</v>
      </c>
      <c r="K3043" s="1" t="str">
        <f t="shared" ca="1" si="149"/>
        <v>Tem Jogo</v>
      </c>
    </row>
    <row r="3044" spans="1:11" x14ac:dyDescent="0.35">
      <c r="A3044" s="1" t="str">
        <f t="shared" ca="1" si="150"/>
        <v>o</v>
      </c>
      <c r="B3044" s="1" t="str">
        <f t="shared" ca="1" si="150"/>
        <v>o</v>
      </c>
      <c r="C3044" s="1" t="str">
        <f t="shared" ca="1" si="150"/>
        <v>b</v>
      </c>
      <c r="D3044" s="1" t="str">
        <f t="shared" ca="1" si="150"/>
        <v>o</v>
      </c>
      <c r="E3044" s="1" t="str">
        <f t="shared" ca="1" si="150"/>
        <v>b</v>
      </c>
      <c r="F3044" s="1" t="str">
        <f t="shared" ca="1" si="150"/>
        <v>o</v>
      </c>
      <c r="G3044" s="1" t="str">
        <f t="shared" ca="1" si="150"/>
        <v>b</v>
      </c>
      <c r="H3044" s="1" t="str">
        <f t="shared" ca="1" si="150"/>
        <v>b</v>
      </c>
      <c r="I3044" s="1" t="str">
        <f t="shared" ca="1" si="150"/>
        <v>o</v>
      </c>
      <c r="K3044" s="1" t="str">
        <f t="shared" ca="1" si="149"/>
        <v>Possibilidade de Fim</v>
      </c>
    </row>
    <row r="3045" spans="1:11" x14ac:dyDescent="0.35">
      <c r="A3045" s="1" t="str">
        <f t="shared" ca="1" si="150"/>
        <v>o</v>
      </c>
      <c r="B3045" s="1" t="str">
        <f t="shared" ca="1" si="150"/>
        <v>o</v>
      </c>
      <c r="C3045" s="1" t="str">
        <f t="shared" ca="1" si="150"/>
        <v>b</v>
      </c>
      <c r="D3045" s="1" t="str">
        <f t="shared" ca="1" si="150"/>
        <v>o</v>
      </c>
      <c r="E3045" s="1" t="str">
        <f t="shared" ca="1" si="150"/>
        <v>b</v>
      </c>
      <c r="F3045" s="1" t="str">
        <f t="shared" ca="1" si="150"/>
        <v>o</v>
      </c>
      <c r="G3045" s="1" t="str">
        <f t="shared" ca="1" si="150"/>
        <v>o</v>
      </c>
      <c r="H3045" s="1" t="str">
        <f t="shared" ca="1" si="150"/>
        <v>o</v>
      </c>
      <c r="I3045" s="1" t="str">
        <f t="shared" ca="1" si="150"/>
        <v>o</v>
      </c>
      <c r="K3045" s="1" t="str">
        <f t="shared" ca="1" si="149"/>
        <v>Fim de Jogo</v>
      </c>
    </row>
    <row r="3046" spans="1:11" x14ac:dyDescent="0.35">
      <c r="A3046" s="1" t="str">
        <f t="shared" ca="1" si="150"/>
        <v>o</v>
      </c>
      <c r="B3046" s="1" t="str">
        <f t="shared" ca="1" si="150"/>
        <v>b</v>
      </c>
      <c r="C3046" s="1" t="str">
        <f t="shared" ca="1" si="150"/>
        <v>o</v>
      </c>
      <c r="D3046" s="1" t="str">
        <f t="shared" ca="1" si="150"/>
        <v>x</v>
      </c>
      <c r="E3046" s="1" t="str">
        <f t="shared" ca="1" si="150"/>
        <v>b</v>
      </c>
      <c r="F3046" s="1" t="str">
        <f t="shared" ca="1" si="150"/>
        <v>o</v>
      </c>
      <c r="G3046" s="1" t="str">
        <f t="shared" ca="1" si="150"/>
        <v>x</v>
      </c>
      <c r="H3046" s="1" t="str">
        <f t="shared" ca="1" si="150"/>
        <v>o</v>
      </c>
      <c r="I3046" s="1" t="str">
        <f t="shared" ca="1" si="150"/>
        <v>x</v>
      </c>
      <c r="K3046" s="1" t="str">
        <f t="shared" ca="1" si="149"/>
        <v>Possibilidade de Fim</v>
      </c>
    </row>
    <row r="3047" spans="1:11" x14ac:dyDescent="0.35">
      <c r="A3047" s="1" t="str">
        <f t="shared" ca="1" si="150"/>
        <v>o</v>
      </c>
      <c r="B3047" s="1" t="str">
        <f t="shared" ca="1" si="150"/>
        <v>o</v>
      </c>
      <c r="C3047" s="1" t="str">
        <f t="shared" ca="1" si="150"/>
        <v>o</v>
      </c>
      <c r="D3047" s="1" t="str">
        <f t="shared" ca="1" si="150"/>
        <v>b</v>
      </c>
      <c r="E3047" s="1" t="str">
        <f t="shared" ca="1" si="150"/>
        <v>o</v>
      </c>
      <c r="F3047" s="1" t="str">
        <f t="shared" ca="1" si="150"/>
        <v>b</v>
      </c>
      <c r="G3047" s="1" t="str">
        <f t="shared" ca="1" si="150"/>
        <v>o</v>
      </c>
      <c r="H3047" s="1" t="str">
        <f t="shared" ca="1" si="150"/>
        <v>o</v>
      </c>
      <c r="I3047" s="1" t="str">
        <f t="shared" ca="1" si="150"/>
        <v>o</v>
      </c>
      <c r="K3047" s="1" t="str">
        <f t="shared" ca="1" si="149"/>
        <v>Fim de Jogo</v>
      </c>
    </row>
    <row r="3048" spans="1:11" x14ac:dyDescent="0.35">
      <c r="A3048" s="1" t="str">
        <f t="shared" ca="1" si="150"/>
        <v>o</v>
      </c>
      <c r="B3048" s="1" t="str">
        <f t="shared" ca="1" si="150"/>
        <v>o</v>
      </c>
      <c r="C3048" s="1" t="str">
        <f t="shared" ca="1" si="150"/>
        <v>b</v>
      </c>
      <c r="D3048" s="1" t="str">
        <f t="shared" ca="1" si="150"/>
        <v>b</v>
      </c>
      <c r="E3048" s="1" t="str">
        <f t="shared" ca="1" si="150"/>
        <v>x</v>
      </c>
      <c r="F3048" s="1" t="str">
        <f t="shared" ca="1" si="150"/>
        <v>x</v>
      </c>
      <c r="G3048" s="1" t="str">
        <f t="shared" ca="1" si="150"/>
        <v>o</v>
      </c>
      <c r="H3048" s="1" t="str">
        <f t="shared" ca="1" si="150"/>
        <v>x</v>
      </c>
      <c r="I3048" s="1" t="str">
        <f t="shared" ca="1" si="150"/>
        <v>x</v>
      </c>
      <c r="K3048" s="1" t="str">
        <f t="shared" ca="1" si="149"/>
        <v>Possibilidade de Fim</v>
      </c>
    </row>
    <row r="3049" spans="1:11" x14ac:dyDescent="0.35">
      <c r="A3049" s="1" t="str">
        <f t="shared" ca="1" si="150"/>
        <v>b</v>
      </c>
      <c r="B3049" s="1" t="str">
        <f t="shared" ca="1" si="150"/>
        <v>o</v>
      </c>
      <c r="C3049" s="1" t="str">
        <f t="shared" ca="1" si="150"/>
        <v>o</v>
      </c>
      <c r="D3049" s="1" t="str">
        <f t="shared" ca="1" si="150"/>
        <v>o</v>
      </c>
      <c r="E3049" s="1" t="str">
        <f t="shared" ca="1" si="150"/>
        <v>o</v>
      </c>
      <c r="F3049" s="1" t="str">
        <f t="shared" ca="1" si="150"/>
        <v>b</v>
      </c>
      <c r="G3049" s="1" t="str">
        <f t="shared" ca="1" si="150"/>
        <v>b</v>
      </c>
      <c r="H3049" s="1" t="str">
        <f t="shared" ca="1" si="150"/>
        <v>x</v>
      </c>
      <c r="I3049" s="1" t="str">
        <f t="shared" ca="1" si="150"/>
        <v>b</v>
      </c>
      <c r="K3049" s="1" t="str">
        <f t="shared" ca="1" si="149"/>
        <v>Possibilidade de Fim</v>
      </c>
    </row>
    <row r="3050" spans="1:11" x14ac:dyDescent="0.35">
      <c r="A3050" s="1" t="str">
        <f t="shared" ca="1" si="150"/>
        <v>o</v>
      </c>
      <c r="B3050" s="1" t="str">
        <f t="shared" ca="1" si="150"/>
        <v>x</v>
      </c>
      <c r="C3050" s="1" t="str">
        <f t="shared" ca="1" si="150"/>
        <v>o</v>
      </c>
      <c r="D3050" s="1" t="str">
        <f t="shared" ca="1" si="150"/>
        <v>o</v>
      </c>
      <c r="E3050" s="1" t="str">
        <f t="shared" ca="1" si="150"/>
        <v>o</v>
      </c>
      <c r="F3050" s="1" t="str">
        <f t="shared" ca="1" si="150"/>
        <v>o</v>
      </c>
      <c r="G3050" s="1" t="str">
        <f t="shared" ca="1" si="150"/>
        <v>b</v>
      </c>
      <c r="H3050" s="1" t="str">
        <f t="shared" ca="1" si="150"/>
        <v>b</v>
      </c>
      <c r="I3050" s="1" t="str">
        <f t="shared" ca="1" si="150"/>
        <v>x</v>
      </c>
      <c r="K3050" s="1" t="str">
        <f t="shared" ca="1" si="149"/>
        <v>Fim de Jogo</v>
      </c>
    </row>
    <row r="3051" spans="1:11" x14ac:dyDescent="0.35">
      <c r="A3051" s="1" t="str">
        <f t="shared" ref="A3051:I3079" ca="1" si="151">IF(RANDBETWEEN(0,2)=0,"b",IF(RANDBETWEEN(0,2)=1,"x","o"))</f>
        <v>x</v>
      </c>
      <c r="B3051" s="1" t="str">
        <f t="shared" ca="1" si="151"/>
        <v>x</v>
      </c>
      <c r="C3051" s="1" t="str">
        <f t="shared" ca="1" si="151"/>
        <v>b</v>
      </c>
      <c r="D3051" s="1" t="str">
        <f t="shared" ca="1" si="151"/>
        <v>b</v>
      </c>
      <c r="E3051" s="1" t="str">
        <f t="shared" ca="1" si="151"/>
        <v>o</v>
      </c>
      <c r="F3051" s="1" t="str">
        <f t="shared" ca="1" si="151"/>
        <v>o</v>
      </c>
      <c r="G3051" s="1" t="str">
        <f t="shared" ca="1" si="151"/>
        <v>o</v>
      </c>
      <c r="H3051" s="1" t="str">
        <f t="shared" ca="1" si="151"/>
        <v>x</v>
      </c>
      <c r="I3051" s="1" t="str">
        <f t="shared" ca="1" si="151"/>
        <v>x</v>
      </c>
      <c r="K3051" s="1" t="str">
        <f t="shared" ca="1" si="149"/>
        <v>Possibilidade de Fim</v>
      </c>
    </row>
    <row r="3052" spans="1:11" x14ac:dyDescent="0.35">
      <c r="A3052" s="1" t="str">
        <f t="shared" ca="1" si="151"/>
        <v>o</v>
      </c>
      <c r="B3052" s="1" t="str">
        <f t="shared" ca="1" si="151"/>
        <v>b</v>
      </c>
      <c r="C3052" s="1" t="str">
        <f t="shared" ca="1" si="151"/>
        <v>b</v>
      </c>
      <c r="D3052" s="1" t="str">
        <f t="shared" ca="1" si="151"/>
        <v>x</v>
      </c>
      <c r="E3052" s="1" t="str">
        <f t="shared" ca="1" si="151"/>
        <v>o</v>
      </c>
      <c r="F3052" s="1" t="str">
        <f t="shared" ca="1" si="151"/>
        <v>o</v>
      </c>
      <c r="G3052" s="1" t="str">
        <f t="shared" ca="1" si="151"/>
        <v>b</v>
      </c>
      <c r="H3052" s="1" t="str">
        <f t="shared" ca="1" si="151"/>
        <v>b</v>
      </c>
      <c r="I3052" s="1" t="str">
        <f t="shared" ca="1" si="151"/>
        <v>x</v>
      </c>
      <c r="K3052" s="1" t="str">
        <f t="shared" ca="1" si="149"/>
        <v>Tem Jogo</v>
      </c>
    </row>
    <row r="3053" spans="1:11" x14ac:dyDescent="0.35">
      <c r="A3053" s="1" t="str">
        <f t="shared" ca="1" si="151"/>
        <v>o</v>
      </c>
      <c r="B3053" s="1" t="str">
        <f t="shared" ca="1" si="151"/>
        <v>b</v>
      </c>
      <c r="C3053" s="1" t="str">
        <f t="shared" ca="1" si="151"/>
        <v>b</v>
      </c>
      <c r="D3053" s="1" t="str">
        <f t="shared" ca="1" si="151"/>
        <v>b</v>
      </c>
      <c r="E3053" s="1" t="str">
        <f t="shared" ca="1" si="151"/>
        <v>o</v>
      </c>
      <c r="F3053" s="1" t="str">
        <f t="shared" ca="1" si="151"/>
        <v>b</v>
      </c>
      <c r="G3053" s="1" t="str">
        <f t="shared" ca="1" si="151"/>
        <v>x</v>
      </c>
      <c r="H3053" s="1" t="str">
        <f t="shared" ca="1" si="151"/>
        <v>o</v>
      </c>
      <c r="I3053" s="1" t="str">
        <f t="shared" ca="1" si="151"/>
        <v>o</v>
      </c>
      <c r="K3053" s="1" t="str">
        <f t="shared" ca="1" si="149"/>
        <v>Fim de Jogo</v>
      </c>
    </row>
    <row r="3054" spans="1:11" x14ac:dyDescent="0.35">
      <c r="A3054" s="1" t="str">
        <f t="shared" ca="1" si="151"/>
        <v>o</v>
      </c>
      <c r="B3054" s="1" t="str">
        <f t="shared" ca="1" si="151"/>
        <v>o</v>
      </c>
      <c r="C3054" s="1" t="str">
        <f t="shared" ca="1" si="151"/>
        <v>b</v>
      </c>
      <c r="D3054" s="1" t="str">
        <f t="shared" ca="1" si="151"/>
        <v>x</v>
      </c>
      <c r="E3054" s="1" t="str">
        <f t="shared" ca="1" si="151"/>
        <v>o</v>
      </c>
      <c r="F3054" s="1" t="str">
        <f t="shared" ca="1" si="151"/>
        <v>b</v>
      </c>
      <c r="G3054" s="1" t="str">
        <f t="shared" ca="1" si="151"/>
        <v>b</v>
      </c>
      <c r="H3054" s="1" t="str">
        <f t="shared" ca="1" si="151"/>
        <v>o</v>
      </c>
      <c r="I3054" s="1" t="str">
        <f t="shared" ca="1" si="151"/>
        <v>o</v>
      </c>
      <c r="K3054" s="1" t="str">
        <f t="shared" ca="1" si="149"/>
        <v>Fim de Jogo</v>
      </c>
    </row>
    <row r="3055" spans="1:11" x14ac:dyDescent="0.35">
      <c r="A3055" s="1" t="str">
        <f t="shared" ca="1" si="151"/>
        <v>o</v>
      </c>
      <c r="B3055" s="1" t="str">
        <f t="shared" ca="1" si="151"/>
        <v>o</v>
      </c>
      <c r="C3055" s="1" t="str">
        <f t="shared" ca="1" si="151"/>
        <v>b</v>
      </c>
      <c r="D3055" s="1" t="str">
        <f t="shared" ca="1" si="151"/>
        <v>b</v>
      </c>
      <c r="E3055" s="1" t="str">
        <f t="shared" ca="1" si="151"/>
        <v>o</v>
      </c>
      <c r="F3055" s="1" t="str">
        <f t="shared" ca="1" si="151"/>
        <v>x</v>
      </c>
      <c r="G3055" s="1" t="str">
        <f t="shared" ca="1" si="151"/>
        <v>o</v>
      </c>
      <c r="H3055" s="1" t="str">
        <f t="shared" ca="1" si="151"/>
        <v>x</v>
      </c>
      <c r="I3055" s="1" t="str">
        <f t="shared" ca="1" si="151"/>
        <v>x</v>
      </c>
      <c r="K3055" s="1" t="str">
        <f t="shared" ca="1" si="149"/>
        <v>Possibilidade de Fim</v>
      </c>
    </row>
    <row r="3056" spans="1:11" x14ac:dyDescent="0.35">
      <c r="A3056" s="1" t="str">
        <f t="shared" ca="1" si="151"/>
        <v>x</v>
      </c>
      <c r="B3056" s="1" t="str">
        <f t="shared" ca="1" si="151"/>
        <v>o</v>
      </c>
      <c r="C3056" s="1" t="str">
        <f t="shared" ca="1" si="151"/>
        <v>b</v>
      </c>
      <c r="D3056" s="1" t="str">
        <f t="shared" ca="1" si="151"/>
        <v>b</v>
      </c>
      <c r="E3056" s="1" t="str">
        <f t="shared" ca="1" si="151"/>
        <v>o</v>
      </c>
      <c r="F3056" s="1" t="str">
        <f t="shared" ca="1" si="151"/>
        <v>o</v>
      </c>
      <c r="G3056" s="1" t="str">
        <f t="shared" ca="1" si="151"/>
        <v>b</v>
      </c>
      <c r="H3056" s="1" t="str">
        <f t="shared" ca="1" si="151"/>
        <v>o</v>
      </c>
      <c r="I3056" s="1" t="str">
        <f t="shared" ca="1" si="151"/>
        <v>o</v>
      </c>
      <c r="K3056" s="1" t="str">
        <f t="shared" ca="1" si="149"/>
        <v>Fim de Jogo</v>
      </c>
    </row>
    <row r="3057" spans="1:11" x14ac:dyDescent="0.35">
      <c r="A3057" s="1" t="str">
        <f t="shared" ca="1" si="151"/>
        <v>b</v>
      </c>
      <c r="B3057" s="1" t="str">
        <f t="shared" ca="1" si="151"/>
        <v>o</v>
      </c>
      <c r="C3057" s="1" t="str">
        <f t="shared" ca="1" si="151"/>
        <v>o</v>
      </c>
      <c r="D3057" s="1" t="str">
        <f t="shared" ca="1" si="151"/>
        <v>x</v>
      </c>
      <c r="E3057" s="1" t="str">
        <f t="shared" ca="1" si="151"/>
        <v>o</v>
      </c>
      <c r="F3057" s="1" t="str">
        <f t="shared" ca="1" si="151"/>
        <v>b</v>
      </c>
      <c r="G3057" s="1" t="str">
        <f t="shared" ca="1" si="151"/>
        <v>o</v>
      </c>
      <c r="H3057" s="1" t="str">
        <f t="shared" ca="1" si="151"/>
        <v>x</v>
      </c>
      <c r="I3057" s="1" t="str">
        <f t="shared" ca="1" si="151"/>
        <v>o</v>
      </c>
      <c r="K3057" s="1" t="str">
        <f t="shared" ca="1" si="149"/>
        <v>Fim de Jogo</v>
      </c>
    </row>
    <row r="3058" spans="1:11" x14ac:dyDescent="0.35">
      <c r="A3058" s="1" t="str">
        <f t="shared" ca="1" si="151"/>
        <v>x</v>
      </c>
      <c r="B3058" s="1" t="str">
        <f t="shared" ca="1" si="151"/>
        <v>x</v>
      </c>
      <c r="C3058" s="1" t="str">
        <f t="shared" ca="1" si="151"/>
        <v>b</v>
      </c>
      <c r="D3058" s="1" t="str">
        <f t="shared" ca="1" si="151"/>
        <v>o</v>
      </c>
      <c r="E3058" s="1" t="str">
        <f t="shared" ca="1" si="151"/>
        <v>x</v>
      </c>
      <c r="F3058" s="1" t="str">
        <f t="shared" ca="1" si="151"/>
        <v>x</v>
      </c>
      <c r="G3058" s="1" t="str">
        <f t="shared" ca="1" si="151"/>
        <v>o</v>
      </c>
      <c r="H3058" s="1" t="str">
        <f t="shared" ca="1" si="151"/>
        <v>o</v>
      </c>
      <c r="I3058" s="1" t="str">
        <f t="shared" ca="1" si="151"/>
        <v>o</v>
      </c>
      <c r="K3058" s="1" t="str">
        <f t="shared" ca="1" si="149"/>
        <v>Fim de Jogo</v>
      </c>
    </row>
    <row r="3059" spans="1:11" x14ac:dyDescent="0.35">
      <c r="A3059" s="1" t="str">
        <f t="shared" ca="1" si="151"/>
        <v>b</v>
      </c>
      <c r="B3059" s="1" t="str">
        <f t="shared" ca="1" si="151"/>
        <v>x</v>
      </c>
      <c r="C3059" s="1" t="str">
        <f t="shared" ca="1" si="151"/>
        <v>b</v>
      </c>
      <c r="D3059" s="1" t="str">
        <f t="shared" ca="1" si="151"/>
        <v>x</v>
      </c>
      <c r="E3059" s="1" t="str">
        <f t="shared" ca="1" si="151"/>
        <v>o</v>
      </c>
      <c r="F3059" s="1" t="str">
        <f t="shared" ca="1" si="151"/>
        <v>b</v>
      </c>
      <c r="G3059" s="1" t="str">
        <f t="shared" ca="1" si="151"/>
        <v>b</v>
      </c>
      <c r="H3059" s="1" t="str">
        <f t="shared" ca="1" si="151"/>
        <v>o</v>
      </c>
      <c r="I3059" s="1" t="str">
        <f t="shared" ca="1" si="151"/>
        <v>o</v>
      </c>
      <c r="K3059" s="1" t="str">
        <f t="shared" ca="1" si="149"/>
        <v>Possibilidade de Fim</v>
      </c>
    </row>
    <row r="3060" spans="1:11" x14ac:dyDescent="0.35">
      <c r="A3060" s="1" t="str">
        <f t="shared" ca="1" si="151"/>
        <v>x</v>
      </c>
      <c r="B3060" s="1" t="str">
        <f t="shared" ca="1" si="151"/>
        <v>b</v>
      </c>
      <c r="C3060" s="1" t="str">
        <f t="shared" ca="1" si="151"/>
        <v>b</v>
      </c>
      <c r="D3060" s="1" t="str">
        <f t="shared" ca="1" si="151"/>
        <v>b</v>
      </c>
      <c r="E3060" s="1" t="str">
        <f t="shared" ca="1" si="151"/>
        <v>o</v>
      </c>
      <c r="F3060" s="1" t="str">
        <f t="shared" ca="1" si="151"/>
        <v>x</v>
      </c>
      <c r="G3060" s="1" t="str">
        <f t="shared" ca="1" si="151"/>
        <v>o</v>
      </c>
      <c r="H3060" s="1" t="str">
        <f t="shared" ca="1" si="151"/>
        <v>o</v>
      </c>
      <c r="I3060" s="1" t="str">
        <f t="shared" ca="1" si="151"/>
        <v>o</v>
      </c>
      <c r="K3060" s="1" t="str">
        <f t="shared" ca="1" si="149"/>
        <v>Fim de Jogo</v>
      </c>
    </row>
    <row r="3061" spans="1:11" x14ac:dyDescent="0.35">
      <c r="A3061" s="1" t="str">
        <f t="shared" ca="1" si="151"/>
        <v>o</v>
      </c>
      <c r="B3061" s="1" t="str">
        <f t="shared" ca="1" si="151"/>
        <v>o</v>
      </c>
      <c r="C3061" s="1" t="str">
        <f t="shared" ca="1" si="151"/>
        <v>o</v>
      </c>
      <c r="D3061" s="1" t="str">
        <f t="shared" ca="1" si="151"/>
        <v>x</v>
      </c>
      <c r="E3061" s="1" t="str">
        <f t="shared" ca="1" si="151"/>
        <v>x</v>
      </c>
      <c r="F3061" s="1" t="str">
        <f t="shared" ca="1" si="151"/>
        <v>b</v>
      </c>
      <c r="G3061" s="1" t="str">
        <f t="shared" ca="1" si="151"/>
        <v>b</v>
      </c>
      <c r="H3061" s="1" t="str">
        <f t="shared" ca="1" si="151"/>
        <v>o</v>
      </c>
      <c r="I3061" s="1" t="str">
        <f t="shared" ca="1" si="151"/>
        <v>b</v>
      </c>
      <c r="K3061" s="1" t="str">
        <f t="shared" ca="1" si="149"/>
        <v>Fim de Jogo</v>
      </c>
    </row>
    <row r="3062" spans="1:11" x14ac:dyDescent="0.35">
      <c r="A3062" s="1" t="str">
        <f t="shared" ca="1" si="151"/>
        <v>o</v>
      </c>
      <c r="B3062" s="1" t="str">
        <f t="shared" ca="1" si="151"/>
        <v>b</v>
      </c>
      <c r="C3062" s="1" t="str">
        <f t="shared" ca="1" si="151"/>
        <v>b</v>
      </c>
      <c r="D3062" s="1" t="str">
        <f t="shared" ca="1" si="151"/>
        <v>x</v>
      </c>
      <c r="E3062" s="1" t="str">
        <f t="shared" ca="1" si="151"/>
        <v>o</v>
      </c>
      <c r="F3062" s="1" t="str">
        <f t="shared" ca="1" si="151"/>
        <v>x</v>
      </c>
      <c r="G3062" s="1" t="str">
        <f t="shared" ca="1" si="151"/>
        <v>o</v>
      </c>
      <c r="H3062" s="1" t="str">
        <f t="shared" ca="1" si="151"/>
        <v>x</v>
      </c>
      <c r="I3062" s="1" t="str">
        <f t="shared" ca="1" si="151"/>
        <v>o</v>
      </c>
      <c r="K3062" s="1" t="str">
        <f t="shared" ca="1" si="149"/>
        <v>Fim de Jogo</v>
      </c>
    </row>
    <row r="3063" spans="1:11" x14ac:dyDescent="0.35">
      <c r="A3063" s="1" t="str">
        <f t="shared" ca="1" si="151"/>
        <v>o</v>
      </c>
      <c r="B3063" s="1" t="str">
        <f t="shared" ca="1" si="151"/>
        <v>o</v>
      </c>
      <c r="C3063" s="1" t="str">
        <f t="shared" ca="1" si="151"/>
        <v>b</v>
      </c>
      <c r="D3063" s="1" t="str">
        <f t="shared" ca="1" si="151"/>
        <v>b</v>
      </c>
      <c r="E3063" s="1" t="str">
        <f t="shared" ca="1" si="151"/>
        <v>o</v>
      </c>
      <c r="F3063" s="1" t="str">
        <f t="shared" ca="1" si="151"/>
        <v>x</v>
      </c>
      <c r="G3063" s="1" t="str">
        <f t="shared" ca="1" si="151"/>
        <v>o</v>
      </c>
      <c r="H3063" s="1" t="str">
        <f t="shared" ca="1" si="151"/>
        <v>b</v>
      </c>
      <c r="I3063" s="1" t="str">
        <f t="shared" ca="1" si="151"/>
        <v>o</v>
      </c>
      <c r="K3063" s="1" t="str">
        <f t="shared" ref="K3063:K3126" ca="1" si="152">IF(
    OR(AND(A3063="o",B3063="o",C3063="o"),
    AND(D3063="o",E3063="o",F3063="o"),
    AND(G3063="o",H3063="o",I3063="o"),
    AND(A3063="o",D3063="o",G3063="o"),
    AND(B3063="o",E3063="o",H3063="o"),
    AND(C3063="o",F3063="o",I3063="o"),
    AND(A3063="o",E3063="o",I3063="o"),
    AND(C3063="o",E3063="o",G3063="o")),"Fim de Jogo",
IF(
    OR(AND(A3063="x",B3063="x",C3063="x"),
    AND(D3063="x",E3063="x",F3063="x"),
    AND(G3063="x",H3063="x",I3063="x"),
    AND(A3063="x",D3063="x",G3063="x"),
    AND(B3063="x",E3063="x",H3063="x"),
    AND(C3063="x",F3063="x",I3063="x"),
    AND(A3063="x",E3063="x",I3063="x"),
    AND(C3063="x",E3063="x",G3063="x")),"Fim de Jogo",
IF(
    AND(A3063&lt;&gt;"b",B3063&lt;&gt;"b",C3063&lt;&gt;"b",D3063&lt;&gt;"b",E3063&lt;&gt;"b",F3063&lt;&gt;"b",G3063&lt;&gt;"b",H3063&lt;&gt;"b",I3063&lt;&gt;"b"),"Fim de Jogo",
IF(
    OR(
        AND(A3063="x",B3063="x",C3063="b"),
        AND(A3063="x",C3063="x",B3063="b"),
        AND(B3063="x",C3063="x",A3063="b"),
        AND(D3063="x",E3063="x",F3063="b"),
        AND(D3063="x",F3063="x",E3063="b"),
        AND(E3063="x",F3063="x",D3063="b"),
        AND(G3063="x",H3063="x",I3063="b"),
        AND(G3063="x",I3063="x",H3063="b"),
        AND(H3063="x",I3063="x",G3063="b"),
        AND(A3063="x",D3063="x",G3063="b"),
        AND(A3063="x",G3063="x",D3063="b"),
        AND(D3063="x",G3063="x",A3063="b"),
        AND(B3063="x",E3063="x",H3063="b"),
        AND(B3063="x",H3063="x",E3063="b"),
        AND(E3063="x",H3063="x",B3063="b"),
        AND(C3063="x",F3063="x",I3063="b"),
        AND(C3063="x",I3063="x",F3063="b"),
        AND(F3063="x",I3063="x",C3063="b"),
        AND(A3063="x",E3063="x",I3063="b"),
        AND(A3063="x",I3063="x",E3063="b"),
        AND(E3063="x",I3063="x",A3063="b"),
        AND(C3063="x",E3063="x",G3063="b"),
        AND(C3063="x",G3063="x",E3063="b"),
        AND(E3063="x",G3063="x",C3063="b"),
        AND(A3063="o",B3063="o",C3063="b"),
        AND(A3063="o",C3063="o",B3063="b"),
        AND(B3063="o",C3063="o",A3063="b"),
        AND(D3063="o",E3063="o",F3063="b"),
        AND(D3063="o",F3063="o",E3063="b"),
        AND(E3063="o",F3063="o",D3063="b"),
        AND(G3063="o",H3063="o",I3063="b"),
        AND(G3063="o",I3063="o",H3063="b"),
        AND(H3063="o",I3063="o",G3063="b"),
        AND(A3063="o",D3063="o",G3063="b"),
        AND(A3063="o",G3063="o",D3063="b"),
        AND(D3063="o",G3063="o",A3063="b"),
        AND(B3063="o",E3063="o",H3063="b"),
        AND(B3063="o",H3063="o",E3063="b"),
        AND(E3063="o",H3063="o",B3063="b"),
        AND(C3063="o",F3063="o",I3063="b"),
        AND(C3063="o",I3063="o",F3063="b"),
        AND(F3063="o",I3063="o",C3063="b"),
        AND(A3063="o",E3063="o",I3063="b"),
        AND(A3063="o",I3063="o",E3063="b"),
        AND(E3063="o",I3063="o",A3063="b"),
        AND(C3063="o",E3063="o",G3063="b"),
        AND(C3063="o",G3063="o",E3063="b"),
        AND(E3063="o",G3063="o",C3063="b"),
        AND(A3063="b",B3063&lt;&gt;"b",C3063&lt;&gt;"b",D3063&lt;&gt;"b",E3063&lt;&gt;"b",F3063&lt;&gt;"b",G3063&lt;&gt;"b",H3063&lt;&gt;"b",I3063&lt;&gt;"b"),
        AND(B3063&lt;&gt;"b",A3063="b",C3063&lt;&gt;"b",D3063&lt;&gt;"b",E3063&lt;&gt;"b",F3063&lt;&gt;"b",G3063&lt;&gt;"b",H3063&lt;&gt;"b",I3063&lt;&gt;"b"),
        AND(C3063&lt;&gt;"b",A3063&lt;&gt;"b",B3063="b",D3063&lt;&gt;"b",E3063&lt;&gt;"b",F3063&lt;&gt;"b",G3063&lt;&gt;"b",H3063&lt;&gt;"b",I3063&lt;&gt;"b"),
        AND(D3063&lt;&gt;"b",A3063&lt;&gt;"b",B3063&lt;&gt;"b",C3063="b",E3063&lt;&gt;"b",F3063&lt;&gt;"b",G3063&lt;&gt;"b",H3063&lt;&gt;"b",I3063&lt;&gt;"b"),
        AND(E3063&lt;&gt;"b",A3063&lt;&gt;"b",B3063&lt;&gt;"b",C3063&lt;&gt;"b",D3063="b",F3063&lt;&gt;"b",G3063&lt;&gt;"b",H3063&lt;&gt;"b",I3063&lt;&gt;"b"),
        AND(F3063&lt;&gt;"b",A3063&lt;&gt;"b",B3063&lt;&gt;"b",C3063&lt;&gt;"b",D3063&lt;&gt;"b",E3063="b",G3063&lt;&gt;"b",H3063&lt;&gt;"b",I3063&lt;&gt;"b"),
        AND(G3063&lt;&gt;"b",A3063&lt;&gt;"b",B3063&lt;&gt;"b",C3063&lt;&gt;"b",D3063&lt;&gt;"b",E3063&lt;&gt;"b",F3063="b",H3063&lt;&gt;"b",I3063&lt;&gt;"b"),
        AND(H3063&lt;&gt;"b",A3063&lt;&gt;"b",B3063&lt;&gt;"b",C3063&lt;&gt;"b",D3063&lt;&gt;"b",E3063&lt;&gt;"b",F3063&lt;&gt;"b",G3063="b",I3063&lt;&gt;"b"),
        AND(I3063&lt;&gt;"b",A3063&lt;&gt;"b",B3063&lt;&gt;"b",C3063&lt;&gt;"b",D3063&lt;&gt;"b",E3063&lt;&gt;"b",F3063&lt;&gt;"b",G3063&lt;&gt;"b",H3063="b"),
    ),"Possibilidade de Fim","Tem Jogo"
))))</f>
        <v>Fim de Jogo</v>
      </c>
    </row>
    <row r="3064" spans="1:11" x14ac:dyDescent="0.35">
      <c r="A3064" s="1" t="str">
        <f t="shared" ca="1" si="151"/>
        <v>o</v>
      </c>
      <c r="B3064" s="1" t="str">
        <f t="shared" ca="1" si="151"/>
        <v>b</v>
      </c>
      <c r="C3064" s="1" t="str">
        <f t="shared" ca="1" si="151"/>
        <v>o</v>
      </c>
      <c r="D3064" s="1" t="str">
        <f t="shared" ca="1" si="151"/>
        <v>x</v>
      </c>
      <c r="E3064" s="1" t="str">
        <f t="shared" ca="1" si="151"/>
        <v>x</v>
      </c>
      <c r="F3064" s="1" t="str">
        <f t="shared" ca="1" si="151"/>
        <v>o</v>
      </c>
      <c r="G3064" s="1" t="str">
        <f t="shared" ca="1" si="151"/>
        <v>o</v>
      </c>
      <c r="H3064" s="1" t="str">
        <f t="shared" ca="1" si="151"/>
        <v>o</v>
      </c>
      <c r="I3064" s="1" t="str">
        <f t="shared" ca="1" si="151"/>
        <v>x</v>
      </c>
      <c r="K3064" s="1" t="str">
        <f t="shared" ca="1" si="152"/>
        <v>Possibilidade de Fim</v>
      </c>
    </row>
    <row r="3065" spans="1:11" x14ac:dyDescent="0.35">
      <c r="A3065" s="1" t="str">
        <f t="shared" ca="1" si="151"/>
        <v>o</v>
      </c>
      <c r="B3065" s="1" t="str">
        <f t="shared" ca="1" si="151"/>
        <v>o</v>
      </c>
      <c r="C3065" s="1" t="str">
        <f t="shared" ca="1" si="151"/>
        <v>o</v>
      </c>
      <c r="D3065" s="1" t="str">
        <f t="shared" ca="1" si="151"/>
        <v>o</v>
      </c>
      <c r="E3065" s="1" t="str">
        <f t="shared" ca="1" si="151"/>
        <v>o</v>
      </c>
      <c r="F3065" s="1" t="str">
        <f t="shared" ca="1" si="151"/>
        <v>b</v>
      </c>
      <c r="G3065" s="1" t="str">
        <f t="shared" ca="1" si="151"/>
        <v>o</v>
      </c>
      <c r="H3065" s="1" t="str">
        <f t="shared" ca="1" si="151"/>
        <v>o</v>
      </c>
      <c r="I3065" s="1" t="str">
        <f t="shared" ca="1" si="151"/>
        <v>o</v>
      </c>
      <c r="K3065" s="1" t="str">
        <f t="shared" ca="1" si="152"/>
        <v>Fim de Jogo</v>
      </c>
    </row>
    <row r="3066" spans="1:11" x14ac:dyDescent="0.35">
      <c r="A3066" s="1" t="str">
        <f t="shared" ca="1" si="151"/>
        <v>x</v>
      </c>
      <c r="B3066" s="1" t="str">
        <f t="shared" ca="1" si="151"/>
        <v>x</v>
      </c>
      <c r="C3066" s="1" t="str">
        <f t="shared" ca="1" si="151"/>
        <v>b</v>
      </c>
      <c r="D3066" s="1" t="str">
        <f t="shared" ca="1" si="151"/>
        <v>x</v>
      </c>
      <c r="E3066" s="1" t="str">
        <f t="shared" ca="1" si="151"/>
        <v>o</v>
      </c>
      <c r="F3066" s="1" t="str">
        <f t="shared" ca="1" si="151"/>
        <v>o</v>
      </c>
      <c r="G3066" s="1" t="str">
        <f t="shared" ca="1" si="151"/>
        <v>x</v>
      </c>
      <c r="H3066" s="1" t="str">
        <f t="shared" ca="1" si="151"/>
        <v>o</v>
      </c>
      <c r="I3066" s="1" t="str">
        <f t="shared" ca="1" si="151"/>
        <v>o</v>
      </c>
      <c r="K3066" s="1" t="str">
        <f t="shared" ca="1" si="152"/>
        <v>Fim de Jogo</v>
      </c>
    </row>
    <row r="3067" spans="1:11" x14ac:dyDescent="0.35">
      <c r="A3067" s="1" t="str">
        <f t="shared" ca="1" si="151"/>
        <v>o</v>
      </c>
      <c r="B3067" s="1" t="str">
        <f t="shared" ca="1" si="151"/>
        <v>b</v>
      </c>
      <c r="C3067" s="1" t="str">
        <f t="shared" ca="1" si="151"/>
        <v>b</v>
      </c>
      <c r="D3067" s="1" t="str">
        <f t="shared" ca="1" si="151"/>
        <v>b</v>
      </c>
      <c r="E3067" s="1" t="str">
        <f t="shared" ca="1" si="151"/>
        <v>o</v>
      </c>
      <c r="F3067" s="1" t="str">
        <f t="shared" ca="1" si="151"/>
        <v>o</v>
      </c>
      <c r="G3067" s="1" t="str">
        <f t="shared" ca="1" si="151"/>
        <v>o</v>
      </c>
      <c r="H3067" s="1" t="str">
        <f t="shared" ca="1" si="151"/>
        <v>x</v>
      </c>
      <c r="I3067" s="1" t="str">
        <f t="shared" ca="1" si="151"/>
        <v>o</v>
      </c>
      <c r="K3067" s="1" t="str">
        <f t="shared" ca="1" si="152"/>
        <v>Fim de Jogo</v>
      </c>
    </row>
    <row r="3068" spans="1:11" x14ac:dyDescent="0.35">
      <c r="A3068" s="1" t="str">
        <f t="shared" ca="1" si="151"/>
        <v>b</v>
      </c>
      <c r="B3068" s="1" t="str">
        <f t="shared" ca="1" si="151"/>
        <v>x</v>
      </c>
      <c r="C3068" s="1" t="str">
        <f t="shared" ca="1" si="151"/>
        <v>b</v>
      </c>
      <c r="D3068" s="1" t="str">
        <f t="shared" ca="1" si="151"/>
        <v>b</v>
      </c>
      <c r="E3068" s="1" t="str">
        <f t="shared" ca="1" si="151"/>
        <v>x</v>
      </c>
      <c r="F3068" s="1" t="str">
        <f t="shared" ca="1" si="151"/>
        <v>o</v>
      </c>
      <c r="G3068" s="1" t="str">
        <f t="shared" ca="1" si="151"/>
        <v>x</v>
      </c>
      <c r="H3068" s="1" t="str">
        <f t="shared" ca="1" si="151"/>
        <v>o</v>
      </c>
      <c r="I3068" s="1" t="str">
        <f t="shared" ca="1" si="151"/>
        <v>o</v>
      </c>
      <c r="K3068" s="1" t="str">
        <f t="shared" ca="1" si="152"/>
        <v>Possibilidade de Fim</v>
      </c>
    </row>
    <row r="3069" spans="1:11" x14ac:dyDescent="0.35">
      <c r="A3069" s="1" t="str">
        <f t="shared" ca="1" si="151"/>
        <v>b</v>
      </c>
      <c r="B3069" s="1" t="str">
        <f t="shared" ca="1" si="151"/>
        <v>b</v>
      </c>
      <c r="C3069" s="1" t="str">
        <f t="shared" ca="1" si="151"/>
        <v>x</v>
      </c>
      <c r="D3069" s="1" t="str">
        <f t="shared" ca="1" si="151"/>
        <v>b</v>
      </c>
      <c r="E3069" s="1" t="str">
        <f t="shared" ca="1" si="151"/>
        <v>b</v>
      </c>
      <c r="F3069" s="1" t="str">
        <f t="shared" ca="1" si="151"/>
        <v>o</v>
      </c>
      <c r="G3069" s="1" t="str">
        <f t="shared" ca="1" si="151"/>
        <v>x</v>
      </c>
      <c r="H3069" s="1" t="str">
        <f t="shared" ca="1" si="151"/>
        <v>x</v>
      </c>
      <c r="I3069" s="1" t="str">
        <f t="shared" ca="1" si="151"/>
        <v>b</v>
      </c>
      <c r="K3069" s="1" t="str">
        <f t="shared" ca="1" si="152"/>
        <v>Possibilidade de Fim</v>
      </c>
    </row>
    <row r="3070" spans="1:11" x14ac:dyDescent="0.35">
      <c r="A3070" s="1" t="str">
        <f t="shared" ca="1" si="151"/>
        <v>o</v>
      </c>
      <c r="B3070" s="1" t="str">
        <f t="shared" ca="1" si="151"/>
        <v>b</v>
      </c>
      <c r="C3070" s="1" t="str">
        <f t="shared" ca="1" si="151"/>
        <v>o</v>
      </c>
      <c r="D3070" s="1" t="str">
        <f t="shared" ca="1" si="151"/>
        <v>x</v>
      </c>
      <c r="E3070" s="1" t="str">
        <f t="shared" ca="1" si="151"/>
        <v>o</v>
      </c>
      <c r="F3070" s="1" t="str">
        <f t="shared" ca="1" si="151"/>
        <v>b</v>
      </c>
      <c r="G3070" s="1" t="str">
        <f t="shared" ca="1" si="151"/>
        <v>o</v>
      </c>
      <c r="H3070" s="1" t="str">
        <f t="shared" ca="1" si="151"/>
        <v>b</v>
      </c>
      <c r="I3070" s="1" t="str">
        <f t="shared" ca="1" si="151"/>
        <v>b</v>
      </c>
      <c r="K3070" s="1" t="str">
        <f t="shared" ca="1" si="152"/>
        <v>Fim de Jogo</v>
      </c>
    </row>
    <row r="3071" spans="1:11" x14ac:dyDescent="0.35">
      <c r="A3071" s="1" t="str">
        <f t="shared" ca="1" si="151"/>
        <v>o</v>
      </c>
      <c r="B3071" s="1" t="str">
        <f t="shared" ca="1" si="151"/>
        <v>b</v>
      </c>
      <c r="C3071" s="1" t="str">
        <f t="shared" ca="1" si="151"/>
        <v>x</v>
      </c>
      <c r="D3071" s="1" t="str">
        <f t="shared" ca="1" si="151"/>
        <v>b</v>
      </c>
      <c r="E3071" s="1" t="str">
        <f t="shared" ca="1" si="151"/>
        <v>b</v>
      </c>
      <c r="F3071" s="1" t="str">
        <f t="shared" ca="1" si="151"/>
        <v>o</v>
      </c>
      <c r="G3071" s="1" t="str">
        <f t="shared" ca="1" si="151"/>
        <v>x</v>
      </c>
      <c r="H3071" s="1" t="str">
        <f t="shared" ca="1" si="151"/>
        <v>x</v>
      </c>
      <c r="I3071" s="1" t="str">
        <f t="shared" ca="1" si="151"/>
        <v>b</v>
      </c>
      <c r="K3071" s="1" t="str">
        <f t="shared" ca="1" si="152"/>
        <v>Possibilidade de Fim</v>
      </c>
    </row>
    <row r="3072" spans="1:11" x14ac:dyDescent="0.35">
      <c r="A3072" s="1" t="str">
        <f t="shared" ca="1" si="151"/>
        <v>o</v>
      </c>
      <c r="B3072" s="1" t="str">
        <f t="shared" ca="1" si="151"/>
        <v>b</v>
      </c>
      <c r="C3072" s="1" t="str">
        <f t="shared" ca="1" si="151"/>
        <v>o</v>
      </c>
      <c r="D3072" s="1" t="str">
        <f t="shared" ca="1" si="151"/>
        <v>o</v>
      </c>
      <c r="E3072" s="1" t="str">
        <f t="shared" ca="1" si="151"/>
        <v>o</v>
      </c>
      <c r="F3072" s="1" t="str">
        <f t="shared" ca="1" si="151"/>
        <v>b</v>
      </c>
      <c r="G3072" s="1" t="str">
        <f t="shared" ca="1" si="151"/>
        <v>b</v>
      </c>
      <c r="H3072" s="1" t="str">
        <f t="shared" ca="1" si="151"/>
        <v>o</v>
      </c>
      <c r="I3072" s="1" t="str">
        <f t="shared" ca="1" si="151"/>
        <v>o</v>
      </c>
      <c r="K3072" s="1" t="str">
        <f t="shared" ca="1" si="152"/>
        <v>Fim de Jogo</v>
      </c>
    </row>
    <row r="3073" spans="1:11" x14ac:dyDescent="0.35">
      <c r="A3073" s="1" t="str">
        <f t="shared" ca="1" si="151"/>
        <v>x</v>
      </c>
      <c r="B3073" s="1" t="str">
        <f t="shared" ca="1" si="151"/>
        <v>o</v>
      </c>
      <c r="C3073" s="1" t="str">
        <f t="shared" ca="1" si="151"/>
        <v>b</v>
      </c>
      <c r="D3073" s="1" t="str">
        <f t="shared" ca="1" si="151"/>
        <v>o</v>
      </c>
      <c r="E3073" s="1" t="str">
        <f t="shared" ca="1" si="151"/>
        <v>b</v>
      </c>
      <c r="F3073" s="1" t="str">
        <f t="shared" ca="1" si="151"/>
        <v>o</v>
      </c>
      <c r="G3073" s="1" t="str">
        <f t="shared" ca="1" si="151"/>
        <v>b</v>
      </c>
      <c r="H3073" s="1" t="str">
        <f t="shared" ca="1" si="151"/>
        <v>o</v>
      </c>
      <c r="I3073" s="1" t="str">
        <f t="shared" ca="1" si="151"/>
        <v>o</v>
      </c>
      <c r="K3073" s="1" t="str">
        <f t="shared" ca="1" si="152"/>
        <v>Possibilidade de Fim</v>
      </c>
    </row>
    <row r="3074" spans="1:11" x14ac:dyDescent="0.35">
      <c r="A3074" s="1" t="str">
        <f t="shared" ca="1" si="151"/>
        <v>x</v>
      </c>
      <c r="B3074" s="1" t="str">
        <f t="shared" ca="1" si="151"/>
        <v>x</v>
      </c>
      <c r="C3074" s="1" t="str">
        <f t="shared" ca="1" si="151"/>
        <v>b</v>
      </c>
      <c r="D3074" s="1" t="str">
        <f t="shared" ca="1" si="151"/>
        <v>o</v>
      </c>
      <c r="E3074" s="1" t="str">
        <f t="shared" ca="1" si="151"/>
        <v>o</v>
      </c>
      <c r="F3074" s="1" t="str">
        <f t="shared" ca="1" si="151"/>
        <v>o</v>
      </c>
      <c r="G3074" s="1" t="str">
        <f t="shared" ca="1" si="151"/>
        <v>x</v>
      </c>
      <c r="H3074" s="1" t="str">
        <f t="shared" ca="1" si="151"/>
        <v>o</v>
      </c>
      <c r="I3074" s="1" t="str">
        <f t="shared" ca="1" si="151"/>
        <v>o</v>
      </c>
      <c r="K3074" s="1" t="str">
        <f t="shared" ca="1" si="152"/>
        <v>Fim de Jogo</v>
      </c>
    </row>
    <row r="3075" spans="1:11" x14ac:dyDescent="0.35">
      <c r="A3075" s="1" t="str">
        <f t="shared" ca="1" si="151"/>
        <v>o</v>
      </c>
      <c r="B3075" s="1" t="str">
        <f t="shared" ca="1" si="151"/>
        <v>x</v>
      </c>
      <c r="C3075" s="1" t="str">
        <f t="shared" ca="1" si="151"/>
        <v>b</v>
      </c>
      <c r="D3075" s="1" t="str">
        <f t="shared" ca="1" si="151"/>
        <v>o</v>
      </c>
      <c r="E3075" s="1" t="str">
        <f t="shared" ca="1" si="151"/>
        <v>o</v>
      </c>
      <c r="F3075" s="1" t="str">
        <f t="shared" ca="1" si="151"/>
        <v>x</v>
      </c>
      <c r="G3075" s="1" t="str">
        <f t="shared" ca="1" si="151"/>
        <v>o</v>
      </c>
      <c r="H3075" s="1" t="str">
        <f t="shared" ca="1" si="151"/>
        <v>b</v>
      </c>
      <c r="I3075" s="1" t="str">
        <f t="shared" ca="1" si="151"/>
        <v>x</v>
      </c>
      <c r="K3075" s="1" t="str">
        <f t="shared" ca="1" si="152"/>
        <v>Fim de Jogo</v>
      </c>
    </row>
    <row r="3076" spans="1:11" x14ac:dyDescent="0.35">
      <c r="A3076" s="1" t="str">
        <f t="shared" ca="1" si="151"/>
        <v>o</v>
      </c>
      <c r="B3076" s="1" t="str">
        <f t="shared" ca="1" si="151"/>
        <v>x</v>
      </c>
      <c r="C3076" s="1" t="str">
        <f t="shared" ca="1" si="151"/>
        <v>x</v>
      </c>
      <c r="D3076" s="1" t="str">
        <f t="shared" ca="1" si="151"/>
        <v>o</v>
      </c>
      <c r="E3076" s="1" t="str">
        <f t="shared" ca="1" si="151"/>
        <v>o</v>
      </c>
      <c r="F3076" s="1" t="str">
        <f t="shared" ca="1" si="151"/>
        <v>x</v>
      </c>
      <c r="G3076" s="1" t="str">
        <f t="shared" ca="1" si="151"/>
        <v>o</v>
      </c>
      <c r="H3076" s="1" t="str">
        <f t="shared" ca="1" si="151"/>
        <v>b</v>
      </c>
      <c r="I3076" s="1" t="str">
        <f t="shared" ca="1" si="151"/>
        <v>x</v>
      </c>
      <c r="K3076" s="1" t="str">
        <f t="shared" ca="1" si="152"/>
        <v>Fim de Jogo</v>
      </c>
    </row>
    <row r="3077" spans="1:11" x14ac:dyDescent="0.35">
      <c r="A3077" s="1" t="str">
        <f t="shared" ca="1" si="151"/>
        <v>x</v>
      </c>
      <c r="B3077" s="1" t="str">
        <f t="shared" ca="1" si="151"/>
        <v>b</v>
      </c>
      <c r="C3077" s="1" t="str">
        <f t="shared" ca="1" si="151"/>
        <v>x</v>
      </c>
      <c r="D3077" s="1" t="str">
        <f t="shared" ca="1" si="151"/>
        <v>b</v>
      </c>
      <c r="E3077" s="1" t="str">
        <f t="shared" ca="1" si="151"/>
        <v>o</v>
      </c>
      <c r="F3077" s="1" t="str">
        <f t="shared" ca="1" si="151"/>
        <v>x</v>
      </c>
      <c r="G3077" s="1" t="str">
        <f t="shared" ca="1" si="151"/>
        <v>b</v>
      </c>
      <c r="H3077" s="1" t="str">
        <f t="shared" ca="1" si="151"/>
        <v>b</v>
      </c>
      <c r="I3077" s="1" t="str">
        <f t="shared" ca="1" si="151"/>
        <v>x</v>
      </c>
      <c r="K3077" s="1" t="str">
        <f t="shared" ca="1" si="152"/>
        <v>Fim de Jogo</v>
      </c>
    </row>
    <row r="3078" spans="1:11" x14ac:dyDescent="0.35">
      <c r="A3078" s="1" t="str">
        <f t="shared" ca="1" si="151"/>
        <v>o</v>
      </c>
      <c r="B3078" s="1" t="str">
        <f t="shared" ca="1" si="151"/>
        <v>b</v>
      </c>
      <c r="C3078" s="1" t="str">
        <f t="shared" ca="1" si="151"/>
        <v>o</v>
      </c>
      <c r="D3078" s="1" t="str">
        <f t="shared" ca="1" si="151"/>
        <v>o</v>
      </c>
      <c r="E3078" s="1" t="str">
        <f t="shared" ca="1" si="151"/>
        <v>b</v>
      </c>
      <c r="F3078" s="1" t="str">
        <f t="shared" ca="1" si="151"/>
        <v>o</v>
      </c>
      <c r="G3078" s="1" t="str">
        <f t="shared" ca="1" si="151"/>
        <v>o</v>
      </c>
      <c r="H3078" s="1" t="str">
        <f t="shared" ca="1" si="151"/>
        <v>x</v>
      </c>
      <c r="I3078" s="1" t="str">
        <f t="shared" ca="1" si="151"/>
        <v>o</v>
      </c>
      <c r="K3078" s="1" t="str">
        <f t="shared" ca="1" si="152"/>
        <v>Fim de Jogo</v>
      </c>
    </row>
    <row r="3079" spans="1:11" x14ac:dyDescent="0.35">
      <c r="A3079" s="1" t="str">
        <f t="shared" ca="1" si="151"/>
        <v>b</v>
      </c>
      <c r="B3079" s="1" t="str">
        <f t="shared" ca="1" si="151"/>
        <v>x</v>
      </c>
      <c r="C3079" s="1" t="str">
        <f t="shared" ca="1" si="151"/>
        <v>o</v>
      </c>
      <c r="D3079" s="1" t="str">
        <f t="shared" ref="A3079:I3107" ca="1" si="153">IF(RANDBETWEEN(0,2)=0,"b",IF(RANDBETWEEN(0,2)=1,"x","o"))</f>
        <v>b</v>
      </c>
      <c r="E3079" s="1" t="str">
        <f t="shared" ca="1" si="153"/>
        <v>o</v>
      </c>
      <c r="F3079" s="1" t="str">
        <f t="shared" ca="1" si="153"/>
        <v>b</v>
      </c>
      <c r="G3079" s="1" t="str">
        <f t="shared" ca="1" si="153"/>
        <v>o</v>
      </c>
      <c r="H3079" s="1" t="str">
        <f t="shared" ca="1" si="153"/>
        <v>o</v>
      </c>
      <c r="I3079" s="1" t="str">
        <f t="shared" ca="1" si="153"/>
        <v>b</v>
      </c>
      <c r="K3079" s="1" t="str">
        <f t="shared" ca="1" si="152"/>
        <v>Fim de Jogo</v>
      </c>
    </row>
    <row r="3080" spans="1:11" x14ac:dyDescent="0.35">
      <c r="A3080" s="1" t="str">
        <f t="shared" ca="1" si="153"/>
        <v>b</v>
      </c>
      <c r="B3080" s="1" t="str">
        <f t="shared" ca="1" si="153"/>
        <v>x</v>
      </c>
      <c r="C3080" s="1" t="str">
        <f t="shared" ca="1" si="153"/>
        <v>o</v>
      </c>
      <c r="D3080" s="1" t="str">
        <f t="shared" ca="1" si="153"/>
        <v>x</v>
      </c>
      <c r="E3080" s="1" t="str">
        <f t="shared" ca="1" si="153"/>
        <v>b</v>
      </c>
      <c r="F3080" s="1" t="str">
        <f t="shared" ca="1" si="153"/>
        <v>b</v>
      </c>
      <c r="G3080" s="1" t="str">
        <f t="shared" ca="1" si="153"/>
        <v>o</v>
      </c>
      <c r="H3080" s="1" t="str">
        <f t="shared" ca="1" si="153"/>
        <v>x</v>
      </c>
      <c r="I3080" s="1" t="str">
        <f t="shared" ca="1" si="153"/>
        <v>b</v>
      </c>
      <c r="K3080" s="1" t="str">
        <f t="shared" ca="1" si="152"/>
        <v>Possibilidade de Fim</v>
      </c>
    </row>
    <row r="3081" spans="1:11" x14ac:dyDescent="0.35">
      <c r="A3081" s="1" t="str">
        <f t="shared" ca="1" si="153"/>
        <v>o</v>
      </c>
      <c r="B3081" s="1" t="str">
        <f t="shared" ca="1" si="153"/>
        <v>x</v>
      </c>
      <c r="C3081" s="1" t="str">
        <f t="shared" ca="1" si="153"/>
        <v>o</v>
      </c>
      <c r="D3081" s="1" t="str">
        <f t="shared" ca="1" si="153"/>
        <v>b</v>
      </c>
      <c r="E3081" s="1" t="str">
        <f t="shared" ca="1" si="153"/>
        <v>b</v>
      </c>
      <c r="F3081" s="1" t="str">
        <f t="shared" ca="1" si="153"/>
        <v>b</v>
      </c>
      <c r="G3081" s="1" t="str">
        <f t="shared" ca="1" si="153"/>
        <v>o</v>
      </c>
      <c r="H3081" s="1" t="str">
        <f t="shared" ca="1" si="153"/>
        <v>b</v>
      </c>
      <c r="I3081" s="1" t="str">
        <f t="shared" ca="1" si="153"/>
        <v>o</v>
      </c>
      <c r="K3081" s="1" t="str">
        <f t="shared" ca="1" si="152"/>
        <v>Possibilidade de Fim</v>
      </c>
    </row>
    <row r="3082" spans="1:11" x14ac:dyDescent="0.35">
      <c r="A3082" s="1" t="str">
        <f t="shared" ca="1" si="153"/>
        <v>o</v>
      </c>
      <c r="B3082" s="1" t="str">
        <f t="shared" ca="1" si="153"/>
        <v>b</v>
      </c>
      <c r="C3082" s="1" t="str">
        <f t="shared" ca="1" si="153"/>
        <v>b</v>
      </c>
      <c r="D3082" s="1" t="str">
        <f t="shared" ca="1" si="153"/>
        <v>x</v>
      </c>
      <c r="E3082" s="1" t="str">
        <f t="shared" ca="1" si="153"/>
        <v>o</v>
      </c>
      <c r="F3082" s="1" t="str">
        <f t="shared" ca="1" si="153"/>
        <v>o</v>
      </c>
      <c r="G3082" s="1" t="str">
        <f t="shared" ca="1" si="153"/>
        <v>o</v>
      </c>
      <c r="H3082" s="1" t="str">
        <f t="shared" ca="1" si="153"/>
        <v>o</v>
      </c>
      <c r="I3082" s="1" t="str">
        <f t="shared" ca="1" si="153"/>
        <v>o</v>
      </c>
      <c r="K3082" s="1" t="str">
        <f t="shared" ca="1" si="152"/>
        <v>Fim de Jogo</v>
      </c>
    </row>
    <row r="3083" spans="1:11" x14ac:dyDescent="0.35">
      <c r="A3083" s="1" t="str">
        <f t="shared" ca="1" si="153"/>
        <v>o</v>
      </c>
      <c r="B3083" s="1" t="str">
        <f t="shared" ca="1" si="153"/>
        <v>o</v>
      </c>
      <c r="C3083" s="1" t="str">
        <f t="shared" ca="1" si="153"/>
        <v>o</v>
      </c>
      <c r="D3083" s="1" t="str">
        <f t="shared" ca="1" si="153"/>
        <v>x</v>
      </c>
      <c r="E3083" s="1" t="str">
        <f t="shared" ca="1" si="153"/>
        <v>x</v>
      </c>
      <c r="F3083" s="1" t="str">
        <f t="shared" ca="1" si="153"/>
        <v>x</v>
      </c>
      <c r="G3083" s="1" t="str">
        <f t="shared" ca="1" si="153"/>
        <v>b</v>
      </c>
      <c r="H3083" s="1" t="str">
        <f t="shared" ca="1" si="153"/>
        <v>b</v>
      </c>
      <c r="I3083" s="1" t="str">
        <f t="shared" ca="1" si="153"/>
        <v>x</v>
      </c>
      <c r="K3083" s="1" t="str">
        <f t="shared" ca="1" si="152"/>
        <v>Fim de Jogo</v>
      </c>
    </row>
    <row r="3084" spans="1:11" x14ac:dyDescent="0.35">
      <c r="A3084" s="1" t="str">
        <f t="shared" ca="1" si="153"/>
        <v>b</v>
      </c>
      <c r="B3084" s="1" t="str">
        <f t="shared" ca="1" si="153"/>
        <v>o</v>
      </c>
      <c r="C3084" s="1" t="str">
        <f t="shared" ca="1" si="153"/>
        <v>o</v>
      </c>
      <c r="D3084" s="1" t="str">
        <f t="shared" ca="1" si="153"/>
        <v>o</v>
      </c>
      <c r="E3084" s="1" t="str">
        <f t="shared" ca="1" si="153"/>
        <v>b</v>
      </c>
      <c r="F3084" s="1" t="str">
        <f t="shared" ca="1" si="153"/>
        <v>o</v>
      </c>
      <c r="G3084" s="1" t="str">
        <f t="shared" ca="1" si="153"/>
        <v>x</v>
      </c>
      <c r="H3084" s="1" t="str">
        <f t="shared" ca="1" si="153"/>
        <v>b</v>
      </c>
      <c r="I3084" s="1" t="str">
        <f t="shared" ca="1" si="153"/>
        <v>o</v>
      </c>
      <c r="K3084" s="1" t="str">
        <f t="shared" ca="1" si="152"/>
        <v>Fim de Jogo</v>
      </c>
    </row>
    <row r="3085" spans="1:11" x14ac:dyDescent="0.35">
      <c r="A3085" s="1" t="str">
        <f t="shared" ca="1" si="153"/>
        <v>o</v>
      </c>
      <c r="B3085" s="1" t="str">
        <f t="shared" ca="1" si="153"/>
        <v>o</v>
      </c>
      <c r="C3085" s="1" t="str">
        <f t="shared" ca="1" si="153"/>
        <v>o</v>
      </c>
      <c r="D3085" s="1" t="str">
        <f t="shared" ca="1" si="153"/>
        <v>o</v>
      </c>
      <c r="E3085" s="1" t="str">
        <f t="shared" ca="1" si="153"/>
        <v>b</v>
      </c>
      <c r="F3085" s="1" t="str">
        <f t="shared" ca="1" si="153"/>
        <v>b</v>
      </c>
      <c r="G3085" s="1" t="str">
        <f t="shared" ca="1" si="153"/>
        <v>o</v>
      </c>
      <c r="H3085" s="1" t="str">
        <f t="shared" ca="1" si="153"/>
        <v>b</v>
      </c>
      <c r="I3085" s="1" t="str">
        <f t="shared" ca="1" si="153"/>
        <v>o</v>
      </c>
      <c r="K3085" s="1" t="str">
        <f t="shared" ca="1" si="152"/>
        <v>Fim de Jogo</v>
      </c>
    </row>
    <row r="3086" spans="1:11" x14ac:dyDescent="0.35">
      <c r="A3086" s="1" t="str">
        <f t="shared" ca="1" si="153"/>
        <v>o</v>
      </c>
      <c r="B3086" s="1" t="str">
        <f t="shared" ca="1" si="153"/>
        <v>o</v>
      </c>
      <c r="C3086" s="1" t="str">
        <f t="shared" ca="1" si="153"/>
        <v>o</v>
      </c>
      <c r="D3086" s="1" t="str">
        <f t="shared" ca="1" si="153"/>
        <v>o</v>
      </c>
      <c r="E3086" s="1" t="str">
        <f t="shared" ca="1" si="153"/>
        <v>b</v>
      </c>
      <c r="F3086" s="1" t="str">
        <f t="shared" ca="1" si="153"/>
        <v>x</v>
      </c>
      <c r="G3086" s="1" t="str">
        <f t="shared" ca="1" si="153"/>
        <v>b</v>
      </c>
      <c r="H3086" s="1" t="str">
        <f t="shared" ca="1" si="153"/>
        <v>o</v>
      </c>
      <c r="I3086" s="1" t="str">
        <f t="shared" ca="1" si="153"/>
        <v>b</v>
      </c>
      <c r="K3086" s="1" t="str">
        <f t="shared" ca="1" si="152"/>
        <v>Fim de Jogo</v>
      </c>
    </row>
    <row r="3087" spans="1:11" x14ac:dyDescent="0.35">
      <c r="A3087" s="1" t="str">
        <f t="shared" ca="1" si="153"/>
        <v>o</v>
      </c>
      <c r="B3087" s="1" t="str">
        <f t="shared" ca="1" si="153"/>
        <v>b</v>
      </c>
      <c r="C3087" s="1" t="str">
        <f t="shared" ca="1" si="153"/>
        <v>x</v>
      </c>
      <c r="D3087" s="1" t="str">
        <f t="shared" ca="1" si="153"/>
        <v>o</v>
      </c>
      <c r="E3087" s="1" t="str">
        <f t="shared" ca="1" si="153"/>
        <v>o</v>
      </c>
      <c r="F3087" s="1" t="str">
        <f t="shared" ca="1" si="153"/>
        <v>o</v>
      </c>
      <c r="G3087" s="1" t="str">
        <f t="shared" ca="1" si="153"/>
        <v>b</v>
      </c>
      <c r="H3087" s="1" t="str">
        <f t="shared" ca="1" si="153"/>
        <v>b</v>
      </c>
      <c r="I3087" s="1" t="str">
        <f t="shared" ca="1" si="153"/>
        <v>b</v>
      </c>
      <c r="K3087" s="1" t="str">
        <f t="shared" ca="1" si="152"/>
        <v>Fim de Jogo</v>
      </c>
    </row>
    <row r="3088" spans="1:11" x14ac:dyDescent="0.35">
      <c r="A3088" s="1" t="str">
        <f t="shared" ca="1" si="153"/>
        <v>x</v>
      </c>
      <c r="B3088" s="1" t="str">
        <f t="shared" ca="1" si="153"/>
        <v>o</v>
      </c>
      <c r="C3088" s="1" t="str">
        <f t="shared" ca="1" si="153"/>
        <v>x</v>
      </c>
      <c r="D3088" s="1" t="str">
        <f t="shared" ca="1" si="153"/>
        <v>b</v>
      </c>
      <c r="E3088" s="1" t="str">
        <f t="shared" ca="1" si="153"/>
        <v>x</v>
      </c>
      <c r="F3088" s="1" t="str">
        <f t="shared" ca="1" si="153"/>
        <v>x</v>
      </c>
      <c r="G3088" s="1" t="str">
        <f t="shared" ca="1" si="153"/>
        <v>o</v>
      </c>
      <c r="H3088" s="1" t="str">
        <f t="shared" ca="1" si="153"/>
        <v>x</v>
      </c>
      <c r="I3088" s="1" t="str">
        <f t="shared" ca="1" si="153"/>
        <v>o</v>
      </c>
      <c r="K3088" s="1" t="str">
        <f t="shared" ca="1" si="152"/>
        <v>Possibilidade de Fim</v>
      </c>
    </row>
    <row r="3089" spans="1:11" x14ac:dyDescent="0.35">
      <c r="A3089" s="1" t="str">
        <f t="shared" ca="1" si="153"/>
        <v>b</v>
      </c>
      <c r="B3089" s="1" t="str">
        <f t="shared" ca="1" si="153"/>
        <v>b</v>
      </c>
      <c r="C3089" s="1" t="str">
        <f t="shared" ca="1" si="153"/>
        <v>o</v>
      </c>
      <c r="D3089" s="1" t="str">
        <f t="shared" ca="1" si="153"/>
        <v>o</v>
      </c>
      <c r="E3089" s="1" t="str">
        <f t="shared" ca="1" si="153"/>
        <v>o</v>
      </c>
      <c r="F3089" s="1" t="str">
        <f t="shared" ca="1" si="153"/>
        <v>o</v>
      </c>
      <c r="G3089" s="1" t="str">
        <f t="shared" ca="1" si="153"/>
        <v>b</v>
      </c>
      <c r="H3089" s="1" t="str">
        <f t="shared" ca="1" si="153"/>
        <v>o</v>
      </c>
      <c r="I3089" s="1" t="str">
        <f t="shared" ca="1" si="153"/>
        <v>o</v>
      </c>
      <c r="K3089" s="1" t="str">
        <f t="shared" ca="1" si="152"/>
        <v>Fim de Jogo</v>
      </c>
    </row>
    <row r="3090" spans="1:11" x14ac:dyDescent="0.35">
      <c r="A3090" s="1" t="str">
        <f t="shared" ca="1" si="153"/>
        <v>x</v>
      </c>
      <c r="B3090" s="1" t="str">
        <f t="shared" ca="1" si="153"/>
        <v>o</v>
      </c>
      <c r="C3090" s="1" t="str">
        <f t="shared" ca="1" si="153"/>
        <v>o</v>
      </c>
      <c r="D3090" s="1" t="str">
        <f t="shared" ca="1" si="153"/>
        <v>b</v>
      </c>
      <c r="E3090" s="1" t="str">
        <f t="shared" ca="1" si="153"/>
        <v>x</v>
      </c>
      <c r="F3090" s="1" t="str">
        <f t="shared" ca="1" si="153"/>
        <v>x</v>
      </c>
      <c r="G3090" s="1" t="str">
        <f t="shared" ca="1" si="153"/>
        <v>x</v>
      </c>
      <c r="H3090" s="1" t="str">
        <f t="shared" ca="1" si="153"/>
        <v>x</v>
      </c>
      <c r="I3090" s="1" t="str">
        <f t="shared" ca="1" si="153"/>
        <v>b</v>
      </c>
      <c r="K3090" s="1" t="str">
        <f t="shared" ca="1" si="152"/>
        <v>Possibilidade de Fim</v>
      </c>
    </row>
    <row r="3091" spans="1:11" x14ac:dyDescent="0.35">
      <c r="A3091" s="1" t="str">
        <f t="shared" ca="1" si="153"/>
        <v>o</v>
      </c>
      <c r="B3091" s="1" t="str">
        <f t="shared" ca="1" si="153"/>
        <v>x</v>
      </c>
      <c r="C3091" s="1" t="str">
        <f t="shared" ca="1" si="153"/>
        <v>x</v>
      </c>
      <c r="D3091" s="1" t="str">
        <f t="shared" ca="1" si="153"/>
        <v>b</v>
      </c>
      <c r="E3091" s="1" t="str">
        <f t="shared" ca="1" si="153"/>
        <v>b</v>
      </c>
      <c r="F3091" s="1" t="str">
        <f t="shared" ca="1" si="153"/>
        <v>x</v>
      </c>
      <c r="G3091" s="1" t="str">
        <f t="shared" ca="1" si="153"/>
        <v>o</v>
      </c>
      <c r="H3091" s="1" t="str">
        <f t="shared" ca="1" si="153"/>
        <v>o</v>
      </c>
      <c r="I3091" s="1" t="str">
        <f t="shared" ca="1" si="153"/>
        <v>o</v>
      </c>
      <c r="K3091" s="1" t="str">
        <f t="shared" ca="1" si="152"/>
        <v>Fim de Jogo</v>
      </c>
    </row>
    <row r="3092" spans="1:11" x14ac:dyDescent="0.35">
      <c r="A3092" s="1" t="str">
        <f t="shared" ca="1" si="153"/>
        <v>o</v>
      </c>
      <c r="B3092" s="1" t="str">
        <f t="shared" ca="1" si="153"/>
        <v>x</v>
      </c>
      <c r="C3092" s="1" t="str">
        <f t="shared" ca="1" si="153"/>
        <v>o</v>
      </c>
      <c r="D3092" s="1" t="str">
        <f t="shared" ca="1" si="153"/>
        <v>o</v>
      </c>
      <c r="E3092" s="1" t="str">
        <f t="shared" ca="1" si="153"/>
        <v>x</v>
      </c>
      <c r="F3092" s="1" t="str">
        <f t="shared" ca="1" si="153"/>
        <v>o</v>
      </c>
      <c r="G3092" s="1" t="str">
        <f t="shared" ca="1" si="153"/>
        <v>o</v>
      </c>
      <c r="H3092" s="1" t="str">
        <f t="shared" ca="1" si="153"/>
        <v>o</v>
      </c>
      <c r="I3092" s="1" t="str">
        <f t="shared" ca="1" si="153"/>
        <v>o</v>
      </c>
      <c r="K3092" s="1" t="str">
        <f t="shared" ca="1" si="152"/>
        <v>Fim de Jogo</v>
      </c>
    </row>
    <row r="3093" spans="1:11" x14ac:dyDescent="0.35">
      <c r="A3093" s="1" t="str">
        <f t="shared" ca="1" si="153"/>
        <v>o</v>
      </c>
      <c r="B3093" s="1" t="str">
        <f t="shared" ca="1" si="153"/>
        <v>x</v>
      </c>
      <c r="C3093" s="1" t="str">
        <f t="shared" ca="1" si="153"/>
        <v>o</v>
      </c>
      <c r="D3093" s="1" t="str">
        <f t="shared" ca="1" si="153"/>
        <v>b</v>
      </c>
      <c r="E3093" s="1" t="str">
        <f t="shared" ca="1" si="153"/>
        <v>x</v>
      </c>
      <c r="F3093" s="1" t="str">
        <f t="shared" ca="1" si="153"/>
        <v>o</v>
      </c>
      <c r="G3093" s="1" t="str">
        <f t="shared" ca="1" si="153"/>
        <v>x</v>
      </c>
      <c r="H3093" s="1" t="str">
        <f t="shared" ca="1" si="153"/>
        <v>o</v>
      </c>
      <c r="I3093" s="1" t="str">
        <f t="shared" ca="1" si="153"/>
        <v>o</v>
      </c>
      <c r="K3093" s="1" t="str">
        <f t="shared" ca="1" si="152"/>
        <v>Fim de Jogo</v>
      </c>
    </row>
    <row r="3094" spans="1:11" x14ac:dyDescent="0.35">
      <c r="A3094" s="1" t="str">
        <f t="shared" ca="1" si="153"/>
        <v>o</v>
      </c>
      <c r="B3094" s="1" t="str">
        <f t="shared" ca="1" si="153"/>
        <v>b</v>
      </c>
      <c r="C3094" s="1" t="str">
        <f t="shared" ca="1" si="153"/>
        <v>o</v>
      </c>
      <c r="D3094" s="1" t="str">
        <f t="shared" ca="1" si="153"/>
        <v>o</v>
      </c>
      <c r="E3094" s="1" t="str">
        <f t="shared" ca="1" si="153"/>
        <v>o</v>
      </c>
      <c r="F3094" s="1" t="str">
        <f t="shared" ca="1" si="153"/>
        <v>b</v>
      </c>
      <c r="G3094" s="1" t="str">
        <f t="shared" ca="1" si="153"/>
        <v>o</v>
      </c>
      <c r="H3094" s="1" t="str">
        <f t="shared" ca="1" si="153"/>
        <v>b</v>
      </c>
      <c r="I3094" s="1" t="str">
        <f t="shared" ca="1" si="153"/>
        <v>o</v>
      </c>
      <c r="K3094" s="1" t="str">
        <f t="shared" ca="1" si="152"/>
        <v>Fim de Jogo</v>
      </c>
    </row>
    <row r="3095" spans="1:11" x14ac:dyDescent="0.35">
      <c r="A3095" s="1" t="str">
        <f t="shared" ca="1" si="153"/>
        <v>b</v>
      </c>
      <c r="B3095" s="1" t="str">
        <f t="shared" ca="1" si="153"/>
        <v>b</v>
      </c>
      <c r="C3095" s="1" t="str">
        <f t="shared" ca="1" si="153"/>
        <v>x</v>
      </c>
      <c r="D3095" s="1" t="str">
        <f t="shared" ca="1" si="153"/>
        <v>o</v>
      </c>
      <c r="E3095" s="1" t="str">
        <f t="shared" ca="1" si="153"/>
        <v>b</v>
      </c>
      <c r="F3095" s="1" t="str">
        <f t="shared" ca="1" si="153"/>
        <v>o</v>
      </c>
      <c r="G3095" s="1" t="str">
        <f t="shared" ca="1" si="153"/>
        <v>o</v>
      </c>
      <c r="H3095" s="1" t="str">
        <f t="shared" ca="1" si="153"/>
        <v>o</v>
      </c>
      <c r="I3095" s="1" t="str">
        <f t="shared" ca="1" si="153"/>
        <v>x</v>
      </c>
      <c r="K3095" s="1" t="str">
        <f t="shared" ca="1" si="152"/>
        <v>Possibilidade de Fim</v>
      </c>
    </row>
    <row r="3096" spans="1:11" x14ac:dyDescent="0.35">
      <c r="A3096" s="1" t="str">
        <f t="shared" ca="1" si="153"/>
        <v>b</v>
      </c>
      <c r="B3096" s="1" t="str">
        <f t="shared" ca="1" si="153"/>
        <v>b</v>
      </c>
      <c r="C3096" s="1" t="str">
        <f t="shared" ca="1" si="153"/>
        <v>o</v>
      </c>
      <c r="D3096" s="1" t="str">
        <f t="shared" ca="1" si="153"/>
        <v>x</v>
      </c>
      <c r="E3096" s="1" t="str">
        <f t="shared" ca="1" si="153"/>
        <v>x</v>
      </c>
      <c r="F3096" s="1" t="str">
        <f t="shared" ca="1" si="153"/>
        <v>o</v>
      </c>
      <c r="G3096" s="1" t="str">
        <f t="shared" ca="1" si="153"/>
        <v>o</v>
      </c>
      <c r="H3096" s="1" t="str">
        <f t="shared" ca="1" si="153"/>
        <v>b</v>
      </c>
      <c r="I3096" s="1" t="str">
        <f t="shared" ca="1" si="153"/>
        <v>o</v>
      </c>
      <c r="K3096" s="1" t="str">
        <f t="shared" ca="1" si="152"/>
        <v>Fim de Jogo</v>
      </c>
    </row>
    <row r="3097" spans="1:11" x14ac:dyDescent="0.35">
      <c r="A3097" s="1" t="str">
        <f t="shared" ca="1" si="153"/>
        <v>b</v>
      </c>
      <c r="B3097" s="1" t="str">
        <f t="shared" ca="1" si="153"/>
        <v>o</v>
      </c>
      <c r="C3097" s="1" t="str">
        <f t="shared" ca="1" si="153"/>
        <v>b</v>
      </c>
      <c r="D3097" s="1" t="str">
        <f t="shared" ca="1" si="153"/>
        <v>o</v>
      </c>
      <c r="E3097" s="1" t="str">
        <f t="shared" ca="1" si="153"/>
        <v>b</v>
      </c>
      <c r="F3097" s="1" t="str">
        <f t="shared" ca="1" si="153"/>
        <v>o</v>
      </c>
      <c r="G3097" s="1" t="str">
        <f t="shared" ca="1" si="153"/>
        <v>b</v>
      </c>
      <c r="H3097" s="1" t="str">
        <f t="shared" ca="1" si="153"/>
        <v>b</v>
      </c>
      <c r="I3097" s="1" t="str">
        <f t="shared" ca="1" si="153"/>
        <v>x</v>
      </c>
      <c r="K3097" s="1" t="str">
        <f t="shared" ca="1" si="152"/>
        <v>Possibilidade de Fim</v>
      </c>
    </row>
    <row r="3098" spans="1:11" x14ac:dyDescent="0.35">
      <c r="A3098" s="1" t="str">
        <f t="shared" ca="1" si="153"/>
        <v>b</v>
      </c>
      <c r="B3098" s="1" t="str">
        <f t="shared" ca="1" si="153"/>
        <v>o</v>
      </c>
      <c r="C3098" s="1" t="str">
        <f t="shared" ca="1" si="153"/>
        <v>o</v>
      </c>
      <c r="D3098" s="1" t="str">
        <f t="shared" ca="1" si="153"/>
        <v>o</v>
      </c>
      <c r="E3098" s="1" t="str">
        <f t="shared" ca="1" si="153"/>
        <v>x</v>
      </c>
      <c r="F3098" s="1" t="str">
        <f t="shared" ca="1" si="153"/>
        <v>o</v>
      </c>
      <c r="G3098" s="1" t="str">
        <f t="shared" ca="1" si="153"/>
        <v>b</v>
      </c>
      <c r="H3098" s="1" t="str">
        <f t="shared" ca="1" si="153"/>
        <v>x</v>
      </c>
      <c r="I3098" s="1" t="str">
        <f t="shared" ca="1" si="153"/>
        <v>b</v>
      </c>
      <c r="K3098" s="1" t="str">
        <f t="shared" ca="1" si="152"/>
        <v>Possibilidade de Fim</v>
      </c>
    </row>
    <row r="3099" spans="1:11" x14ac:dyDescent="0.35">
      <c r="A3099" s="1" t="str">
        <f t="shared" ca="1" si="153"/>
        <v>x</v>
      </c>
      <c r="B3099" s="1" t="str">
        <f t="shared" ca="1" si="153"/>
        <v>b</v>
      </c>
      <c r="C3099" s="1" t="str">
        <f t="shared" ca="1" si="153"/>
        <v>o</v>
      </c>
      <c r="D3099" s="1" t="str">
        <f t="shared" ca="1" si="153"/>
        <v>b</v>
      </c>
      <c r="E3099" s="1" t="str">
        <f t="shared" ca="1" si="153"/>
        <v>o</v>
      </c>
      <c r="F3099" s="1" t="str">
        <f t="shared" ca="1" si="153"/>
        <v>o</v>
      </c>
      <c r="G3099" s="1" t="str">
        <f t="shared" ca="1" si="153"/>
        <v>b</v>
      </c>
      <c r="H3099" s="1" t="str">
        <f t="shared" ca="1" si="153"/>
        <v>o</v>
      </c>
      <c r="I3099" s="1" t="str">
        <f t="shared" ca="1" si="153"/>
        <v>b</v>
      </c>
      <c r="K3099" s="1" t="str">
        <f t="shared" ca="1" si="152"/>
        <v>Possibilidade de Fim</v>
      </c>
    </row>
    <row r="3100" spans="1:11" x14ac:dyDescent="0.35">
      <c r="A3100" s="1" t="str">
        <f t="shared" ca="1" si="153"/>
        <v>x</v>
      </c>
      <c r="B3100" s="1" t="str">
        <f t="shared" ca="1" si="153"/>
        <v>x</v>
      </c>
      <c r="C3100" s="1" t="str">
        <f t="shared" ca="1" si="153"/>
        <v>o</v>
      </c>
      <c r="D3100" s="1" t="str">
        <f t="shared" ca="1" si="153"/>
        <v>o</v>
      </c>
      <c r="E3100" s="1" t="str">
        <f t="shared" ca="1" si="153"/>
        <v>o</v>
      </c>
      <c r="F3100" s="1" t="str">
        <f t="shared" ca="1" si="153"/>
        <v>b</v>
      </c>
      <c r="G3100" s="1" t="str">
        <f t="shared" ca="1" si="153"/>
        <v>b</v>
      </c>
      <c r="H3100" s="1" t="str">
        <f t="shared" ca="1" si="153"/>
        <v>b</v>
      </c>
      <c r="I3100" s="1" t="str">
        <f t="shared" ca="1" si="153"/>
        <v>o</v>
      </c>
      <c r="K3100" s="1" t="str">
        <f t="shared" ca="1" si="152"/>
        <v>Possibilidade de Fim</v>
      </c>
    </row>
    <row r="3101" spans="1:11" x14ac:dyDescent="0.35">
      <c r="A3101" s="1" t="str">
        <f t="shared" ca="1" si="153"/>
        <v>o</v>
      </c>
      <c r="B3101" s="1" t="str">
        <f t="shared" ca="1" si="153"/>
        <v>o</v>
      </c>
      <c r="C3101" s="1" t="str">
        <f t="shared" ca="1" si="153"/>
        <v>b</v>
      </c>
      <c r="D3101" s="1" t="str">
        <f t="shared" ca="1" si="153"/>
        <v>x</v>
      </c>
      <c r="E3101" s="1" t="str">
        <f t="shared" ca="1" si="153"/>
        <v>x</v>
      </c>
      <c r="F3101" s="1" t="str">
        <f t="shared" ca="1" si="153"/>
        <v>b</v>
      </c>
      <c r="G3101" s="1" t="str">
        <f t="shared" ca="1" si="153"/>
        <v>b</v>
      </c>
      <c r="H3101" s="1" t="str">
        <f t="shared" ca="1" si="153"/>
        <v>b</v>
      </c>
      <c r="I3101" s="1" t="str">
        <f t="shared" ca="1" si="153"/>
        <v>o</v>
      </c>
      <c r="K3101" s="1" t="str">
        <f t="shared" ca="1" si="152"/>
        <v>Possibilidade de Fim</v>
      </c>
    </row>
    <row r="3102" spans="1:11" x14ac:dyDescent="0.35">
      <c r="A3102" s="1" t="str">
        <f t="shared" ca="1" si="153"/>
        <v>b</v>
      </c>
      <c r="B3102" s="1" t="str">
        <f t="shared" ca="1" si="153"/>
        <v>x</v>
      </c>
      <c r="C3102" s="1" t="str">
        <f t="shared" ca="1" si="153"/>
        <v>b</v>
      </c>
      <c r="D3102" s="1" t="str">
        <f t="shared" ca="1" si="153"/>
        <v>b</v>
      </c>
      <c r="E3102" s="1" t="str">
        <f t="shared" ca="1" si="153"/>
        <v>b</v>
      </c>
      <c r="F3102" s="1" t="str">
        <f t="shared" ca="1" si="153"/>
        <v>b</v>
      </c>
      <c r="G3102" s="1" t="str">
        <f t="shared" ca="1" si="153"/>
        <v>b</v>
      </c>
      <c r="H3102" s="1" t="str">
        <f t="shared" ca="1" si="153"/>
        <v>b</v>
      </c>
      <c r="I3102" s="1" t="str">
        <f t="shared" ca="1" si="153"/>
        <v>x</v>
      </c>
      <c r="K3102" s="1" t="str">
        <f t="shared" ca="1" si="152"/>
        <v>Tem Jogo</v>
      </c>
    </row>
    <row r="3103" spans="1:11" x14ac:dyDescent="0.35">
      <c r="A3103" s="1" t="str">
        <f t="shared" ca="1" si="153"/>
        <v>o</v>
      </c>
      <c r="B3103" s="1" t="str">
        <f t="shared" ca="1" si="153"/>
        <v>x</v>
      </c>
      <c r="C3103" s="1" t="str">
        <f t="shared" ca="1" si="153"/>
        <v>o</v>
      </c>
      <c r="D3103" s="1" t="str">
        <f t="shared" ca="1" si="153"/>
        <v>b</v>
      </c>
      <c r="E3103" s="1" t="str">
        <f t="shared" ca="1" si="153"/>
        <v>b</v>
      </c>
      <c r="F3103" s="1" t="str">
        <f t="shared" ca="1" si="153"/>
        <v>o</v>
      </c>
      <c r="G3103" s="1" t="str">
        <f t="shared" ca="1" si="153"/>
        <v>b</v>
      </c>
      <c r="H3103" s="1" t="str">
        <f t="shared" ca="1" si="153"/>
        <v>x</v>
      </c>
      <c r="I3103" s="1" t="str">
        <f t="shared" ca="1" si="153"/>
        <v>b</v>
      </c>
      <c r="K3103" s="1" t="str">
        <f t="shared" ca="1" si="152"/>
        <v>Possibilidade de Fim</v>
      </c>
    </row>
    <row r="3104" spans="1:11" x14ac:dyDescent="0.35">
      <c r="A3104" s="1" t="str">
        <f t="shared" ca="1" si="153"/>
        <v>o</v>
      </c>
      <c r="B3104" s="1" t="str">
        <f t="shared" ca="1" si="153"/>
        <v>b</v>
      </c>
      <c r="C3104" s="1" t="str">
        <f t="shared" ca="1" si="153"/>
        <v>b</v>
      </c>
      <c r="D3104" s="1" t="str">
        <f t="shared" ca="1" si="153"/>
        <v>o</v>
      </c>
      <c r="E3104" s="1" t="str">
        <f t="shared" ca="1" si="153"/>
        <v>x</v>
      </c>
      <c r="F3104" s="1" t="str">
        <f t="shared" ca="1" si="153"/>
        <v>o</v>
      </c>
      <c r="G3104" s="1" t="str">
        <f t="shared" ca="1" si="153"/>
        <v>o</v>
      </c>
      <c r="H3104" s="1" t="str">
        <f t="shared" ca="1" si="153"/>
        <v>o</v>
      </c>
      <c r="I3104" s="1" t="str">
        <f t="shared" ca="1" si="153"/>
        <v>x</v>
      </c>
      <c r="K3104" s="1" t="str">
        <f t="shared" ca="1" si="152"/>
        <v>Fim de Jogo</v>
      </c>
    </row>
    <row r="3105" spans="1:11" x14ac:dyDescent="0.35">
      <c r="A3105" s="1" t="str">
        <f t="shared" ca="1" si="153"/>
        <v>b</v>
      </c>
      <c r="B3105" s="1" t="str">
        <f t="shared" ca="1" si="153"/>
        <v>o</v>
      </c>
      <c r="C3105" s="1" t="str">
        <f t="shared" ca="1" si="153"/>
        <v>o</v>
      </c>
      <c r="D3105" s="1" t="str">
        <f t="shared" ca="1" si="153"/>
        <v>o</v>
      </c>
      <c r="E3105" s="1" t="str">
        <f t="shared" ca="1" si="153"/>
        <v>x</v>
      </c>
      <c r="F3105" s="1" t="str">
        <f t="shared" ca="1" si="153"/>
        <v>b</v>
      </c>
      <c r="G3105" s="1" t="str">
        <f t="shared" ca="1" si="153"/>
        <v>b</v>
      </c>
      <c r="H3105" s="1" t="str">
        <f t="shared" ca="1" si="153"/>
        <v>x</v>
      </c>
      <c r="I3105" s="1" t="str">
        <f t="shared" ca="1" si="153"/>
        <v>b</v>
      </c>
      <c r="K3105" s="1" t="str">
        <f t="shared" ca="1" si="152"/>
        <v>Possibilidade de Fim</v>
      </c>
    </row>
    <row r="3106" spans="1:11" x14ac:dyDescent="0.35">
      <c r="A3106" s="1" t="str">
        <f t="shared" ca="1" si="153"/>
        <v>o</v>
      </c>
      <c r="B3106" s="1" t="str">
        <f t="shared" ca="1" si="153"/>
        <v>b</v>
      </c>
      <c r="C3106" s="1" t="str">
        <f t="shared" ca="1" si="153"/>
        <v>b</v>
      </c>
      <c r="D3106" s="1" t="str">
        <f t="shared" ca="1" si="153"/>
        <v>b</v>
      </c>
      <c r="E3106" s="1" t="str">
        <f t="shared" ca="1" si="153"/>
        <v>b</v>
      </c>
      <c r="F3106" s="1" t="str">
        <f t="shared" ca="1" si="153"/>
        <v>o</v>
      </c>
      <c r="G3106" s="1" t="str">
        <f t="shared" ca="1" si="153"/>
        <v>o</v>
      </c>
      <c r="H3106" s="1" t="str">
        <f t="shared" ca="1" si="153"/>
        <v>o</v>
      </c>
      <c r="I3106" s="1" t="str">
        <f t="shared" ca="1" si="153"/>
        <v>o</v>
      </c>
      <c r="K3106" s="1" t="str">
        <f t="shared" ca="1" si="152"/>
        <v>Fim de Jogo</v>
      </c>
    </row>
    <row r="3107" spans="1:11" x14ac:dyDescent="0.35">
      <c r="A3107" s="1" t="str">
        <f t="shared" ca="1" si="153"/>
        <v>o</v>
      </c>
      <c r="B3107" s="1" t="str">
        <f t="shared" ca="1" si="153"/>
        <v>o</v>
      </c>
      <c r="C3107" s="1" t="str">
        <f t="shared" ca="1" si="153"/>
        <v>x</v>
      </c>
      <c r="D3107" s="1" t="str">
        <f t="shared" ca="1" si="153"/>
        <v>x</v>
      </c>
      <c r="E3107" s="1" t="str">
        <f t="shared" ca="1" si="153"/>
        <v>o</v>
      </c>
      <c r="F3107" s="1" t="str">
        <f t="shared" ca="1" si="153"/>
        <v>o</v>
      </c>
      <c r="G3107" s="1" t="str">
        <f t="shared" ref="A3107:I3135" ca="1" si="154">IF(RANDBETWEEN(0,2)=0,"b",IF(RANDBETWEEN(0,2)=1,"x","o"))</f>
        <v>o</v>
      </c>
      <c r="H3107" s="1" t="str">
        <f t="shared" ca="1" si="154"/>
        <v>o</v>
      </c>
      <c r="I3107" s="1" t="str">
        <f t="shared" ca="1" si="154"/>
        <v>o</v>
      </c>
      <c r="K3107" s="1" t="str">
        <f t="shared" ca="1" si="152"/>
        <v>Fim de Jogo</v>
      </c>
    </row>
    <row r="3108" spans="1:11" x14ac:dyDescent="0.35">
      <c r="A3108" s="1" t="str">
        <f t="shared" ca="1" si="154"/>
        <v>x</v>
      </c>
      <c r="B3108" s="1" t="str">
        <f t="shared" ca="1" si="154"/>
        <v>o</v>
      </c>
      <c r="C3108" s="1" t="str">
        <f t="shared" ca="1" si="154"/>
        <v>o</v>
      </c>
      <c r="D3108" s="1" t="str">
        <f t="shared" ca="1" si="154"/>
        <v>b</v>
      </c>
      <c r="E3108" s="1" t="str">
        <f t="shared" ca="1" si="154"/>
        <v>o</v>
      </c>
      <c r="F3108" s="1" t="str">
        <f t="shared" ca="1" si="154"/>
        <v>o</v>
      </c>
      <c r="G3108" s="1" t="str">
        <f t="shared" ca="1" si="154"/>
        <v>b</v>
      </c>
      <c r="H3108" s="1" t="str">
        <f t="shared" ca="1" si="154"/>
        <v>o</v>
      </c>
      <c r="I3108" s="1" t="str">
        <f t="shared" ca="1" si="154"/>
        <v>o</v>
      </c>
      <c r="K3108" s="1" t="str">
        <f t="shared" ca="1" si="152"/>
        <v>Fim de Jogo</v>
      </c>
    </row>
    <row r="3109" spans="1:11" x14ac:dyDescent="0.35">
      <c r="A3109" s="1" t="str">
        <f t="shared" ca="1" si="154"/>
        <v>b</v>
      </c>
      <c r="B3109" s="1" t="str">
        <f t="shared" ca="1" si="154"/>
        <v>b</v>
      </c>
      <c r="C3109" s="1" t="str">
        <f t="shared" ca="1" si="154"/>
        <v>x</v>
      </c>
      <c r="D3109" s="1" t="str">
        <f t="shared" ca="1" si="154"/>
        <v>x</v>
      </c>
      <c r="E3109" s="1" t="str">
        <f t="shared" ca="1" si="154"/>
        <v>b</v>
      </c>
      <c r="F3109" s="1" t="str">
        <f t="shared" ca="1" si="154"/>
        <v>b</v>
      </c>
      <c r="G3109" s="1" t="str">
        <f t="shared" ca="1" si="154"/>
        <v>o</v>
      </c>
      <c r="H3109" s="1" t="str">
        <f t="shared" ca="1" si="154"/>
        <v>b</v>
      </c>
      <c r="I3109" s="1" t="str">
        <f t="shared" ca="1" si="154"/>
        <v>b</v>
      </c>
      <c r="K3109" s="1" t="str">
        <f t="shared" ca="1" si="152"/>
        <v>Tem Jogo</v>
      </c>
    </row>
    <row r="3110" spans="1:11" x14ac:dyDescent="0.35">
      <c r="A3110" s="1" t="str">
        <f t="shared" ca="1" si="154"/>
        <v>b</v>
      </c>
      <c r="B3110" s="1" t="str">
        <f t="shared" ca="1" si="154"/>
        <v>x</v>
      </c>
      <c r="C3110" s="1" t="str">
        <f t="shared" ca="1" si="154"/>
        <v>x</v>
      </c>
      <c r="D3110" s="1" t="str">
        <f t="shared" ca="1" si="154"/>
        <v>x</v>
      </c>
      <c r="E3110" s="1" t="str">
        <f t="shared" ca="1" si="154"/>
        <v>b</v>
      </c>
      <c r="F3110" s="1" t="str">
        <f t="shared" ca="1" si="154"/>
        <v>o</v>
      </c>
      <c r="G3110" s="1" t="str">
        <f t="shared" ca="1" si="154"/>
        <v>x</v>
      </c>
      <c r="H3110" s="1" t="str">
        <f t="shared" ca="1" si="154"/>
        <v>b</v>
      </c>
      <c r="I3110" s="1" t="str">
        <f t="shared" ca="1" si="154"/>
        <v>b</v>
      </c>
      <c r="K3110" s="1" t="str">
        <f t="shared" ca="1" si="152"/>
        <v>Possibilidade de Fim</v>
      </c>
    </row>
    <row r="3111" spans="1:11" x14ac:dyDescent="0.35">
      <c r="A3111" s="1" t="str">
        <f t="shared" ca="1" si="154"/>
        <v>o</v>
      </c>
      <c r="B3111" s="1" t="str">
        <f t="shared" ca="1" si="154"/>
        <v>x</v>
      </c>
      <c r="C3111" s="1" t="str">
        <f t="shared" ca="1" si="154"/>
        <v>x</v>
      </c>
      <c r="D3111" s="1" t="str">
        <f t="shared" ca="1" si="154"/>
        <v>o</v>
      </c>
      <c r="E3111" s="1" t="str">
        <f t="shared" ca="1" si="154"/>
        <v>b</v>
      </c>
      <c r="F3111" s="1" t="str">
        <f t="shared" ca="1" si="154"/>
        <v>b</v>
      </c>
      <c r="G3111" s="1" t="str">
        <f t="shared" ca="1" si="154"/>
        <v>b</v>
      </c>
      <c r="H3111" s="1" t="str">
        <f t="shared" ca="1" si="154"/>
        <v>x</v>
      </c>
      <c r="I3111" s="1" t="str">
        <f t="shared" ca="1" si="154"/>
        <v>b</v>
      </c>
      <c r="K3111" s="1" t="str">
        <f t="shared" ca="1" si="152"/>
        <v>Possibilidade de Fim</v>
      </c>
    </row>
    <row r="3112" spans="1:11" x14ac:dyDescent="0.35">
      <c r="A3112" s="1" t="str">
        <f t="shared" ca="1" si="154"/>
        <v>o</v>
      </c>
      <c r="B3112" s="1" t="str">
        <f t="shared" ca="1" si="154"/>
        <v>o</v>
      </c>
      <c r="C3112" s="1" t="str">
        <f t="shared" ca="1" si="154"/>
        <v>o</v>
      </c>
      <c r="D3112" s="1" t="str">
        <f t="shared" ca="1" si="154"/>
        <v>o</v>
      </c>
      <c r="E3112" s="1" t="str">
        <f t="shared" ca="1" si="154"/>
        <v>o</v>
      </c>
      <c r="F3112" s="1" t="str">
        <f t="shared" ca="1" si="154"/>
        <v>b</v>
      </c>
      <c r="G3112" s="1" t="str">
        <f t="shared" ca="1" si="154"/>
        <v>o</v>
      </c>
      <c r="H3112" s="1" t="str">
        <f t="shared" ca="1" si="154"/>
        <v>o</v>
      </c>
      <c r="I3112" s="1" t="str">
        <f t="shared" ca="1" si="154"/>
        <v>o</v>
      </c>
      <c r="K3112" s="1" t="str">
        <f t="shared" ca="1" si="152"/>
        <v>Fim de Jogo</v>
      </c>
    </row>
    <row r="3113" spans="1:11" x14ac:dyDescent="0.35">
      <c r="A3113" s="1" t="str">
        <f t="shared" ca="1" si="154"/>
        <v>o</v>
      </c>
      <c r="B3113" s="1" t="str">
        <f t="shared" ca="1" si="154"/>
        <v>o</v>
      </c>
      <c r="C3113" s="1" t="str">
        <f t="shared" ca="1" si="154"/>
        <v>o</v>
      </c>
      <c r="D3113" s="1" t="str">
        <f t="shared" ca="1" si="154"/>
        <v>x</v>
      </c>
      <c r="E3113" s="1" t="str">
        <f t="shared" ca="1" si="154"/>
        <v>o</v>
      </c>
      <c r="F3113" s="1" t="str">
        <f t="shared" ca="1" si="154"/>
        <v>o</v>
      </c>
      <c r="G3113" s="1" t="str">
        <f t="shared" ca="1" si="154"/>
        <v>o</v>
      </c>
      <c r="H3113" s="1" t="str">
        <f t="shared" ca="1" si="154"/>
        <v>x</v>
      </c>
      <c r="I3113" s="1" t="str">
        <f t="shared" ca="1" si="154"/>
        <v>o</v>
      </c>
      <c r="K3113" s="1" t="str">
        <f t="shared" ca="1" si="152"/>
        <v>Fim de Jogo</v>
      </c>
    </row>
    <row r="3114" spans="1:11" x14ac:dyDescent="0.35">
      <c r="A3114" s="1" t="str">
        <f t="shared" ca="1" si="154"/>
        <v>x</v>
      </c>
      <c r="B3114" s="1" t="str">
        <f t="shared" ca="1" si="154"/>
        <v>x</v>
      </c>
      <c r="C3114" s="1" t="str">
        <f t="shared" ca="1" si="154"/>
        <v>x</v>
      </c>
      <c r="D3114" s="1" t="str">
        <f t="shared" ca="1" si="154"/>
        <v>o</v>
      </c>
      <c r="E3114" s="1" t="str">
        <f t="shared" ca="1" si="154"/>
        <v>x</v>
      </c>
      <c r="F3114" s="1" t="str">
        <f t="shared" ca="1" si="154"/>
        <v>b</v>
      </c>
      <c r="G3114" s="1" t="str">
        <f t="shared" ca="1" si="154"/>
        <v>x</v>
      </c>
      <c r="H3114" s="1" t="str">
        <f t="shared" ca="1" si="154"/>
        <v>b</v>
      </c>
      <c r="I3114" s="1" t="str">
        <f t="shared" ca="1" si="154"/>
        <v>o</v>
      </c>
      <c r="K3114" s="1" t="str">
        <f t="shared" ca="1" si="152"/>
        <v>Fim de Jogo</v>
      </c>
    </row>
    <row r="3115" spans="1:11" x14ac:dyDescent="0.35">
      <c r="A3115" s="1" t="str">
        <f t="shared" ca="1" si="154"/>
        <v>o</v>
      </c>
      <c r="B3115" s="1" t="str">
        <f t="shared" ca="1" si="154"/>
        <v>o</v>
      </c>
      <c r="C3115" s="1" t="str">
        <f t="shared" ca="1" si="154"/>
        <v>o</v>
      </c>
      <c r="D3115" s="1" t="str">
        <f t="shared" ca="1" si="154"/>
        <v>x</v>
      </c>
      <c r="E3115" s="1" t="str">
        <f t="shared" ca="1" si="154"/>
        <v>o</v>
      </c>
      <c r="F3115" s="1" t="str">
        <f t="shared" ca="1" si="154"/>
        <v>o</v>
      </c>
      <c r="G3115" s="1" t="str">
        <f t="shared" ca="1" si="154"/>
        <v>x</v>
      </c>
      <c r="H3115" s="1" t="str">
        <f t="shared" ca="1" si="154"/>
        <v>o</v>
      </c>
      <c r="I3115" s="1" t="str">
        <f t="shared" ca="1" si="154"/>
        <v>o</v>
      </c>
      <c r="K3115" s="1" t="str">
        <f t="shared" ca="1" si="152"/>
        <v>Fim de Jogo</v>
      </c>
    </row>
    <row r="3116" spans="1:11" x14ac:dyDescent="0.35">
      <c r="A3116" s="1" t="str">
        <f t="shared" ca="1" si="154"/>
        <v>b</v>
      </c>
      <c r="B3116" s="1" t="str">
        <f t="shared" ca="1" si="154"/>
        <v>o</v>
      </c>
      <c r="C3116" s="1" t="str">
        <f t="shared" ca="1" si="154"/>
        <v>b</v>
      </c>
      <c r="D3116" s="1" t="str">
        <f t="shared" ca="1" si="154"/>
        <v>o</v>
      </c>
      <c r="E3116" s="1" t="str">
        <f t="shared" ca="1" si="154"/>
        <v>o</v>
      </c>
      <c r="F3116" s="1" t="str">
        <f t="shared" ca="1" si="154"/>
        <v>o</v>
      </c>
      <c r="G3116" s="1" t="str">
        <f t="shared" ca="1" si="154"/>
        <v>b</v>
      </c>
      <c r="H3116" s="1" t="str">
        <f t="shared" ca="1" si="154"/>
        <v>b</v>
      </c>
      <c r="I3116" s="1" t="str">
        <f t="shared" ca="1" si="154"/>
        <v>b</v>
      </c>
      <c r="K3116" s="1" t="str">
        <f t="shared" ca="1" si="152"/>
        <v>Fim de Jogo</v>
      </c>
    </row>
    <row r="3117" spans="1:11" x14ac:dyDescent="0.35">
      <c r="A3117" s="1" t="str">
        <f t="shared" ca="1" si="154"/>
        <v>b</v>
      </c>
      <c r="B3117" s="1" t="str">
        <f t="shared" ca="1" si="154"/>
        <v>b</v>
      </c>
      <c r="C3117" s="1" t="str">
        <f t="shared" ca="1" si="154"/>
        <v>b</v>
      </c>
      <c r="D3117" s="1" t="str">
        <f t="shared" ca="1" si="154"/>
        <v>b</v>
      </c>
      <c r="E3117" s="1" t="str">
        <f t="shared" ca="1" si="154"/>
        <v>o</v>
      </c>
      <c r="F3117" s="1" t="str">
        <f t="shared" ca="1" si="154"/>
        <v>o</v>
      </c>
      <c r="G3117" s="1" t="str">
        <f t="shared" ca="1" si="154"/>
        <v>b</v>
      </c>
      <c r="H3117" s="1" t="str">
        <f t="shared" ca="1" si="154"/>
        <v>b</v>
      </c>
      <c r="I3117" s="1" t="str">
        <f t="shared" ca="1" si="154"/>
        <v>o</v>
      </c>
      <c r="K3117" s="1" t="str">
        <f t="shared" ca="1" si="152"/>
        <v>Possibilidade de Fim</v>
      </c>
    </row>
    <row r="3118" spans="1:11" x14ac:dyDescent="0.35">
      <c r="A3118" s="1" t="str">
        <f t="shared" ca="1" si="154"/>
        <v>x</v>
      </c>
      <c r="B3118" s="1" t="str">
        <f t="shared" ca="1" si="154"/>
        <v>o</v>
      </c>
      <c r="C3118" s="1" t="str">
        <f t="shared" ca="1" si="154"/>
        <v>b</v>
      </c>
      <c r="D3118" s="1" t="str">
        <f t="shared" ca="1" si="154"/>
        <v>x</v>
      </c>
      <c r="E3118" s="1" t="str">
        <f t="shared" ca="1" si="154"/>
        <v>o</v>
      </c>
      <c r="F3118" s="1" t="str">
        <f t="shared" ca="1" si="154"/>
        <v>b</v>
      </c>
      <c r="G3118" s="1" t="str">
        <f t="shared" ca="1" si="154"/>
        <v>b</v>
      </c>
      <c r="H3118" s="1" t="str">
        <f t="shared" ca="1" si="154"/>
        <v>x</v>
      </c>
      <c r="I3118" s="1" t="str">
        <f t="shared" ca="1" si="154"/>
        <v>o</v>
      </c>
      <c r="K3118" s="1" t="str">
        <f t="shared" ca="1" si="152"/>
        <v>Possibilidade de Fim</v>
      </c>
    </row>
    <row r="3119" spans="1:11" x14ac:dyDescent="0.35">
      <c r="A3119" s="1" t="str">
        <f t="shared" ca="1" si="154"/>
        <v>x</v>
      </c>
      <c r="B3119" s="1" t="str">
        <f t="shared" ca="1" si="154"/>
        <v>o</v>
      </c>
      <c r="C3119" s="1" t="str">
        <f t="shared" ca="1" si="154"/>
        <v>o</v>
      </c>
      <c r="D3119" s="1" t="str">
        <f t="shared" ca="1" si="154"/>
        <v>b</v>
      </c>
      <c r="E3119" s="1" t="str">
        <f t="shared" ca="1" si="154"/>
        <v>o</v>
      </c>
      <c r="F3119" s="1" t="str">
        <f t="shared" ca="1" si="154"/>
        <v>o</v>
      </c>
      <c r="G3119" s="1" t="str">
        <f t="shared" ca="1" si="154"/>
        <v>b</v>
      </c>
      <c r="H3119" s="1" t="str">
        <f t="shared" ca="1" si="154"/>
        <v>x</v>
      </c>
      <c r="I3119" s="1" t="str">
        <f t="shared" ca="1" si="154"/>
        <v>o</v>
      </c>
      <c r="K3119" s="1" t="str">
        <f t="shared" ca="1" si="152"/>
        <v>Fim de Jogo</v>
      </c>
    </row>
    <row r="3120" spans="1:11" x14ac:dyDescent="0.35">
      <c r="A3120" s="1" t="str">
        <f t="shared" ca="1" si="154"/>
        <v>o</v>
      </c>
      <c r="B3120" s="1" t="str">
        <f t="shared" ca="1" si="154"/>
        <v>b</v>
      </c>
      <c r="C3120" s="1" t="str">
        <f t="shared" ca="1" si="154"/>
        <v>b</v>
      </c>
      <c r="D3120" s="1" t="str">
        <f t="shared" ca="1" si="154"/>
        <v>o</v>
      </c>
      <c r="E3120" s="1" t="str">
        <f t="shared" ca="1" si="154"/>
        <v>o</v>
      </c>
      <c r="F3120" s="1" t="str">
        <f t="shared" ca="1" si="154"/>
        <v>o</v>
      </c>
      <c r="G3120" s="1" t="str">
        <f t="shared" ca="1" si="154"/>
        <v>b</v>
      </c>
      <c r="H3120" s="1" t="str">
        <f t="shared" ca="1" si="154"/>
        <v>o</v>
      </c>
      <c r="I3120" s="1" t="str">
        <f t="shared" ca="1" si="154"/>
        <v>x</v>
      </c>
      <c r="K3120" s="1" t="str">
        <f t="shared" ca="1" si="152"/>
        <v>Fim de Jogo</v>
      </c>
    </row>
    <row r="3121" spans="1:11" x14ac:dyDescent="0.35">
      <c r="A3121" s="1" t="str">
        <f t="shared" ca="1" si="154"/>
        <v>b</v>
      </c>
      <c r="B3121" s="1" t="str">
        <f t="shared" ca="1" si="154"/>
        <v>o</v>
      </c>
      <c r="C3121" s="1" t="str">
        <f t="shared" ca="1" si="154"/>
        <v>o</v>
      </c>
      <c r="D3121" s="1" t="str">
        <f t="shared" ca="1" si="154"/>
        <v>o</v>
      </c>
      <c r="E3121" s="1" t="str">
        <f t="shared" ca="1" si="154"/>
        <v>b</v>
      </c>
      <c r="F3121" s="1" t="str">
        <f t="shared" ca="1" si="154"/>
        <v>x</v>
      </c>
      <c r="G3121" s="1" t="str">
        <f t="shared" ca="1" si="154"/>
        <v>o</v>
      </c>
      <c r="H3121" s="1" t="str">
        <f t="shared" ca="1" si="154"/>
        <v>x</v>
      </c>
      <c r="I3121" s="1" t="str">
        <f t="shared" ca="1" si="154"/>
        <v>b</v>
      </c>
      <c r="K3121" s="1" t="str">
        <f t="shared" ca="1" si="152"/>
        <v>Possibilidade de Fim</v>
      </c>
    </row>
    <row r="3122" spans="1:11" x14ac:dyDescent="0.35">
      <c r="A3122" s="1" t="str">
        <f t="shared" ca="1" si="154"/>
        <v>x</v>
      </c>
      <c r="B3122" s="1" t="str">
        <f t="shared" ca="1" si="154"/>
        <v>b</v>
      </c>
      <c r="C3122" s="1" t="str">
        <f t="shared" ca="1" si="154"/>
        <v>b</v>
      </c>
      <c r="D3122" s="1" t="str">
        <f t="shared" ca="1" si="154"/>
        <v>b</v>
      </c>
      <c r="E3122" s="1" t="str">
        <f t="shared" ca="1" si="154"/>
        <v>x</v>
      </c>
      <c r="F3122" s="1" t="str">
        <f t="shared" ca="1" si="154"/>
        <v>x</v>
      </c>
      <c r="G3122" s="1" t="str">
        <f t="shared" ca="1" si="154"/>
        <v>b</v>
      </c>
      <c r="H3122" s="1" t="str">
        <f t="shared" ca="1" si="154"/>
        <v>o</v>
      </c>
      <c r="I3122" s="1" t="str">
        <f t="shared" ca="1" si="154"/>
        <v>b</v>
      </c>
      <c r="K3122" s="1" t="str">
        <f t="shared" ca="1" si="152"/>
        <v>Possibilidade de Fim</v>
      </c>
    </row>
    <row r="3123" spans="1:11" x14ac:dyDescent="0.35">
      <c r="A3123" s="1" t="str">
        <f t="shared" ca="1" si="154"/>
        <v>o</v>
      </c>
      <c r="B3123" s="1" t="str">
        <f t="shared" ca="1" si="154"/>
        <v>x</v>
      </c>
      <c r="C3123" s="1" t="str">
        <f t="shared" ca="1" si="154"/>
        <v>b</v>
      </c>
      <c r="D3123" s="1" t="str">
        <f t="shared" ca="1" si="154"/>
        <v>b</v>
      </c>
      <c r="E3123" s="1" t="str">
        <f t="shared" ca="1" si="154"/>
        <v>b</v>
      </c>
      <c r="F3123" s="1" t="str">
        <f t="shared" ca="1" si="154"/>
        <v>o</v>
      </c>
      <c r="G3123" s="1" t="str">
        <f t="shared" ca="1" si="154"/>
        <v>o</v>
      </c>
      <c r="H3123" s="1" t="str">
        <f t="shared" ca="1" si="154"/>
        <v>b</v>
      </c>
      <c r="I3123" s="1" t="str">
        <f t="shared" ca="1" si="154"/>
        <v>x</v>
      </c>
      <c r="K3123" s="1" t="str">
        <f t="shared" ca="1" si="152"/>
        <v>Possibilidade de Fim</v>
      </c>
    </row>
    <row r="3124" spans="1:11" x14ac:dyDescent="0.35">
      <c r="A3124" s="1" t="str">
        <f t="shared" ca="1" si="154"/>
        <v>b</v>
      </c>
      <c r="B3124" s="1" t="str">
        <f t="shared" ca="1" si="154"/>
        <v>o</v>
      </c>
      <c r="C3124" s="1" t="str">
        <f t="shared" ca="1" si="154"/>
        <v>o</v>
      </c>
      <c r="D3124" s="1" t="str">
        <f t="shared" ca="1" si="154"/>
        <v>o</v>
      </c>
      <c r="E3124" s="1" t="str">
        <f t="shared" ca="1" si="154"/>
        <v>b</v>
      </c>
      <c r="F3124" s="1" t="str">
        <f t="shared" ca="1" si="154"/>
        <v>o</v>
      </c>
      <c r="G3124" s="1" t="str">
        <f t="shared" ca="1" si="154"/>
        <v>x</v>
      </c>
      <c r="H3124" s="1" t="str">
        <f t="shared" ca="1" si="154"/>
        <v>o</v>
      </c>
      <c r="I3124" s="1" t="str">
        <f t="shared" ca="1" si="154"/>
        <v>o</v>
      </c>
      <c r="K3124" s="1" t="str">
        <f t="shared" ca="1" si="152"/>
        <v>Fim de Jogo</v>
      </c>
    </row>
    <row r="3125" spans="1:11" x14ac:dyDescent="0.35">
      <c r="A3125" s="1" t="str">
        <f t="shared" ca="1" si="154"/>
        <v>x</v>
      </c>
      <c r="B3125" s="1" t="str">
        <f t="shared" ca="1" si="154"/>
        <v>b</v>
      </c>
      <c r="C3125" s="1" t="str">
        <f t="shared" ca="1" si="154"/>
        <v>b</v>
      </c>
      <c r="D3125" s="1" t="str">
        <f t="shared" ca="1" si="154"/>
        <v>b</v>
      </c>
      <c r="E3125" s="1" t="str">
        <f t="shared" ca="1" si="154"/>
        <v>b</v>
      </c>
      <c r="F3125" s="1" t="str">
        <f t="shared" ca="1" si="154"/>
        <v>o</v>
      </c>
      <c r="G3125" s="1" t="str">
        <f t="shared" ca="1" si="154"/>
        <v>o</v>
      </c>
      <c r="H3125" s="1" t="str">
        <f t="shared" ca="1" si="154"/>
        <v>x</v>
      </c>
      <c r="I3125" s="1" t="str">
        <f t="shared" ca="1" si="154"/>
        <v>x</v>
      </c>
      <c r="K3125" s="1" t="str">
        <f t="shared" ca="1" si="152"/>
        <v>Possibilidade de Fim</v>
      </c>
    </row>
    <row r="3126" spans="1:11" x14ac:dyDescent="0.35">
      <c r="A3126" s="1" t="str">
        <f t="shared" ca="1" si="154"/>
        <v>b</v>
      </c>
      <c r="B3126" s="1" t="str">
        <f t="shared" ca="1" si="154"/>
        <v>b</v>
      </c>
      <c r="C3126" s="1" t="str">
        <f t="shared" ca="1" si="154"/>
        <v>x</v>
      </c>
      <c r="D3126" s="1" t="str">
        <f t="shared" ca="1" si="154"/>
        <v>o</v>
      </c>
      <c r="E3126" s="1" t="str">
        <f t="shared" ca="1" si="154"/>
        <v>o</v>
      </c>
      <c r="F3126" s="1" t="str">
        <f t="shared" ca="1" si="154"/>
        <v>b</v>
      </c>
      <c r="G3126" s="1" t="str">
        <f t="shared" ca="1" si="154"/>
        <v>b</v>
      </c>
      <c r="H3126" s="1" t="str">
        <f t="shared" ca="1" si="154"/>
        <v>o</v>
      </c>
      <c r="I3126" s="1" t="str">
        <f t="shared" ca="1" si="154"/>
        <v>x</v>
      </c>
      <c r="K3126" s="1" t="str">
        <f t="shared" ca="1" si="152"/>
        <v>Possibilidade de Fim</v>
      </c>
    </row>
    <row r="3127" spans="1:11" x14ac:dyDescent="0.35">
      <c r="A3127" s="1" t="str">
        <f t="shared" ca="1" si="154"/>
        <v>o</v>
      </c>
      <c r="B3127" s="1" t="str">
        <f t="shared" ca="1" si="154"/>
        <v>x</v>
      </c>
      <c r="C3127" s="1" t="str">
        <f t="shared" ca="1" si="154"/>
        <v>x</v>
      </c>
      <c r="D3127" s="1" t="str">
        <f t="shared" ca="1" si="154"/>
        <v>o</v>
      </c>
      <c r="E3127" s="1" t="str">
        <f t="shared" ca="1" si="154"/>
        <v>b</v>
      </c>
      <c r="F3127" s="1" t="str">
        <f t="shared" ca="1" si="154"/>
        <v>o</v>
      </c>
      <c r="G3127" s="1" t="str">
        <f t="shared" ca="1" si="154"/>
        <v>b</v>
      </c>
      <c r="H3127" s="1" t="str">
        <f t="shared" ca="1" si="154"/>
        <v>x</v>
      </c>
      <c r="I3127" s="1" t="str">
        <f t="shared" ca="1" si="154"/>
        <v>o</v>
      </c>
      <c r="K3127" s="1" t="str">
        <f t="shared" ref="K3127:K3190" ca="1" si="155">IF(
    OR(AND(A3127="o",B3127="o",C3127="o"),
    AND(D3127="o",E3127="o",F3127="o"),
    AND(G3127="o",H3127="o",I3127="o"),
    AND(A3127="o",D3127="o",G3127="o"),
    AND(B3127="o",E3127="o",H3127="o"),
    AND(C3127="o",F3127="o",I3127="o"),
    AND(A3127="o",E3127="o",I3127="o"),
    AND(C3127="o",E3127="o",G3127="o")),"Fim de Jogo",
IF(
    OR(AND(A3127="x",B3127="x",C3127="x"),
    AND(D3127="x",E3127="x",F3127="x"),
    AND(G3127="x",H3127="x",I3127="x"),
    AND(A3127="x",D3127="x",G3127="x"),
    AND(B3127="x",E3127="x",H3127="x"),
    AND(C3127="x",F3127="x",I3127="x"),
    AND(A3127="x",E3127="x",I3127="x"),
    AND(C3127="x",E3127="x",G3127="x")),"Fim de Jogo",
IF(
    AND(A3127&lt;&gt;"b",B3127&lt;&gt;"b",C3127&lt;&gt;"b",D3127&lt;&gt;"b",E3127&lt;&gt;"b",F3127&lt;&gt;"b",G3127&lt;&gt;"b",H3127&lt;&gt;"b",I3127&lt;&gt;"b"),"Fim de Jogo",
IF(
    OR(
        AND(A3127="x",B3127="x",C3127="b"),
        AND(A3127="x",C3127="x",B3127="b"),
        AND(B3127="x",C3127="x",A3127="b"),
        AND(D3127="x",E3127="x",F3127="b"),
        AND(D3127="x",F3127="x",E3127="b"),
        AND(E3127="x",F3127="x",D3127="b"),
        AND(G3127="x",H3127="x",I3127="b"),
        AND(G3127="x",I3127="x",H3127="b"),
        AND(H3127="x",I3127="x",G3127="b"),
        AND(A3127="x",D3127="x",G3127="b"),
        AND(A3127="x",G3127="x",D3127="b"),
        AND(D3127="x",G3127="x",A3127="b"),
        AND(B3127="x",E3127="x",H3127="b"),
        AND(B3127="x",H3127="x",E3127="b"),
        AND(E3127="x",H3127="x",B3127="b"),
        AND(C3127="x",F3127="x",I3127="b"),
        AND(C3127="x",I3127="x",F3127="b"),
        AND(F3127="x",I3127="x",C3127="b"),
        AND(A3127="x",E3127="x",I3127="b"),
        AND(A3127="x",I3127="x",E3127="b"),
        AND(E3127="x",I3127="x",A3127="b"),
        AND(C3127="x",E3127="x",G3127="b"),
        AND(C3127="x",G3127="x",E3127="b"),
        AND(E3127="x",G3127="x",C3127="b"),
        AND(A3127="o",B3127="o",C3127="b"),
        AND(A3127="o",C3127="o",B3127="b"),
        AND(B3127="o",C3127="o",A3127="b"),
        AND(D3127="o",E3127="o",F3127="b"),
        AND(D3127="o",F3127="o",E3127="b"),
        AND(E3127="o",F3127="o",D3127="b"),
        AND(G3127="o",H3127="o",I3127="b"),
        AND(G3127="o",I3127="o",H3127="b"),
        AND(H3127="o",I3127="o",G3127="b"),
        AND(A3127="o",D3127="o",G3127="b"),
        AND(A3127="o",G3127="o",D3127="b"),
        AND(D3127="o",G3127="o",A3127="b"),
        AND(B3127="o",E3127="o",H3127="b"),
        AND(B3127="o",H3127="o",E3127="b"),
        AND(E3127="o",H3127="o",B3127="b"),
        AND(C3127="o",F3127="o",I3127="b"),
        AND(C3127="o",I3127="o",F3127="b"),
        AND(F3127="o",I3127="o",C3127="b"),
        AND(A3127="o",E3127="o",I3127="b"),
        AND(A3127="o",I3127="o",E3127="b"),
        AND(E3127="o",I3127="o",A3127="b"),
        AND(C3127="o",E3127="o",G3127="b"),
        AND(C3127="o",G3127="o",E3127="b"),
        AND(E3127="o",G3127="o",C3127="b"),
        AND(A3127="b",B3127&lt;&gt;"b",C3127&lt;&gt;"b",D3127&lt;&gt;"b",E3127&lt;&gt;"b",F3127&lt;&gt;"b",G3127&lt;&gt;"b",H3127&lt;&gt;"b",I3127&lt;&gt;"b"),
        AND(B3127&lt;&gt;"b",A3127="b",C3127&lt;&gt;"b",D3127&lt;&gt;"b",E3127&lt;&gt;"b",F3127&lt;&gt;"b",G3127&lt;&gt;"b",H3127&lt;&gt;"b",I3127&lt;&gt;"b"),
        AND(C3127&lt;&gt;"b",A3127&lt;&gt;"b",B3127="b",D3127&lt;&gt;"b",E3127&lt;&gt;"b",F3127&lt;&gt;"b",G3127&lt;&gt;"b",H3127&lt;&gt;"b",I3127&lt;&gt;"b"),
        AND(D3127&lt;&gt;"b",A3127&lt;&gt;"b",B3127&lt;&gt;"b",C3127="b",E3127&lt;&gt;"b",F3127&lt;&gt;"b",G3127&lt;&gt;"b",H3127&lt;&gt;"b",I3127&lt;&gt;"b"),
        AND(E3127&lt;&gt;"b",A3127&lt;&gt;"b",B3127&lt;&gt;"b",C3127&lt;&gt;"b",D3127="b",F3127&lt;&gt;"b",G3127&lt;&gt;"b",H3127&lt;&gt;"b",I3127&lt;&gt;"b"),
        AND(F3127&lt;&gt;"b",A3127&lt;&gt;"b",B3127&lt;&gt;"b",C3127&lt;&gt;"b",D3127&lt;&gt;"b",E3127="b",G3127&lt;&gt;"b",H3127&lt;&gt;"b",I3127&lt;&gt;"b"),
        AND(G3127&lt;&gt;"b",A3127&lt;&gt;"b",B3127&lt;&gt;"b",C3127&lt;&gt;"b",D3127&lt;&gt;"b",E3127&lt;&gt;"b",F3127="b",H3127&lt;&gt;"b",I3127&lt;&gt;"b"),
        AND(H3127&lt;&gt;"b",A3127&lt;&gt;"b",B3127&lt;&gt;"b",C3127&lt;&gt;"b",D3127&lt;&gt;"b",E3127&lt;&gt;"b",F3127&lt;&gt;"b",G3127="b",I3127&lt;&gt;"b"),
        AND(I3127&lt;&gt;"b",A3127&lt;&gt;"b",B3127&lt;&gt;"b",C3127&lt;&gt;"b",D3127&lt;&gt;"b",E3127&lt;&gt;"b",F3127&lt;&gt;"b",G3127&lt;&gt;"b",H3127="b"),
    ),"Possibilidade de Fim","Tem Jogo"
))))</f>
        <v>Possibilidade de Fim</v>
      </c>
    </row>
    <row r="3128" spans="1:11" x14ac:dyDescent="0.35">
      <c r="A3128" s="1" t="str">
        <f t="shared" ca="1" si="154"/>
        <v>b</v>
      </c>
      <c r="B3128" s="1" t="str">
        <f t="shared" ca="1" si="154"/>
        <v>b</v>
      </c>
      <c r="C3128" s="1" t="str">
        <f t="shared" ca="1" si="154"/>
        <v>o</v>
      </c>
      <c r="D3128" s="1" t="str">
        <f t="shared" ca="1" si="154"/>
        <v>o</v>
      </c>
      <c r="E3128" s="1" t="str">
        <f t="shared" ca="1" si="154"/>
        <v>b</v>
      </c>
      <c r="F3128" s="1" t="str">
        <f t="shared" ca="1" si="154"/>
        <v>b</v>
      </c>
      <c r="G3128" s="1" t="str">
        <f t="shared" ca="1" si="154"/>
        <v>o</v>
      </c>
      <c r="H3128" s="1" t="str">
        <f t="shared" ca="1" si="154"/>
        <v>o</v>
      </c>
      <c r="I3128" s="1" t="str">
        <f t="shared" ca="1" si="154"/>
        <v>o</v>
      </c>
      <c r="K3128" s="1" t="str">
        <f t="shared" ca="1" si="155"/>
        <v>Fim de Jogo</v>
      </c>
    </row>
    <row r="3129" spans="1:11" x14ac:dyDescent="0.35">
      <c r="A3129" s="1" t="str">
        <f t="shared" ca="1" si="154"/>
        <v>o</v>
      </c>
      <c r="B3129" s="1" t="str">
        <f t="shared" ca="1" si="154"/>
        <v>o</v>
      </c>
      <c r="C3129" s="1" t="str">
        <f t="shared" ca="1" si="154"/>
        <v>o</v>
      </c>
      <c r="D3129" s="1" t="str">
        <f t="shared" ca="1" si="154"/>
        <v>b</v>
      </c>
      <c r="E3129" s="1" t="str">
        <f t="shared" ca="1" si="154"/>
        <v>x</v>
      </c>
      <c r="F3129" s="1" t="str">
        <f t="shared" ca="1" si="154"/>
        <v>b</v>
      </c>
      <c r="G3129" s="1" t="str">
        <f t="shared" ca="1" si="154"/>
        <v>b</v>
      </c>
      <c r="H3129" s="1" t="str">
        <f t="shared" ca="1" si="154"/>
        <v>o</v>
      </c>
      <c r="I3129" s="1" t="str">
        <f t="shared" ca="1" si="154"/>
        <v>x</v>
      </c>
      <c r="K3129" s="1" t="str">
        <f t="shared" ca="1" si="155"/>
        <v>Fim de Jogo</v>
      </c>
    </row>
    <row r="3130" spans="1:11" x14ac:dyDescent="0.35">
      <c r="A3130" s="1" t="str">
        <f t="shared" ca="1" si="154"/>
        <v>b</v>
      </c>
      <c r="B3130" s="1" t="str">
        <f t="shared" ca="1" si="154"/>
        <v>x</v>
      </c>
      <c r="C3130" s="1" t="str">
        <f t="shared" ca="1" si="154"/>
        <v>x</v>
      </c>
      <c r="D3130" s="1" t="str">
        <f t="shared" ca="1" si="154"/>
        <v>b</v>
      </c>
      <c r="E3130" s="1" t="str">
        <f t="shared" ca="1" si="154"/>
        <v>x</v>
      </c>
      <c r="F3130" s="1" t="str">
        <f t="shared" ca="1" si="154"/>
        <v>o</v>
      </c>
      <c r="G3130" s="1" t="str">
        <f t="shared" ca="1" si="154"/>
        <v>o</v>
      </c>
      <c r="H3130" s="1" t="str">
        <f t="shared" ca="1" si="154"/>
        <v>o</v>
      </c>
      <c r="I3130" s="1" t="str">
        <f t="shared" ca="1" si="154"/>
        <v>b</v>
      </c>
      <c r="K3130" s="1" t="str">
        <f t="shared" ca="1" si="155"/>
        <v>Possibilidade de Fim</v>
      </c>
    </row>
    <row r="3131" spans="1:11" x14ac:dyDescent="0.35">
      <c r="A3131" s="1" t="str">
        <f t="shared" ca="1" si="154"/>
        <v>o</v>
      </c>
      <c r="B3131" s="1" t="str">
        <f t="shared" ca="1" si="154"/>
        <v>o</v>
      </c>
      <c r="C3131" s="1" t="str">
        <f t="shared" ca="1" si="154"/>
        <v>x</v>
      </c>
      <c r="D3131" s="1" t="str">
        <f t="shared" ca="1" si="154"/>
        <v>x</v>
      </c>
      <c r="E3131" s="1" t="str">
        <f t="shared" ca="1" si="154"/>
        <v>o</v>
      </c>
      <c r="F3131" s="1" t="str">
        <f t="shared" ca="1" si="154"/>
        <v>x</v>
      </c>
      <c r="G3131" s="1" t="str">
        <f t="shared" ca="1" si="154"/>
        <v>o</v>
      </c>
      <c r="H3131" s="1" t="str">
        <f t="shared" ca="1" si="154"/>
        <v>o</v>
      </c>
      <c r="I3131" s="1" t="str">
        <f t="shared" ca="1" si="154"/>
        <v>x</v>
      </c>
      <c r="K3131" s="1" t="str">
        <f t="shared" ca="1" si="155"/>
        <v>Fim de Jogo</v>
      </c>
    </row>
    <row r="3132" spans="1:11" x14ac:dyDescent="0.35">
      <c r="A3132" s="1" t="str">
        <f t="shared" ca="1" si="154"/>
        <v>o</v>
      </c>
      <c r="B3132" s="1" t="str">
        <f t="shared" ca="1" si="154"/>
        <v>b</v>
      </c>
      <c r="C3132" s="1" t="str">
        <f t="shared" ca="1" si="154"/>
        <v>x</v>
      </c>
      <c r="D3132" s="1" t="str">
        <f t="shared" ca="1" si="154"/>
        <v>o</v>
      </c>
      <c r="E3132" s="1" t="str">
        <f t="shared" ca="1" si="154"/>
        <v>b</v>
      </c>
      <c r="F3132" s="1" t="str">
        <f t="shared" ca="1" si="154"/>
        <v>x</v>
      </c>
      <c r="G3132" s="1" t="str">
        <f t="shared" ca="1" si="154"/>
        <v>o</v>
      </c>
      <c r="H3132" s="1" t="str">
        <f t="shared" ca="1" si="154"/>
        <v>b</v>
      </c>
      <c r="I3132" s="1" t="str">
        <f t="shared" ca="1" si="154"/>
        <v>o</v>
      </c>
      <c r="K3132" s="1" t="str">
        <f t="shared" ca="1" si="155"/>
        <v>Fim de Jogo</v>
      </c>
    </row>
    <row r="3133" spans="1:11" x14ac:dyDescent="0.35">
      <c r="A3133" s="1" t="str">
        <f t="shared" ca="1" si="154"/>
        <v>b</v>
      </c>
      <c r="B3133" s="1" t="str">
        <f t="shared" ca="1" si="154"/>
        <v>o</v>
      </c>
      <c r="C3133" s="1" t="str">
        <f t="shared" ca="1" si="154"/>
        <v>o</v>
      </c>
      <c r="D3133" s="1" t="str">
        <f t="shared" ca="1" si="154"/>
        <v>o</v>
      </c>
      <c r="E3133" s="1" t="str">
        <f t="shared" ca="1" si="154"/>
        <v>b</v>
      </c>
      <c r="F3133" s="1" t="str">
        <f t="shared" ca="1" si="154"/>
        <v>o</v>
      </c>
      <c r="G3133" s="1" t="str">
        <f t="shared" ca="1" si="154"/>
        <v>o</v>
      </c>
      <c r="H3133" s="1" t="str">
        <f t="shared" ca="1" si="154"/>
        <v>o</v>
      </c>
      <c r="I3133" s="1" t="str">
        <f t="shared" ca="1" si="154"/>
        <v>o</v>
      </c>
      <c r="K3133" s="1" t="str">
        <f t="shared" ca="1" si="155"/>
        <v>Fim de Jogo</v>
      </c>
    </row>
    <row r="3134" spans="1:11" x14ac:dyDescent="0.35">
      <c r="A3134" s="1" t="str">
        <f t="shared" ca="1" si="154"/>
        <v>o</v>
      </c>
      <c r="B3134" s="1" t="str">
        <f t="shared" ca="1" si="154"/>
        <v>o</v>
      </c>
      <c r="C3134" s="1" t="str">
        <f t="shared" ca="1" si="154"/>
        <v>b</v>
      </c>
      <c r="D3134" s="1" t="str">
        <f t="shared" ca="1" si="154"/>
        <v>b</v>
      </c>
      <c r="E3134" s="1" t="str">
        <f t="shared" ca="1" si="154"/>
        <v>x</v>
      </c>
      <c r="F3134" s="1" t="str">
        <f t="shared" ca="1" si="154"/>
        <v>o</v>
      </c>
      <c r="G3134" s="1" t="str">
        <f t="shared" ca="1" si="154"/>
        <v>o</v>
      </c>
      <c r="H3134" s="1" t="str">
        <f t="shared" ca="1" si="154"/>
        <v>b</v>
      </c>
      <c r="I3134" s="1" t="str">
        <f t="shared" ca="1" si="154"/>
        <v>o</v>
      </c>
      <c r="K3134" s="1" t="str">
        <f t="shared" ca="1" si="155"/>
        <v>Possibilidade de Fim</v>
      </c>
    </row>
    <row r="3135" spans="1:11" x14ac:dyDescent="0.35">
      <c r="A3135" s="1" t="str">
        <f t="shared" ca="1" si="154"/>
        <v>o</v>
      </c>
      <c r="B3135" s="1" t="str">
        <f t="shared" ca="1" si="154"/>
        <v>b</v>
      </c>
      <c r="C3135" s="1" t="str">
        <f t="shared" ca="1" si="154"/>
        <v>b</v>
      </c>
      <c r="D3135" s="1" t="str">
        <f t="shared" ca="1" si="154"/>
        <v>x</v>
      </c>
      <c r="E3135" s="1" t="str">
        <f t="shared" ca="1" si="154"/>
        <v>o</v>
      </c>
      <c r="F3135" s="1" t="str">
        <f t="shared" ca="1" si="154"/>
        <v>b</v>
      </c>
      <c r="G3135" s="1" t="str">
        <f t="shared" ca="1" si="154"/>
        <v>x</v>
      </c>
      <c r="H3135" s="1" t="str">
        <f t="shared" ca="1" si="154"/>
        <v>o</v>
      </c>
      <c r="I3135" s="1" t="str">
        <f t="shared" ca="1" si="154"/>
        <v>o</v>
      </c>
      <c r="K3135" s="1" t="str">
        <f t="shared" ca="1" si="155"/>
        <v>Fim de Jogo</v>
      </c>
    </row>
    <row r="3136" spans="1:11" x14ac:dyDescent="0.35">
      <c r="A3136" s="1" t="str">
        <f t="shared" ref="A3136:I3164" ca="1" si="156">IF(RANDBETWEEN(0,2)=0,"b",IF(RANDBETWEEN(0,2)=1,"x","o"))</f>
        <v>b</v>
      </c>
      <c r="B3136" s="1" t="str">
        <f t="shared" ca="1" si="156"/>
        <v>o</v>
      </c>
      <c r="C3136" s="1" t="str">
        <f t="shared" ca="1" si="156"/>
        <v>b</v>
      </c>
      <c r="D3136" s="1" t="str">
        <f t="shared" ca="1" si="156"/>
        <v>b</v>
      </c>
      <c r="E3136" s="1" t="str">
        <f t="shared" ca="1" si="156"/>
        <v>o</v>
      </c>
      <c r="F3136" s="1" t="str">
        <f t="shared" ca="1" si="156"/>
        <v>b</v>
      </c>
      <c r="G3136" s="1" t="str">
        <f t="shared" ca="1" si="156"/>
        <v>b</v>
      </c>
      <c r="H3136" s="1" t="str">
        <f t="shared" ca="1" si="156"/>
        <v>x</v>
      </c>
      <c r="I3136" s="1" t="str">
        <f t="shared" ca="1" si="156"/>
        <v>o</v>
      </c>
      <c r="K3136" s="1" t="str">
        <f t="shared" ca="1" si="155"/>
        <v>Possibilidade de Fim</v>
      </c>
    </row>
    <row r="3137" spans="1:11" x14ac:dyDescent="0.35">
      <c r="A3137" s="1" t="str">
        <f t="shared" ca="1" si="156"/>
        <v>x</v>
      </c>
      <c r="B3137" s="1" t="str">
        <f t="shared" ca="1" si="156"/>
        <v>o</v>
      </c>
      <c r="C3137" s="1" t="str">
        <f t="shared" ca="1" si="156"/>
        <v>x</v>
      </c>
      <c r="D3137" s="1" t="str">
        <f t="shared" ca="1" si="156"/>
        <v>x</v>
      </c>
      <c r="E3137" s="1" t="str">
        <f t="shared" ca="1" si="156"/>
        <v>x</v>
      </c>
      <c r="F3137" s="1" t="str">
        <f t="shared" ca="1" si="156"/>
        <v>o</v>
      </c>
      <c r="G3137" s="1" t="str">
        <f t="shared" ca="1" si="156"/>
        <v>x</v>
      </c>
      <c r="H3137" s="1" t="str">
        <f t="shared" ca="1" si="156"/>
        <v>o</v>
      </c>
      <c r="I3137" s="1" t="str">
        <f t="shared" ca="1" si="156"/>
        <v>b</v>
      </c>
      <c r="K3137" s="1" t="str">
        <f t="shared" ca="1" si="155"/>
        <v>Fim de Jogo</v>
      </c>
    </row>
    <row r="3138" spans="1:11" x14ac:dyDescent="0.35">
      <c r="A3138" s="1" t="str">
        <f t="shared" ca="1" si="156"/>
        <v>o</v>
      </c>
      <c r="B3138" s="1" t="str">
        <f t="shared" ca="1" si="156"/>
        <v>x</v>
      </c>
      <c r="C3138" s="1" t="str">
        <f t="shared" ca="1" si="156"/>
        <v>b</v>
      </c>
      <c r="D3138" s="1" t="str">
        <f t="shared" ca="1" si="156"/>
        <v>b</v>
      </c>
      <c r="E3138" s="1" t="str">
        <f t="shared" ca="1" si="156"/>
        <v>o</v>
      </c>
      <c r="F3138" s="1" t="str">
        <f t="shared" ca="1" si="156"/>
        <v>o</v>
      </c>
      <c r="G3138" s="1" t="str">
        <f t="shared" ca="1" si="156"/>
        <v>b</v>
      </c>
      <c r="H3138" s="1" t="str">
        <f t="shared" ca="1" si="156"/>
        <v>o</v>
      </c>
      <c r="I3138" s="1" t="str">
        <f t="shared" ca="1" si="156"/>
        <v>b</v>
      </c>
      <c r="K3138" s="1" t="str">
        <f t="shared" ca="1" si="155"/>
        <v>Possibilidade de Fim</v>
      </c>
    </row>
    <row r="3139" spans="1:11" x14ac:dyDescent="0.35">
      <c r="A3139" s="1" t="str">
        <f t="shared" ca="1" si="156"/>
        <v>o</v>
      </c>
      <c r="B3139" s="1" t="str">
        <f t="shared" ca="1" si="156"/>
        <v>o</v>
      </c>
      <c r="C3139" s="1" t="str">
        <f t="shared" ca="1" si="156"/>
        <v>b</v>
      </c>
      <c r="D3139" s="1" t="str">
        <f t="shared" ca="1" si="156"/>
        <v>b</v>
      </c>
      <c r="E3139" s="1" t="str">
        <f t="shared" ca="1" si="156"/>
        <v>b</v>
      </c>
      <c r="F3139" s="1" t="str">
        <f t="shared" ca="1" si="156"/>
        <v>o</v>
      </c>
      <c r="G3139" s="1" t="str">
        <f t="shared" ca="1" si="156"/>
        <v>o</v>
      </c>
      <c r="H3139" s="1" t="str">
        <f t="shared" ca="1" si="156"/>
        <v>x</v>
      </c>
      <c r="I3139" s="1" t="str">
        <f t="shared" ca="1" si="156"/>
        <v>b</v>
      </c>
      <c r="K3139" s="1" t="str">
        <f t="shared" ca="1" si="155"/>
        <v>Possibilidade de Fim</v>
      </c>
    </row>
    <row r="3140" spans="1:11" x14ac:dyDescent="0.35">
      <c r="A3140" s="1" t="str">
        <f t="shared" ca="1" si="156"/>
        <v>o</v>
      </c>
      <c r="B3140" s="1" t="str">
        <f t="shared" ca="1" si="156"/>
        <v>o</v>
      </c>
      <c r="C3140" s="1" t="str">
        <f t="shared" ca="1" si="156"/>
        <v>x</v>
      </c>
      <c r="D3140" s="1" t="str">
        <f t="shared" ca="1" si="156"/>
        <v>x</v>
      </c>
      <c r="E3140" s="1" t="str">
        <f t="shared" ca="1" si="156"/>
        <v>o</v>
      </c>
      <c r="F3140" s="1" t="str">
        <f t="shared" ca="1" si="156"/>
        <v>x</v>
      </c>
      <c r="G3140" s="1" t="str">
        <f t="shared" ca="1" si="156"/>
        <v>o</v>
      </c>
      <c r="H3140" s="1" t="str">
        <f t="shared" ca="1" si="156"/>
        <v>b</v>
      </c>
      <c r="I3140" s="1" t="str">
        <f t="shared" ca="1" si="156"/>
        <v>b</v>
      </c>
      <c r="K3140" s="1" t="str">
        <f t="shared" ca="1" si="155"/>
        <v>Possibilidade de Fim</v>
      </c>
    </row>
    <row r="3141" spans="1:11" x14ac:dyDescent="0.35">
      <c r="A3141" s="1" t="str">
        <f t="shared" ca="1" si="156"/>
        <v>b</v>
      </c>
      <c r="B3141" s="1" t="str">
        <f t="shared" ca="1" si="156"/>
        <v>o</v>
      </c>
      <c r="C3141" s="1" t="str">
        <f t="shared" ca="1" si="156"/>
        <v>o</v>
      </c>
      <c r="D3141" s="1" t="str">
        <f t="shared" ca="1" si="156"/>
        <v>o</v>
      </c>
      <c r="E3141" s="1" t="str">
        <f t="shared" ca="1" si="156"/>
        <v>o</v>
      </c>
      <c r="F3141" s="1" t="str">
        <f t="shared" ca="1" si="156"/>
        <v>b</v>
      </c>
      <c r="G3141" s="1" t="str">
        <f t="shared" ca="1" si="156"/>
        <v>x</v>
      </c>
      <c r="H3141" s="1" t="str">
        <f t="shared" ca="1" si="156"/>
        <v>b</v>
      </c>
      <c r="I3141" s="1" t="str">
        <f t="shared" ca="1" si="156"/>
        <v>x</v>
      </c>
      <c r="K3141" s="1" t="str">
        <f t="shared" ca="1" si="155"/>
        <v>Possibilidade de Fim</v>
      </c>
    </row>
    <row r="3142" spans="1:11" x14ac:dyDescent="0.35">
      <c r="A3142" s="1" t="str">
        <f t="shared" ca="1" si="156"/>
        <v>x</v>
      </c>
      <c r="B3142" s="1" t="str">
        <f t="shared" ca="1" si="156"/>
        <v>b</v>
      </c>
      <c r="C3142" s="1" t="str">
        <f t="shared" ca="1" si="156"/>
        <v>x</v>
      </c>
      <c r="D3142" s="1" t="str">
        <f t="shared" ca="1" si="156"/>
        <v>o</v>
      </c>
      <c r="E3142" s="1" t="str">
        <f t="shared" ca="1" si="156"/>
        <v>b</v>
      </c>
      <c r="F3142" s="1" t="str">
        <f t="shared" ca="1" si="156"/>
        <v>o</v>
      </c>
      <c r="G3142" s="1" t="str">
        <f t="shared" ca="1" si="156"/>
        <v>b</v>
      </c>
      <c r="H3142" s="1" t="str">
        <f t="shared" ca="1" si="156"/>
        <v>b</v>
      </c>
      <c r="I3142" s="1" t="str">
        <f t="shared" ca="1" si="156"/>
        <v>x</v>
      </c>
      <c r="K3142" s="1" t="str">
        <f t="shared" ca="1" si="155"/>
        <v>Possibilidade de Fim</v>
      </c>
    </row>
    <row r="3143" spans="1:11" x14ac:dyDescent="0.35">
      <c r="A3143" s="1" t="str">
        <f t="shared" ca="1" si="156"/>
        <v>x</v>
      </c>
      <c r="B3143" s="1" t="str">
        <f t="shared" ca="1" si="156"/>
        <v>x</v>
      </c>
      <c r="C3143" s="1" t="str">
        <f t="shared" ca="1" si="156"/>
        <v>o</v>
      </c>
      <c r="D3143" s="1" t="str">
        <f t="shared" ca="1" si="156"/>
        <v>o</v>
      </c>
      <c r="E3143" s="1" t="str">
        <f t="shared" ca="1" si="156"/>
        <v>o</v>
      </c>
      <c r="F3143" s="1" t="str">
        <f t="shared" ca="1" si="156"/>
        <v>x</v>
      </c>
      <c r="G3143" s="1" t="str">
        <f t="shared" ca="1" si="156"/>
        <v>b</v>
      </c>
      <c r="H3143" s="1" t="str">
        <f t="shared" ca="1" si="156"/>
        <v>o</v>
      </c>
      <c r="I3143" s="1" t="str">
        <f t="shared" ca="1" si="156"/>
        <v>o</v>
      </c>
      <c r="K3143" s="1" t="str">
        <f t="shared" ca="1" si="155"/>
        <v>Possibilidade de Fim</v>
      </c>
    </row>
    <row r="3144" spans="1:11" x14ac:dyDescent="0.35">
      <c r="A3144" s="1" t="str">
        <f t="shared" ca="1" si="156"/>
        <v>o</v>
      </c>
      <c r="B3144" s="1" t="str">
        <f t="shared" ca="1" si="156"/>
        <v>x</v>
      </c>
      <c r="C3144" s="1" t="str">
        <f t="shared" ca="1" si="156"/>
        <v>x</v>
      </c>
      <c r="D3144" s="1" t="str">
        <f t="shared" ca="1" si="156"/>
        <v>o</v>
      </c>
      <c r="E3144" s="1" t="str">
        <f t="shared" ca="1" si="156"/>
        <v>b</v>
      </c>
      <c r="F3144" s="1" t="str">
        <f t="shared" ca="1" si="156"/>
        <v>b</v>
      </c>
      <c r="G3144" s="1" t="str">
        <f t="shared" ca="1" si="156"/>
        <v>b</v>
      </c>
      <c r="H3144" s="1" t="str">
        <f t="shared" ca="1" si="156"/>
        <v>x</v>
      </c>
      <c r="I3144" s="1" t="str">
        <f t="shared" ca="1" si="156"/>
        <v>o</v>
      </c>
      <c r="K3144" s="1" t="str">
        <f t="shared" ca="1" si="155"/>
        <v>Possibilidade de Fim</v>
      </c>
    </row>
    <row r="3145" spans="1:11" x14ac:dyDescent="0.35">
      <c r="A3145" s="1" t="str">
        <f t="shared" ca="1" si="156"/>
        <v>o</v>
      </c>
      <c r="B3145" s="1" t="str">
        <f t="shared" ca="1" si="156"/>
        <v>o</v>
      </c>
      <c r="C3145" s="1" t="str">
        <f t="shared" ca="1" si="156"/>
        <v>b</v>
      </c>
      <c r="D3145" s="1" t="str">
        <f t="shared" ca="1" si="156"/>
        <v>x</v>
      </c>
      <c r="E3145" s="1" t="str">
        <f t="shared" ca="1" si="156"/>
        <v>b</v>
      </c>
      <c r="F3145" s="1" t="str">
        <f t="shared" ca="1" si="156"/>
        <v>o</v>
      </c>
      <c r="G3145" s="1" t="str">
        <f t="shared" ca="1" si="156"/>
        <v>o</v>
      </c>
      <c r="H3145" s="1" t="str">
        <f t="shared" ca="1" si="156"/>
        <v>x</v>
      </c>
      <c r="I3145" s="1" t="str">
        <f t="shared" ca="1" si="156"/>
        <v>o</v>
      </c>
      <c r="K3145" s="1" t="str">
        <f t="shared" ca="1" si="155"/>
        <v>Possibilidade de Fim</v>
      </c>
    </row>
    <row r="3146" spans="1:11" x14ac:dyDescent="0.35">
      <c r="A3146" s="1" t="str">
        <f t="shared" ca="1" si="156"/>
        <v>b</v>
      </c>
      <c r="B3146" s="1" t="str">
        <f t="shared" ca="1" si="156"/>
        <v>o</v>
      </c>
      <c r="C3146" s="1" t="str">
        <f t="shared" ca="1" si="156"/>
        <v>o</v>
      </c>
      <c r="D3146" s="1" t="str">
        <f t="shared" ca="1" si="156"/>
        <v>o</v>
      </c>
      <c r="E3146" s="1" t="str">
        <f t="shared" ca="1" si="156"/>
        <v>o</v>
      </c>
      <c r="F3146" s="1" t="str">
        <f t="shared" ca="1" si="156"/>
        <v>o</v>
      </c>
      <c r="G3146" s="1" t="str">
        <f t="shared" ca="1" si="156"/>
        <v>o</v>
      </c>
      <c r="H3146" s="1" t="str">
        <f t="shared" ca="1" si="156"/>
        <v>o</v>
      </c>
      <c r="I3146" s="1" t="str">
        <f t="shared" ca="1" si="156"/>
        <v>o</v>
      </c>
      <c r="K3146" s="1" t="str">
        <f t="shared" ca="1" si="155"/>
        <v>Fim de Jogo</v>
      </c>
    </row>
    <row r="3147" spans="1:11" x14ac:dyDescent="0.35">
      <c r="A3147" s="1" t="str">
        <f t="shared" ca="1" si="156"/>
        <v>o</v>
      </c>
      <c r="B3147" s="1" t="str">
        <f t="shared" ca="1" si="156"/>
        <v>o</v>
      </c>
      <c r="C3147" s="1" t="str">
        <f t="shared" ca="1" si="156"/>
        <v>o</v>
      </c>
      <c r="D3147" s="1" t="str">
        <f t="shared" ca="1" si="156"/>
        <v>b</v>
      </c>
      <c r="E3147" s="1" t="str">
        <f t="shared" ca="1" si="156"/>
        <v>o</v>
      </c>
      <c r="F3147" s="1" t="str">
        <f t="shared" ca="1" si="156"/>
        <v>x</v>
      </c>
      <c r="G3147" s="1" t="str">
        <f t="shared" ca="1" si="156"/>
        <v>o</v>
      </c>
      <c r="H3147" s="1" t="str">
        <f t="shared" ca="1" si="156"/>
        <v>x</v>
      </c>
      <c r="I3147" s="1" t="str">
        <f t="shared" ca="1" si="156"/>
        <v>b</v>
      </c>
      <c r="K3147" s="1" t="str">
        <f t="shared" ca="1" si="155"/>
        <v>Fim de Jogo</v>
      </c>
    </row>
    <row r="3148" spans="1:11" x14ac:dyDescent="0.35">
      <c r="A3148" s="1" t="str">
        <f t="shared" ca="1" si="156"/>
        <v>o</v>
      </c>
      <c r="B3148" s="1" t="str">
        <f t="shared" ca="1" si="156"/>
        <v>o</v>
      </c>
      <c r="C3148" s="1" t="str">
        <f t="shared" ca="1" si="156"/>
        <v>o</v>
      </c>
      <c r="D3148" s="1" t="str">
        <f t="shared" ca="1" si="156"/>
        <v>x</v>
      </c>
      <c r="E3148" s="1" t="str">
        <f t="shared" ca="1" si="156"/>
        <v>o</v>
      </c>
      <c r="F3148" s="1" t="str">
        <f t="shared" ca="1" si="156"/>
        <v>b</v>
      </c>
      <c r="G3148" s="1" t="str">
        <f t="shared" ca="1" si="156"/>
        <v>o</v>
      </c>
      <c r="H3148" s="1" t="str">
        <f t="shared" ca="1" si="156"/>
        <v>x</v>
      </c>
      <c r="I3148" s="1" t="str">
        <f t="shared" ca="1" si="156"/>
        <v>b</v>
      </c>
      <c r="K3148" s="1" t="str">
        <f t="shared" ca="1" si="155"/>
        <v>Fim de Jogo</v>
      </c>
    </row>
    <row r="3149" spans="1:11" x14ac:dyDescent="0.35">
      <c r="A3149" s="1" t="str">
        <f t="shared" ca="1" si="156"/>
        <v>o</v>
      </c>
      <c r="B3149" s="1" t="str">
        <f t="shared" ca="1" si="156"/>
        <v>o</v>
      </c>
      <c r="C3149" s="1" t="str">
        <f t="shared" ca="1" si="156"/>
        <v>o</v>
      </c>
      <c r="D3149" s="1" t="str">
        <f t="shared" ca="1" si="156"/>
        <v>o</v>
      </c>
      <c r="E3149" s="1" t="str">
        <f t="shared" ca="1" si="156"/>
        <v>o</v>
      </c>
      <c r="F3149" s="1" t="str">
        <f t="shared" ca="1" si="156"/>
        <v>o</v>
      </c>
      <c r="G3149" s="1" t="str">
        <f t="shared" ca="1" si="156"/>
        <v>b</v>
      </c>
      <c r="H3149" s="1" t="str">
        <f t="shared" ca="1" si="156"/>
        <v>x</v>
      </c>
      <c r="I3149" s="1" t="str">
        <f t="shared" ca="1" si="156"/>
        <v>o</v>
      </c>
      <c r="K3149" s="1" t="str">
        <f t="shared" ca="1" si="155"/>
        <v>Fim de Jogo</v>
      </c>
    </row>
    <row r="3150" spans="1:11" x14ac:dyDescent="0.35">
      <c r="A3150" s="1" t="str">
        <f t="shared" ca="1" si="156"/>
        <v>o</v>
      </c>
      <c r="B3150" s="1" t="str">
        <f t="shared" ca="1" si="156"/>
        <v>o</v>
      </c>
      <c r="C3150" s="1" t="str">
        <f t="shared" ca="1" si="156"/>
        <v>x</v>
      </c>
      <c r="D3150" s="1" t="str">
        <f t="shared" ca="1" si="156"/>
        <v>x</v>
      </c>
      <c r="E3150" s="1" t="str">
        <f t="shared" ca="1" si="156"/>
        <v>b</v>
      </c>
      <c r="F3150" s="1" t="str">
        <f t="shared" ca="1" si="156"/>
        <v>o</v>
      </c>
      <c r="G3150" s="1" t="str">
        <f t="shared" ca="1" si="156"/>
        <v>o</v>
      </c>
      <c r="H3150" s="1" t="str">
        <f t="shared" ca="1" si="156"/>
        <v>o</v>
      </c>
      <c r="I3150" s="1" t="str">
        <f t="shared" ca="1" si="156"/>
        <v>o</v>
      </c>
      <c r="K3150" s="1" t="str">
        <f t="shared" ca="1" si="155"/>
        <v>Fim de Jogo</v>
      </c>
    </row>
    <row r="3151" spans="1:11" x14ac:dyDescent="0.35">
      <c r="A3151" s="1" t="str">
        <f t="shared" ca="1" si="156"/>
        <v>b</v>
      </c>
      <c r="B3151" s="1" t="str">
        <f t="shared" ca="1" si="156"/>
        <v>o</v>
      </c>
      <c r="C3151" s="1" t="str">
        <f t="shared" ca="1" si="156"/>
        <v>b</v>
      </c>
      <c r="D3151" s="1" t="str">
        <f t="shared" ca="1" si="156"/>
        <v>o</v>
      </c>
      <c r="E3151" s="1" t="str">
        <f t="shared" ca="1" si="156"/>
        <v>x</v>
      </c>
      <c r="F3151" s="1" t="str">
        <f t="shared" ca="1" si="156"/>
        <v>x</v>
      </c>
      <c r="G3151" s="1" t="str">
        <f t="shared" ca="1" si="156"/>
        <v>o</v>
      </c>
      <c r="H3151" s="1" t="str">
        <f t="shared" ca="1" si="156"/>
        <v>o</v>
      </c>
      <c r="I3151" s="1" t="str">
        <f t="shared" ca="1" si="156"/>
        <v>x</v>
      </c>
      <c r="K3151" s="1" t="str">
        <f t="shared" ca="1" si="155"/>
        <v>Possibilidade de Fim</v>
      </c>
    </row>
    <row r="3152" spans="1:11" x14ac:dyDescent="0.35">
      <c r="A3152" s="1" t="str">
        <f t="shared" ca="1" si="156"/>
        <v>o</v>
      </c>
      <c r="B3152" s="1" t="str">
        <f t="shared" ca="1" si="156"/>
        <v>b</v>
      </c>
      <c r="C3152" s="1" t="str">
        <f t="shared" ca="1" si="156"/>
        <v>b</v>
      </c>
      <c r="D3152" s="1" t="str">
        <f t="shared" ca="1" si="156"/>
        <v>b</v>
      </c>
      <c r="E3152" s="1" t="str">
        <f t="shared" ca="1" si="156"/>
        <v>b</v>
      </c>
      <c r="F3152" s="1" t="str">
        <f t="shared" ca="1" si="156"/>
        <v>b</v>
      </c>
      <c r="G3152" s="1" t="str">
        <f t="shared" ca="1" si="156"/>
        <v>b</v>
      </c>
      <c r="H3152" s="1" t="str">
        <f t="shared" ca="1" si="156"/>
        <v>o</v>
      </c>
      <c r="I3152" s="1" t="str">
        <f t="shared" ca="1" si="156"/>
        <v>b</v>
      </c>
      <c r="K3152" s="1" t="str">
        <f t="shared" ca="1" si="155"/>
        <v>Tem Jogo</v>
      </c>
    </row>
    <row r="3153" spans="1:11" x14ac:dyDescent="0.35">
      <c r="A3153" s="1" t="str">
        <f t="shared" ca="1" si="156"/>
        <v>b</v>
      </c>
      <c r="B3153" s="1" t="str">
        <f t="shared" ca="1" si="156"/>
        <v>o</v>
      </c>
      <c r="C3153" s="1" t="str">
        <f t="shared" ca="1" si="156"/>
        <v>b</v>
      </c>
      <c r="D3153" s="1" t="str">
        <f t="shared" ca="1" si="156"/>
        <v>o</v>
      </c>
      <c r="E3153" s="1" t="str">
        <f t="shared" ca="1" si="156"/>
        <v>x</v>
      </c>
      <c r="F3153" s="1" t="str">
        <f t="shared" ca="1" si="156"/>
        <v>x</v>
      </c>
      <c r="G3153" s="1" t="str">
        <f t="shared" ca="1" si="156"/>
        <v>b</v>
      </c>
      <c r="H3153" s="1" t="str">
        <f t="shared" ca="1" si="156"/>
        <v>b</v>
      </c>
      <c r="I3153" s="1" t="str">
        <f t="shared" ca="1" si="156"/>
        <v>o</v>
      </c>
      <c r="K3153" s="1" t="str">
        <f t="shared" ca="1" si="155"/>
        <v>Tem Jogo</v>
      </c>
    </row>
    <row r="3154" spans="1:11" x14ac:dyDescent="0.35">
      <c r="A3154" s="1" t="str">
        <f t="shared" ca="1" si="156"/>
        <v>x</v>
      </c>
      <c r="B3154" s="1" t="str">
        <f t="shared" ca="1" si="156"/>
        <v>o</v>
      </c>
      <c r="C3154" s="1" t="str">
        <f t="shared" ca="1" si="156"/>
        <v>x</v>
      </c>
      <c r="D3154" s="1" t="str">
        <f t="shared" ca="1" si="156"/>
        <v>o</v>
      </c>
      <c r="E3154" s="1" t="str">
        <f t="shared" ca="1" si="156"/>
        <v>o</v>
      </c>
      <c r="F3154" s="1" t="str">
        <f t="shared" ca="1" si="156"/>
        <v>o</v>
      </c>
      <c r="G3154" s="1" t="str">
        <f t="shared" ca="1" si="156"/>
        <v>o</v>
      </c>
      <c r="H3154" s="1" t="str">
        <f t="shared" ca="1" si="156"/>
        <v>b</v>
      </c>
      <c r="I3154" s="1" t="str">
        <f t="shared" ca="1" si="156"/>
        <v>b</v>
      </c>
      <c r="K3154" s="1" t="str">
        <f t="shared" ca="1" si="155"/>
        <v>Fim de Jogo</v>
      </c>
    </row>
    <row r="3155" spans="1:11" x14ac:dyDescent="0.35">
      <c r="A3155" s="1" t="str">
        <f t="shared" ca="1" si="156"/>
        <v>o</v>
      </c>
      <c r="B3155" s="1" t="str">
        <f t="shared" ca="1" si="156"/>
        <v>b</v>
      </c>
      <c r="C3155" s="1" t="str">
        <f t="shared" ca="1" si="156"/>
        <v>o</v>
      </c>
      <c r="D3155" s="1" t="str">
        <f t="shared" ca="1" si="156"/>
        <v>b</v>
      </c>
      <c r="E3155" s="1" t="str">
        <f t="shared" ca="1" si="156"/>
        <v>x</v>
      </c>
      <c r="F3155" s="1" t="str">
        <f t="shared" ca="1" si="156"/>
        <v>o</v>
      </c>
      <c r="G3155" s="1" t="str">
        <f t="shared" ca="1" si="156"/>
        <v>b</v>
      </c>
      <c r="H3155" s="1" t="str">
        <f t="shared" ca="1" si="156"/>
        <v>o</v>
      </c>
      <c r="I3155" s="1" t="str">
        <f t="shared" ca="1" si="156"/>
        <v>o</v>
      </c>
      <c r="K3155" s="1" t="str">
        <f t="shared" ca="1" si="155"/>
        <v>Fim de Jogo</v>
      </c>
    </row>
    <row r="3156" spans="1:11" x14ac:dyDescent="0.35">
      <c r="A3156" s="1" t="str">
        <f t="shared" ca="1" si="156"/>
        <v>x</v>
      </c>
      <c r="B3156" s="1" t="str">
        <f t="shared" ca="1" si="156"/>
        <v>b</v>
      </c>
      <c r="C3156" s="1" t="str">
        <f t="shared" ca="1" si="156"/>
        <v>x</v>
      </c>
      <c r="D3156" s="1" t="str">
        <f t="shared" ca="1" si="156"/>
        <v>x</v>
      </c>
      <c r="E3156" s="1" t="str">
        <f t="shared" ca="1" si="156"/>
        <v>o</v>
      </c>
      <c r="F3156" s="1" t="str">
        <f t="shared" ca="1" si="156"/>
        <v>o</v>
      </c>
      <c r="G3156" s="1" t="str">
        <f t="shared" ca="1" si="156"/>
        <v>b</v>
      </c>
      <c r="H3156" s="1" t="str">
        <f t="shared" ca="1" si="156"/>
        <v>o</v>
      </c>
      <c r="I3156" s="1" t="str">
        <f t="shared" ca="1" si="156"/>
        <v>o</v>
      </c>
      <c r="K3156" s="1" t="str">
        <f t="shared" ca="1" si="155"/>
        <v>Possibilidade de Fim</v>
      </c>
    </row>
    <row r="3157" spans="1:11" x14ac:dyDescent="0.35">
      <c r="A3157" s="1" t="str">
        <f t="shared" ca="1" si="156"/>
        <v>x</v>
      </c>
      <c r="B3157" s="1" t="str">
        <f t="shared" ca="1" si="156"/>
        <v>o</v>
      </c>
      <c r="C3157" s="1" t="str">
        <f t="shared" ca="1" si="156"/>
        <v>x</v>
      </c>
      <c r="D3157" s="1" t="str">
        <f t="shared" ca="1" si="156"/>
        <v>b</v>
      </c>
      <c r="E3157" s="1" t="str">
        <f t="shared" ca="1" si="156"/>
        <v>o</v>
      </c>
      <c r="F3157" s="1" t="str">
        <f t="shared" ca="1" si="156"/>
        <v>o</v>
      </c>
      <c r="G3157" s="1" t="str">
        <f t="shared" ca="1" si="156"/>
        <v>b</v>
      </c>
      <c r="H3157" s="1" t="str">
        <f t="shared" ca="1" si="156"/>
        <v>o</v>
      </c>
      <c r="I3157" s="1" t="str">
        <f t="shared" ca="1" si="156"/>
        <v>o</v>
      </c>
      <c r="K3157" s="1" t="str">
        <f t="shared" ca="1" si="155"/>
        <v>Fim de Jogo</v>
      </c>
    </row>
    <row r="3158" spans="1:11" x14ac:dyDescent="0.35">
      <c r="A3158" s="1" t="str">
        <f t="shared" ca="1" si="156"/>
        <v>b</v>
      </c>
      <c r="B3158" s="1" t="str">
        <f t="shared" ca="1" si="156"/>
        <v>x</v>
      </c>
      <c r="C3158" s="1" t="str">
        <f t="shared" ca="1" si="156"/>
        <v>b</v>
      </c>
      <c r="D3158" s="1" t="str">
        <f t="shared" ca="1" si="156"/>
        <v>o</v>
      </c>
      <c r="E3158" s="1" t="str">
        <f t="shared" ca="1" si="156"/>
        <v>b</v>
      </c>
      <c r="F3158" s="1" t="str">
        <f t="shared" ca="1" si="156"/>
        <v>b</v>
      </c>
      <c r="G3158" s="1" t="str">
        <f t="shared" ca="1" si="156"/>
        <v>x</v>
      </c>
      <c r="H3158" s="1" t="str">
        <f t="shared" ca="1" si="156"/>
        <v>o</v>
      </c>
      <c r="I3158" s="1" t="str">
        <f t="shared" ca="1" si="156"/>
        <v>o</v>
      </c>
      <c r="K3158" s="1" t="str">
        <f t="shared" ca="1" si="155"/>
        <v>Tem Jogo</v>
      </c>
    </row>
    <row r="3159" spans="1:11" x14ac:dyDescent="0.35">
      <c r="A3159" s="1" t="str">
        <f t="shared" ca="1" si="156"/>
        <v>b</v>
      </c>
      <c r="B3159" s="1" t="str">
        <f t="shared" ca="1" si="156"/>
        <v>o</v>
      </c>
      <c r="C3159" s="1" t="str">
        <f t="shared" ca="1" si="156"/>
        <v>b</v>
      </c>
      <c r="D3159" s="1" t="str">
        <f t="shared" ca="1" si="156"/>
        <v>x</v>
      </c>
      <c r="E3159" s="1" t="str">
        <f t="shared" ca="1" si="156"/>
        <v>o</v>
      </c>
      <c r="F3159" s="1" t="str">
        <f t="shared" ca="1" si="156"/>
        <v>x</v>
      </c>
      <c r="G3159" s="1" t="str">
        <f t="shared" ca="1" si="156"/>
        <v>o</v>
      </c>
      <c r="H3159" s="1" t="str">
        <f t="shared" ca="1" si="156"/>
        <v>o</v>
      </c>
      <c r="I3159" s="1" t="str">
        <f t="shared" ca="1" si="156"/>
        <v>b</v>
      </c>
      <c r="K3159" s="1" t="str">
        <f t="shared" ca="1" si="155"/>
        <v>Fim de Jogo</v>
      </c>
    </row>
    <row r="3160" spans="1:11" x14ac:dyDescent="0.35">
      <c r="A3160" s="1" t="str">
        <f t="shared" ca="1" si="156"/>
        <v>b</v>
      </c>
      <c r="B3160" s="1" t="str">
        <f t="shared" ca="1" si="156"/>
        <v>x</v>
      </c>
      <c r="C3160" s="1" t="str">
        <f t="shared" ca="1" si="156"/>
        <v>x</v>
      </c>
      <c r="D3160" s="1" t="str">
        <f t="shared" ca="1" si="156"/>
        <v>o</v>
      </c>
      <c r="E3160" s="1" t="str">
        <f t="shared" ca="1" si="156"/>
        <v>o</v>
      </c>
      <c r="F3160" s="1" t="str">
        <f t="shared" ca="1" si="156"/>
        <v>x</v>
      </c>
      <c r="G3160" s="1" t="str">
        <f t="shared" ca="1" si="156"/>
        <v>x</v>
      </c>
      <c r="H3160" s="1" t="str">
        <f t="shared" ca="1" si="156"/>
        <v>b</v>
      </c>
      <c r="I3160" s="1" t="str">
        <f t="shared" ca="1" si="156"/>
        <v>o</v>
      </c>
      <c r="K3160" s="1" t="str">
        <f t="shared" ca="1" si="155"/>
        <v>Possibilidade de Fim</v>
      </c>
    </row>
    <row r="3161" spans="1:11" x14ac:dyDescent="0.35">
      <c r="A3161" s="1" t="str">
        <f t="shared" ca="1" si="156"/>
        <v>b</v>
      </c>
      <c r="B3161" s="1" t="str">
        <f t="shared" ca="1" si="156"/>
        <v>x</v>
      </c>
      <c r="C3161" s="1" t="str">
        <f t="shared" ca="1" si="156"/>
        <v>o</v>
      </c>
      <c r="D3161" s="1" t="str">
        <f t="shared" ca="1" si="156"/>
        <v>b</v>
      </c>
      <c r="E3161" s="1" t="str">
        <f t="shared" ca="1" si="156"/>
        <v>o</v>
      </c>
      <c r="F3161" s="1" t="str">
        <f t="shared" ca="1" si="156"/>
        <v>b</v>
      </c>
      <c r="G3161" s="1" t="str">
        <f t="shared" ca="1" si="156"/>
        <v>o</v>
      </c>
      <c r="H3161" s="1" t="str">
        <f t="shared" ca="1" si="156"/>
        <v>o</v>
      </c>
      <c r="I3161" s="1" t="str">
        <f t="shared" ca="1" si="156"/>
        <v>o</v>
      </c>
      <c r="K3161" s="1" t="str">
        <f t="shared" ca="1" si="155"/>
        <v>Fim de Jogo</v>
      </c>
    </row>
    <row r="3162" spans="1:11" x14ac:dyDescent="0.35">
      <c r="A3162" s="1" t="str">
        <f t="shared" ca="1" si="156"/>
        <v>x</v>
      </c>
      <c r="B3162" s="1" t="str">
        <f t="shared" ca="1" si="156"/>
        <v>b</v>
      </c>
      <c r="C3162" s="1" t="str">
        <f t="shared" ca="1" si="156"/>
        <v>b</v>
      </c>
      <c r="D3162" s="1" t="str">
        <f t="shared" ca="1" si="156"/>
        <v>o</v>
      </c>
      <c r="E3162" s="1" t="str">
        <f t="shared" ca="1" si="156"/>
        <v>b</v>
      </c>
      <c r="F3162" s="1" t="str">
        <f t="shared" ca="1" si="156"/>
        <v>b</v>
      </c>
      <c r="G3162" s="1" t="str">
        <f t="shared" ca="1" si="156"/>
        <v>x</v>
      </c>
      <c r="H3162" s="1" t="str">
        <f t="shared" ca="1" si="156"/>
        <v>o</v>
      </c>
      <c r="I3162" s="1" t="str">
        <f t="shared" ca="1" si="156"/>
        <v>o</v>
      </c>
      <c r="K3162" s="1" t="str">
        <f t="shared" ca="1" si="155"/>
        <v>Tem Jogo</v>
      </c>
    </row>
    <row r="3163" spans="1:11" x14ac:dyDescent="0.35">
      <c r="A3163" s="1" t="str">
        <f t="shared" ca="1" si="156"/>
        <v>o</v>
      </c>
      <c r="B3163" s="1" t="str">
        <f t="shared" ca="1" si="156"/>
        <v>o</v>
      </c>
      <c r="C3163" s="1" t="str">
        <f t="shared" ca="1" si="156"/>
        <v>o</v>
      </c>
      <c r="D3163" s="1" t="str">
        <f t="shared" ca="1" si="156"/>
        <v>b</v>
      </c>
      <c r="E3163" s="1" t="str">
        <f t="shared" ca="1" si="156"/>
        <v>b</v>
      </c>
      <c r="F3163" s="1" t="str">
        <f t="shared" ca="1" si="156"/>
        <v>o</v>
      </c>
      <c r="G3163" s="1" t="str">
        <f t="shared" ca="1" si="156"/>
        <v>x</v>
      </c>
      <c r="H3163" s="1" t="str">
        <f t="shared" ca="1" si="156"/>
        <v>x</v>
      </c>
      <c r="I3163" s="1" t="str">
        <f t="shared" ca="1" si="156"/>
        <v>b</v>
      </c>
      <c r="K3163" s="1" t="str">
        <f t="shared" ca="1" si="155"/>
        <v>Fim de Jogo</v>
      </c>
    </row>
    <row r="3164" spans="1:11" x14ac:dyDescent="0.35">
      <c r="A3164" s="1" t="str">
        <f t="shared" ca="1" si="156"/>
        <v>x</v>
      </c>
      <c r="B3164" s="1" t="str">
        <f t="shared" ca="1" si="156"/>
        <v>o</v>
      </c>
      <c r="C3164" s="1" t="str">
        <f t="shared" ca="1" si="156"/>
        <v>x</v>
      </c>
      <c r="D3164" s="1" t="str">
        <f t="shared" ref="A3164:I3192" ca="1" si="157">IF(RANDBETWEEN(0,2)=0,"b",IF(RANDBETWEEN(0,2)=1,"x","o"))</f>
        <v>b</v>
      </c>
      <c r="E3164" s="1" t="str">
        <f t="shared" ca="1" si="157"/>
        <v>x</v>
      </c>
      <c r="F3164" s="1" t="str">
        <f t="shared" ca="1" si="157"/>
        <v>o</v>
      </c>
      <c r="G3164" s="1" t="str">
        <f t="shared" ca="1" si="157"/>
        <v>b</v>
      </c>
      <c r="H3164" s="1" t="str">
        <f t="shared" ca="1" si="157"/>
        <v>o</v>
      </c>
      <c r="I3164" s="1" t="str">
        <f t="shared" ca="1" si="157"/>
        <v>o</v>
      </c>
      <c r="K3164" s="1" t="str">
        <f t="shared" ca="1" si="155"/>
        <v>Possibilidade de Fim</v>
      </c>
    </row>
    <row r="3165" spans="1:11" x14ac:dyDescent="0.35">
      <c r="A3165" s="1" t="str">
        <f t="shared" ca="1" si="157"/>
        <v>x</v>
      </c>
      <c r="B3165" s="1" t="str">
        <f t="shared" ca="1" si="157"/>
        <v>b</v>
      </c>
      <c r="C3165" s="1" t="str">
        <f t="shared" ca="1" si="157"/>
        <v>o</v>
      </c>
      <c r="D3165" s="1" t="str">
        <f t="shared" ca="1" si="157"/>
        <v>b</v>
      </c>
      <c r="E3165" s="1" t="str">
        <f t="shared" ca="1" si="157"/>
        <v>x</v>
      </c>
      <c r="F3165" s="1" t="str">
        <f t="shared" ca="1" si="157"/>
        <v>o</v>
      </c>
      <c r="G3165" s="1" t="str">
        <f t="shared" ca="1" si="157"/>
        <v>o</v>
      </c>
      <c r="H3165" s="1" t="str">
        <f t="shared" ca="1" si="157"/>
        <v>o</v>
      </c>
      <c r="I3165" s="1" t="str">
        <f t="shared" ca="1" si="157"/>
        <v>b</v>
      </c>
      <c r="K3165" s="1" t="str">
        <f t="shared" ca="1" si="155"/>
        <v>Possibilidade de Fim</v>
      </c>
    </row>
    <row r="3166" spans="1:11" x14ac:dyDescent="0.35">
      <c r="A3166" s="1" t="str">
        <f t="shared" ca="1" si="157"/>
        <v>o</v>
      </c>
      <c r="B3166" s="1" t="str">
        <f t="shared" ca="1" si="157"/>
        <v>b</v>
      </c>
      <c r="C3166" s="1" t="str">
        <f t="shared" ca="1" si="157"/>
        <v>o</v>
      </c>
      <c r="D3166" s="1" t="str">
        <f t="shared" ca="1" si="157"/>
        <v>b</v>
      </c>
      <c r="E3166" s="1" t="str">
        <f t="shared" ca="1" si="157"/>
        <v>b</v>
      </c>
      <c r="F3166" s="1" t="str">
        <f t="shared" ca="1" si="157"/>
        <v>o</v>
      </c>
      <c r="G3166" s="1" t="str">
        <f t="shared" ca="1" si="157"/>
        <v>b</v>
      </c>
      <c r="H3166" s="1" t="str">
        <f t="shared" ca="1" si="157"/>
        <v>x</v>
      </c>
      <c r="I3166" s="1" t="str">
        <f t="shared" ca="1" si="157"/>
        <v>x</v>
      </c>
      <c r="K3166" s="1" t="str">
        <f t="shared" ca="1" si="155"/>
        <v>Possibilidade de Fim</v>
      </c>
    </row>
    <row r="3167" spans="1:11" x14ac:dyDescent="0.35">
      <c r="A3167" s="1" t="str">
        <f t="shared" ca="1" si="157"/>
        <v>x</v>
      </c>
      <c r="B3167" s="1" t="str">
        <f t="shared" ca="1" si="157"/>
        <v>b</v>
      </c>
      <c r="C3167" s="1" t="str">
        <f t="shared" ca="1" si="157"/>
        <v>b</v>
      </c>
      <c r="D3167" s="1" t="str">
        <f t="shared" ca="1" si="157"/>
        <v>o</v>
      </c>
      <c r="E3167" s="1" t="str">
        <f t="shared" ca="1" si="157"/>
        <v>x</v>
      </c>
      <c r="F3167" s="1" t="str">
        <f t="shared" ca="1" si="157"/>
        <v>o</v>
      </c>
      <c r="G3167" s="1" t="str">
        <f t="shared" ca="1" si="157"/>
        <v>x</v>
      </c>
      <c r="H3167" s="1" t="str">
        <f t="shared" ca="1" si="157"/>
        <v>o</v>
      </c>
      <c r="I3167" s="1" t="str">
        <f t="shared" ca="1" si="157"/>
        <v>x</v>
      </c>
      <c r="K3167" s="1" t="str">
        <f t="shared" ca="1" si="155"/>
        <v>Fim de Jogo</v>
      </c>
    </row>
    <row r="3168" spans="1:11" x14ac:dyDescent="0.35">
      <c r="A3168" s="1" t="str">
        <f t="shared" ca="1" si="157"/>
        <v>o</v>
      </c>
      <c r="B3168" s="1" t="str">
        <f t="shared" ca="1" si="157"/>
        <v>x</v>
      </c>
      <c r="C3168" s="1" t="str">
        <f t="shared" ca="1" si="157"/>
        <v>o</v>
      </c>
      <c r="D3168" s="1" t="str">
        <f t="shared" ca="1" si="157"/>
        <v>x</v>
      </c>
      <c r="E3168" s="1" t="str">
        <f t="shared" ca="1" si="157"/>
        <v>b</v>
      </c>
      <c r="F3168" s="1" t="str">
        <f t="shared" ca="1" si="157"/>
        <v>o</v>
      </c>
      <c r="G3168" s="1" t="str">
        <f t="shared" ca="1" si="157"/>
        <v>x</v>
      </c>
      <c r="H3168" s="1" t="str">
        <f t="shared" ca="1" si="157"/>
        <v>b</v>
      </c>
      <c r="I3168" s="1" t="str">
        <f t="shared" ca="1" si="157"/>
        <v>o</v>
      </c>
      <c r="K3168" s="1" t="str">
        <f t="shared" ca="1" si="155"/>
        <v>Fim de Jogo</v>
      </c>
    </row>
    <row r="3169" spans="1:11" x14ac:dyDescent="0.35">
      <c r="A3169" s="1" t="str">
        <f t="shared" ca="1" si="157"/>
        <v>b</v>
      </c>
      <c r="B3169" s="1" t="str">
        <f t="shared" ca="1" si="157"/>
        <v>x</v>
      </c>
      <c r="C3169" s="1" t="str">
        <f t="shared" ca="1" si="157"/>
        <v>b</v>
      </c>
      <c r="D3169" s="1" t="str">
        <f t="shared" ca="1" si="157"/>
        <v>o</v>
      </c>
      <c r="E3169" s="1" t="str">
        <f t="shared" ca="1" si="157"/>
        <v>b</v>
      </c>
      <c r="F3169" s="1" t="str">
        <f t="shared" ca="1" si="157"/>
        <v>b</v>
      </c>
      <c r="G3169" s="1" t="str">
        <f t="shared" ca="1" si="157"/>
        <v>o</v>
      </c>
      <c r="H3169" s="1" t="str">
        <f t="shared" ca="1" si="157"/>
        <v>o</v>
      </c>
      <c r="I3169" s="1" t="str">
        <f t="shared" ca="1" si="157"/>
        <v>x</v>
      </c>
      <c r="K3169" s="1" t="str">
        <f t="shared" ca="1" si="155"/>
        <v>Possibilidade de Fim</v>
      </c>
    </row>
    <row r="3170" spans="1:11" x14ac:dyDescent="0.35">
      <c r="A3170" s="1" t="str">
        <f t="shared" ca="1" si="157"/>
        <v>o</v>
      </c>
      <c r="B3170" s="1" t="str">
        <f t="shared" ca="1" si="157"/>
        <v>x</v>
      </c>
      <c r="C3170" s="1" t="str">
        <f t="shared" ca="1" si="157"/>
        <v>o</v>
      </c>
      <c r="D3170" s="1" t="str">
        <f t="shared" ca="1" si="157"/>
        <v>b</v>
      </c>
      <c r="E3170" s="1" t="str">
        <f t="shared" ca="1" si="157"/>
        <v>x</v>
      </c>
      <c r="F3170" s="1" t="str">
        <f t="shared" ca="1" si="157"/>
        <v>x</v>
      </c>
      <c r="G3170" s="1" t="str">
        <f t="shared" ca="1" si="157"/>
        <v>b</v>
      </c>
      <c r="H3170" s="1" t="str">
        <f t="shared" ca="1" si="157"/>
        <v>o</v>
      </c>
      <c r="I3170" s="1" t="str">
        <f t="shared" ca="1" si="157"/>
        <v>x</v>
      </c>
      <c r="K3170" s="1" t="str">
        <f t="shared" ca="1" si="155"/>
        <v>Possibilidade de Fim</v>
      </c>
    </row>
    <row r="3171" spans="1:11" x14ac:dyDescent="0.35">
      <c r="A3171" s="1" t="str">
        <f t="shared" ca="1" si="157"/>
        <v>b</v>
      </c>
      <c r="B3171" s="1" t="str">
        <f t="shared" ca="1" si="157"/>
        <v>o</v>
      </c>
      <c r="C3171" s="1" t="str">
        <f t="shared" ca="1" si="157"/>
        <v>o</v>
      </c>
      <c r="D3171" s="1" t="str">
        <f t="shared" ca="1" si="157"/>
        <v>b</v>
      </c>
      <c r="E3171" s="1" t="str">
        <f t="shared" ca="1" si="157"/>
        <v>o</v>
      </c>
      <c r="F3171" s="1" t="str">
        <f t="shared" ca="1" si="157"/>
        <v>o</v>
      </c>
      <c r="G3171" s="1" t="str">
        <f t="shared" ca="1" si="157"/>
        <v>x</v>
      </c>
      <c r="H3171" s="1" t="str">
        <f t="shared" ca="1" si="157"/>
        <v>o</v>
      </c>
      <c r="I3171" s="1" t="str">
        <f t="shared" ca="1" si="157"/>
        <v>o</v>
      </c>
      <c r="K3171" s="1" t="str">
        <f t="shared" ca="1" si="155"/>
        <v>Fim de Jogo</v>
      </c>
    </row>
    <row r="3172" spans="1:11" x14ac:dyDescent="0.35">
      <c r="A3172" s="1" t="str">
        <f t="shared" ca="1" si="157"/>
        <v>x</v>
      </c>
      <c r="B3172" s="1" t="str">
        <f t="shared" ca="1" si="157"/>
        <v>x</v>
      </c>
      <c r="C3172" s="1" t="str">
        <f t="shared" ca="1" si="157"/>
        <v>b</v>
      </c>
      <c r="D3172" s="1" t="str">
        <f t="shared" ca="1" si="157"/>
        <v>b</v>
      </c>
      <c r="E3172" s="1" t="str">
        <f t="shared" ca="1" si="157"/>
        <v>b</v>
      </c>
      <c r="F3172" s="1" t="str">
        <f t="shared" ca="1" si="157"/>
        <v>x</v>
      </c>
      <c r="G3172" s="1" t="str">
        <f t="shared" ca="1" si="157"/>
        <v>o</v>
      </c>
      <c r="H3172" s="1" t="str">
        <f t="shared" ca="1" si="157"/>
        <v>o</v>
      </c>
      <c r="I3172" s="1" t="str">
        <f t="shared" ca="1" si="157"/>
        <v>x</v>
      </c>
      <c r="K3172" s="1" t="str">
        <f t="shared" ca="1" si="155"/>
        <v>Possibilidade de Fim</v>
      </c>
    </row>
    <row r="3173" spans="1:11" x14ac:dyDescent="0.35">
      <c r="A3173" s="1" t="str">
        <f t="shared" ca="1" si="157"/>
        <v>o</v>
      </c>
      <c r="B3173" s="1" t="str">
        <f t="shared" ca="1" si="157"/>
        <v>o</v>
      </c>
      <c r="C3173" s="1" t="str">
        <f t="shared" ca="1" si="157"/>
        <v>b</v>
      </c>
      <c r="D3173" s="1" t="str">
        <f t="shared" ca="1" si="157"/>
        <v>b</v>
      </c>
      <c r="E3173" s="1" t="str">
        <f t="shared" ca="1" si="157"/>
        <v>o</v>
      </c>
      <c r="F3173" s="1" t="str">
        <f t="shared" ca="1" si="157"/>
        <v>o</v>
      </c>
      <c r="G3173" s="1" t="str">
        <f t="shared" ca="1" si="157"/>
        <v>o</v>
      </c>
      <c r="H3173" s="1" t="str">
        <f t="shared" ca="1" si="157"/>
        <v>x</v>
      </c>
      <c r="I3173" s="1" t="str">
        <f t="shared" ca="1" si="157"/>
        <v>b</v>
      </c>
      <c r="K3173" s="1" t="str">
        <f t="shared" ca="1" si="155"/>
        <v>Possibilidade de Fim</v>
      </c>
    </row>
    <row r="3174" spans="1:11" x14ac:dyDescent="0.35">
      <c r="A3174" s="1" t="str">
        <f t="shared" ca="1" si="157"/>
        <v>b</v>
      </c>
      <c r="B3174" s="1" t="str">
        <f t="shared" ca="1" si="157"/>
        <v>o</v>
      </c>
      <c r="C3174" s="1" t="str">
        <f t="shared" ca="1" si="157"/>
        <v>o</v>
      </c>
      <c r="D3174" s="1" t="str">
        <f t="shared" ca="1" si="157"/>
        <v>b</v>
      </c>
      <c r="E3174" s="1" t="str">
        <f t="shared" ca="1" si="157"/>
        <v>b</v>
      </c>
      <c r="F3174" s="1" t="str">
        <f t="shared" ca="1" si="157"/>
        <v>o</v>
      </c>
      <c r="G3174" s="1" t="str">
        <f t="shared" ca="1" si="157"/>
        <v>b</v>
      </c>
      <c r="H3174" s="1" t="str">
        <f t="shared" ca="1" si="157"/>
        <v>b</v>
      </c>
      <c r="I3174" s="1" t="str">
        <f t="shared" ca="1" si="157"/>
        <v>o</v>
      </c>
      <c r="K3174" s="1" t="str">
        <f t="shared" ca="1" si="155"/>
        <v>Fim de Jogo</v>
      </c>
    </row>
    <row r="3175" spans="1:11" x14ac:dyDescent="0.35">
      <c r="A3175" s="1" t="str">
        <f t="shared" ca="1" si="157"/>
        <v>o</v>
      </c>
      <c r="B3175" s="1" t="str">
        <f t="shared" ca="1" si="157"/>
        <v>o</v>
      </c>
      <c r="C3175" s="1" t="str">
        <f t="shared" ca="1" si="157"/>
        <v>o</v>
      </c>
      <c r="D3175" s="1" t="str">
        <f t="shared" ca="1" si="157"/>
        <v>o</v>
      </c>
      <c r="E3175" s="1" t="str">
        <f t="shared" ca="1" si="157"/>
        <v>o</v>
      </c>
      <c r="F3175" s="1" t="str">
        <f t="shared" ca="1" si="157"/>
        <v>o</v>
      </c>
      <c r="G3175" s="1" t="str">
        <f t="shared" ca="1" si="157"/>
        <v>b</v>
      </c>
      <c r="H3175" s="1" t="str">
        <f t="shared" ca="1" si="157"/>
        <v>o</v>
      </c>
      <c r="I3175" s="1" t="str">
        <f t="shared" ca="1" si="157"/>
        <v>x</v>
      </c>
      <c r="K3175" s="1" t="str">
        <f t="shared" ca="1" si="155"/>
        <v>Fim de Jogo</v>
      </c>
    </row>
    <row r="3176" spans="1:11" x14ac:dyDescent="0.35">
      <c r="A3176" s="1" t="str">
        <f t="shared" ca="1" si="157"/>
        <v>o</v>
      </c>
      <c r="B3176" s="1" t="str">
        <f t="shared" ca="1" si="157"/>
        <v>x</v>
      </c>
      <c r="C3176" s="1" t="str">
        <f t="shared" ca="1" si="157"/>
        <v>o</v>
      </c>
      <c r="D3176" s="1" t="str">
        <f t="shared" ca="1" si="157"/>
        <v>x</v>
      </c>
      <c r="E3176" s="1" t="str">
        <f t="shared" ca="1" si="157"/>
        <v>x</v>
      </c>
      <c r="F3176" s="1" t="str">
        <f t="shared" ca="1" si="157"/>
        <v>o</v>
      </c>
      <c r="G3176" s="1" t="str">
        <f t="shared" ca="1" si="157"/>
        <v>b</v>
      </c>
      <c r="H3176" s="1" t="str">
        <f t="shared" ca="1" si="157"/>
        <v>o</v>
      </c>
      <c r="I3176" s="1" t="str">
        <f t="shared" ca="1" si="157"/>
        <v>b</v>
      </c>
      <c r="K3176" s="1" t="str">
        <f t="shared" ca="1" si="155"/>
        <v>Possibilidade de Fim</v>
      </c>
    </row>
    <row r="3177" spans="1:11" x14ac:dyDescent="0.35">
      <c r="A3177" s="1" t="str">
        <f t="shared" ca="1" si="157"/>
        <v>o</v>
      </c>
      <c r="B3177" s="1" t="str">
        <f t="shared" ca="1" si="157"/>
        <v>o</v>
      </c>
      <c r="C3177" s="1" t="str">
        <f t="shared" ca="1" si="157"/>
        <v>o</v>
      </c>
      <c r="D3177" s="1" t="str">
        <f t="shared" ca="1" si="157"/>
        <v>o</v>
      </c>
      <c r="E3177" s="1" t="str">
        <f t="shared" ca="1" si="157"/>
        <v>x</v>
      </c>
      <c r="F3177" s="1" t="str">
        <f t="shared" ca="1" si="157"/>
        <v>o</v>
      </c>
      <c r="G3177" s="1" t="str">
        <f t="shared" ca="1" si="157"/>
        <v>o</v>
      </c>
      <c r="H3177" s="1" t="str">
        <f t="shared" ca="1" si="157"/>
        <v>o</v>
      </c>
      <c r="I3177" s="1" t="str">
        <f t="shared" ca="1" si="157"/>
        <v>o</v>
      </c>
      <c r="K3177" s="1" t="str">
        <f t="shared" ca="1" si="155"/>
        <v>Fim de Jogo</v>
      </c>
    </row>
    <row r="3178" spans="1:11" x14ac:dyDescent="0.35">
      <c r="A3178" s="1" t="str">
        <f t="shared" ca="1" si="157"/>
        <v>o</v>
      </c>
      <c r="B3178" s="1" t="str">
        <f t="shared" ca="1" si="157"/>
        <v>b</v>
      </c>
      <c r="C3178" s="1" t="str">
        <f t="shared" ca="1" si="157"/>
        <v>b</v>
      </c>
      <c r="D3178" s="1" t="str">
        <f t="shared" ca="1" si="157"/>
        <v>x</v>
      </c>
      <c r="E3178" s="1" t="str">
        <f t="shared" ca="1" si="157"/>
        <v>b</v>
      </c>
      <c r="F3178" s="1" t="str">
        <f t="shared" ca="1" si="157"/>
        <v>x</v>
      </c>
      <c r="G3178" s="1" t="str">
        <f t="shared" ca="1" si="157"/>
        <v>o</v>
      </c>
      <c r="H3178" s="1" t="str">
        <f t="shared" ca="1" si="157"/>
        <v>b</v>
      </c>
      <c r="I3178" s="1" t="str">
        <f t="shared" ca="1" si="157"/>
        <v>o</v>
      </c>
      <c r="K3178" s="1" t="str">
        <f t="shared" ca="1" si="155"/>
        <v>Possibilidade de Fim</v>
      </c>
    </row>
    <row r="3179" spans="1:11" x14ac:dyDescent="0.35">
      <c r="A3179" s="1" t="str">
        <f t="shared" ca="1" si="157"/>
        <v>o</v>
      </c>
      <c r="B3179" s="1" t="str">
        <f t="shared" ca="1" si="157"/>
        <v>b</v>
      </c>
      <c r="C3179" s="1" t="str">
        <f t="shared" ca="1" si="157"/>
        <v>b</v>
      </c>
      <c r="D3179" s="1" t="str">
        <f t="shared" ca="1" si="157"/>
        <v>o</v>
      </c>
      <c r="E3179" s="1" t="str">
        <f t="shared" ca="1" si="157"/>
        <v>o</v>
      </c>
      <c r="F3179" s="1" t="str">
        <f t="shared" ca="1" si="157"/>
        <v>o</v>
      </c>
      <c r="G3179" s="1" t="str">
        <f t="shared" ca="1" si="157"/>
        <v>o</v>
      </c>
      <c r="H3179" s="1" t="str">
        <f t="shared" ca="1" si="157"/>
        <v>o</v>
      </c>
      <c r="I3179" s="1" t="str">
        <f t="shared" ca="1" si="157"/>
        <v>o</v>
      </c>
      <c r="K3179" s="1" t="str">
        <f t="shared" ca="1" si="155"/>
        <v>Fim de Jogo</v>
      </c>
    </row>
    <row r="3180" spans="1:11" x14ac:dyDescent="0.35">
      <c r="A3180" s="1" t="str">
        <f t="shared" ca="1" si="157"/>
        <v>o</v>
      </c>
      <c r="B3180" s="1" t="str">
        <f t="shared" ca="1" si="157"/>
        <v>b</v>
      </c>
      <c r="C3180" s="1" t="str">
        <f t="shared" ca="1" si="157"/>
        <v>b</v>
      </c>
      <c r="D3180" s="1" t="str">
        <f t="shared" ca="1" si="157"/>
        <v>o</v>
      </c>
      <c r="E3180" s="1" t="str">
        <f t="shared" ca="1" si="157"/>
        <v>x</v>
      </c>
      <c r="F3180" s="1" t="str">
        <f t="shared" ca="1" si="157"/>
        <v>x</v>
      </c>
      <c r="G3180" s="1" t="str">
        <f t="shared" ca="1" si="157"/>
        <v>b</v>
      </c>
      <c r="H3180" s="1" t="str">
        <f t="shared" ca="1" si="157"/>
        <v>x</v>
      </c>
      <c r="I3180" s="1" t="str">
        <f t="shared" ca="1" si="157"/>
        <v>o</v>
      </c>
      <c r="K3180" s="1" t="str">
        <f t="shared" ca="1" si="155"/>
        <v>Possibilidade de Fim</v>
      </c>
    </row>
    <row r="3181" spans="1:11" x14ac:dyDescent="0.35">
      <c r="A3181" s="1" t="str">
        <f t="shared" ca="1" si="157"/>
        <v>x</v>
      </c>
      <c r="B3181" s="1" t="str">
        <f t="shared" ca="1" si="157"/>
        <v>o</v>
      </c>
      <c r="C3181" s="1" t="str">
        <f t="shared" ca="1" si="157"/>
        <v>o</v>
      </c>
      <c r="D3181" s="1" t="str">
        <f t="shared" ca="1" si="157"/>
        <v>x</v>
      </c>
      <c r="E3181" s="1" t="str">
        <f t="shared" ca="1" si="157"/>
        <v>o</v>
      </c>
      <c r="F3181" s="1" t="str">
        <f t="shared" ca="1" si="157"/>
        <v>b</v>
      </c>
      <c r="G3181" s="1" t="str">
        <f t="shared" ca="1" si="157"/>
        <v>o</v>
      </c>
      <c r="H3181" s="1" t="str">
        <f t="shared" ca="1" si="157"/>
        <v>o</v>
      </c>
      <c r="I3181" s="1" t="str">
        <f t="shared" ca="1" si="157"/>
        <v>o</v>
      </c>
      <c r="K3181" s="1" t="str">
        <f t="shared" ca="1" si="155"/>
        <v>Fim de Jogo</v>
      </c>
    </row>
    <row r="3182" spans="1:11" x14ac:dyDescent="0.35">
      <c r="A3182" s="1" t="str">
        <f t="shared" ca="1" si="157"/>
        <v>o</v>
      </c>
      <c r="B3182" s="1" t="str">
        <f t="shared" ca="1" si="157"/>
        <v>o</v>
      </c>
      <c r="C3182" s="1" t="str">
        <f t="shared" ca="1" si="157"/>
        <v>b</v>
      </c>
      <c r="D3182" s="1" t="str">
        <f t="shared" ca="1" si="157"/>
        <v>o</v>
      </c>
      <c r="E3182" s="1" t="str">
        <f t="shared" ca="1" si="157"/>
        <v>o</v>
      </c>
      <c r="F3182" s="1" t="str">
        <f t="shared" ca="1" si="157"/>
        <v>b</v>
      </c>
      <c r="G3182" s="1" t="str">
        <f t="shared" ca="1" si="157"/>
        <v>o</v>
      </c>
      <c r="H3182" s="1" t="str">
        <f t="shared" ca="1" si="157"/>
        <v>x</v>
      </c>
      <c r="I3182" s="1" t="str">
        <f t="shared" ca="1" si="157"/>
        <v>x</v>
      </c>
      <c r="K3182" s="1" t="str">
        <f t="shared" ca="1" si="155"/>
        <v>Fim de Jogo</v>
      </c>
    </row>
    <row r="3183" spans="1:11" x14ac:dyDescent="0.35">
      <c r="A3183" s="1" t="str">
        <f t="shared" ca="1" si="157"/>
        <v>o</v>
      </c>
      <c r="B3183" s="1" t="str">
        <f t="shared" ca="1" si="157"/>
        <v>x</v>
      </c>
      <c r="C3183" s="1" t="str">
        <f t="shared" ca="1" si="157"/>
        <v>b</v>
      </c>
      <c r="D3183" s="1" t="str">
        <f t="shared" ca="1" si="157"/>
        <v>b</v>
      </c>
      <c r="E3183" s="1" t="str">
        <f t="shared" ca="1" si="157"/>
        <v>b</v>
      </c>
      <c r="F3183" s="1" t="str">
        <f t="shared" ca="1" si="157"/>
        <v>x</v>
      </c>
      <c r="G3183" s="1" t="str">
        <f t="shared" ca="1" si="157"/>
        <v>o</v>
      </c>
      <c r="H3183" s="1" t="str">
        <f t="shared" ca="1" si="157"/>
        <v>o</v>
      </c>
      <c r="I3183" s="1" t="str">
        <f t="shared" ca="1" si="157"/>
        <v>x</v>
      </c>
      <c r="K3183" s="1" t="str">
        <f t="shared" ca="1" si="155"/>
        <v>Possibilidade de Fim</v>
      </c>
    </row>
    <row r="3184" spans="1:11" x14ac:dyDescent="0.35">
      <c r="A3184" s="1" t="str">
        <f t="shared" ca="1" si="157"/>
        <v>x</v>
      </c>
      <c r="B3184" s="1" t="str">
        <f t="shared" ca="1" si="157"/>
        <v>b</v>
      </c>
      <c r="C3184" s="1" t="str">
        <f t="shared" ca="1" si="157"/>
        <v>o</v>
      </c>
      <c r="D3184" s="1" t="str">
        <f t="shared" ca="1" si="157"/>
        <v>b</v>
      </c>
      <c r="E3184" s="1" t="str">
        <f t="shared" ca="1" si="157"/>
        <v>b</v>
      </c>
      <c r="F3184" s="1" t="str">
        <f t="shared" ca="1" si="157"/>
        <v>o</v>
      </c>
      <c r="G3184" s="1" t="str">
        <f t="shared" ca="1" si="157"/>
        <v>o</v>
      </c>
      <c r="H3184" s="1" t="str">
        <f t="shared" ca="1" si="157"/>
        <v>x</v>
      </c>
      <c r="I3184" s="1" t="str">
        <f t="shared" ca="1" si="157"/>
        <v>b</v>
      </c>
      <c r="K3184" s="1" t="str">
        <f t="shared" ca="1" si="155"/>
        <v>Possibilidade de Fim</v>
      </c>
    </row>
    <row r="3185" spans="1:11" x14ac:dyDescent="0.35">
      <c r="A3185" s="1" t="str">
        <f t="shared" ca="1" si="157"/>
        <v>o</v>
      </c>
      <c r="B3185" s="1" t="str">
        <f t="shared" ca="1" si="157"/>
        <v>o</v>
      </c>
      <c r="C3185" s="1" t="str">
        <f t="shared" ca="1" si="157"/>
        <v>b</v>
      </c>
      <c r="D3185" s="1" t="str">
        <f t="shared" ca="1" si="157"/>
        <v>b</v>
      </c>
      <c r="E3185" s="1" t="str">
        <f t="shared" ca="1" si="157"/>
        <v>o</v>
      </c>
      <c r="F3185" s="1" t="str">
        <f t="shared" ca="1" si="157"/>
        <v>o</v>
      </c>
      <c r="G3185" s="1" t="str">
        <f t="shared" ca="1" si="157"/>
        <v>b</v>
      </c>
      <c r="H3185" s="1" t="str">
        <f t="shared" ca="1" si="157"/>
        <v>b</v>
      </c>
      <c r="I3185" s="1" t="str">
        <f t="shared" ca="1" si="157"/>
        <v>b</v>
      </c>
      <c r="K3185" s="1" t="str">
        <f t="shared" ca="1" si="155"/>
        <v>Possibilidade de Fim</v>
      </c>
    </row>
    <row r="3186" spans="1:11" x14ac:dyDescent="0.35">
      <c r="A3186" s="1" t="str">
        <f t="shared" ca="1" si="157"/>
        <v>b</v>
      </c>
      <c r="B3186" s="1" t="str">
        <f t="shared" ca="1" si="157"/>
        <v>o</v>
      </c>
      <c r="C3186" s="1" t="str">
        <f t="shared" ca="1" si="157"/>
        <v>x</v>
      </c>
      <c r="D3186" s="1" t="str">
        <f t="shared" ca="1" si="157"/>
        <v>x</v>
      </c>
      <c r="E3186" s="1" t="str">
        <f t="shared" ca="1" si="157"/>
        <v>o</v>
      </c>
      <c r="F3186" s="1" t="str">
        <f t="shared" ca="1" si="157"/>
        <v>b</v>
      </c>
      <c r="G3186" s="1" t="str">
        <f t="shared" ca="1" si="157"/>
        <v>o</v>
      </c>
      <c r="H3186" s="1" t="str">
        <f t="shared" ca="1" si="157"/>
        <v>o</v>
      </c>
      <c r="I3186" s="1" t="str">
        <f t="shared" ca="1" si="157"/>
        <v>x</v>
      </c>
      <c r="K3186" s="1" t="str">
        <f t="shared" ca="1" si="155"/>
        <v>Fim de Jogo</v>
      </c>
    </row>
    <row r="3187" spans="1:11" x14ac:dyDescent="0.35">
      <c r="A3187" s="1" t="str">
        <f t="shared" ca="1" si="157"/>
        <v>x</v>
      </c>
      <c r="B3187" s="1" t="str">
        <f t="shared" ca="1" si="157"/>
        <v>o</v>
      </c>
      <c r="C3187" s="1" t="str">
        <f t="shared" ca="1" si="157"/>
        <v>o</v>
      </c>
      <c r="D3187" s="1" t="str">
        <f t="shared" ca="1" si="157"/>
        <v>b</v>
      </c>
      <c r="E3187" s="1" t="str">
        <f t="shared" ca="1" si="157"/>
        <v>b</v>
      </c>
      <c r="F3187" s="1" t="str">
        <f t="shared" ca="1" si="157"/>
        <v>o</v>
      </c>
      <c r="G3187" s="1" t="str">
        <f t="shared" ca="1" si="157"/>
        <v>o</v>
      </c>
      <c r="H3187" s="1" t="str">
        <f t="shared" ca="1" si="157"/>
        <v>b</v>
      </c>
      <c r="I3187" s="1" t="str">
        <f t="shared" ca="1" si="157"/>
        <v>o</v>
      </c>
      <c r="K3187" s="1" t="str">
        <f t="shared" ca="1" si="155"/>
        <v>Fim de Jogo</v>
      </c>
    </row>
    <row r="3188" spans="1:11" x14ac:dyDescent="0.35">
      <c r="A3188" s="1" t="str">
        <f t="shared" ca="1" si="157"/>
        <v>b</v>
      </c>
      <c r="B3188" s="1" t="str">
        <f t="shared" ca="1" si="157"/>
        <v>b</v>
      </c>
      <c r="C3188" s="1" t="str">
        <f t="shared" ca="1" si="157"/>
        <v>x</v>
      </c>
      <c r="D3188" s="1" t="str">
        <f t="shared" ca="1" si="157"/>
        <v>o</v>
      </c>
      <c r="E3188" s="1" t="str">
        <f t="shared" ca="1" si="157"/>
        <v>b</v>
      </c>
      <c r="F3188" s="1" t="str">
        <f t="shared" ca="1" si="157"/>
        <v>x</v>
      </c>
      <c r="G3188" s="1" t="str">
        <f t="shared" ca="1" si="157"/>
        <v>x</v>
      </c>
      <c r="H3188" s="1" t="str">
        <f t="shared" ca="1" si="157"/>
        <v>o</v>
      </c>
      <c r="I3188" s="1" t="str">
        <f t="shared" ca="1" si="157"/>
        <v>b</v>
      </c>
      <c r="K3188" s="1" t="str">
        <f t="shared" ca="1" si="155"/>
        <v>Possibilidade de Fim</v>
      </c>
    </row>
    <row r="3189" spans="1:11" x14ac:dyDescent="0.35">
      <c r="A3189" s="1" t="str">
        <f t="shared" ca="1" si="157"/>
        <v>x</v>
      </c>
      <c r="B3189" s="1" t="str">
        <f t="shared" ca="1" si="157"/>
        <v>b</v>
      </c>
      <c r="C3189" s="1" t="str">
        <f t="shared" ca="1" si="157"/>
        <v>b</v>
      </c>
      <c r="D3189" s="1" t="str">
        <f t="shared" ca="1" si="157"/>
        <v>o</v>
      </c>
      <c r="E3189" s="1" t="str">
        <f t="shared" ca="1" si="157"/>
        <v>b</v>
      </c>
      <c r="F3189" s="1" t="str">
        <f t="shared" ca="1" si="157"/>
        <v>o</v>
      </c>
      <c r="G3189" s="1" t="str">
        <f t="shared" ca="1" si="157"/>
        <v>b</v>
      </c>
      <c r="H3189" s="1" t="str">
        <f t="shared" ca="1" si="157"/>
        <v>b</v>
      </c>
      <c r="I3189" s="1" t="str">
        <f t="shared" ca="1" si="157"/>
        <v>x</v>
      </c>
      <c r="K3189" s="1" t="str">
        <f t="shared" ca="1" si="155"/>
        <v>Possibilidade de Fim</v>
      </c>
    </row>
    <row r="3190" spans="1:11" x14ac:dyDescent="0.35">
      <c r="A3190" s="1" t="str">
        <f t="shared" ca="1" si="157"/>
        <v>o</v>
      </c>
      <c r="B3190" s="1" t="str">
        <f t="shared" ca="1" si="157"/>
        <v>x</v>
      </c>
      <c r="C3190" s="1" t="str">
        <f t="shared" ca="1" si="157"/>
        <v>o</v>
      </c>
      <c r="D3190" s="1" t="str">
        <f t="shared" ca="1" si="157"/>
        <v>o</v>
      </c>
      <c r="E3190" s="1" t="str">
        <f t="shared" ca="1" si="157"/>
        <v>o</v>
      </c>
      <c r="F3190" s="1" t="str">
        <f t="shared" ca="1" si="157"/>
        <v>o</v>
      </c>
      <c r="G3190" s="1" t="str">
        <f t="shared" ca="1" si="157"/>
        <v>o</v>
      </c>
      <c r="H3190" s="1" t="str">
        <f t="shared" ca="1" si="157"/>
        <v>o</v>
      </c>
      <c r="I3190" s="1" t="str">
        <f t="shared" ca="1" si="157"/>
        <v>b</v>
      </c>
      <c r="K3190" s="1" t="str">
        <f t="shared" ca="1" si="155"/>
        <v>Fim de Jogo</v>
      </c>
    </row>
    <row r="3191" spans="1:11" x14ac:dyDescent="0.35">
      <c r="A3191" s="1" t="str">
        <f t="shared" ca="1" si="157"/>
        <v>b</v>
      </c>
      <c r="B3191" s="1" t="str">
        <f t="shared" ca="1" si="157"/>
        <v>b</v>
      </c>
      <c r="C3191" s="1" t="str">
        <f t="shared" ca="1" si="157"/>
        <v>o</v>
      </c>
      <c r="D3191" s="1" t="str">
        <f t="shared" ca="1" si="157"/>
        <v>x</v>
      </c>
      <c r="E3191" s="1" t="str">
        <f t="shared" ca="1" si="157"/>
        <v>b</v>
      </c>
      <c r="F3191" s="1" t="str">
        <f t="shared" ca="1" si="157"/>
        <v>b</v>
      </c>
      <c r="G3191" s="1" t="str">
        <f t="shared" ca="1" si="157"/>
        <v>o</v>
      </c>
      <c r="H3191" s="1" t="str">
        <f t="shared" ca="1" si="157"/>
        <v>o</v>
      </c>
      <c r="I3191" s="1" t="str">
        <f t="shared" ca="1" si="157"/>
        <v>x</v>
      </c>
      <c r="K3191" s="1" t="str">
        <f t="shared" ref="K3191:K3254" ca="1" si="158">IF(
    OR(AND(A3191="o",B3191="o",C3191="o"),
    AND(D3191="o",E3191="o",F3191="o"),
    AND(G3191="o",H3191="o",I3191="o"),
    AND(A3191="o",D3191="o",G3191="o"),
    AND(B3191="o",E3191="o",H3191="o"),
    AND(C3191="o",F3191="o",I3191="o"),
    AND(A3191="o",E3191="o",I3191="o"),
    AND(C3191="o",E3191="o",G3191="o")),"Fim de Jogo",
IF(
    OR(AND(A3191="x",B3191="x",C3191="x"),
    AND(D3191="x",E3191="x",F3191="x"),
    AND(G3191="x",H3191="x",I3191="x"),
    AND(A3191="x",D3191="x",G3191="x"),
    AND(B3191="x",E3191="x",H3191="x"),
    AND(C3191="x",F3191="x",I3191="x"),
    AND(A3191="x",E3191="x",I3191="x"),
    AND(C3191="x",E3191="x",G3191="x")),"Fim de Jogo",
IF(
    AND(A3191&lt;&gt;"b",B3191&lt;&gt;"b",C3191&lt;&gt;"b",D3191&lt;&gt;"b",E3191&lt;&gt;"b",F3191&lt;&gt;"b",G3191&lt;&gt;"b",H3191&lt;&gt;"b",I3191&lt;&gt;"b"),"Fim de Jogo",
IF(
    OR(
        AND(A3191="x",B3191="x",C3191="b"),
        AND(A3191="x",C3191="x",B3191="b"),
        AND(B3191="x",C3191="x",A3191="b"),
        AND(D3191="x",E3191="x",F3191="b"),
        AND(D3191="x",F3191="x",E3191="b"),
        AND(E3191="x",F3191="x",D3191="b"),
        AND(G3191="x",H3191="x",I3191="b"),
        AND(G3191="x",I3191="x",H3191="b"),
        AND(H3191="x",I3191="x",G3191="b"),
        AND(A3191="x",D3191="x",G3191="b"),
        AND(A3191="x",G3191="x",D3191="b"),
        AND(D3191="x",G3191="x",A3191="b"),
        AND(B3191="x",E3191="x",H3191="b"),
        AND(B3191="x",H3191="x",E3191="b"),
        AND(E3191="x",H3191="x",B3191="b"),
        AND(C3191="x",F3191="x",I3191="b"),
        AND(C3191="x",I3191="x",F3191="b"),
        AND(F3191="x",I3191="x",C3191="b"),
        AND(A3191="x",E3191="x",I3191="b"),
        AND(A3191="x",I3191="x",E3191="b"),
        AND(E3191="x",I3191="x",A3191="b"),
        AND(C3191="x",E3191="x",G3191="b"),
        AND(C3191="x",G3191="x",E3191="b"),
        AND(E3191="x",G3191="x",C3191="b"),
        AND(A3191="o",B3191="o",C3191="b"),
        AND(A3191="o",C3191="o",B3191="b"),
        AND(B3191="o",C3191="o",A3191="b"),
        AND(D3191="o",E3191="o",F3191="b"),
        AND(D3191="o",F3191="o",E3191="b"),
        AND(E3191="o",F3191="o",D3191="b"),
        AND(G3191="o",H3191="o",I3191="b"),
        AND(G3191="o",I3191="o",H3191="b"),
        AND(H3191="o",I3191="o",G3191="b"),
        AND(A3191="o",D3191="o",G3191="b"),
        AND(A3191="o",G3191="o",D3191="b"),
        AND(D3191="o",G3191="o",A3191="b"),
        AND(B3191="o",E3191="o",H3191="b"),
        AND(B3191="o",H3191="o",E3191="b"),
        AND(E3191="o",H3191="o",B3191="b"),
        AND(C3191="o",F3191="o",I3191="b"),
        AND(C3191="o",I3191="o",F3191="b"),
        AND(F3191="o",I3191="o",C3191="b"),
        AND(A3191="o",E3191="o",I3191="b"),
        AND(A3191="o",I3191="o",E3191="b"),
        AND(E3191="o",I3191="o",A3191="b"),
        AND(C3191="o",E3191="o",G3191="b"),
        AND(C3191="o",G3191="o",E3191="b"),
        AND(E3191="o",G3191="o",C3191="b"),
        AND(A3191="b",B3191&lt;&gt;"b",C3191&lt;&gt;"b",D3191&lt;&gt;"b",E3191&lt;&gt;"b",F3191&lt;&gt;"b",G3191&lt;&gt;"b",H3191&lt;&gt;"b",I3191&lt;&gt;"b"),
        AND(B3191&lt;&gt;"b",A3191="b",C3191&lt;&gt;"b",D3191&lt;&gt;"b",E3191&lt;&gt;"b",F3191&lt;&gt;"b",G3191&lt;&gt;"b",H3191&lt;&gt;"b",I3191&lt;&gt;"b"),
        AND(C3191&lt;&gt;"b",A3191&lt;&gt;"b",B3191="b",D3191&lt;&gt;"b",E3191&lt;&gt;"b",F3191&lt;&gt;"b",G3191&lt;&gt;"b",H3191&lt;&gt;"b",I3191&lt;&gt;"b"),
        AND(D3191&lt;&gt;"b",A3191&lt;&gt;"b",B3191&lt;&gt;"b",C3191="b",E3191&lt;&gt;"b",F3191&lt;&gt;"b",G3191&lt;&gt;"b",H3191&lt;&gt;"b",I3191&lt;&gt;"b"),
        AND(E3191&lt;&gt;"b",A3191&lt;&gt;"b",B3191&lt;&gt;"b",C3191&lt;&gt;"b",D3191="b",F3191&lt;&gt;"b",G3191&lt;&gt;"b",H3191&lt;&gt;"b",I3191&lt;&gt;"b"),
        AND(F3191&lt;&gt;"b",A3191&lt;&gt;"b",B3191&lt;&gt;"b",C3191&lt;&gt;"b",D3191&lt;&gt;"b",E3191="b",G3191&lt;&gt;"b",H3191&lt;&gt;"b",I3191&lt;&gt;"b"),
        AND(G3191&lt;&gt;"b",A3191&lt;&gt;"b",B3191&lt;&gt;"b",C3191&lt;&gt;"b",D3191&lt;&gt;"b",E3191&lt;&gt;"b",F3191="b",H3191&lt;&gt;"b",I3191&lt;&gt;"b"),
        AND(H3191&lt;&gt;"b",A3191&lt;&gt;"b",B3191&lt;&gt;"b",C3191&lt;&gt;"b",D3191&lt;&gt;"b",E3191&lt;&gt;"b",F3191&lt;&gt;"b",G3191="b",I3191&lt;&gt;"b"),
        AND(I3191&lt;&gt;"b",A3191&lt;&gt;"b",B3191&lt;&gt;"b",C3191&lt;&gt;"b",D3191&lt;&gt;"b",E3191&lt;&gt;"b",F3191&lt;&gt;"b",G3191&lt;&gt;"b",H3191="b"),
    ),"Possibilidade de Fim","Tem Jogo"
))))</f>
        <v>Possibilidade de Fim</v>
      </c>
    </row>
    <row r="3192" spans="1:11" x14ac:dyDescent="0.35">
      <c r="A3192" s="1" t="str">
        <f t="shared" ca="1" si="157"/>
        <v>x</v>
      </c>
      <c r="B3192" s="1" t="str">
        <f t="shared" ca="1" si="157"/>
        <v>b</v>
      </c>
      <c r="C3192" s="1" t="str">
        <f t="shared" ca="1" si="157"/>
        <v>x</v>
      </c>
      <c r="D3192" s="1" t="str">
        <f t="shared" ca="1" si="157"/>
        <v>b</v>
      </c>
      <c r="E3192" s="1" t="str">
        <f t="shared" ca="1" si="157"/>
        <v>b</v>
      </c>
      <c r="F3192" s="1" t="str">
        <f t="shared" ca="1" si="157"/>
        <v>b</v>
      </c>
      <c r="G3192" s="1" t="str">
        <f t="shared" ref="A3192:I3220" ca="1" si="159">IF(RANDBETWEEN(0,2)=0,"b",IF(RANDBETWEEN(0,2)=1,"x","o"))</f>
        <v>o</v>
      </c>
      <c r="H3192" s="1" t="str">
        <f t="shared" ca="1" si="159"/>
        <v>b</v>
      </c>
      <c r="I3192" s="1" t="str">
        <f t="shared" ca="1" si="159"/>
        <v>x</v>
      </c>
      <c r="K3192" s="1" t="str">
        <f t="shared" ca="1" si="158"/>
        <v>Possibilidade de Fim</v>
      </c>
    </row>
    <row r="3193" spans="1:11" x14ac:dyDescent="0.35">
      <c r="A3193" s="1" t="str">
        <f t="shared" ca="1" si="159"/>
        <v>b</v>
      </c>
      <c r="B3193" s="1" t="str">
        <f t="shared" ca="1" si="159"/>
        <v>b</v>
      </c>
      <c r="C3193" s="1" t="str">
        <f t="shared" ca="1" si="159"/>
        <v>o</v>
      </c>
      <c r="D3193" s="1" t="str">
        <f t="shared" ca="1" si="159"/>
        <v>b</v>
      </c>
      <c r="E3193" s="1" t="str">
        <f t="shared" ca="1" si="159"/>
        <v>x</v>
      </c>
      <c r="F3193" s="1" t="str">
        <f t="shared" ca="1" si="159"/>
        <v>b</v>
      </c>
      <c r="G3193" s="1" t="str">
        <f t="shared" ca="1" si="159"/>
        <v>o</v>
      </c>
      <c r="H3193" s="1" t="str">
        <f t="shared" ca="1" si="159"/>
        <v>o</v>
      </c>
      <c r="I3193" s="1" t="str">
        <f t="shared" ca="1" si="159"/>
        <v>b</v>
      </c>
      <c r="K3193" s="1" t="str">
        <f t="shared" ca="1" si="158"/>
        <v>Possibilidade de Fim</v>
      </c>
    </row>
    <row r="3194" spans="1:11" x14ac:dyDescent="0.35">
      <c r="A3194" s="1" t="str">
        <f t="shared" ca="1" si="159"/>
        <v>x</v>
      </c>
      <c r="B3194" s="1" t="str">
        <f t="shared" ca="1" si="159"/>
        <v>b</v>
      </c>
      <c r="C3194" s="1" t="str">
        <f t="shared" ca="1" si="159"/>
        <v>o</v>
      </c>
      <c r="D3194" s="1" t="str">
        <f t="shared" ca="1" si="159"/>
        <v>o</v>
      </c>
      <c r="E3194" s="1" t="str">
        <f t="shared" ca="1" si="159"/>
        <v>o</v>
      </c>
      <c r="F3194" s="1" t="str">
        <f t="shared" ca="1" si="159"/>
        <v>b</v>
      </c>
      <c r="G3194" s="1" t="str">
        <f t="shared" ca="1" si="159"/>
        <v>b</v>
      </c>
      <c r="H3194" s="1" t="str">
        <f t="shared" ca="1" si="159"/>
        <v>x</v>
      </c>
      <c r="I3194" s="1" t="str">
        <f t="shared" ca="1" si="159"/>
        <v>x</v>
      </c>
      <c r="K3194" s="1" t="str">
        <f t="shared" ca="1" si="158"/>
        <v>Possibilidade de Fim</v>
      </c>
    </row>
    <row r="3195" spans="1:11" x14ac:dyDescent="0.35">
      <c r="A3195" s="1" t="str">
        <f t="shared" ca="1" si="159"/>
        <v>b</v>
      </c>
      <c r="B3195" s="1" t="str">
        <f t="shared" ca="1" si="159"/>
        <v>o</v>
      </c>
      <c r="C3195" s="1" t="str">
        <f t="shared" ca="1" si="159"/>
        <v>o</v>
      </c>
      <c r="D3195" s="1" t="str">
        <f t="shared" ca="1" si="159"/>
        <v>b</v>
      </c>
      <c r="E3195" s="1" t="str">
        <f t="shared" ca="1" si="159"/>
        <v>b</v>
      </c>
      <c r="F3195" s="1" t="str">
        <f t="shared" ca="1" si="159"/>
        <v>b</v>
      </c>
      <c r="G3195" s="1" t="str">
        <f t="shared" ca="1" si="159"/>
        <v>x</v>
      </c>
      <c r="H3195" s="1" t="str">
        <f t="shared" ca="1" si="159"/>
        <v>b</v>
      </c>
      <c r="I3195" s="1" t="str">
        <f t="shared" ca="1" si="159"/>
        <v>x</v>
      </c>
      <c r="K3195" s="1" t="str">
        <f t="shared" ca="1" si="158"/>
        <v>Possibilidade de Fim</v>
      </c>
    </row>
    <row r="3196" spans="1:11" x14ac:dyDescent="0.35">
      <c r="A3196" s="1" t="str">
        <f t="shared" ca="1" si="159"/>
        <v>b</v>
      </c>
      <c r="B3196" s="1" t="str">
        <f t="shared" ca="1" si="159"/>
        <v>o</v>
      </c>
      <c r="C3196" s="1" t="str">
        <f t="shared" ca="1" si="159"/>
        <v>b</v>
      </c>
      <c r="D3196" s="1" t="str">
        <f t="shared" ca="1" si="159"/>
        <v>x</v>
      </c>
      <c r="E3196" s="1" t="str">
        <f t="shared" ca="1" si="159"/>
        <v>o</v>
      </c>
      <c r="F3196" s="1" t="str">
        <f t="shared" ca="1" si="159"/>
        <v>x</v>
      </c>
      <c r="G3196" s="1" t="str">
        <f t="shared" ca="1" si="159"/>
        <v>o</v>
      </c>
      <c r="H3196" s="1" t="str">
        <f t="shared" ca="1" si="159"/>
        <v>x</v>
      </c>
      <c r="I3196" s="1" t="str">
        <f t="shared" ca="1" si="159"/>
        <v>o</v>
      </c>
      <c r="K3196" s="1" t="str">
        <f t="shared" ca="1" si="158"/>
        <v>Possibilidade de Fim</v>
      </c>
    </row>
    <row r="3197" spans="1:11" x14ac:dyDescent="0.35">
      <c r="A3197" s="1" t="str">
        <f t="shared" ca="1" si="159"/>
        <v>b</v>
      </c>
      <c r="B3197" s="1" t="str">
        <f t="shared" ca="1" si="159"/>
        <v>x</v>
      </c>
      <c r="C3197" s="1" t="str">
        <f t="shared" ca="1" si="159"/>
        <v>b</v>
      </c>
      <c r="D3197" s="1" t="str">
        <f t="shared" ca="1" si="159"/>
        <v>b</v>
      </c>
      <c r="E3197" s="1" t="str">
        <f t="shared" ca="1" si="159"/>
        <v>b</v>
      </c>
      <c r="F3197" s="1" t="str">
        <f t="shared" ca="1" si="159"/>
        <v>x</v>
      </c>
      <c r="G3197" s="1" t="str">
        <f t="shared" ca="1" si="159"/>
        <v>x</v>
      </c>
      <c r="H3197" s="1" t="str">
        <f t="shared" ca="1" si="159"/>
        <v>o</v>
      </c>
      <c r="I3197" s="1" t="str">
        <f t="shared" ca="1" si="159"/>
        <v>o</v>
      </c>
      <c r="K3197" s="1" t="str">
        <f t="shared" ca="1" si="158"/>
        <v>Tem Jogo</v>
      </c>
    </row>
    <row r="3198" spans="1:11" x14ac:dyDescent="0.35">
      <c r="A3198" s="1" t="str">
        <f t="shared" ca="1" si="159"/>
        <v>x</v>
      </c>
      <c r="B3198" s="1" t="str">
        <f t="shared" ca="1" si="159"/>
        <v>o</v>
      </c>
      <c r="C3198" s="1" t="str">
        <f t="shared" ca="1" si="159"/>
        <v>b</v>
      </c>
      <c r="D3198" s="1" t="str">
        <f t="shared" ca="1" si="159"/>
        <v>b</v>
      </c>
      <c r="E3198" s="1" t="str">
        <f t="shared" ca="1" si="159"/>
        <v>o</v>
      </c>
      <c r="F3198" s="1" t="str">
        <f t="shared" ca="1" si="159"/>
        <v>o</v>
      </c>
      <c r="G3198" s="1" t="str">
        <f t="shared" ca="1" si="159"/>
        <v>x</v>
      </c>
      <c r="H3198" s="1" t="str">
        <f t="shared" ca="1" si="159"/>
        <v>x</v>
      </c>
      <c r="I3198" s="1" t="str">
        <f t="shared" ca="1" si="159"/>
        <v>o</v>
      </c>
      <c r="K3198" s="1" t="str">
        <f t="shared" ca="1" si="158"/>
        <v>Possibilidade de Fim</v>
      </c>
    </row>
    <row r="3199" spans="1:11" x14ac:dyDescent="0.35">
      <c r="A3199" s="1" t="str">
        <f t="shared" ca="1" si="159"/>
        <v>b</v>
      </c>
      <c r="B3199" s="1" t="str">
        <f t="shared" ca="1" si="159"/>
        <v>o</v>
      </c>
      <c r="C3199" s="1" t="str">
        <f t="shared" ca="1" si="159"/>
        <v>o</v>
      </c>
      <c r="D3199" s="1" t="str">
        <f t="shared" ca="1" si="159"/>
        <v>o</v>
      </c>
      <c r="E3199" s="1" t="str">
        <f t="shared" ca="1" si="159"/>
        <v>x</v>
      </c>
      <c r="F3199" s="1" t="str">
        <f t="shared" ca="1" si="159"/>
        <v>x</v>
      </c>
      <c r="G3199" s="1" t="str">
        <f t="shared" ca="1" si="159"/>
        <v>x</v>
      </c>
      <c r="H3199" s="1" t="str">
        <f t="shared" ca="1" si="159"/>
        <v>o</v>
      </c>
      <c r="I3199" s="1" t="str">
        <f t="shared" ca="1" si="159"/>
        <v>o</v>
      </c>
      <c r="K3199" s="1" t="str">
        <f t="shared" ca="1" si="158"/>
        <v>Possibilidade de Fim</v>
      </c>
    </row>
    <row r="3200" spans="1:11" x14ac:dyDescent="0.35">
      <c r="A3200" s="1" t="str">
        <f t="shared" ca="1" si="159"/>
        <v>o</v>
      </c>
      <c r="B3200" s="1" t="str">
        <f t="shared" ca="1" si="159"/>
        <v>o</v>
      </c>
      <c r="C3200" s="1" t="str">
        <f t="shared" ca="1" si="159"/>
        <v>o</v>
      </c>
      <c r="D3200" s="1" t="str">
        <f t="shared" ca="1" si="159"/>
        <v>b</v>
      </c>
      <c r="E3200" s="1" t="str">
        <f t="shared" ca="1" si="159"/>
        <v>b</v>
      </c>
      <c r="F3200" s="1" t="str">
        <f t="shared" ca="1" si="159"/>
        <v>o</v>
      </c>
      <c r="G3200" s="1" t="str">
        <f t="shared" ca="1" si="159"/>
        <v>b</v>
      </c>
      <c r="H3200" s="1" t="str">
        <f t="shared" ca="1" si="159"/>
        <v>o</v>
      </c>
      <c r="I3200" s="1" t="str">
        <f t="shared" ca="1" si="159"/>
        <v>o</v>
      </c>
      <c r="K3200" s="1" t="str">
        <f t="shared" ca="1" si="158"/>
        <v>Fim de Jogo</v>
      </c>
    </row>
    <row r="3201" spans="1:11" x14ac:dyDescent="0.35">
      <c r="A3201" s="1" t="str">
        <f t="shared" ca="1" si="159"/>
        <v>b</v>
      </c>
      <c r="B3201" s="1" t="str">
        <f t="shared" ca="1" si="159"/>
        <v>o</v>
      </c>
      <c r="C3201" s="1" t="str">
        <f t="shared" ca="1" si="159"/>
        <v>x</v>
      </c>
      <c r="D3201" s="1" t="str">
        <f t="shared" ca="1" si="159"/>
        <v>o</v>
      </c>
      <c r="E3201" s="1" t="str">
        <f t="shared" ca="1" si="159"/>
        <v>b</v>
      </c>
      <c r="F3201" s="1" t="str">
        <f t="shared" ca="1" si="159"/>
        <v>o</v>
      </c>
      <c r="G3201" s="1" t="str">
        <f t="shared" ca="1" si="159"/>
        <v>b</v>
      </c>
      <c r="H3201" s="1" t="str">
        <f t="shared" ca="1" si="159"/>
        <v>x</v>
      </c>
      <c r="I3201" s="1" t="str">
        <f t="shared" ca="1" si="159"/>
        <v>b</v>
      </c>
      <c r="K3201" s="1" t="str">
        <f t="shared" ca="1" si="158"/>
        <v>Possibilidade de Fim</v>
      </c>
    </row>
    <row r="3202" spans="1:11" x14ac:dyDescent="0.35">
      <c r="A3202" s="1" t="str">
        <f t="shared" ca="1" si="159"/>
        <v>b</v>
      </c>
      <c r="B3202" s="1" t="str">
        <f t="shared" ca="1" si="159"/>
        <v>o</v>
      </c>
      <c r="C3202" s="1" t="str">
        <f t="shared" ca="1" si="159"/>
        <v>o</v>
      </c>
      <c r="D3202" s="1" t="str">
        <f t="shared" ca="1" si="159"/>
        <v>x</v>
      </c>
      <c r="E3202" s="1" t="str">
        <f t="shared" ca="1" si="159"/>
        <v>b</v>
      </c>
      <c r="F3202" s="1" t="str">
        <f t="shared" ca="1" si="159"/>
        <v>o</v>
      </c>
      <c r="G3202" s="1" t="str">
        <f t="shared" ca="1" si="159"/>
        <v>o</v>
      </c>
      <c r="H3202" s="1" t="str">
        <f t="shared" ca="1" si="159"/>
        <v>b</v>
      </c>
      <c r="I3202" s="1" t="str">
        <f t="shared" ca="1" si="159"/>
        <v>b</v>
      </c>
      <c r="K3202" s="1" t="str">
        <f t="shared" ca="1" si="158"/>
        <v>Possibilidade de Fim</v>
      </c>
    </row>
    <row r="3203" spans="1:11" x14ac:dyDescent="0.35">
      <c r="A3203" s="1" t="str">
        <f t="shared" ca="1" si="159"/>
        <v>x</v>
      </c>
      <c r="B3203" s="1" t="str">
        <f t="shared" ca="1" si="159"/>
        <v>o</v>
      </c>
      <c r="C3203" s="1" t="str">
        <f t="shared" ca="1" si="159"/>
        <v>o</v>
      </c>
      <c r="D3203" s="1" t="str">
        <f t="shared" ca="1" si="159"/>
        <v>o</v>
      </c>
      <c r="E3203" s="1" t="str">
        <f t="shared" ca="1" si="159"/>
        <v>x</v>
      </c>
      <c r="F3203" s="1" t="str">
        <f t="shared" ca="1" si="159"/>
        <v>o</v>
      </c>
      <c r="G3203" s="1" t="str">
        <f t="shared" ca="1" si="159"/>
        <v>o</v>
      </c>
      <c r="H3203" s="1" t="str">
        <f t="shared" ca="1" si="159"/>
        <v>x</v>
      </c>
      <c r="I3203" s="1" t="str">
        <f t="shared" ca="1" si="159"/>
        <v>b</v>
      </c>
      <c r="K3203" s="1" t="str">
        <f t="shared" ca="1" si="158"/>
        <v>Possibilidade de Fim</v>
      </c>
    </row>
    <row r="3204" spans="1:11" x14ac:dyDescent="0.35">
      <c r="A3204" s="1" t="str">
        <f t="shared" ca="1" si="159"/>
        <v>o</v>
      </c>
      <c r="B3204" s="1" t="str">
        <f t="shared" ca="1" si="159"/>
        <v>o</v>
      </c>
      <c r="C3204" s="1" t="str">
        <f t="shared" ca="1" si="159"/>
        <v>x</v>
      </c>
      <c r="D3204" s="1" t="str">
        <f t="shared" ca="1" si="159"/>
        <v>x</v>
      </c>
      <c r="E3204" s="1" t="str">
        <f t="shared" ca="1" si="159"/>
        <v>o</v>
      </c>
      <c r="F3204" s="1" t="str">
        <f t="shared" ca="1" si="159"/>
        <v>b</v>
      </c>
      <c r="G3204" s="1" t="str">
        <f t="shared" ca="1" si="159"/>
        <v>o</v>
      </c>
      <c r="H3204" s="1" t="str">
        <f t="shared" ca="1" si="159"/>
        <v>b</v>
      </c>
      <c r="I3204" s="1" t="str">
        <f t="shared" ca="1" si="159"/>
        <v>b</v>
      </c>
      <c r="K3204" s="1" t="str">
        <f t="shared" ca="1" si="158"/>
        <v>Possibilidade de Fim</v>
      </c>
    </row>
    <row r="3205" spans="1:11" x14ac:dyDescent="0.35">
      <c r="A3205" s="1" t="str">
        <f t="shared" ca="1" si="159"/>
        <v>o</v>
      </c>
      <c r="B3205" s="1" t="str">
        <f t="shared" ca="1" si="159"/>
        <v>o</v>
      </c>
      <c r="C3205" s="1" t="str">
        <f t="shared" ca="1" si="159"/>
        <v>o</v>
      </c>
      <c r="D3205" s="1" t="str">
        <f t="shared" ca="1" si="159"/>
        <v>o</v>
      </c>
      <c r="E3205" s="1" t="str">
        <f t="shared" ca="1" si="159"/>
        <v>o</v>
      </c>
      <c r="F3205" s="1" t="str">
        <f t="shared" ca="1" si="159"/>
        <v>o</v>
      </c>
      <c r="G3205" s="1" t="str">
        <f t="shared" ca="1" si="159"/>
        <v>o</v>
      </c>
      <c r="H3205" s="1" t="str">
        <f t="shared" ca="1" si="159"/>
        <v>x</v>
      </c>
      <c r="I3205" s="1" t="str">
        <f t="shared" ca="1" si="159"/>
        <v>b</v>
      </c>
      <c r="K3205" s="1" t="str">
        <f t="shared" ca="1" si="158"/>
        <v>Fim de Jogo</v>
      </c>
    </row>
    <row r="3206" spans="1:11" x14ac:dyDescent="0.35">
      <c r="A3206" s="1" t="str">
        <f t="shared" ca="1" si="159"/>
        <v>o</v>
      </c>
      <c r="B3206" s="1" t="str">
        <f t="shared" ca="1" si="159"/>
        <v>x</v>
      </c>
      <c r="C3206" s="1" t="str">
        <f t="shared" ca="1" si="159"/>
        <v>b</v>
      </c>
      <c r="D3206" s="1" t="str">
        <f t="shared" ca="1" si="159"/>
        <v>b</v>
      </c>
      <c r="E3206" s="1" t="str">
        <f t="shared" ca="1" si="159"/>
        <v>x</v>
      </c>
      <c r="F3206" s="1" t="str">
        <f t="shared" ca="1" si="159"/>
        <v>b</v>
      </c>
      <c r="G3206" s="1" t="str">
        <f t="shared" ca="1" si="159"/>
        <v>b</v>
      </c>
      <c r="H3206" s="1" t="str">
        <f t="shared" ca="1" si="159"/>
        <v>x</v>
      </c>
      <c r="I3206" s="1" t="str">
        <f t="shared" ca="1" si="159"/>
        <v>x</v>
      </c>
      <c r="K3206" s="1" t="str">
        <f t="shared" ca="1" si="158"/>
        <v>Fim de Jogo</v>
      </c>
    </row>
    <row r="3207" spans="1:11" x14ac:dyDescent="0.35">
      <c r="A3207" s="1" t="str">
        <f t="shared" ca="1" si="159"/>
        <v>o</v>
      </c>
      <c r="B3207" s="1" t="str">
        <f t="shared" ca="1" si="159"/>
        <v>o</v>
      </c>
      <c r="C3207" s="1" t="str">
        <f t="shared" ca="1" si="159"/>
        <v>x</v>
      </c>
      <c r="D3207" s="1" t="str">
        <f t="shared" ca="1" si="159"/>
        <v>b</v>
      </c>
      <c r="E3207" s="1" t="str">
        <f t="shared" ca="1" si="159"/>
        <v>o</v>
      </c>
      <c r="F3207" s="1" t="str">
        <f t="shared" ca="1" si="159"/>
        <v>o</v>
      </c>
      <c r="G3207" s="1" t="str">
        <f t="shared" ca="1" si="159"/>
        <v>o</v>
      </c>
      <c r="H3207" s="1" t="str">
        <f t="shared" ca="1" si="159"/>
        <v>b</v>
      </c>
      <c r="I3207" s="1" t="str">
        <f t="shared" ca="1" si="159"/>
        <v>o</v>
      </c>
      <c r="K3207" s="1" t="str">
        <f t="shared" ca="1" si="158"/>
        <v>Fim de Jogo</v>
      </c>
    </row>
    <row r="3208" spans="1:11" x14ac:dyDescent="0.35">
      <c r="A3208" s="1" t="str">
        <f t="shared" ca="1" si="159"/>
        <v>b</v>
      </c>
      <c r="B3208" s="1" t="str">
        <f t="shared" ca="1" si="159"/>
        <v>x</v>
      </c>
      <c r="C3208" s="1" t="str">
        <f t="shared" ca="1" si="159"/>
        <v>o</v>
      </c>
      <c r="D3208" s="1" t="str">
        <f t="shared" ca="1" si="159"/>
        <v>o</v>
      </c>
      <c r="E3208" s="1" t="str">
        <f t="shared" ca="1" si="159"/>
        <v>o</v>
      </c>
      <c r="F3208" s="1" t="str">
        <f t="shared" ca="1" si="159"/>
        <v>o</v>
      </c>
      <c r="G3208" s="1" t="str">
        <f t="shared" ca="1" si="159"/>
        <v>o</v>
      </c>
      <c r="H3208" s="1" t="str">
        <f t="shared" ca="1" si="159"/>
        <v>o</v>
      </c>
      <c r="I3208" s="1" t="str">
        <f t="shared" ca="1" si="159"/>
        <v>b</v>
      </c>
      <c r="K3208" s="1" t="str">
        <f t="shared" ca="1" si="158"/>
        <v>Fim de Jogo</v>
      </c>
    </row>
    <row r="3209" spans="1:11" x14ac:dyDescent="0.35">
      <c r="A3209" s="1" t="str">
        <f t="shared" ca="1" si="159"/>
        <v>o</v>
      </c>
      <c r="B3209" s="1" t="str">
        <f t="shared" ca="1" si="159"/>
        <v>x</v>
      </c>
      <c r="C3209" s="1" t="str">
        <f t="shared" ca="1" si="159"/>
        <v>o</v>
      </c>
      <c r="D3209" s="1" t="str">
        <f t="shared" ca="1" si="159"/>
        <v>o</v>
      </c>
      <c r="E3209" s="1" t="str">
        <f t="shared" ca="1" si="159"/>
        <v>o</v>
      </c>
      <c r="F3209" s="1" t="str">
        <f t="shared" ca="1" si="159"/>
        <v>b</v>
      </c>
      <c r="G3209" s="1" t="str">
        <f t="shared" ca="1" si="159"/>
        <v>b</v>
      </c>
      <c r="H3209" s="1" t="str">
        <f t="shared" ca="1" si="159"/>
        <v>o</v>
      </c>
      <c r="I3209" s="1" t="str">
        <f t="shared" ca="1" si="159"/>
        <v>o</v>
      </c>
      <c r="K3209" s="1" t="str">
        <f t="shared" ca="1" si="158"/>
        <v>Fim de Jogo</v>
      </c>
    </row>
    <row r="3210" spans="1:11" x14ac:dyDescent="0.35">
      <c r="A3210" s="1" t="str">
        <f t="shared" ca="1" si="159"/>
        <v>o</v>
      </c>
      <c r="B3210" s="1" t="str">
        <f t="shared" ca="1" si="159"/>
        <v>b</v>
      </c>
      <c r="C3210" s="1" t="str">
        <f t="shared" ca="1" si="159"/>
        <v>b</v>
      </c>
      <c r="D3210" s="1" t="str">
        <f t="shared" ca="1" si="159"/>
        <v>o</v>
      </c>
      <c r="E3210" s="1" t="str">
        <f t="shared" ca="1" si="159"/>
        <v>o</v>
      </c>
      <c r="F3210" s="1" t="str">
        <f t="shared" ca="1" si="159"/>
        <v>b</v>
      </c>
      <c r="G3210" s="1" t="str">
        <f t="shared" ca="1" si="159"/>
        <v>o</v>
      </c>
      <c r="H3210" s="1" t="str">
        <f t="shared" ca="1" si="159"/>
        <v>b</v>
      </c>
      <c r="I3210" s="1" t="str">
        <f t="shared" ca="1" si="159"/>
        <v>x</v>
      </c>
      <c r="K3210" s="1" t="str">
        <f t="shared" ca="1" si="158"/>
        <v>Fim de Jogo</v>
      </c>
    </row>
    <row r="3211" spans="1:11" x14ac:dyDescent="0.35">
      <c r="A3211" s="1" t="str">
        <f t="shared" ca="1" si="159"/>
        <v>x</v>
      </c>
      <c r="B3211" s="1" t="str">
        <f t="shared" ca="1" si="159"/>
        <v>b</v>
      </c>
      <c r="C3211" s="1" t="str">
        <f t="shared" ca="1" si="159"/>
        <v>b</v>
      </c>
      <c r="D3211" s="1" t="str">
        <f t="shared" ca="1" si="159"/>
        <v>b</v>
      </c>
      <c r="E3211" s="1" t="str">
        <f t="shared" ca="1" si="159"/>
        <v>x</v>
      </c>
      <c r="F3211" s="1" t="str">
        <f t="shared" ca="1" si="159"/>
        <v>x</v>
      </c>
      <c r="G3211" s="1" t="str">
        <f t="shared" ca="1" si="159"/>
        <v>o</v>
      </c>
      <c r="H3211" s="1" t="str">
        <f t="shared" ca="1" si="159"/>
        <v>b</v>
      </c>
      <c r="I3211" s="1" t="str">
        <f t="shared" ca="1" si="159"/>
        <v>o</v>
      </c>
      <c r="K3211" s="1" t="str">
        <f t="shared" ca="1" si="158"/>
        <v>Possibilidade de Fim</v>
      </c>
    </row>
    <row r="3212" spans="1:11" x14ac:dyDescent="0.35">
      <c r="A3212" s="1" t="str">
        <f t="shared" ca="1" si="159"/>
        <v>b</v>
      </c>
      <c r="B3212" s="1" t="str">
        <f t="shared" ca="1" si="159"/>
        <v>o</v>
      </c>
      <c r="C3212" s="1" t="str">
        <f t="shared" ca="1" si="159"/>
        <v>o</v>
      </c>
      <c r="D3212" s="1" t="str">
        <f t="shared" ca="1" si="159"/>
        <v>x</v>
      </c>
      <c r="E3212" s="1" t="str">
        <f t="shared" ca="1" si="159"/>
        <v>b</v>
      </c>
      <c r="F3212" s="1" t="str">
        <f t="shared" ca="1" si="159"/>
        <v>b</v>
      </c>
      <c r="G3212" s="1" t="str">
        <f t="shared" ca="1" si="159"/>
        <v>b</v>
      </c>
      <c r="H3212" s="1" t="str">
        <f t="shared" ca="1" si="159"/>
        <v>b</v>
      </c>
      <c r="I3212" s="1" t="str">
        <f t="shared" ca="1" si="159"/>
        <v>b</v>
      </c>
      <c r="K3212" s="1" t="str">
        <f t="shared" ca="1" si="158"/>
        <v>Possibilidade de Fim</v>
      </c>
    </row>
    <row r="3213" spans="1:11" x14ac:dyDescent="0.35">
      <c r="A3213" s="1" t="str">
        <f t="shared" ca="1" si="159"/>
        <v>b</v>
      </c>
      <c r="B3213" s="1" t="str">
        <f t="shared" ca="1" si="159"/>
        <v>o</v>
      </c>
      <c r="C3213" s="1" t="str">
        <f t="shared" ca="1" si="159"/>
        <v>b</v>
      </c>
      <c r="D3213" s="1" t="str">
        <f t="shared" ca="1" si="159"/>
        <v>b</v>
      </c>
      <c r="E3213" s="1" t="str">
        <f t="shared" ca="1" si="159"/>
        <v>x</v>
      </c>
      <c r="F3213" s="1" t="str">
        <f t="shared" ca="1" si="159"/>
        <v>o</v>
      </c>
      <c r="G3213" s="1" t="str">
        <f t="shared" ca="1" si="159"/>
        <v>o</v>
      </c>
      <c r="H3213" s="1" t="str">
        <f t="shared" ca="1" si="159"/>
        <v>b</v>
      </c>
      <c r="I3213" s="1" t="str">
        <f t="shared" ca="1" si="159"/>
        <v>b</v>
      </c>
      <c r="K3213" s="1" t="str">
        <f t="shared" ca="1" si="158"/>
        <v>Tem Jogo</v>
      </c>
    </row>
    <row r="3214" spans="1:11" x14ac:dyDescent="0.35">
      <c r="A3214" s="1" t="str">
        <f t="shared" ca="1" si="159"/>
        <v>b</v>
      </c>
      <c r="B3214" s="1" t="str">
        <f t="shared" ca="1" si="159"/>
        <v>x</v>
      </c>
      <c r="C3214" s="1" t="str">
        <f t="shared" ca="1" si="159"/>
        <v>o</v>
      </c>
      <c r="D3214" s="1" t="str">
        <f t="shared" ca="1" si="159"/>
        <v>b</v>
      </c>
      <c r="E3214" s="1" t="str">
        <f t="shared" ca="1" si="159"/>
        <v>b</v>
      </c>
      <c r="F3214" s="1" t="str">
        <f t="shared" ca="1" si="159"/>
        <v>x</v>
      </c>
      <c r="G3214" s="1" t="str">
        <f t="shared" ca="1" si="159"/>
        <v>x</v>
      </c>
      <c r="H3214" s="1" t="str">
        <f t="shared" ca="1" si="159"/>
        <v>o</v>
      </c>
      <c r="I3214" s="1" t="str">
        <f t="shared" ca="1" si="159"/>
        <v>x</v>
      </c>
      <c r="K3214" s="1" t="str">
        <f t="shared" ca="1" si="158"/>
        <v>Tem Jogo</v>
      </c>
    </row>
    <row r="3215" spans="1:11" x14ac:dyDescent="0.35">
      <c r="A3215" s="1" t="str">
        <f t="shared" ca="1" si="159"/>
        <v>x</v>
      </c>
      <c r="B3215" s="1" t="str">
        <f t="shared" ca="1" si="159"/>
        <v>o</v>
      </c>
      <c r="C3215" s="1" t="str">
        <f t="shared" ca="1" si="159"/>
        <v>b</v>
      </c>
      <c r="D3215" s="1" t="str">
        <f t="shared" ca="1" si="159"/>
        <v>b</v>
      </c>
      <c r="E3215" s="1" t="str">
        <f t="shared" ca="1" si="159"/>
        <v>b</v>
      </c>
      <c r="F3215" s="1" t="str">
        <f t="shared" ca="1" si="159"/>
        <v>b</v>
      </c>
      <c r="G3215" s="1" t="str">
        <f t="shared" ca="1" si="159"/>
        <v>x</v>
      </c>
      <c r="H3215" s="1" t="str">
        <f t="shared" ca="1" si="159"/>
        <v>o</v>
      </c>
      <c r="I3215" s="1" t="str">
        <f t="shared" ca="1" si="159"/>
        <v>b</v>
      </c>
      <c r="K3215" s="1" t="str">
        <f t="shared" ca="1" si="158"/>
        <v>Possibilidade de Fim</v>
      </c>
    </row>
    <row r="3216" spans="1:11" x14ac:dyDescent="0.35">
      <c r="A3216" s="1" t="str">
        <f t="shared" ca="1" si="159"/>
        <v>x</v>
      </c>
      <c r="B3216" s="1" t="str">
        <f t="shared" ca="1" si="159"/>
        <v>o</v>
      </c>
      <c r="C3216" s="1" t="str">
        <f t="shared" ca="1" si="159"/>
        <v>o</v>
      </c>
      <c r="D3216" s="1" t="str">
        <f t="shared" ca="1" si="159"/>
        <v>x</v>
      </c>
      <c r="E3216" s="1" t="str">
        <f t="shared" ca="1" si="159"/>
        <v>x</v>
      </c>
      <c r="F3216" s="1" t="str">
        <f t="shared" ca="1" si="159"/>
        <v>b</v>
      </c>
      <c r="G3216" s="1" t="str">
        <f t="shared" ca="1" si="159"/>
        <v>o</v>
      </c>
      <c r="H3216" s="1" t="str">
        <f t="shared" ca="1" si="159"/>
        <v>b</v>
      </c>
      <c r="I3216" s="1" t="str">
        <f t="shared" ca="1" si="159"/>
        <v>b</v>
      </c>
      <c r="K3216" s="1" t="str">
        <f t="shared" ca="1" si="158"/>
        <v>Possibilidade de Fim</v>
      </c>
    </row>
    <row r="3217" spans="1:11" x14ac:dyDescent="0.35">
      <c r="A3217" s="1" t="str">
        <f t="shared" ca="1" si="159"/>
        <v>b</v>
      </c>
      <c r="B3217" s="1" t="str">
        <f t="shared" ca="1" si="159"/>
        <v>o</v>
      </c>
      <c r="C3217" s="1" t="str">
        <f t="shared" ca="1" si="159"/>
        <v>x</v>
      </c>
      <c r="D3217" s="1" t="str">
        <f t="shared" ca="1" si="159"/>
        <v>b</v>
      </c>
      <c r="E3217" s="1" t="str">
        <f t="shared" ca="1" si="159"/>
        <v>b</v>
      </c>
      <c r="F3217" s="1" t="str">
        <f t="shared" ca="1" si="159"/>
        <v>b</v>
      </c>
      <c r="G3217" s="1" t="str">
        <f t="shared" ca="1" si="159"/>
        <v>b</v>
      </c>
      <c r="H3217" s="1" t="str">
        <f t="shared" ca="1" si="159"/>
        <v>x</v>
      </c>
      <c r="I3217" s="1" t="str">
        <f t="shared" ca="1" si="159"/>
        <v>b</v>
      </c>
      <c r="K3217" s="1" t="str">
        <f t="shared" ca="1" si="158"/>
        <v>Tem Jogo</v>
      </c>
    </row>
    <row r="3218" spans="1:11" x14ac:dyDescent="0.35">
      <c r="A3218" s="1" t="str">
        <f t="shared" ca="1" si="159"/>
        <v>x</v>
      </c>
      <c r="B3218" s="1" t="str">
        <f t="shared" ca="1" si="159"/>
        <v>x</v>
      </c>
      <c r="C3218" s="1" t="str">
        <f t="shared" ca="1" si="159"/>
        <v>o</v>
      </c>
      <c r="D3218" s="1" t="str">
        <f t="shared" ca="1" si="159"/>
        <v>b</v>
      </c>
      <c r="E3218" s="1" t="str">
        <f t="shared" ca="1" si="159"/>
        <v>o</v>
      </c>
      <c r="F3218" s="1" t="str">
        <f t="shared" ca="1" si="159"/>
        <v>o</v>
      </c>
      <c r="G3218" s="1" t="str">
        <f t="shared" ca="1" si="159"/>
        <v>x</v>
      </c>
      <c r="H3218" s="1" t="str">
        <f t="shared" ca="1" si="159"/>
        <v>o</v>
      </c>
      <c r="I3218" s="1" t="str">
        <f t="shared" ca="1" si="159"/>
        <v>x</v>
      </c>
      <c r="K3218" s="1" t="str">
        <f t="shared" ca="1" si="158"/>
        <v>Possibilidade de Fim</v>
      </c>
    </row>
    <row r="3219" spans="1:11" x14ac:dyDescent="0.35">
      <c r="A3219" s="1" t="str">
        <f t="shared" ca="1" si="159"/>
        <v>o</v>
      </c>
      <c r="B3219" s="1" t="str">
        <f t="shared" ca="1" si="159"/>
        <v>o</v>
      </c>
      <c r="C3219" s="1" t="str">
        <f t="shared" ca="1" si="159"/>
        <v>b</v>
      </c>
      <c r="D3219" s="1" t="str">
        <f t="shared" ca="1" si="159"/>
        <v>x</v>
      </c>
      <c r="E3219" s="1" t="str">
        <f t="shared" ca="1" si="159"/>
        <v>b</v>
      </c>
      <c r="F3219" s="1" t="str">
        <f t="shared" ca="1" si="159"/>
        <v>o</v>
      </c>
      <c r="G3219" s="1" t="str">
        <f t="shared" ca="1" si="159"/>
        <v>b</v>
      </c>
      <c r="H3219" s="1" t="str">
        <f t="shared" ca="1" si="159"/>
        <v>o</v>
      </c>
      <c r="I3219" s="1" t="str">
        <f t="shared" ca="1" si="159"/>
        <v>b</v>
      </c>
      <c r="K3219" s="1" t="str">
        <f t="shared" ca="1" si="158"/>
        <v>Possibilidade de Fim</v>
      </c>
    </row>
    <row r="3220" spans="1:11" x14ac:dyDescent="0.35">
      <c r="A3220" s="1" t="str">
        <f t="shared" ca="1" si="159"/>
        <v>o</v>
      </c>
      <c r="B3220" s="1" t="str">
        <f t="shared" ca="1" si="159"/>
        <v>x</v>
      </c>
      <c r="C3220" s="1" t="str">
        <f t="shared" ca="1" si="159"/>
        <v>o</v>
      </c>
      <c r="D3220" s="1" t="str">
        <f t="shared" ca="1" si="159"/>
        <v>o</v>
      </c>
      <c r="E3220" s="1" t="str">
        <f t="shared" ca="1" si="159"/>
        <v>b</v>
      </c>
      <c r="F3220" s="1" t="str">
        <f t="shared" ca="1" si="159"/>
        <v>o</v>
      </c>
      <c r="G3220" s="1" t="str">
        <f t="shared" ca="1" si="159"/>
        <v>o</v>
      </c>
      <c r="H3220" s="1" t="str">
        <f t="shared" ca="1" si="159"/>
        <v>b</v>
      </c>
      <c r="I3220" s="1" t="str">
        <f t="shared" ca="1" si="159"/>
        <v>x</v>
      </c>
      <c r="K3220" s="1" t="str">
        <f t="shared" ca="1" si="158"/>
        <v>Fim de Jogo</v>
      </c>
    </row>
    <row r="3221" spans="1:11" x14ac:dyDescent="0.35">
      <c r="A3221" s="1" t="str">
        <f t="shared" ref="A3221:I3249" ca="1" si="160">IF(RANDBETWEEN(0,2)=0,"b",IF(RANDBETWEEN(0,2)=1,"x","o"))</f>
        <v>b</v>
      </c>
      <c r="B3221" s="1" t="str">
        <f t="shared" ca="1" si="160"/>
        <v>o</v>
      </c>
      <c r="C3221" s="1" t="str">
        <f t="shared" ca="1" si="160"/>
        <v>b</v>
      </c>
      <c r="D3221" s="1" t="str">
        <f t="shared" ca="1" si="160"/>
        <v>b</v>
      </c>
      <c r="E3221" s="1" t="str">
        <f t="shared" ca="1" si="160"/>
        <v>b</v>
      </c>
      <c r="F3221" s="1" t="str">
        <f t="shared" ca="1" si="160"/>
        <v>b</v>
      </c>
      <c r="G3221" s="1" t="str">
        <f t="shared" ca="1" si="160"/>
        <v>o</v>
      </c>
      <c r="H3221" s="1" t="str">
        <f t="shared" ca="1" si="160"/>
        <v>o</v>
      </c>
      <c r="I3221" s="1" t="str">
        <f t="shared" ca="1" si="160"/>
        <v>b</v>
      </c>
      <c r="K3221" s="1" t="str">
        <f t="shared" ca="1" si="158"/>
        <v>Possibilidade de Fim</v>
      </c>
    </row>
    <row r="3222" spans="1:11" x14ac:dyDescent="0.35">
      <c r="A3222" s="1" t="str">
        <f t="shared" ca="1" si="160"/>
        <v>b</v>
      </c>
      <c r="B3222" s="1" t="str">
        <f t="shared" ca="1" si="160"/>
        <v>o</v>
      </c>
      <c r="C3222" s="1" t="str">
        <f t="shared" ca="1" si="160"/>
        <v>b</v>
      </c>
      <c r="D3222" s="1" t="str">
        <f t="shared" ca="1" si="160"/>
        <v>b</v>
      </c>
      <c r="E3222" s="1" t="str">
        <f t="shared" ca="1" si="160"/>
        <v>o</v>
      </c>
      <c r="F3222" s="1" t="str">
        <f t="shared" ca="1" si="160"/>
        <v>x</v>
      </c>
      <c r="G3222" s="1" t="str">
        <f t="shared" ca="1" si="160"/>
        <v>b</v>
      </c>
      <c r="H3222" s="1" t="str">
        <f t="shared" ca="1" si="160"/>
        <v>b</v>
      </c>
      <c r="I3222" s="1" t="str">
        <f t="shared" ca="1" si="160"/>
        <v>b</v>
      </c>
      <c r="K3222" s="1" t="str">
        <f t="shared" ca="1" si="158"/>
        <v>Possibilidade de Fim</v>
      </c>
    </row>
    <row r="3223" spans="1:11" x14ac:dyDescent="0.35">
      <c r="A3223" s="1" t="str">
        <f t="shared" ca="1" si="160"/>
        <v>o</v>
      </c>
      <c r="B3223" s="1" t="str">
        <f t="shared" ca="1" si="160"/>
        <v>o</v>
      </c>
      <c r="C3223" s="1" t="str">
        <f t="shared" ca="1" si="160"/>
        <v>x</v>
      </c>
      <c r="D3223" s="1" t="str">
        <f t="shared" ca="1" si="160"/>
        <v>o</v>
      </c>
      <c r="E3223" s="1" t="str">
        <f t="shared" ca="1" si="160"/>
        <v>b</v>
      </c>
      <c r="F3223" s="1" t="str">
        <f t="shared" ca="1" si="160"/>
        <v>o</v>
      </c>
      <c r="G3223" s="1" t="str">
        <f t="shared" ca="1" si="160"/>
        <v>o</v>
      </c>
      <c r="H3223" s="1" t="str">
        <f t="shared" ca="1" si="160"/>
        <v>x</v>
      </c>
      <c r="I3223" s="1" t="str">
        <f t="shared" ca="1" si="160"/>
        <v>o</v>
      </c>
      <c r="K3223" s="1" t="str">
        <f t="shared" ca="1" si="158"/>
        <v>Fim de Jogo</v>
      </c>
    </row>
    <row r="3224" spans="1:11" x14ac:dyDescent="0.35">
      <c r="A3224" s="1" t="str">
        <f t="shared" ca="1" si="160"/>
        <v>b</v>
      </c>
      <c r="B3224" s="1" t="str">
        <f t="shared" ca="1" si="160"/>
        <v>o</v>
      </c>
      <c r="C3224" s="1" t="str">
        <f t="shared" ca="1" si="160"/>
        <v>x</v>
      </c>
      <c r="D3224" s="1" t="str">
        <f t="shared" ca="1" si="160"/>
        <v>o</v>
      </c>
      <c r="E3224" s="1" t="str">
        <f t="shared" ca="1" si="160"/>
        <v>b</v>
      </c>
      <c r="F3224" s="1" t="str">
        <f t="shared" ca="1" si="160"/>
        <v>o</v>
      </c>
      <c r="G3224" s="1" t="str">
        <f t="shared" ca="1" si="160"/>
        <v>o</v>
      </c>
      <c r="H3224" s="1" t="str">
        <f t="shared" ca="1" si="160"/>
        <v>b</v>
      </c>
      <c r="I3224" s="1" t="str">
        <f t="shared" ca="1" si="160"/>
        <v>o</v>
      </c>
      <c r="K3224" s="1" t="str">
        <f t="shared" ca="1" si="158"/>
        <v>Possibilidade de Fim</v>
      </c>
    </row>
    <row r="3225" spans="1:11" x14ac:dyDescent="0.35">
      <c r="A3225" s="1" t="str">
        <f t="shared" ca="1" si="160"/>
        <v>o</v>
      </c>
      <c r="B3225" s="1" t="str">
        <f t="shared" ca="1" si="160"/>
        <v>o</v>
      </c>
      <c r="C3225" s="1" t="str">
        <f t="shared" ca="1" si="160"/>
        <v>o</v>
      </c>
      <c r="D3225" s="1" t="str">
        <f t="shared" ca="1" si="160"/>
        <v>x</v>
      </c>
      <c r="E3225" s="1" t="str">
        <f t="shared" ca="1" si="160"/>
        <v>o</v>
      </c>
      <c r="F3225" s="1" t="str">
        <f t="shared" ca="1" si="160"/>
        <v>o</v>
      </c>
      <c r="G3225" s="1" t="str">
        <f t="shared" ca="1" si="160"/>
        <v>o</v>
      </c>
      <c r="H3225" s="1" t="str">
        <f t="shared" ca="1" si="160"/>
        <v>b</v>
      </c>
      <c r="I3225" s="1" t="str">
        <f t="shared" ca="1" si="160"/>
        <v>b</v>
      </c>
      <c r="K3225" s="1" t="str">
        <f t="shared" ca="1" si="158"/>
        <v>Fim de Jogo</v>
      </c>
    </row>
    <row r="3226" spans="1:11" x14ac:dyDescent="0.35">
      <c r="A3226" s="1" t="str">
        <f t="shared" ca="1" si="160"/>
        <v>o</v>
      </c>
      <c r="B3226" s="1" t="str">
        <f t="shared" ca="1" si="160"/>
        <v>b</v>
      </c>
      <c r="C3226" s="1" t="str">
        <f t="shared" ca="1" si="160"/>
        <v>b</v>
      </c>
      <c r="D3226" s="1" t="str">
        <f t="shared" ca="1" si="160"/>
        <v>b</v>
      </c>
      <c r="E3226" s="1" t="str">
        <f t="shared" ca="1" si="160"/>
        <v>b</v>
      </c>
      <c r="F3226" s="1" t="str">
        <f t="shared" ca="1" si="160"/>
        <v>b</v>
      </c>
      <c r="G3226" s="1" t="str">
        <f t="shared" ca="1" si="160"/>
        <v>b</v>
      </c>
      <c r="H3226" s="1" t="str">
        <f t="shared" ca="1" si="160"/>
        <v>o</v>
      </c>
      <c r="I3226" s="1" t="str">
        <f t="shared" ca="1" si="160"/>
        <v>b</v>
      </c>
      <c r="K3226" s="1" t="str">
        <f t="shared" ca="1" si="158"/>
        <v>Tem Jogo</v>
      </c>
    </row>
    <row r="3227" spans="1:11" x14ac:dyDescent="0.35">
      <c r="A3227" s="1" t="str">
        <f t="shared" ca="1" si="160"/>
        <v>o</v>
      </c>
      <c r="B3227" s="1" t="str">
        <f t="shared" ca="1" si="160"/>
        <v>b</v>
      </c>
      <c r="C3227" s="1" t="str">
        <f t="shared" ca="1" si="160"/>
        <v>b</v>
      </c>
      <c r="D3227" s="1" t="str">
        <f t="shared" ca="1" si="160"/>
        <v>x</v>
      </c>
      <c r="E3227" s="1" t="str">
        <f t="shared" ca="1" si="160"/>
        <v>b</v>
      </c>
      <c r="F3227" s="1" t="str">
        <f t="shared" ca="1" si="160"/>
        <v>x</v>
      </c>
      <c r="G3227" s="1" t="str">
        <f t="shared" ca="1" si="160"/>
        <v>o</v>
      </c>
      <c r="H3227" s="1" t="str">
        <f t="shared" ca="1" si="160"/>
        <v>x</v>
      </c>
      <c r="I3227" s="1" t="str">
        <f t="shared" ca="1" si="160"/>
        <v>o</v>
      </c>
      <c r="K3227" s="1" t="str">
        <f t="shared" ca="1" si="158"/>
        <v>Possibilidade de Fim</v>
      </c>
    </row>
    <row r="3228" spans="1:11" x14ac:dyDescent="0.35">
      <c r="A3228" s="1" t="str">
        <f t="shared" ca="1" si="160"/>
        <v>x</v>
      </c>
      <c r="B3228" s="1" t="str">
        <f t="shared" ca="1" si="160"/>
        <v>o</v>
      </c>
      <c r="C3228" s="1" t="str">
        <f t="shared" ca="1" si="160"/>
        <v>b</v>
      </c>
      <c r="D3228" s="1" t="str">
        <f t="shared" ca="1" si="160"/>
        <v>b</v>
      </c>
      <c r="E3228" s="1" t="str">
        <f t="shared" ca="1" si="160"/>
        <v>o</v>
      </c>
      <c r="F3228" s="1" t="str">
        <f t="shared" ca="1" si="160"/>
        <v>o</v>
      </c>
      <c r="G3228" s="1" t="str">
        <f t="shared" ca="1" si="160"/>
        <v>b</v>
      </c>
      <c r="H3228" s="1" t="str">
        <f t="shared" ca="1" si="160"/>
        <v>x</v>
      </c>
      <c r="I3228" s="1" t="str">
        <f t="shared" ca="1" si="160"/>
        <v>o</v>
      </c>
      <c r="K3228" s="1" t="str">
        <f t="shared" ca="1" si="158"/>
        <v>Possibilidade de Fim</v>
      </c>
    </row>
    <row r="3229" spans="1:11" x14ac:dyDescent="0.35">
      <c r="A3229" s="1" t="str">
        <f t="shared" ca="1" si="160"/>
        <v>x</v>
      </c>
      <c r="B3229" s="1" t="str">
        <f t="shared" ca="1" si="160"/>
        <v>x</v>
      </c>
      <c r="C3229" s="1" t="str">
        <f t="shared" ca="1" si="160"/>
        <v>x</v>
      </c>
      <c r="D3229" s="1" t="str">
        <f t="shared" ca="1" si="160"/>
        <v>b</v>
      </c>
      <c r="E3229" s="1" t="str">
        <f t="shared" ca="1" si="160"/>
        <v>b</v>
      </c>
      <c r="F3229" s="1" t="str">
        <f t="shared" ca="1" si="160"/>
        <v>o</v>
      </c>
      <c r="G3229" s="1" t="str">
        <f t="shared" ca="1" si="160"/>
        <v>o</v>
      </c>
      <c r="H3229" s="1" t="str">
        <f t="shared" ca="1" si="160"/>
        <v>o</v>
      </c>
      <c r="I3229" s="1" t="str">
        <f t="shared" ca="1" si="160"/>
        <v>x</v>
      </c>
      <c r="K3229" s="1" t="str">
        <f t="shared" ca="1" si="158"/>
        <v>Fim de Jogo</v>
      </c>
    </row>
    <row r="3230" spans="1:11" x14ac:dyDescent="0.35">
      <c r="A3230" s="1" t="str">
        <f t="shared" ca="1" si="160"/>
        <v>o</v>
      </c>
      <c r="B3230" s="1" t="str">
        <f t="shared" ca="1" si="160"/>
        <v>o</v>
      </c>
      <c r="C3230" s="1" t="str">
        <f t="shared" ca="1" si="160"/>
        <v>o</v>
      </c>
      <c r="D3230" s="1" t="str">
        <f t="shared" ca="1" si="160"/>
        <v>b</v>
      </c>
      <c r="E3230" s="1" t="str">
        <f t="shared" ca="1" si="160"/>
        <v>x</v>
      </c>
      <c r="F3230" s="1" t="str">
        <f t="shared" ca="1" si="160"/>
        <v>x</v>
      </c>
      <c r="G3230" s="1" t="str">
        <f t="shared" ca="1" si="160"/>
        <v>b</v>
      </c>
      <c r="H3230" s="1" t="str">
        <f t="shared" ca="1" si="160"/>
        <v>b</v>
      </c>
      <c r="I3230" s="1" t="str">
        <f t="shared" ca="1" si="160"/>
        <v>b</v>
      </c>
      <c r="K3230" s="1" t="str">
        <f t="shared" ca="1" si="158"/>
        <v>Fim de Jogo</v>
      </c>
    </row>
    <row r="3231" spans="1:11" x14ac:dyDescent="0.35">
      <c r="A3231" s="1" t="str">
        <f t="shared" ca="1" si="160"/>
        <v>b</v>
      </c>
      <c r="B3231" s="1" t="str">
        <f t="shared" ca="1" si="160"/>
        <v>o</v>
      </c>
      <c r="C3231" s="1" t="str">
        <f t="shared" ca="1" si="160"/>
        <v>x</v>
      </c>
      <c r="D3231" s="1" t="str">
        <f t="shared" ca="1" si="160"/>
        <v>o</v>
      </c>
      <c r="E3231" s="1" t="str">
        <f t="shared" ca="1" si="160"/>
        <v>b</v>
      </c>
      <c r="F3231" s="1" t="str">
        <f t="shared" ca="1" si="160"/>
        <v>b</v>
      </c>
      <c r="G3231" s="1" t="str">
        <f t="shared" ca="1" si="160"/>
        <v>b</v>
      </c>
      <c r="H3231" s="1" t="str">
        <f t="shared" ca="1" si="160"/>
        <v>b</v>
      </c>
      <c r="I3231" s="1" t="str">
        <f t="shared" ca="1" si="160"/>
        <v>o</v>
      </c>
      <c r="K3231" s="1" t="str">
        <f t="shared" ca="1" si="158"/>
        <v>Tem Jogo</v>
      </c>
    </row>
    <row r="3232" spans="1:11" x14ac:dyDescent="0.35">
      <c r="A3232" s="1" t="str">
        <f t="shared" ca="1" si="160"/>
        <v>o</v>
      </c>
      <c r="B3232" s="1" t="str">
        <f t="shared" ca="1" si="160"/>
        <v>b</v>
      </c>
      <c r="C3232" s="1" t="str">
        <f t="shared" ca="1" si="160"/>
        <v>o</v>
      </c>
      <c r="D3232" s="1" t="str">
        <f t="shared" ca="1" si="160"/>
        <v>o</v>
      </c>
      <c r="E3232" s="1" t="str">
        <f t="shared" ca="1" si="160"/>
        <v>o</v>
      </c>
      <c r="F3232" s="1" t="str">
        <f t="shared" ca="1" si="160"/>
        <v>x</v>
      </c>
      <c r="G3232" s="1" t="str">
        <f t="shared" ca="1" si="160"/>
        <v>b</v>
      </c>
      <c r="H3232" s="1" t="str">
        <f t="shared" ca="1" si="160"/>
        <v>b</v>
      </c>
      <c r="I3232" s="1" t="str">
        <f t="shared" ca="1" si="160"/>
        <v>o</v>
      </c>
      <c r="K3232" s="1" t="str">
        <f t="shared" ca="1" si="158"/>
        <v>Fim de Jogo</v>
      </c>
    </row>
    <row r="3233" spans="1:11" x14ac:dyDescent="0.35">
      <c r="A3233" s="1" t="str">
        <f t="shared" ca="1" si="160"/>
        <v>x</v>
      </c>
      <c r="B3233" s="1" t="str">
        <f t="shared" ca="1" si="160"/>
        <v>x</v>
      </c>
      <c r="C3233" s="1" t="str">
        <f t="shared" ca="1" si="160"/>
        <v>b</v>
      </c>
      <c r="D3233" s="1" t="str">
        <f t="shared" ca="1" si="160"/>
        <v>o</v>
      </c>
      <c r="E3233" s="1" t="str">
        <f t="shared" ca="1" si="160"/>
        <v>b</v>
      </c>
      <c r="F3233" s="1" t="str">
        <f t="shared" ca="1" si="160"/>
        <v>x</v>
      </c>
      <c r="G3233" s="1" t="str">
        <f t="shared" ca="1" si="160"/>
        <v>x</v>
      </c>
      <c r="H3233" s="1" t="str">
        <f t="shared" ca="1" si="160"/>
        <v>b</v>
      </c>
      <c r="I3233" s="1" t="str">
        <f t="shared" ca="1" si="160"/>
        <v>x</v>
      </c>
      <c r="K3233" s="1" t="str">
        <f t="shared" ca="1" si="158"/>
        <v>Possibilidade de Fim</v>
      </c>
    </row>
    <row r="3234" spans="1:11" x14ac:dyDescent="0.35">
      <c r="A3234" s="1" t="str">
        <f t="shared" ca="1" si="160"/>
        <v>b</v>
      </c>
      <c r="B3234" s="1" t="str">
        <f t="shared" ca="1" si="160"/>
        <v>o</v>
      </c>
      <c r="C3234" s="1" t="str">
        <f t="shared" ca="1" si="160"/>
        <v>b</v>
      </c>
      <c r="D3234" s="1" t="str">
        <f t="shared" ca="1" si="160"/>
        <v>o</v>
      </c>
      <c r="E3234" s="1" t="str">
        <f t="shared" ca="1" si="160"/>
        <v>b</v>
      </c>
      <c r="F3234" s="1" t="str">
        <f t="shared" ca="1" si="160"/>
        <v>o</v>
      </c>
      <c r="G3234" s="1" t="str">
        <f t="shared" ca="1" si="160"/>
        <v>x</v>
      </c>
      <c r="H3234" s="1" t="str">
        <f t="shared" ca="1" si="160"/>
        <v>o</v>
      </c>
      <c r="I3234" s="1" t="str">
        <f t="shared" ca="1" si="160"/>
        <v>o</v>
      </c>
      <c r="K3234" s="1" t="str">
        <f t="shared" ca="1" si="158"/>
        <v>Possibilidade de Fim</v>
      </c>
    </row>
    <row r="3235" spans="1:11" x14ac:dyDescent="0.35">
      <c r="A3235" s="1" t="str">
        <f t="shared" ca="1" si="160"/>
        <v>b</v>
      </c>
      <c r="B3235" s="1" t="str">
        <f t="shared" ca="1" si="160"/>
        <v>o</v>
      </c>
      <c r="C3235" s="1" t="str">
        <f t="shared" ca="1" si="160"/>
        <v>o</v>
      </c>
      <c r="D3235" s="1" t="str">
        <f t="shared" ca="1" si="160"/>
        <v>o</v>
      </c>
      <c r="E3235" s="1" t="str">
        <f t="shared" ca="1" si="160"/>
        <v>x</v>
      </c>
      <c r="F3235" s="1" t="str">
        <f t="shared" ca="1" si="160"/>
        <v>o</v>
      </c>
      <c r="G3235" s="1" t="str">
        <f t="shared" ca="1" si="160"/>
        <v>b</v>
      </c>
      <c r="H3235" s="1" t="str">
        <f t="shared" ca="1" si="160"/>
        <v>o</v>
      </c>
      <c r="I3235" s="1" t="str">
        <f t="shared" ca="1" si="160"/>
        <v>x</v>
      </c>
      <c r="K3235" s="1" t="str">
        <f t="shared" ca="1" si="158"/>
        <v>Possibilidade de Fim</v>
      </c>
    </row>
    <row r="3236" spans="1:11" x14ac:dyDescent="0.35">
      <c r="A3236" s="1" t="str">
        <f t="shared" ca="1" si="160"/>
        <v>o</v>
      </c>
      <c r="B3236" s="1" t="str">
        <f t="shared" ca="1" si="160"/>
        <v>x</v>
      </c>
      <c r="C3236" s="1" t="str">
        <f t="shared" ca="1" si="160"/>
        <v>b</v>
      </c>
      <c r="D3236" s="1" t="str">
        <f t="shared" ca="1" si="160"/>
        <v>b</v>
      </c>
      <c r="E3236" s="1" t="str">
        <f t="shared" ca="1" si="160"/>
        <v>x</v>
      </c>
      <c r="F3236" s="1" t="str">
        <f t="shared" ca="1" si="160"/>
        <v>x</v>
      </c>
      <c r="G3236" s="1" t="str">
        <f t="shared" ca="1" si="160"/>
        <v>b</v>
      </c>
      <c r="H3236" s="1" t="str">
        <f t="shared" ca="1" si="160"/>
        <v>b</v>
      </c>
      <c r="I3236" s="1" t="str">
        <f t="shared" ca="1" si="160"/>
        <v>x</v>
      </c>
      <c r="K3236" s="1" t="str">
        <f t="shared" ca="1" si="158"/>
        <v>Possibilidade de Fim</v>
      </c>
    </row>
    <row r="3237" spans="1:11" x14ac:dyDescent="0.35">
      <c r="A3237" s="1" t="str">
        <f t="shared" ca="1" si="160"/>
        <v>o</v>
      </c>
      <c r="B3237" s="1" t="str">
        <f t="shared" ca="1" si="160"/>
        <v>b</v>
      </c>
      <c r="C3237" s="1" t="str">
        <f t="shared" ca="1" si="160"/>
        <v>o</v>
      </c>
      <c r="D3237" s="1" t="str">
        <f t="shared" ca="1" si="160"/>
        <v>o</v>
      </c>
      <c r="E3237" s="1" t="str">
        <f t="shared" ca="1" si="160"/>
        <v>o</v>
      </c>
      <c r="F3237" s="1" t="str">
        <f t="shared" ca="1" si="160"/>
        <v>o</v>
      </c>
      <c r="G3237" s="1" t="str">
        <f t="shared" ca="1" si="160"/>
        <v>b</v>
      </c>
      <c r="H3237" s="1" t="str">
        <f t="shared" ca="1" si="160"/>
        <v>x</v>
      </c>
      <c r="I3237" s="1" t="str">
        <f t="shared" ca="1" si="160"/>
        <v>o</v>
      </c>
      <c r="K3237" s="1" t="str">
        <f t="shared" ca="1" si="158"/>
        <v>Fim de Jogo</v>
      </c>
    </row>
    <row r="3238" spans="1:11" x14ac:dyDescent="0.35">
      <c r="A3238" s="1" t="str">
        <f t="shared" ca="1" si="160"/>
        <v>b</v>
      </c>
      <c r="B3238" s="1" t="str">
        <f t="shared" ca="1" si="160"/>
        <v>x</v>
      </c>
      <c r="C3238" s="1" t="str">
        <f t="shared" ca="1" si="160"/>
        <v>x</v>
      </c>
      <c r="D3238" s="1" t="str">
        <f t="shared" ca="1" si="160"/>
        <v>b</v>
      </c>
      <c r="E3238" s="1" t="str">
        <f t="shared" ca="1" si="160"/>
        <v>o</v>
      </c>
      <c r="F3238" s="1" t="str">
        <f t="shared" ca="1" si="160"/>
        <v>o</v>
      </c>
      <c r="G3238" s="1" t="str">
        <f t="shared" ca="1" si="160"/>
        <v>o</v>
      </c>
      <c r="H3238" s="1" t="str">
        <f t="shared" ca="1" si="160"/>
        <v>o</v>
      </c>
      <c r="I3238" s="1" t="str">
        <f t="shared" ca="1" si="160"/>
        <v>x</v>
      </c>
      <c r="K3238" s="1" t="str">
        <f t="shared" ca="1" si="158"/>
        <v>Possibilidade de Fim</v>
      </c>
    </row>
    <row r="3239" spans="1:11" x14ac:dyDescent="0.35">
      <c r="A3239" s="1" t="str">
        <f t="shared" ca="1" si="160"/>
        <v>x</v>
      </c>
      <c r="B3239" s="1" t="str">
        <f t="shared" ca="1" si="160"/>
        <v>x</v>
      </c>
      <c r="C3239" s="1" t="str">
        <f t="shared" ca="1" si="160"/>
        <v>b</v>
      </c>
      <c r="D3239" s="1" t="str">
        <f t="shared" ca="1" si="160"/>
        <v>o</v>
      </c>
      <c r="E3239" s="1" t="str">
        <f t="shared" ca="1" si="160"/>
        <v>b</v>
      </c>
      <c r="F3239" s="1" t="str">
        <f t="shared" ca="1" si="160"/>
        <v>b</v>
      </c>
      <c r="G3239" s="1" t="str">
        <f t="shared" ca="1" si="160"/>
        <v>x</v>
      </c>
      <c r="H3239" s="1" t="str">
        <f t="shared" ca="1" si="160"/>
        <v>o</v>
      </c>
      <c r="I3239" s="1" t="str">
        <f t="shared" ca="1" si="160"/>
        <v>o</v>
      </c>
      <c r="K3239" s="1" t="str">
        <f t="shared" ca="1" si="158"/>
        <v>Possibilidade de Fim</v>
      </c>
    </row>
    <row r="3240" spans="1:11" x14ac:dyDescent="0.35">
      <c r="A3240" s="1" t="str">
        <f t="shared" ca="1" si="160"/>
        <v>b</v>
      </c>
      <c r="B3240" s="1" t="str">
        <f t="shared" ca="1" si="160"/>
        <v>o</v>
      </c>
      <c r="C3240" s="1" t="str">
        <f t="shared" ca="1" si="160"/>
        <v>b</v>
      </c>
      <c r="D3240" s="1" t="str">
        <f t="shared" ca="1" si="160"/>
        <v>o</v>
      </c>
      <c r="E3240" s="1" t="str">
        <f t="shared" ca="1" si="160"/>
        <v>o</v>
      </c>
      <c r="F3240" s="1" t="str">
        <f t="shared" ca="1" si="160"/>
        <v>o</v>
      </c>
      <c r="G3240" s="1" t="str">
        <f t="shared" ca="1" si="160"/>
        <v>o</v>
      </c>
      <c r="H3240" s="1" t="str">
        <f t="shared" ca="1" si="160"/>
        <v>o</v>
      </c>
      <c r="I3240" s="1" t="str">
        <f t="shared" ca="1" si="160"/>
        <v>x</v>
      </c>
      <c r="K3240" s="1" t="str">
        <f t="shared" ca="1" si="158"/>
        <v>Fim de Jogo</v>
      </c>
    </row>
    <row r="3241" spans="1:11" x14ac:dyDescent="0.35">
      <c r="A3241" s="1" t="str">
        <f t="shared" ca="1" si="160"/>
        <v>o</v>
      </c>
      <c r="B3241" s="1" t="str">
        <f t="shared" ca="1" si="160"/>
        <v>b</v>
      </c>
      <c r="C3241" s="1" t="str">
        <f t="shared" ca="1" si="160"/>
        <v>b</v>
      </c>
      <c r="D3241" s="1" t="str">
        <f t="shared" ca="1" si="160"/>
        <v>o</v>
      </c>
      <c r="E3241" s="1" t="str">
        <f t="shared" ca="1" si="160"/>
        <v>x</v>
      </c>
      <c r="F3241" s="1" t="str">
        <f t="shared" ca="1" si="160"/>
        <v>b</v>
      </c>
      <c r="G3241" s="1" t="str">
        <f t="shared" ca="1" si="160"/>
        <v>o</v>
      </c>
      <c r="H3241" s="1" t="str">
        <f t="shared" ca="1" si="160"/>
        <v>b</v>
      </c>
      <c r="I3241" s="1" t="str">
        <f t="shared" ca="1" si="160"/>
        <v>b</v>
      </c>
      <c r="K3241" s="1" t="str">
        <f t="shared" ca="1" si="158"/>
        <v>Fim de Jogo</v>
      </c>
    </row>
    <row r="3242" spans="1:11" x14ac:dyDescent="0.35">
      <c r="A3242" s="1" t="str">
        <f t="shared" ca="1" si="160"/>
        <v>x</v>
      </c>
      <c r="B3242" s="1" t="str">
        <f t="shared" ca="1" si="160"/>
        <v>x</v>
      </c>
      <c r="C3242" s="1" t="str">
        <f t="shared" ca="1" si="160"/>
        <v>x</v>
      </c>
      <c r="D3242" s="1" t="str">
        <f t="shared" ca="1" si="160"/>
        <v>x</v>
      </c>
      <c r="E3242" s="1" t="str">
        <f t="shared" ca="1" si="160"/>
        <v>x</v>
      </c>
      <c r="F3242" s="1" t="str">
        <f t="shared" ca="1" si="160"/>
        <v>x</v>
      </c>
      <c r="G3242" s="1" t="str">
        <f t="shared" ca="1" si="160"/>
        <v>o</v>
      </c>
      <c r="H3242" s="1" t="str">
        <f t="shared" ca="1" si="160"/>
        <v>o</v>
      </c>
      <c r="I3242" s="1" t="str">
        <f t="shared" ca="1" si="160"/>
        <v>o</v>
      </c>
      <c r="K3242" s="1" t="str">
        <f t="shared" ca="1" si="158"/>
        <v>Fim de Jogo</v>
      </c>
    </row>
    <row r="3243" spans="1:11" x14ac:dyDescent="0.35">
      <c r="A3243" s="1" t="str">
        <f t="shared" ca="1" si="160"/>
        <v>b</v>
      </c>
      <c r="B3243" s="1" t="str">
        <f t="shared" ca="1" si="160"/>
        <v>x</v>
      </c>
      <c r="C3243" s="1" t="str">
        <f t="shared" ca="1" si="160"/>
        <v>b</v>
      </c>
      <c r="D3243" s="1" t="str">
        <f t="shared" ca="1" si="160"/>
        <v>o</v>
      </c>
      <c r="E3243" s="1" t="str">
        <f t="shared" ca="1" si="160"/>
        <v>b</v>
      </c>
      <c r="F3243" s="1" t="str">
        <f t="shared" ca="1" si="160"/>
        <v>x</v>
      </c>
      <c r="G3243" s="1" t="str">
        <f t="shared" ca="1" si="160"/>
        <v>b</v>
      </c>
      <c r="H3243" s="1" t="str">
        <f t="shared" ca="1" si="160"/>
        <v>o</v>
      </c>
      <c r="I3243" s="1" t="str">
        <f t="shared" ca="1" si="160"/>
        <v>o</v>
      </c>
      <c r="K3243" s="1" t="str">
        <f t="shared" ca="1" si="158"/>
        <v>Possibilidade de Fim</v>
      </c>
    </row>
    <row r="3244" spans="1:11" x14ac:dyDescent="0.35">
      <c r="A3244" s="1" t="str">
        <f t="shared" ca="1" si="160"/>
        <v>x</v>
      </c>
      <c r="B3244" s="1" t="str">
        <f t="shared" ca="1" si="160"/>
        <v>o</v>
      </c>
      <c r="C3244" s="1" t="str">
        <f t="shared" ca="1" si="160"/>
        <v>x</v>
      </c>
      <c r="D3244" s="1" t="str">
        <f t="shared" ca="1" si="160"/>
        <v>o</v>
      </c>
      <c r="E3244" s="1" t="str">
        <f t="shared" ca="1" si="160"/>
        <v>b</v>
      </c>
      <c r="F3244" s="1" t="str">
        <f t="shared" ca="1" si="160"/>
        <v>x</v>
      </c>
      <c r="G3244" s="1" t="str">
        <f t="shared" ca="1" si="160"/>
        <v>x</v>
      </c>
      <c r="H3244" s="1" t="str">
        <f t="shared" ca="1" si="160"/>
        <v>b</v>
      </c>
      <c r="I3244" s="1" t="str">
        <f t="shared" ca="1" si="160"/>
        <v>x</v>
      </c>
      <c r="K3244" s="1" t="str">
        <f t="shared" ca="1" si="158"/>
        <v>Fim de Jogo</v>
      </c>
    </row>
    <row r="3245" spans="1:11" x14ac:dyDescent="0.35">
      <c r="A3245" s="1" t="str">
        <f t="shared" ca="1" si="160"/>
        <v>x</v>
      </c>
      <c r="B3245" s="1" t="str">
        <f t="shared" ca="1" si="160"/>
        <v>o</v>
      </c>
      <c r="C3245" s="1" t="str">
        <f t="shared" ca="1" si="160"/>
        <v>o</v>
      </c>
      <c r="D3245" s="1" t="str">
        <f t="shared" ca="1" si="160"/>
        <v>o</v>
      </c>
      <c r="E3245" s="1" t="str">
        <f t="shared" ca="1" si="160"/>
        <v>b</v>
      </c>
      <c r="F3245" s="1" t="str">
        <f t="shared" ca="1" si="160"/>
        <v>o</v>
      </c>
      <c r="G3245" s="1" t="str">
        <f t="shared" ca="1" si="160"/>
        <v>o</v>
      </c>
      <c r="H3245" s="1" t="str">
        <f t="shared" ca="1" si="160"/>
        <v>b</v>
      </c>
      <c r="I3245" s="1" t="str">
        <f t="shared" ca="1" si="160"/>
        <v>o</v>
      </c>
      <c r="K3245" s="1" t="str">
        <f t="shared" ca="1" si="158"/>
        <v>Fim de Jogo</v>
      </c>
    </row>
    <row r="3246" spans="1:11" x14ac:dyDescent="0.35">
      <c r="A3246" s="1" t="str">
        <f t="shared" ca="1" si="160"/>
        <v>o</v>
      </c>
      <c r="B3246" s="1" t="str">
        <f t="shared" ca="1" si="160"/>
        <v>b</v>
      </c>
      <c r="C3246" s="1" t="str">
        <f t="shared" ca="1" si="160"/>
        <v>b</v>
      </c>
      <c r="D3246" s="1" t="str">
        <f t="shared" ca="1" si="160"/>
        <v>o</v>
      </c>
      <c r="E3246" s="1" t="str">
        <f t="shared" ca="1" si="160"/>
        <v>b</v>
      </c>
      <c r="F3246" s="1" t="str">
        <f t="shared" ca="1" si="160"/>
        <v>b</v>
      </c>
      <c r="G3246" s="1" t="str">
        <f t="shared" ca="1" si="160"/>
        <v>o</v>
      </c>
      <c r="H3246" s="1" t="str">
        <f t="shared" ca="1" si="160"/>
        <v>o</v>
      </c>
      <c r="I3246" s="1" t="str">
        <f t="shared" ca="1" si="160"/>
        <v>x</v>
      </c>
      <c r="K3246" s="1" t="str">
        <f t="shared" ca="1" si="158"/>
        <v>Fim de Jogo</v>
      </c>
    </row>
    <row r="3247" spans="1:11" x14ac:dyDescent="0.35">
      <c r="A3247" s="1" t="str">
        <f t="shared" ca="1" si="160"/>
        <v>x</v>
      </c>
      <c r="B3247" s="1" t="str">
        <f t="shared" ca="1" si="160"/>
        <v>x</v>
      </c>
      <c r="C3247" s="1" t="str">
        <f t="shared" ca="1" si="160"/>
        <v>b</v>
      </c>
      <c r="D3247" s="1" t="str">
        <f t="shared" ca="1" si="160"/>
        <v>b</v>
      </c>
      <c r="E3247" s="1" t="str">
        <f t="shared" ca="1" si="160"/>
        <v>b</v>
      </c>
      <c r="F3247" s="1" t="str">
        <f t="shared" ca="1" si="160"/>
        <v>o</v>
      </c>
      <c r="G3247" s="1" t="str">
        <f t="shared" ca="1" si="160"/>
        <v>x</v>
      </c>
      <c r="H3247" s="1" t="str">
        <f t="shared" ca="1" si="160"/>
        <v>b</v>
      </c>
      <c r="I3247" s="1" t="str">
        <f t="shared" ca="1" si="160"/>
        <v>x</v>
      </c>
      <c r="K3247" s="1" t="str">
        <f t="shared" ca="1" si="158"/>
        <v>Possibilidade de Fim</v>
      </c>
    </row>
    <row r="3248" spans="1:11" x14ac:dyDescent="0.35">
      <c r="A3248" s="1" t="str">
        <f t="shared" ca="1" si="160"/>
        <v>o</v>
      </c>
      <c r="B3248" s="1" t="str">
        <f t="shared" ca="1" si="160"/>
        <v>b</v>
      </c>
      <c r="C3248" s="1" t="str">
        <f t="shared" ca="1" si="160"/>
        <v>o</v>
      </c>
      <c r="D3248" s="1" t="str">
        <f t="shared" ca="1" si="160"/>
        <v>b</v>
      </c>
      <c r="E3248" s="1" t="str">
        <f t="shared" ca="1" si="160"/>
        <v>b</v>
      </c>
      <c r="F3248" s="1" t="str">
        <f t="shared" ca="1" si="160"/>
        <v>o</v>
      </c>
      <c r="G3248" s="1" t="str">
        <f t="shared" ca="1" si="160"/>
        <v>x</v>
      </c>
      <c r="H3248" s="1" t="str">
        <f t="shared" ca="1" si="160"/>
        <v>b</v>
      </c>
      <c r="I3248" s="1" t="str">
        <f t="shared" ca="1" si="160"/>
        <v>x</v>
      </c>
      <c r="K3248" s="1" t="str">
        <f t="shared" ca="1" si="158"/>
        <v>Possibilidade de Fim</v>
      </c>
    </row>
    <row r="3249" spans="1:11" x14ac:dyDescent="0.35">
      <c r="A3249" s="1" t="str">
        <f t="shared" ca="1" si="160"/>
        <v>x</v>
      </c>
      <c r="B3249" s="1" t="str">
        <f t="shared" ca="1" si="160"/>
        <v>b</v>
      </c>
      <c r="C3249" s="1" t="str">
        <f t="shared" ca="1" si="160"/>
        <v>o</v>
      </c>
      <c r="D3249" s="1" t="str">
        <f t="shared" ref="A3249:I3277" ca="1" si="161">IF(RANDBETWEEN(0,2)=0,"b",IF(RANDBETWEEN(0,2)=1,"x","o"))</f>
        <v>o</v>
      </c>
      <c r="E3249" s="1" t="str">
        <f t="shared" ca="1" si="161"/>
        <v>b</v>
      </c>
      <c r="F3249" s="1" t="str">
        <f t="shared" ca="1" si="161"/>
        <v>b</v>
      </c>
      <c r="G3249" s="1" t="str">
        <f t="shared" ca="1" si="161"/>
        <v>b</v>
      </c>
      <c r="H3249" s="1" t="str">
        <f t="shared" ca="1" si="161"/>
        <v>b</v>
      </c>
      <c r="I3249" s="1" t="str">
        <f t="shared" ca="1" si="161"/>
        <v>o</v>
      </c>
      <c r="K3249" s="1" t="str">
        <f t="shared" ca="1" si="158"/>
        <v>Possibilidade de Fim</v>
      </c>
    </row>
    <row r="3250" spans="1:11" x14ac:dyDescent="0.35">
      <c r="A3250" s="1" t="str">
        <f t="shared" ca="1" si="161"/>
        <v>b</v>
      </c>
      <c r="B3250" s="1" t="str">
        <f t="shared" ca="1" si="161"/>
        <v>b</v>
      </c>
      <c r="C3250" s="1" t="str">
        <f t="shared" ca="1" si="161"/>
        <v>o</v>
      </c>
      <c r="D3250" s="1" t="str">
        <f t="shared" ca="1" si="161"/>
        <v>o</v>
      </c>
      <c r="E3250" s="1" t="str">
        <f t="shared" ca="1" si="161"/>
        <v>b</v>
      </c>
      <c r="F3250" s="1" t="str">
        <f t="shared" ca="1" si="161"/>
        <v>o</v>
      </c>
      <c r="G3250" s="1" t="str">
        <f t="shared" ca="1" si="161"/>
        <v>o</v>
      </c>
      <c r="H3250" s="1" t="str">
        <f t="shared" ca="1" si="161"/>
        <v>x</v>
      </c>
      <c r="I3250" s="1" t="str">
        <f t="shared" ca="1" si="161"/>
        <v>b</v>
      </c>
      <c r="K3250" s="1" t="str">
        <f t="shared" ca="1" si="158"/>
        <v>Possibilidade de Fim</v>
      </c>
    </row>
    <row r="3251" spans="1:11" x14ac:dyDescent="0.35">
      <c r="A3251" s="1" t="str">
        <f t="shared" ca="1" si="161"/>
        <v>o</v>
      </c>
      <c r="B3251" s="1" t="str">
        <f t="shared" ca="1" si="161"/>
        <v>b</v>
      </c>
      <c r="C3251" s="1" t="str">
        <f t="shared" ca="1" si="161"/>
        <v>x</v>
      </c>
      <c r="D3251" s="1" t="str">
        <f t="shared" ca="1" si="161"/>
        <v>o</v>
      </c>
      <c r="E3251" s="1" t="str">
        <f t="shared" ca="1" si="161"/>
        <v>b</v>
      </c>
      <c r="F3251" s="1" t="str">
        <f t="shared" ca="1" si="161"/>
        <v>o</v>
      </c>
      <c r="G3251" s="1" t="str">
        <f t="shared" ca="1" si="161"/>
        <v>o</v>
      </c>
      <c r="H3251" s="1" t="str">
        <f t="shared" ca="1" si="161"/>
        <v>b</v>
      </c>
      <c r="I3251" s="1" t="str">
        <f t="shared" ca="1" si="161"/>
        <v>x</v>
      </c>
      <c r="K3251" s="1" t="str">
        <f t="shared" ca="1" si="158"/>
        <v>Fim de Jogo</v>
      </c>
    </row>
    <row r="3252" spans="1:11" x14ac:dyDescent="0.35">
      <c r="A3252" s="1" t="str">
        <f t="shared" ca="1" si="161"/>
        <v>o</v>
      </c>
      <c r="B3252" s="1" t="str">
        <f t="shared" ca="1" si="161"/>
        <v>b</v>
      </c>
      <c r="C3252" s="1" t="str">
        <f t="shared" ca="1" si="161"/>
        <v>o</v>
      </c>
      <c r="D3252" s="1" t="str">
        <f t="shared" ca="1" si="161"/>
        <v>x</v>
      </c>
      <c r="E3252" s="1" t="str">
        <f t="shared" ca="1" si="161"/>
        <v>b</v>
      </c>
      <c r="F3252" s="1" t="str">
        <f t="shared" ca="1" si="161"/>
        <v>x</v>
      </c>
      <c r="G3252" s="1" t="str">
        <f t="shared" ca="1" si="161"/>
        <v>x</v>
      </c>
      <c r="H3252" s="1" t="str">
        <f t="shared" ca="1" si="161"/>
        <v>x</v>
      </c>
      <c r="I3252" s="1" t="str">
        <f t="shared" ca="1" si="161"/>
        <v>x</v>
      </c>
      <c r="K3252" s="1" t="str">
        <f t="shared" ca="1" si="158"/>
        <v>Fim de Jogo</v>
      </c>
    </row>
    <row r="3253" spans="1:11" x14ac:dyDescent="0.35">
      <c r="A3253" s="1" t="str">
        <f t="shared" ca="1" si="161"/>
        <v>x</v>
      </c>
      <c r="B3253" s="1" t="str">
        <f t="shared" ca="1" si="161"/>
        <v>x</v>
      </c>
      <c r="C3253" s="1" t="str">
        <f t="shared" ca="1" si="161"/>
        <v>o</v>
      </c>
      <c r="D3253" s="1" t="str">
        <f t="shared" ca="1" si="161"/>
        <v>o</v>
      </c>
      <c r="E3253" s="1" t="str">
        <f t="shared" ca="1" si="161"/>
        <v>x</v>
      </c>
      <c r="F3253" s="1" t="str">
        <f t="shared" ca="1" si="161"/>
        <v>b</v>
      </c>
      <c r="G3253" s="1" t="str">
        <f t="shared" ca="1" si="161"/>
        <v>o</v>
      </c>
      <c r="H3253" s="1" t="str">
        <f t="shared" ca="1" si="161"/>
        <v>o</v>
      </c>
      <c r="I3253" s="1" t="str">
        <f t="shared" ca="1" si="161"/>
        <v>b</v>
      </c>
      <c r="K3253" s="1" t="str">
        <f t="shared" ca="1" si="158"/>
        <v>Possibilidade de Fim</v>
      </c>
    </row>
    <row r="3254" spans="1:11" x14ac:dyDescent="0.35">
      <c r="A3254" s="1" t="str">
        <f t="shared" ca="1" si="161"/>
        <v>o</v>
      </c>
      <c r="B3254" s="1" t="str">
        <f t="shared" ca="1" si="161"/>
        <v>o</v>
      </c>
      <c r="C3254" s="1" t="str">
        <f t="shared" ca="1" si="161"/>
        <v>b</v>
      </c>
      <c r="D3254" s="1" t="str">
        <f t="shared" ca="1" si="161"/>
        <v>o</v>
      </c>
      <c r="E3254" s="1" t="str">
        <f t="shared" ca="1" si="161"/>
        <v>b</v>
      </c>
      <c r="F3254" s="1" t="str">
        <f t="shared" ca="1" si="161"/>
        <v>o</v>
      </c>
      <c r="G3254" s="1" t="str">
        <f t="shared" ca="1" si="161"/>
        <v>b</v>
      </c>
      <c r="H3254" s="1" t="str">
        <f t="shared" ca="1" si="161"/>
        <v>b</v>
      </c>
      <c r="I3254" s="1" t="str">
        <f t="shared" ca="1" si="161"/>
        <v>o</v>
      </c>
      <c r="K3254" s="1" t="str">
        <f t="shared" ca="1" si="158"/>
        <v>Possibilidade de Fim</v>
      </c>
    </row>
    <row r="3255" spans="1:11" x14ac:dyDescent="0.35">
      <c r="A3255" s="1" t="str">
        <f t="shared" ca="1" si="161"/>
        <v>x</v>
      </c>
      <c r="B3255" s="1" t="str">
        <f t="shared" ca="1" si="161"/>
        <v>b</v>
      </c>
      <c r="C3255" s="1" t="str">
        <f t="shared" ca="1" si="161"/>
        <v>o</v>
      </c>
      <c r="D3255" s="1" t="str">
        <f t="shared" ca="1" si="161"/>
        <v>o</v>
      </c>
      <c r="E3255" s="1" t="str">
        <f t="shared" ca="1" si="161"/>
        <v>x</v>
      </c>
      <c r="F3255" s="1" t="str">
        <f t="shared" ca="1" si="161"/>
        <v>b</v>
      </c>
      <c r="G3255" s="1" t="str">
        <f t="shared" ca="1" si="161"/>
        <v>o</v>
      </c>
      <c r="H3255" s="1" t="str">
        <f t="shared" ca="1" si="161"/>
        <v>x</v>
      </c>
      <c r="I3255" s="1" t="str">
        <f t="shared" ca="1" si="161"/>
        <v>o</v>
      </c>
      <c r="K3255" s="1" t="str">
        <f t="shared" ref="K3255:K3318" ca="1" si="162">IF(
    OR(AND(A3255="o",B3255="o",C3255="o"),
    AND(D3255="o",E3255="o",F3255="o"),
    AND(G3255="o",H3255="o",I3255="o"),
    AND(A3255="o",D3255="o",G3255="o"),
    AND(B3255="o",E3255="o",H3255="o"),
    AND(C3255="o",F3255="o",I3255="o"),
    AND(A3255="o",E3255="o",I3255="o"),
    AND(C3255="o",E3255="o",G3255="o")),"Fim de Jogo",
IF(
    OR(AND(A3255="x",B3255="x",C3255="x"),
    AND(D3255="x",E3255="x",F3255="x"),
    AND(G3255="x",H3255="x",I3255="x"),
    AND(A3255="x",D3255="x",G3255="x"),
    AND(B3255="x",E3255="x",H3255="x"),
    AND(C3255="x",F3255="x",I3255="x"),
    AND(A3255="x",E3255="x",I3255="x"),
    AND(C3255="x",E3255="x",G3255="x")),"Fim de Jogo",
IF(
    AND(A3255&lt;&gt;"b",B3255&lt;&gt;"b",C3255&lt;&gt;"b",D3255&lt;&gt;"b",E3255&lt;&gt;"b",F3255&lt;&gt;"b",G3255&lt;&gt;"b",H3255&lt;&gt;"b",I3255&lt;&gt;"b"),"Fim de Jogo",
IF(
    OR(
        AND(A3255="x",B3255="x",C3255="b"),
        AND(A3255="x",C3255="x",B3255="b"),
        AND(B3255="x",C3255="x",A3255="b"),
        AND(D3255="x",E3255="x",F3255="b"),
        AND(D3255="x",F3255="x",E3255="b"),
        AND(E3255="x",F3255="x",D3255="b"),
        AND(G3255="x",H3255="x",I3255="b"),
        AND(G3255="x",I3255="x",H3255="b"),
        AND(H3255="x",I3255="x",G3255="b"),
        AND(A3255="x",D3255="x",G3255="b"),
        AND(A3255="x",G3255="x",D3255="b"),
        AND(D3255="x",G3255="x",A3255="b"),
        AND(B3255="x",E3255="x",H3255="b"),
        AND(B3255="x",H3255="x",E3255="b"),
        AND(E3255="x",H3255="x",B3255="b"),
        AND(C3255="x",F3255="x",I3255="b"),
        AND(C3255="x",I3255="x",F3255="b"),
        AND(F3255="x",I3255="x",C3255="b"),
        AND(A3255="x",E3255="x",I3255="b"),
        AND(A3255="x",I3255="x",E3255="b"),
        AND(E3255="x",I3255="x",A3255="b"),
        AND(C3255="x",E3255="x",G3255="b"),
        AND(C3255="x",G3255="x",E3255="b"),
        AND(E3255="x",G3255="x",C3255="b"),
        AND(A3255="o",B3255="o",C3255="b"),
        AND(A3255="o",C3255="o",B3255="b"),
        AND(B3255="o",C3255="o",A3255="b"),
        AND(D3255="o",E3255="o",F3255="b"),
        AND(D3255="o",F3255="o",E3255="b"),
        AND(E3255="o",F3255="o",D3255="b"),
        AND(G3255="o",H3255="o",I3255="b"),
        AND(G3255="o",I3255="o",H3255="b"),
        AND(H3255="o",I3255="o",G3255="b"),
        AND(A3255="o",D3255="o",G3255="b"),
        AND(A3255="o",G3255="o",D3255="b"),
        AND(D3255="o",G3255="o",A3255="b"),
        AND(B3255="o",E3255="o",H3255="b"),
        AND(B3255="o",H3255="o",E3255="b"),
        AND(E3255="o",H3255="o",B3255="b"),
        AND(C3255="o",F3255="o",I3255="b"),
        AND(C3255="o",I3255="o",F3255="b"),
        AND(F3255="o",I3255="o",C3255="b"),
        AND(A3255="o",E3255="o",I3255="b"),
        AND(A3255="o",I3255="o",E3255="b"),
        AND(E3255="o",I3255="o",A3255="b"),
        AND(C3255="o",E3255="o",G3255="b"),
        AND(C3255="o",G3255="o",E3255="b"),
        AND(E3255="o",G3255="o",C3255="b"),
        AND(A3255="b",B3255&lt;&gt;"b",C3255&lt;&gt;"b",D3255&lt;&gt;"b",E3255&lt;&gt;"b",F3255&lt;&gt;"b",G3255&lt;&gt;"b",H3255&lt;&gt;"b",I3255&lt;&gt;"b"),
        AND(B3255&lt;&gt;"b",A3255="b",C3255&lt;&gt;"b",D3255&lt;&gt;"b",E3255&lt;&gt;"b",F3255&lt;&gt;"b",G3255&lt;&gt;"b",H3255&lt;&gt;"b",I3255&lt;&gt;"b"),
        AND(C3255&lt;&gt;"b",A3255&lt;&gt;"b",B3255="b",D3255&lt;&gt;"b",E3255&lt;&gt;"b",F3255&lt;&gt;"b",G3255&lt;&gt;"b",H3255&lt;&gt;"b",I3255&lt;&gt;"b"),
        AND(D3255&lt;&gt;"b",A3255&lt;&gt;"b",B3255&lt;&gt;"b",C3255="b",E3255&lt;&gt;"b",F3255&lt;&gt;"b",G3255&lt;&gt;"b",H3255&lt;&gt;"b",I3255&lt;&gt;"b"),
        AND(E3255&lt;&gt;"b",A3255&lt;&gt;"b",B3255&lt;&gt;"b",C3255&lt;&gt;"b",D3255="b",F3255&lt;&gt;"b",G3255&lt;&gt;"b",H3255&lt;&gt;"b",I3255&lt;&gt;"b"),
        AND(F3255&lt;&gt;"b",A3255&lt;&gt;"b",B3255&lt;&gt;"b",C3255&lt;&gt;"b",D3255&lt;&gt;"b",E3255="b",G3255&lt;&gt;"b",H3255&lt;&gt;"b",I3255&lt;&gt;"b"),
        AND(G3255&lt;&gt;"b",A3255&lt;&gt;"b",B3255&lt;&gt;"b",C3255&lt;&gt;"b",D3255&lt;&gt;"b",E3255&lt;&gt;"b",F3255="b",H3255&lt;&gt;"b",I3255&lt;&gt;"b"),
        AND(H3255&lt;&gt;"b",A3255&lt;&gt;"b",B3255&lt;&gt;"b",C3255&lt;&gt;"b",D3255&lt;&gt;"b",E3255&lt;&gt;"b",F3255&lt;&gt;"b",G3255="b",I3255&lt;&gt;"b"),
        AND(I3255&lt;&gt;"b",A3255&lt;&gt;"b",B3255&lt;&gt;"b",C3255&lt;&gt;"b",D3255&lt;&gt;"b",E3255&lt;&gt;"b",F3255&lt;&gt;"b",G3255&lt;&gt;"b",H3255="b"),
    ),"Possibilidade de Fim","Tem Jogo"
))))</f>
        <v>Possibilidade de Fim</v>
      </c>
    </row>
    <row r="3256" spans="1:11" x14ac:dyDescent="0.35">
      <c r="A3256" s="1" t="str">
        <f t="shared" ca="1" si="161"/>
        <v>b</v>
      </c>
      <c r="B3256" s="1" t="str">
        <f t="shared" ca="1" si="161"/>
        <v>x</v>
      </c>
      <c r="C3256" s="1" t="str">
        <f t="shared" ca="1" si="161"/>
        <v>o</v>
      </c>
      <c r="D3256" s="1" t="str">
        <f t="shared" ca="1" si="161"/>
        <v>o</v>
      </c>
      <c r="E3256" s="1" t="str">
        <f t="shared" ca="1" si="161"/>
        <v>x</v>
      </c>
      <c r="F3256" s="1" t="str">
        <f t="shared" ca="1" si="161"/>
        <v>o</v>
      </c>
      <c r="G3256" s="1" t="str">
        <f t="shared" ca="1" si="161"/>
        <v>o</v>
      </c>
      <c r="H3256" s="1" t="str">
        <f t="shared" ca="1" si="161"/>
        <v>o</v>
      </c>
      <c r="I3256" s="1" t="str">
        <f t="shared" ca="1" si="161"/>
        <v>o</v>
      </c>
      <c r="K3256" s="1" t="str">
        <f t="shared" ca="1" si="162"/>
        <v>Fim de Jogo</v>
      </c>
    </row>
    <row r="3257" spans="1:11" x14ac:dyDescent="0.35">
      <c r="A3257" s="1" t="str">
        <f t="shared" ca="1" si="161"/>
        <v>x</v>
      </c>
      <c r="B3257" s="1" t="str">
        <f t="shared" ca="1" si="161"/>
        <v>x</v>
      </c>
      <c r="C3257" s="1" t="str">
        <f t="shared" ca="1" si="161"/>
        <v>o</v>
      </c>
      <c r="D3257" s="1" t="str">
        <f t="shared" ca="1" si="161"/>
        <v>o</v>
      </c>
      <c r="E3257" s="1" t="str">
        <f t="shared" ca="1" si="161"/>
        <v>b</v>
      </c>
      <c r="F3257" s="1" t="str">
        <f t="shared" ca="1" si="161"/>
        <v>o</v>
      </c>
      <c r="G3257" s="1" t="str">
        <f t="shared" ca="1" si="161"/>
        <v>b</v>
      </c>
      <c r="H3257" s="1" t="str">
        <f t="shared" ca="1" si="161"/>
        <v>o</v>
      </c>
      <c r="I3257" s="1" t="str">
        <f t="shared" ca="1" si="161"/>
        <v>o</v>
      </c>
      <c r="K3257" s="1" t="str">
        <f t="shared" ca="1" si="162"/>
        <v>Fim de Jogo</v>
      </c>
    </row>
    <row r="3258" spans="1:11" x14ac:dyDescent="0.35">
      <c r="A3258" s="1" t="str">
        <f t="shared" ca="1" si="161"/>
        <v>o</v>
      </c>
      <c r="B3258" s="1" t="str">
        <f t="shared" ca="1" si="161"/>
        <v>o</v>
      </c>
      <c r="C3258" s="1" t="str">
        <f t="shared" ca="1" si="161"/>
        <v>b</v>
      </c>
      <c r="D3258" s="1" t="str">
        <f t="shared" ca="1" si="161"/>
        <v>b</v>
      </c>
      <c r="E3258" s="1" t="str">
        <f t="shared" ca="1" si="161"/>
        <v>o</v>
      </c>
      <c r="F3258" s="1" t="str">
        <f t="shared" ca="1" si="161"/>
        <v>o</v>
      </c>
      <c r="G3258" s="1" t="str">
        <f t="shared" ca="1" si="161"/>
        <v>x</v>
      </c>
      <c r="H3258" s="1" t="str">
        <f t="shared" ca="1" si="161"/>
        <v>o</v>
      </c>
      <c r="I3258" s="1" t="str">
        <f t="shared" ca="1" si="161"/>
        <v>b</v>
      </c>
      <c r="K3258" s="1" t="str">
        <f t="shared" ca="1" si="162"/>
        <v>Fim de Jogo</v>
      </c>
    </row>
    <row r="3259" spans="1:11" x14ac:dyDescent="0.35">
      <c r="A3259" s="1" t="str">
        <f t="shared" ca="1" si="161"/>
        <v>b</v>
      </c>
      <c r="B3259" s="1" t="str">
        <f t="shared" ca="1" si="161"/>
        <v>b</v>
      </c>
      <c r="C3259" s="1" t="str">
        <f t="shared" ca="1" si="161"/>
        <v>o</v>
      </c>
      <c r="D3259" s="1" t="str">
        <f t="shared" ca="1" si="161"/>
        <v>x</v>
      </c>
      <c r="E3259" s="1" t="str">
        <f t="shared" ca="1" si="161"/>
        <v>o</v>
      </c>
      <c r="F3259" s="1" t="str">
        <f t="shared" ca="1" si="161"/>
        <v>o</v>
      </c>
      <c r="G3259" s="1" t="str">
        <f t="shared" ca="1" si="161"/>
        <v>o</v>
      </c>
      <c r="H3259" s="1" t="str">
        <f t="shared" ca="1" si="161"/>
        <v>b</v>
      </c>
      <c r="I3259" s="1" t="str">
        <f t="shared" ca="1" si="161"/>
        <v>o</v>
      </c>
      <c r="K3259" s="1" t="str">
        <f t="shared" ca="1" si="162"/>
        <v>Fim de Jogo</v>
      </c>
    </row>
    <row r="3260" spans="1:11" x14ac:dyDescent="0.35">
      <c r="A3260" s="1" t="str">
        <f t="shared" ca="1" si="161"/>
        <v>x</v>
      </c>
      <c r="B3260" s="1" t="str">
        <f t="shared" ca="1" si="161"/>
        <v>b</v>
      </c>
      <c r="C3260" s="1" t="str">
        <f t="shared" ca="1" si="161"/>
        <v>b</v>
      </c>
      <c r="D3260" s="1" t="str">
        <f t="shared" ca="1" si="161"/>
        <v>o</v>
      </c>
      <c r="E3260" s="1" t="str">
        <f t="shared" ca="1" si="161"/>
        <v>b</v>
      </c>
      <c r="F3260" s="1" t="str">
        <f t="shared" ca="1" si="161"/>
        <v>b</v>
      </c>
      <c r="G3260" s="1" t="str">
        <f t="shared" ca="1" si="161"/>
        <v>x</v>
      </c>
      <c r="H3260" s="1" t="str">
        <f t="shared" ca="1" si="161"/>
        <v>x</v>
      </c>
      <c r="I3260" s="1" t="str">
        <f t="shared" ca="1" si="161"/>
        <v>o</v>
      </c>
      <c r="K3260" s="1" t="str">
        <f t="shared" ca="1" si="162"/>
        <v>Tem Jogo</v>
      </c>
    </row>
    <row r="3261" spans="1:11" x14ac:dyDescent="0.35">
      <c r="A3261" s="1" t="str">
        <f t="shared" ca="1" si="161"/>
        <v>b</v>
      </c>
      <c r="B3261" s="1" t="str">
        <f t="shared" ca="1" si="161"/>
        <v>b</v>
      </c>
      <c r="C3261" s="1" t="str">
        <f t="shared" ca="1" si="161"/>
        <v>x</v>
      </c>
      <c r="D3261" s="1" t="str">
        <f t="shared" ca="1" si="161"/>
        <v>b</v>
      </c>
      <c r="E3261" s="1" t="str">
        <f t="shared" ca="1" si="161"/>
        <v>o</v>
      </c>
      <c r="F3261" s="1" t="str">
        <f t="shared" ca="1" si="161"/>
        <v>x</v>
      </c>
      <c r="G3261" s="1" t="str">
        <f t="shared" ca="1" si="161"/>
        <v>o</v>
      </c>
      <c r="H3261" s="1" t="str">
        <f t="shared" ca="1" si="161"/>
        <v>b</v>
      </c>
      <c r="I3261" s="1" t="str">
        <f t="shared" ca="1" si="161"/>
        <v>b</v>
      </c>
      <c r="K3261" s="1" t="str">
        <f t="shared" ca="1" si="162"/>
        <v>Possibilidade de Fim</v>
      </c>
    </row>
    <row r="3262" spans="1:11" x14ac:dyDescent="0.35">
      <c r="A3262" s="1" t="str">
        <f t="shared" ca="1" si="161"/>
        <v>b</v>
      </c>
      <c r="B3262" s="1" t="str">
        <f t="shared" ca="1" si="161"/>
        <v>o</v>
      </c>
      <c r="C3262" s="1" t="str">
        <f t="shared" ca="1" si="161"/>
        <v>x</v>
      </c>
      <c r="D3262" s="1" t="str">
        <f t="shared" ca="1" si="161"/>
        <v>b</v>
      </c>
      <c r="E3262" s="1" t="str">
        <f t="shared" ca="1" si="161"/>
        <v>o</v>
      </c>
      <c r="F3262" s="1" t="str">
        <f t="shared" ca="1" si="161"/>
        <v>o</v>
      </c>
      <c r="G3262" s="1" t="str">
        <f t="shared" ca="1" si="161"/>
        <v>x</v>
      </c>
      <c r="H3262" s="1" t="str">
        <f t="shared" ca="1" si="161"/>
        <v>x</v>
      </c>
      <c r="I3262" s="1" t="str">
        <f t="shared" ca="1" si="161"/>
        <v>o</v>
      </c>
      <c r="K3262" s="1" t="str">
        <f t="shared" ca="1" si="162"/>
        <v>Possibilidade de Fim</v>
      </c>
    </row>
    <row r="3263" spans="1:11" x14ac:dyDescent="0.35">
      <c r="A3263" s="1" t="str">
        <f t="shared" ca="1" si="161"/>
        <v>o</v>
      </c>
      <c r="B3263" s="1" t="str">
        <f t="shared" ca="1" si="161"/>
        <v>b</v>
      </c>
      <c r="C3263" s="1" t="str">
        <f t="shared" ca="1" si="161"/>
        <v>x</v>
      </c>
      <c r="D3263" s="1" t="str">
        <f t="shared" ca="1" si="161"/>
        <v>o</v>
      </c>
      <c r="E3263" s="1" t="str">
        <f t="shared" ca="1" si="161"/>
        <v>x</v>
      </c>
      <c r="F3263" s="1" t="str">
        <f t="shared" ca="1" si="161"/>
        <v>b</v>
      </c>
      <c r="G3263" s="1" t="str">
        <f t="shared" ca="1" si="161"/>
        <v>o</v>
      </c>
      <c r="H3263" s="1" t="str">
        <f t="shared" ca="1" si="161"/>
        <v>b</v>
      </c>
      <c r="I3263" s="1" t="str">
        <f t="shared" ca="1" si="161"/>
        <v>o</v>
      </c>
      <c r="K3263" s="1" t="str">
        <f t="shared" ca="1" si="162"/>
        <v>Fim de Jogo</v>
      </c>
    </row>
    <row r="3264" spans="1:11" x14ac:dyDescent="0.35">
      <c r="A3264" s="1" t="str">
        <f t="shared" ca="1" si="161"/>
        <v>o</v>
      </c>
      <c r="B3264" s="1" t="str">
        <f t="shared" ca="1" si="161"/>
        <v>b</v>
      </c>
      <c r="C3264" s="1" t="str">
        <f t="shared" ca="1" si="161"/>
        <v>x</v>
      </c>
      <c r="D3264" s="1" t="str">
        <f t="shared" ca="1" si="161"/>
        <v>o</v>
      </c>
      <c r="E3264" s="1" t="str">
        <f t="shared" ca="1" si="161"/>
        <v>o</v>
      </c>
      <c r="F3264" s="1" t="str">
        <f t="shared" ca="1" si="161"/>
        <v>x</v>
      </c>
      <c r="G3264" s="1" t="str">
        <f t="shared" ca="1" si="161"/>
        <v>b</v>
      </c>
      <c r="H3264" s="1" t="str">
        <f t="shared" ca="1" si="161"/>
        <v>x</v>
      </c>
      <c r="I3264" s="1" t="str">
        <f t="shared" ca="1" si="161"/>
        <v>o</v>
      </c>
      <c r="K3264" s="1" t="str">
        <f t="shared" ca="1" si="162"/>
        <v>Fim de Jogo</v>
      </c>
    </row>
    <row r="3265" spans="1:11" x14ac:dyDescent="0.35">
      <c r="A3265" s="1" t="str">
        <f t="shared" ca="1" si="161"/>
        <v>x</v>
      </c>
      <c r="B3265" s="1" t="str">
        <f t="shared" ca="1" si="161"/>
        <v>x</v>
      </c>
      <c r="C3265" s="1" t="str">
        <f t="shared" ca="1" si="161"/>
        <v>o</v>
      </c>
      <c r="D3265" s="1" t="str">
        <f t="shared" ca="1" si="161"/>
        <v>b</v>
      </c>
      <c r="E3265" s="1" t="str">
        <f t="shared" ca="1" si="161"/>
        <v>x</v>
      </c>
      <c r="F3265" s="1" t="str">
        <f t="shared" ca="1" si="161"/>
        <v>x</v>
      </c>
      <c r="G3265" s="1" t="str">
        <f t="shared" ca="1" si="161"/>
        <v>x</v>
      </c>
      <c r="H3265" s="1" t="str">
        <f t="shared" ca="1" si="161"/>
        <v>b</v>
      </c>
      <c r="I3265" s="1" t="str">
        <f t="shared" ca="1" si="161"/>
        <v>x</v>
      </c>
      <c r="K3265" s="1" t="str">
        <f t="shared" ca="1" si="162"/>
        <v>Fim de Jogo</v>
      </c>
    </row>
    <row r="3266" spans="1:11" x14ac:dyDescent="0.35">
      <c r="A3266" s="1" t="str">
        <f t="shared" ca="1" si="161"/>
        <v>b</v>
      </c>
      <c r="B3266" s="1" t="str">
        <f t="shared" ca="1" si="161"/>
        <v>o</v>
      </c>
      <c r="C3266" s="1" t="str">
        <f t="shared" ca="1" si="161"/>
        <v>o</v>
      </c>
      <c r="D3266" s="1" t="str">
        <f t="shared" ca="1" si="161"/>
        <v>x</v>
      </c>
      <c r="E3266" s="1" t="str">
        <f t="shared" ca="1" si="161"/>
        <v>b</v>
      </c>
      <c r="F3266" s="1" t="str">
        <f t="shared" ca="1" si="161"/>
        <v>o</v>
      </c>
      <c r="G3266" s="1" t="str">
        <f t="shared" ca="1" si="161"/>
        <v>b</v>
      </c>
      <c r="H3266" s="1" t="str">
        <f t="shared" ca="1" si="161"/>
        <v>b</v>
      </c>
      <c r="I3266" s="1" t="str">
        <f t="shared" ca="1" si="161"/>
        <v>o</v>
      </c>
      <c r="K3266" s="1" t="str">
        <f t="shared" ca="1" si="162"/>
        <v>Fim de Jogo</v>
      </c>
    </row>
    <row r="3267" spans="1:11" x14ac:dyDescent="0.35">
      <c r="A3267" s="1" t="str">
        <f t="shared" ca="1" si="161"/>
        <v>o</v>
      </c>
      <c r="B3267" s="1" t="str">
        <f t="shared" ca="1" si="161"/>
        <v>b</v>
      </c>
      <c r="C3267" s="1" t="str">
        <f t="shared" ca="1" si="161"/>
        <v>x</v>
      </c>
      <c r="D3267" s="1" t="str">
        <f t="shared" ca="1" si="161"/>
        <v>o</v>
      </c>
      <c r="E3267" s="1" t="str">
        <f t="shared" ca="1" si="161"/>
        <v>o</v>
      </c>
      <c r="F3267" s="1" t="str">
        <f t="shared" ca="1" si="161"/>
        <v>b</v>
      </c>
      <c r="G3267" s="1" t="str">
        <f t="shared" ca="1" si="161"/>
        <v>x</v>
      </c>
      <c r="H3267" s="1" t="str">
        <f t="shared" ca="1" si="161"/>
        <v>b</v>
      </c>
      <c r="I3267" s="1" t="str">
        <f t="shared" ca="1" si="161"/>
        <v>x</v>
      </c>
      <c r="K3267" s="1" t="str">
        <f t="shared" ca="1" si="162"/>
        <v>Possibilidade de Fim</v>
      </c>
    </row>
    <row r="3268" spans="1:11" x14ac:dyDescent="0.35">
      <c r="A3268" s="1" t="str">
        <f t="shared" ca="1" si="161"/>
        <v>x</v>
      </c>
      <c r="B3268" s="1" t="str">
        <f t="shared" ca="1" si="161"/>
        <v>o</v>
      </c>
      <c r="C3268" s="1" t="str">
        <f t="shared" ca="1" si="161"/>
        <v>o</v>
      </c>
      <c r="D3268" s="1" t="str">
        <f t="shared" ca="1" si="161"/>
        <v>o</v>
      </c>
      <c r="E3268" s="1" t="str">
        <f t="shared" ca="1" si="161"/>
        <v>o</v>
      </c>
      <c r="F3268" s="1" t="str">
        <f t="shared" ca="1" si="161"/>
        <v>b</v>
      </c>
      <c r="G3268" s="1" t="str">
        <f t="shared" ca="1" si="161"/>
        <v>x</v>
      </c>
      <c r="H3268" s="1" t="str">
        <f t="shared" ca="1" si="161"/>
        <v>o</v>
      </c>
      <c r="I3268" s="1" t="str">
        <f t="shared" ca="1" si="161"/>
        <v>o</v>
      </c>
      <c r="K3268" s="1" t="str">
        <f t="shared" ca="1" si="162"/>
        <v>Fim de Jogo</v>
      </c>
    </row>
    <row r="3269" spans="1:11" x14ac:dyDescent="0.35">
      <c r="A3269" s="1" t="str">
        <f t="shared" ca="1" si="161"/>
        <v>o</v>
      </c>
      <c r="B3269" s="1" t="str">
        <f t="shared" ca="1" si="161"/>
        <v>b</v>
      </c>
      <c r="C3269" s="1" t="str">
        <f t="shared" ca="1" si="161"/>
        <v>b</v>
      </c>
      <c r="D3269" s="1" t="str">
        <f t="shared" ca="1" si="161"/>
        <v>b</v>
      </c>
      <c r="E3269" s="1" t="str">
        <f t="shared" ca="1" si="161"/>
        <v>b</v>
      </c>
      <c r="F3269" s="1" t="str">
        <f t="shared" ca="1" si="161"/>
        <v>x</v>
      </c>
      <c r="G3269" s="1" t="str">
        <f t="shared" ca="1" si="161"/>
        <v>o</v>
      </c>
      <c r="H3269" s="1" t="str">
        <f t="shared" ca="1" si="161"/>
        <v>o</v>
      </c>
      <c r="I3269" s="1" t="str">
        <f t="shared" ca="1" si="161"/>
        <v>b</v>
      </c>
      <c r="K3269" s="1" t="str">
        <f t="shared" ca="1" si="162"/>
        <v>Possibilidade de Fim</v>
      </c>
    </row>
    <row r="3270" spans="1:11" x14ac:dyDescent="0.35">
      <c r="A3270" s="1" t="str">
        <f t="shared" ca="1" si="161"/>
        <v>o</v>
      </c>
      <c r="B3270" s="1" t="str">
        <f t="shared" ca="1" si="161"/>
        <v>b</v>
      </c>
      <c r="C3270" s="1" t="str">
        <f t="shared" ca="1" si="161"/>
        <v>x</v>
      </c>
      <c r="D3270" s="1" t="str">
        <f t="shared" ca="1" si="161"/>
        <v>b</v>
      </c>
      <c r="E3270" s="1" t="str">
        <f t="shared" ca="1" si="161"/>
        <v>o</v>
      </c>
      <c r="F3270" s="1" t="str">
        <f t="shared" ca="1" si="161"/>
        <v>o</v>
      </c>
      <c r="G3270" s="1" t="str">
        <f t="shared" ca="1" si="161"/>
        <v>o</v>
      </c>
      <c r="H3270" s="1" t="str">
        <f t="shared" ca="1" si="161"/>
        <v>x</v>
      </c>
      <c r="I3270" s="1" t="str">
        <f t="shared" ca="1" si="161"/>
        <v>x</v>
      </c>
      <c r="K3270" s="1" t="str">
        <f t="shared" ca="1" si="162"/>
        <v>Possibilidade de Fim</v>
      </c>
    </row>
    <row r="3271" spans="1:11" x14ac:dyDescent="0.35">
      <c r="A3271" s="1" t="str">
        <f t="shared" ca="1" si="161"/>
        <v>b</v>
      </c>
      <c r="B3271" s="1" t="str">
        <f t="shared" ca="1" si="161"/>
        <v>o</v>
      </c>
      <c r="C3271" s="1" t="str">
        <f t="shared" ca="1" si="161"/>
        <v>o</v>
      </c>
      <c r="D3271" s="1" t="str">
        <f t="shared" ca="1" si="161"/>
        <v>b</v>
      </c>
      <c r="E3271" s="1" t="str">
        <f t="shared" ca="1" si="161"/>
        <v>o</v>
      </c>
      <c r="F3271" s="1" t="str">
        <f t="shared" ca="1" si="161"/>
        <v>o</v>
      </c>
      <c r="G3271" s="1" t="str">
        <f t="shared" ca="1" si="161"/>
        <v>x</v>
      </c>
      <c r="H3271" s="1" t="str">
        <f t="shared" ca="1" si="161"/>
        <v>b</v>
      </c>
      <c r="I3271" s="1" t="str">
        <f t="shared" ca="1" si="161"/>
        <v>x</v>
      </c>
      <c r="K3271" s="1" t="str">
        <f t="shared" ca="1" si="162"/>
        <v>Possibilidade de Fim</v>
      </c>
    </row>
    <row r="3272" spans="1:11" x14ac:dyDescent="0.35">
      <c r="A3272" s="1" t="str">
        <f t="shared" ca="1" si="161"/>
        <v>x</v>
      </c>
      <c r="B3272" s="1" t="str">
        <f t="shared" ca="1" si="161"/>
        <v>b</v>
      </c>
      <c r="C3272" s="1" t="str">
        <f t="shared" ca="1" si="161"/>
        <v>x</v>
      </c>
      <c r="D3272" s="1" t="str">
        <f t="shared" ca="1" si="161"/>
        <v>b</v>
      </c>
      <c r="E3272" s="1" t="str">
        <f t="shared" ca="1" si="161"/>
        <v>x</v>
      </c>
      <c r="F3272" s="1" t="str">
        <f t="shared" ca="1" si="161"/>
        <v>x</v>
      </c>
      <c r="G3272" s="1" t="str">
        <f t="shared" ca="1" si="161"/>
        <v>x</v>
      </c>
      <c r="H3272" s="1" t="str">
        <f t="shared" ca="1" si="161"/>
        <v>o</v>
      </c>
      <c r="I3272" s="1" t="str">
        <f t="shared" ca="1" si="161"/>
        <v>x</v>
      </c>
      <c r="K3272" s="1" t="str">
        <f t="shared" ca="1" si="162"/>
        <v>Fim de Jogo</v>
      </c>
    </row>
    <row r="3273" spans="1:11" x14ac:dyDescent="0.35">
      <c r="A3273" s="1" t="str">
        <f t="shared" ca="1" si="161"/>
        <v>x</v>
      </c>
      <c r="B3273" s="1" t="str">
        <f t="shared" ca="1" si="161"/>
        <v>x</v>
      </c>
      <c r="C3273" s="1" t="str">
        <f t="shared" ca="1" si="161"/>
        <v>b</v>
      </c>
      <c r="D3273" s="1" t="str">
        <f t="shared" ca="1" si="161"/>
        <v>o</v>
      </c>
      <c r="E3273" s="1" t="str">
        <f t="shared" ca="1" si="161"/>
        <v>o</v>
      </c>
      <c r="F3273" s="1" t="str">
        <f t="shared" ca="1" si="161"/>
        <v>b</v>
      </c>
      <c r="G3273" s="1" t="str">
        <f t="shared" ca="1" si="161"/>
        <v>x</v>
      </c>
      <c r="H3273" s="1" t="str">
        <f t="shared" ca="1" si="161"/>
        <v>b</v>
      </c>
      <c r="I3273" s="1" t="str">
        <f t="shared" ca="1" si="161"/>
        <v>o</v>
      </c>
      <c r="K3273" s="1" t="str">
        <f t="shared" ca="1" si="162"/>
        <v>Possibilidade de Fim</v>
      </c>
    </row>
    <row r="3274" spans="1:11" x14ac:dyDescent="0.35">
      <c r="A3274" s="1" t="str">
        <f t="shared" ca="1" si="161"/>
        <v>x</v>
      </c>
      <c r="B3274" s="1" t="str">
        <f t="shared" ca="1" si="161"/>
        <v>o</v>
      </c>
      <c r="C3274" s="1" t="str">
        <f t="shared" ca="1" si="161"/>
        <v>x</v>
      </c>
      <c r="D3274" s="1" t="str">
        <f t="shared" ca="1" si="161"/>
        <v>b</v>
      </c>
      <c r="E3274" s="1" t="str">
        <f t="shared" ca="1" si="161"/>
        <v>x</v>
      </c>
      <c r="F3274" s="1" t="str">
        <f t="shared" ca="1" si="161"/>
        <v>x</v>
      </c>
      <c r="G3274" s="1" t="str">
        <f t="shared" ca="1" si="161"/>
        <v>x</v>
      </c>
      <c r="H3274" s="1" t="str">
        <f t="shared" ca="1" si="161"/>
        <v>o</v>
      </c>
      <c r="I3274" s="1" t="str">
        <f t="shared" ca="1" si="161"/>
        <v>b</v>
      </c>
      <c r="K3274" s="1" t="str">
        <f t="shared" ca="1" si="162"/>
        <v>Fim de Jogo</v>
      </c>
    </row>
    <row r="3275" spans="1:11" x14ac:dyDescent="0.35">
      <c r="A3275" s="1" t="str">
        <f t="shared" ca="1" si="161"/>
        <v>o</v>
      </c>
      <c r="B3275" s="1" t="str">
        <f t="shared" ca="1" si="161"/>
        <v>b</v>
      </c>
      <c r="C3275" s="1" t="str">
        <f t="shared" ca="1" si="161"/>
        <v>o</v>
      </c>
      <c r="D3275" s="1" t="str">
        <f t="shared" ca="1" si="161"/>
        <v>b</v>
      </c>
      <c r="E3275" s="1" t="str">
        <f t="shared" ca="1" si="161"/>
        <v>o</v>
      </c>
      <c r="F3275" s="1" t="str">
        <f t="shared" ca="1" si="161"/>
        <v>o</v>
      </c>
      <c r="G3275" s="1" t="str">
        <f t="shared" ca="1" si="161"/>
        <v>x</v>
      </c>
      <c r="H3275" s="1" t="str">
        <f t="shared" ca="1" si="161"/>
        <v>o</v>
      </c>
      <c r="I3275" s="1" t="str">
        <f t="shared" ca="1" si="161"/>
        <v>x</v>
      </c>
      <c r="K3275" s="1" t="str">
        <f t="shared" ca="1" si="162"/>
        <v>Possibilidade de Fim</v>
      </c>
    </row>
    <row r="3276" spans="1:11" x14ac:dyDescent="0.35">
      <c r="A3276" s="1" t="str">
        <f t="shared" ca="1" si="161"/>
        <v>o</v>
      </c>
      <c r="B3276" s="1" t="str">
        <f t="shared" ca="1" si="161"/>
        <v>o</v>
      </c>
      <c r="C3276" s="1" t="str">
        <f t="shared" ca="1" si="161"/>
        <v>x</v>
      </c>
      <c r="D3276" s="1" t="str">
        <f t="shared" ca="1" si="161"/>
        <v>o</v>
      </c>
      <c r="E3276" s="1" t="str">
        <f t="shared" ca="1" si="161"/>
        <v>o</v>
      </c>
      <c r="F3276" s="1" t="str">
        <f t="shared" ca="1" si="161"/>
        <v>b</v>
      </c>
      <c r="G3276" s="1" t="str">
        <f t="shared" ca="1" si="161"/>
        <v>o</v>
      </c>
      <c r="H3276" s="1" t="str">
        <f t="shared" ca="1" si="161"/>
        <v>o</v>
      </c>
      <c r="I3276" s="1" t="str">
        <f t="shared" ca="1" si="161"/>
        <v>x</v>
      </c>
      <c r="K3276" s="1" t="str">
        <f t="shared" ca="1" si="162"/>
        <v>Fim de Jogo</v>
      </c>
    </row>
    <row r="3277" spans="1:11" x14ac:dyDescent="0.35">
      <c r="A3277" s="1" t="str">
        <f t="shared" ca="1" si="161"/>
        <v>o</v>
      </c>
      <c r="B3277" s="1" t="str">
        <f t="shared" ca="1" si="161"/>
        <v>o</v>
      </c>
      <c r="C3277" s="1" t="str">
        <f t="shared" ca="1" si="161"/>
        <v>o</v>
      </c>
      <c r="D3277" s="1" t="str">
        <f t="shared" ca="1" si="161"/>
        <v>b</v>
      </c>
      <c r="E3277" s="1" t="str">
        <f t="shared" ca="1" si="161"/>
        <v>b</v>
      </c>
      <c r="F3277" s="1" t="str">
        <f t="shared" ca="1" si="161"/>
        <v>b</v>
      </c>
      <c r="G3277" s="1" t="str">
        <f t="shared" ref="A3277:I3305" ca="1" si="163">IF(RANDBETWEEN(0,2)=0,"b",IF(RANDBETWEEN(0,2)=1,"x","o"))</f>
        <v>o</v>
      </c>
      <c r="H3277" s="1" t="str">
        <f t="shared" ca="1" si="163"/>
        <v>b</v>
      </c>
      <c r="I3277" s="1" t="str">
        <f t="shared" ca="1" si="163"/>
        <v>b</v>
      </c>
      <c r="K3277" s="1" t="str">
        <f t="shared" ca="1" si="162"/>
        <v>Fim de Jogo</v>
      </c>
    </row>
    <row r="3278" spans="1:11" x14ac:dyDescent="0.35">
      <c r="A3278" s="1" t="str">
        <f t="shared" ca="1" si="163"/>
        <v>b</v>
      </c>
      <c r="B3278" s="1" t="str">
        <f t="shared" ca="1" si="163"/>
        <v>o</v>
      </c>
      <c r="C3278" s="1" t="str">
        <f t="shared" ca="1" si="163"/>
        <v>o</v>
      </c>
      <c r="D3278" s="1" t="str">
        <f t="shared" ca="1" si="163"/>
        <v>b</v>
      </c>
      <c r="E3278" s="1" t="str">
        <f t="shared" ca="1" si="163"/>
        <v>x</v>
      </c>
      <c r="F3278" s="1" t="str">
        <f t="shared" ca="1" si="163"/>
        <v>x</v>
      </c>
      <c r="G3278" s="1" t="str">
        <f t="shared" ca="1" si="163"/>
        <v>x</v>
      </c>
      <c r="H3278" s="1" t="str">
        <f t="shared" ca="1" si="163"/>
        <v>o</v>
      </c>
      <c r="I3278" s="1" t="str">
        <f t="shared" ca="1" si="163"/>
        <v>o</v>
      </c>
      <c r="K3278" s="1" t="str">
        <f t="shared" ca="1" si="162"/>
        <v>Possibilidade de Fim</v>
      </c>
    </row>
    <row r="3279" spans="1:11" x14ac:dyDescent="0.35">
      <c r="A3279" s="1" t="str">
        <f t="shared" ca="1" si="163"/>
        <v>b</v>
      </c>
      <c r="B3279" s="1" t="str">
        <f t="shared" ca="1" si="163"/>
        <v>x</v>
      </c>
      <c r="C3279" s="1" t="str">
        <f t="shared" ca="1" si="163"/>
        <v>x</v>
      </c>
      <c r="D3279" s="1" t="str">
        <f t="shared" ca="1" si="163"/>
        <v>o</v>
      </c>
      <c r="E3279" s="1" t="str">
        <f t="shared" ca="1" si="163"/>
        <v>b</v>
      </c>
      <c r="F3279" s="1" t="str">
        <f t="shared" ca="1" si="163"/>
        <v>b</v>
      </c>
      <c r="G3279" s="1" t="str">
        <f t="shared" ca="1" si="163"/>
        <v>o</v>
      </c>
      <c r="H3279" s="1" t="str">
        <f t="shared" ca="1" si="163"/>
        <v>o</v>
      </c>
      <c r="I3279" s="1" t="str">
        <f t="shared" ca="1" si="163"/>
        <v>b</v>
      </c>
      <c r="K3279" s="1" t="str">
        <f t="shared" ca="1" si="162"/>
        <v>Possibilidade de Fim</v>
      </c>
    </row>
    <row r="3280" spans="1:11" x14ac:dyDescent="0.35">
      <c r="A3280" s="1" t="str">
        <f t="shared" ca="1" si="163"/>
        <v>b</v>
      </c>
      <c r="B3280" s="1" t="str">
        <f t="shared" ca="1" si="163"/>
        <v>x</v>
      </c>
      <c r="C3280" s="1" t="str">
        <f t="shared" ca="1" si="163"/>
        <v>b</v>
      </c>
      <c r="D3280" s="1" t="str">
        <f t="shared" ca="1" si="163"/>
        <v>x</v>
      </c>
      <c r="E3280" s="1" t="str">
        <f t="shared" ca="1" si="163"/>
        <v>b</v>
      </c>
      <c r="F3280" s="1" t="str">
        <f t="shared" ca="1" si="163"/>
        <v>o</v>
      </c>
      <c r="G3280" s="1" t="str">
        <f t="shared" ca="1" si="163"/>
        <v>o</v>
      </c>
      <c r="H3280" s="1" t="str">
        <f t="shared" ca="1" si="163"/>
        <v>o</v>
      </c>
      <c r="I3280" s="1" t="str">
        <f t="shared" ca="1" si="163"/>
        <v>b</v>
      </c>
      <c r="K3280" s="1" t="str">
        <f t="shared" ca="1" si="162"/>
        <v>Possibilidade de Fim</v>
      </c>
    </row>
    <row r="3281" spans="1:11" x14ac:dyDescent="0.35">
      <c r="A3281" s="1" t="str">
        <f t="shared" ca="1" si="163"/>
        <v>o</v>
      </c>
      <c r="B3281" s="1" t="str">
        <f t="shared" ca="1" si="163"/>
        <v>o</v>
      </c>
      <c r="C3281" s="1" t="str">
        <f t="shared" ca="1" si="163"/>
        <v>x</v>
      </c>
      <c r="D3281" s="1" t="str">
        <f t="shared" ca="1" si="163"/>
        <v>o</v>
      </c>
      <c r="E3281" s="1" t="str">
        <f t="shared" ca="1" si="163"/>
        <v>b</v>
      </c>
      <c r="F3281" s="1" t="str">
        <f t="shared" ca="1" si="163"/>
        <v>o</v>
      </c>
      <c r="G3281" s="1" t="str">
        <f t="shared" ca="1" si="163"/>
        <v>b</v>
      </c>
      <c r="H3281" s="1" t="str">
        <f t="shared" ca="1" si="163"/>
        <v>b</v>
      </c>
      <c r="I3281" s="1" t="str">
        <f t="shared" ca="1" si="163"/>
        <v>o</v>
      </c>
      <c r="K3281" s="1" t="str">
        <f t="shared" ca="1" si="162"/>
        <v>Possibilidade de Fim</v>
      </c>
    </row>
    <row r="3282" spans="1:11" x14ac:dyDescent="0.35">
      <c r="A3282" s="1" t="str">
        <f t="shared" ca="1" si="163"/>
        <v>o</v>
      </c>
      <c r="B3282" s="1" t="str">
        <f t="shared" ca="1" si="163"/>
        <v>o</v>
      </c>
      <c r="C3282" s="1" t="str">
        <f t="shared" ca="1" si="163"/>
        <v>b</v>
      </c>
      <c r="D3282" s="1" t="str">
        <f t="shared" ca="1" si="163"/>
        <v>x</v>
      </c>
      <c r="E3282" s="1" t="str">
        <f t="shared" ca="1" si="163"/>
        <v>b</v>
      </c>
      <c r="F3282" s="1" t="str">
        <f t="shared" ca="1" si="163"/>
        <v>o</v>
      </c>
      <c r="G3282" s="1" t="str">
        <f t="shared" ca="1" si="163"/>
        <v>b</v>
      </c>
      <c r="H3282" s="1" t="str">
        <f t="shared" ca="1" si="163"/>
        <v>o</v>
      </c>
      <c r="I3282" s="1" t="str">
        <f t="shared" ca="1" si="163"/>
        <v>x</v>
      </c>
      <c r="K3282" s="1" t="str">
        <f t="shared" ca="1" si="162"/>
        <v>Possibilidade de Fim</v>
      </c>
    </row>
    <row r="3283" spans="1:11" x14ac:dyDescent="0.35">
      <c r="A3283" s="1" t="str">
        <f t="shared" ca="1" si="163"/>
        <v>o</v>
      </c>
      <c r="B3283" s="1" t="str">
        <f t="shared" ca="1" si="163"/>
        <v>b</v>
      </c>
      <c r="C3283" s="1" t="str">
        <f t="shared" ca="1" si="163"/>
        <v>o</v>
      </c>
      <c r="D3283" s="1" t="str">
        <f t="shared" ca="1" si="163"/>
        <v>b</v>
      </c>
      <c r="E3283" s="1" t="str">
        <f t="shared" ca="1" si="163"/>
        <v>o</v>
      </c>
      <c r="F3283" s="1" t="str">
        <f t="shared" ca="1" si="163"/>
        <v>x</v>
      </c>
      <c r="G3283" s="1" t="str">
        <f t="shared" ca="1" si="163"/>
        <v>o</v>
      </c>
      <c r="H3283" s="1" t="str">
        <f t="shared" ca="1" si="163"/>
        <v>x</v>
      </c>
      <c r="I3283" s="1" t="str">
        <f t="shared" ca="1" si="163"/>
        <v>o</v>
      </c>
      <c r="K3283" s="1" t="str">
        <f t="shared" ca="1" si="162"/>
        <v>Fim de Jogo</v>
      </c>
    </row>
    <row r="3284" spans="1:11" x14ac:dyDescent="0.35">
      <c r="A3284" s="1" t="str">
        <f t="shared" ca="1" si="163"/>
        <v>o</v>
      </c>
      <c r="B3284" s="1" t="str">
        <f t="shared" ca="1" si="163"/>
        <v>b</v>
      </c>
      <c r="C3284" s="1" t="str">
        <f t="shared" ca="1" si="163"/>
        <v>o</v>
      </c>
      <c r="D3284" s="1" t="str">
        <f t="shared" ca="1" si="163"/>
        <v>o</v>
      </c>
      <c r="E3284" s="1" t="str">
        <f t="shared" ca="1" si="163"/>
        <v>x</v>
      </c>
      <c r="F3284" s="1" t="str">
        <f t="shared" ca="1" si="163"/>
        <v>o</v>
      </c>
      <c r="G3284" s="1" t="str">
        <f t="shared" ca="1" si="163"/>
        <v>o</v>
      </c>
      <c r="H3284" s="1" t="str">
        <f t="shared" ca="1" si="163"/>
        <v>b</v>
      </c>
      <c r="I3284" s="1" t="str">
        <f t="shared" ca="1" si="163"/>
        <v>o</v>
      </c>
      <c r="K3284" s="1" t="str">
        <f t="shared" ca="1" si="162"/>
        <v>Fim de Jogo</v>
      </c>
    </row>
    <row r="3285" spans="1:11" x14ac:dyDescent="0.35">
      <c r="A3285" s="1" t="str">
        <f t="shared" ca="1" si="163"/>
        <v>b</v>
      </c>
      <c r="B3285" s="1" t="str">
        <f t="shared" ca="1" si="163"/>
        <v>x</v>
      </c>
      <c r="C3285" s="1" t="str">
        <f t="shared" ca="1" si="163"/>
        <v>o</v>
      </c>
      <c r="D3285" s="1" t="str">
        <f t="shared" ca="1" si="163"/>
        <v>x</v>
      </c>
      <c r="E3285" s="1" t="str">
        <f t="shared" ca="1" si="163"/>
        <v>x</v>
      </c>
      <c r="F3285" s="1" t="str">
        <f t="shared" ca="1" si="163"/>
        <v>o</v>
      </c>
      <c r="G3285" s="1" t="str">
        <f t="shared" ca="1" si="163"/>
        <v>o</v>
      </c>
      <c r="H3285" s="1" t="str">
        <f t="shared" ca="1" si="163"/>
        <v>o</v>
      </c>
      <c r="I3285" s="1" t="str">
        <f t="shared" ca="1" si="163"/>
        <v>x</v>
      </c>
      <c r="K3285" s="1" t="str">
        <f t="shared" ca="1" si="162"/>
        <v>Possibilidade de Fim</v>
      </c>
    </row>
    <row r="3286" spans="1:11" x14ac:dyDescent="0.35">
      <c r="A3286" s="1" t="str">
        <f t="shared" ca="1" si="163"/>
        <v>x</v>
      </c>
      <c r="B3286" s="1" t="str">
        <f t="shared" ca="1" si="163"/>
        <v>x</v>
      </c>
      <c r="C3286" s="1" t="str">
        <f t="shared" ca="1" si="163"/>
        <v>b</v>
      </c>
      <c r="D3286" s="1" t="str">
        <f t="shared" ca="1" si="163"/>
        <v>b</v>
      </c>
      <c r="E3286" s="1" t="str">
        <f t="shared" ca="1" si="163"/>
        <v>o</v>
      </c>
      <c r="F3286" s="1" t="str">
        <f t="shared" ca="1" si="163"/>
        <v>o</v>
      </c>
      <c r="G3286" s="1" t="str">
        <f t="shared" ca="1" si="163"/>
        <v>x</v>
      </c>
      <c r="H3286" s="1" t="str">
        <f t="shared" ca="1" si="163"/>
        <v>b</v>
      </c>
      <c r="I3286" s="1" t="str">
        <f t="shared" ca="1" si="163"/>
        <v>o</v>
      </c>
      <c r="K3286" s="1" t="str">
        <f t="shared" ca="1" si="162"/>
        <v>Possibilidade de Fim</v>
      </c>
    </row>
    <row r="3287" spans="1:11" x14ac:dyDescent="0.35">
      <c r="A3287" s="1" t="str">
        <f t="shared" ca="1" si="163"/>
        <v>x</v>
      </c>
      <c r="B3287" s="1" t="str">
        <f t="shared" ca="1" si="163"/>
        <v>b</v>
      </c>
      <c r="C3287" s="1" t="str">
        <f t="shared" ca="1" si="163"/>
        <v>b</v>
      </c>
      <c r="D3287" s="1" t="str">
        <f t="shared" ca="1" si="163"/>
        <v>b</v>
      </c>
      <c r="E3287" s="1" t="str">
        <f t="shared" ca="1" si="163"/>
        <v>x</v>
      </c>
      <c r="F3287" s="1" t="str">
        <f t="shared" ca="1" si="163"/>
        <v>o</v>
      </c>
      <c r="G3287" s="1" t="str">
        <f t="shared" ca="1" si="163"/>
        <v>x</v>
      </c>
      <c r="H3287" s="1" t="str">
        <f t="shared" ca="1" si="163"/>
        <v>b</v>
      </c>
      <c r="I3287" s="1" t="str">
        <f t="shared" ca="1" si="163"/>
        <v>o</v>
      </c>
      <c r="K3287" s="1" t="str">
        <f t="shared" ca="1" si="162"/>
        <v>Possibilidade de Fim</v>
      </c>
    </row>
    <row r="3288" spans="1:11" x14ac:dyDescent="0.35">
      <c r="A3288" s="1" t="str">
        <f t="shared" ca="1" si="163"/>
        <v>o</v>
      </c>
      <c r="B3288" s="1" t="str">
        <f t="shared" ca="1" si="163"/>
        <v>x</v>
      </c>
      <c r="C3288" s="1" t="str">
        <f t="shared" ca="1" si="163"/>
        <v>b</v>
      </c>
      <c r="D3288" s="1" t="str">
        <f t="shared" ca="1" si="163"/>
        <v>x</v>
      </c>
      <c r="E3288" s="1" t="str">
        <f t="shared" ca="1" si="163"/>
        <v>b</v>
      </c>
      <c r="F3288" s="1" t="str">
        <f t="shared" ca="1" si="163"/>
        <v>o</v>
      </c>
      <c r="G3288" s="1" t="str">
        <f t="shared" ca="1" si="163"/>
        <v>b</v>
      </c>
      <c r="H3288" s="1" t="str">
        <f t="shared" ca="1" si="163"/>
        <v>o</v>
      </c>
      <c r="I3288" s="1" t="str">
        <f t="shared" ca="1" si="163"/>
        <v>b</v>
      </c>
      <c r="K3288" s="1" t="str">
        <f t="shared" ca="1" si="162"/>
        <v>Tem Jogo</v>
      </c>
    </row>
    <row r="3289" spans="1:11" x14ac:dyDescent="0.35">
      <c r="A3289" s="1" t="str">
        <f t="shared" ca="1" si="163"/>
        <v>b</v>
      </c>
      <c r="B3289" s="1" t="str">
        <f t="shared" ca="1" si="163"/>
        <v>b</v>
      </c>
      <c r="C3289" s="1" t="str">
        <f t="shared" ca="1" si="163"/>
        <v>o</v>
      </c>
      <c r="D3289" s="1" t="str">
        <f t="shared" ca="1" si="163"/>
        <v>x</v>
      </c>
      <c r="E3289" s="1" t="str">
        <f t="shared" ca="1" si="163"/>
        <v>b</v>
      </c>
      <c r="F3289" s="1" t="str">
        <f t="shared" ca="1" si="163"/>
        <v>o</v>
      </c>
      <c r="G3289" s="1" t="str">
        <f t="shared" ca="1" si="163"/>
        <v>x</v>
      </c>
      <c r="H3289" s="1" t="str">
        <f t="shared" ca="1" si="163"/>
        <v>x</v>
      </c>
      <c r="I3289" s="1" t="str">
        <f t="shared" ca="1" si="163"/>
        <v>o</v>
      </c>
      <c r="K3289" s="1" t="str">
        <f t="shared" ca="1" si="162"/>
        <v>Fim de Jogo</v>
      </c>
    </row>
    <row r="3290" spans="1:11" x14ac:dyDescent="0.35">
      <c r="A3290" s="1" t="str">
        <f t="shared" ca="1" si="163"/>
        <v>x</v>
      </c>
      <c r="B3290" s="1" t="str">
        <f t="shared" ca="1" si="163"/>
        <v>o</v>
      </c>
      <c r="C3290" s="1" t="str">
        <f t="shared" ca="1" si="163"/>
        <v>o</v>
      </c>
      <c r="D3290" s="1" t="str">
        <f t="shared" ca="1" si="163"/>
        <v>b</v>
      </c>
      <c r="E3290" s="1" t="str">
        <f t="shared" ca="1" si="163"/>
        <v>o</v>
      </c>
      <c r="F3290" s="1" t="str">
        <f t="shared" ca="1" si="163"/>
        <v>o</v>
      </c>
      <c r="G3290" s="1" t="str">
        <f t="shared" ca="1" si="163"/>
        <v>o</v>
      </c>
      <c r="H3290" s="1" t="str">
        <f t="shared" ca="1" si="163"/>
        <v>o</v>
      </c>
      <c r="I3290" s="1" t="str">
        <f t="shared" ca="1" si="163"/>
        <v>o</v>
      </c>
      <c r="K3290" s="1" t="str">
        <f t="shared" ca="1" si="162"/>
        <v>Fim de Jogo</v>
      </c>
    </row>
    <row r="3291" spans="1:11" x14ac:dyDescent="0.35">
      <c r="A3291" s="1" t="str">
        <f t="shared" ca="1" si="163"/>
        <v>b</v>
      </c>
      <c r="B3291" s="1" t="str">
        <f t="shared" ca="1" si="163"/>
        <v>o</v>
      </c>
      <c r="C3291" s="1" t="str">
        <f t="shared" ca="1" si="163"/>
        <v>o</v>
      </c>
      <c r="D3291" s="1" t="str">
        <f t="shared" ca="1" si="163"/>
        <v>x</v>
      </c>
      <c r="E3291" s="1" t="str">
        <f t="shared" ca="1" si="163"/>
        <v>b</v>
      </c>
      <c r="F3291" s="1" t="str">
        <f t="shared" ca="1" si="163"/>
        <v>o</v>
      </c>
      <c r="G3291" s="1" t="str">
        <f t="shared" ca="1" si="163"/>
        <v>o</v>
      </c>
      <c r="H3291" s="1" t="str">
        <f t="shared" ca="1" si="163"/>
        <v>x</v>
      </c>
      <c r="I3291" s="1" t="str">
        <f t="shared" ca="1" si="163"/>
        <v>x</v>
      </c>
      <c r="K3291" s="1" t="str">
        <f t="shared" ca="1" si="162"/>
        <v>Possibilidade de Fim</v>
      </c>
    </row>
    <row r="3292" spans="1:11" x14ac:dyDescent="0.35">
      <c r="A3292" s="1" t="str">
        <f t="shared" ca="1" si="163"/>
        <v>b</v>
      </c>
      <c r="B3292" s="1" t="str">
        <f t="shared" ca="1" si="163"/>
        <v>o</v>
      </c>
      <c r="C3292" s="1" t="str">
        <f t="shared" ca="1" si="163"/>
        <v>b</v>
      </c>
      <c r="D3292" s="1" t="str">
        <f t="shared" ca="1" si="163"/>
        <v>o</v>
      </c>
      <c r="E3292" s="1" t="str">
        <f t="shared" ca="1" si="163"/>
        <v>x</v>
      </c>
      <c r="F3292" s="1" t="str">
        <f t="shared" ca="1" si="163"/>
        <v>b</v>
      </c>
      <c r="G3292" s="1" t="str">
        <f t="shared" ca="1" si="163"/>
        <v>o</v>
      </c>
      <c r="H3292" s="1" t="str">
        <f t="shared" ca="1" si="163"/>
        <v>b</v>
      </c>
      <c r="I3292" s="1" t="str">
        <f t="shared" ca="1" si="163"/>
        <v>x</v>
      </c>
      <c r="K3292" s="1" t="str">
        <f t="shared" ca="1" si="162"/>
        <v>Possibilidade de Fim</v>
      </c>
    </row>
    <row r="3293" spans="1:11" x14ac:dyDescent="0.35">
      <c r="A3293" s="1" t="str">
        <f t="shared" ca="1" si="163"/>
        <v>b</v>
      </c>
      <c r="B3293" s="1" t="str">
        <f t="shared" ca="1" si="163"/>
        <v>o</v>
      </c>
      <c r="C3293" s="1" t="str">
        <f t="shared" ca="1" si="163"/>
        <v>b</v>
      </c>
      <c r="D3293" s="1" t="str">
        <f t="shared" ca="1" si="163"/>
        <v>o</v>
      </c>
      <c r="E3293" s="1" t="str">
        <f t="shared" ca="1" si="163"/>
        <v>x</v>
      </c>
      <c r="F3293" s="1" t="str">
        <f t="shared" ca="1" si="163"/>
        <v>x</v>
      </c>
      <c r="G3293" s="1" t="str">
        <f t="shared" ca="1" si="163"/>
        <v>o</v>
      </c>
      <c r="H3293" s="1" t="str">
        <f t="shared" ca="1" si="163"/>
        <v>x</v>
      </c>
      <c r="I3293" s="1" t="str">
        <f t="shared" ca="1" si="163"/>
        <v>b</v>
      </c>
      <c r="K3293" s="1" t="str">
        <f t="shared" ca="1" si="162"/>
        <v>Possibilidade de Fim</v>
      </c>
    </row>
    <row r="3294" spans="1:11" x14ac:dyDescent="0.35">
      <c r="A3294" s="1" t="str">
        <f t="shared" ca="1" si="163"/>
        <v>x</v>
      </c>
      <c r="B3294" s="1" t="str">
        <f t="shared" ca="1" si="163"/>
        <v>b</v>
      </c>
      <c r="C3294" s="1" t="str">
        <f t="shared" ca="1" si="163"/>
        <v>o</v>
      </c>
      <c r="D3294" s="1" t="str">
        <f t="shared" ca="1" si="163"/>
        <v>o</v>
      </c>
      <c r="E3294" s="1" t="str">
        <f t="shared" ca="1" si="163"/>
        <v>x</v>
      </c>
      <c r="F3294" s="1" t="str">
        <f t="shared" ca="1" si="163"/>
        <v>x</v>
      </c>
      <c r="G3294" s="1" t="str">
        <f t="shared" ca="1" si="163"/>
        <v>o</v>
      </c>
      <c r="H3294" s="1" t="str">
        <f t="shared" ca="1" si="163"/>
        <v>b</v>
      </c>
      <c r="I3294" s="1" t="str">
        <f t="shared" ca="1" si="163"/>
        <v>o</v>
      </c>
      <c r="K3294" s="1" t="str">
        <f t="shared" ca="1" si="162"/>
        <v>Possibilidade de Fim</v>
      </c>
    </row>
    <row r="3295" spans="1:11" x14ac:dyDescent="0.35">
      <c r="A3295" s="1" t="str">
        <f t="shared" ca="1" si="163"/>
        <v>x</v>
      </c>
      <c r="B3295" s="1" t="str">
        <f t="shared" ca="1" si="163"/>
        <v>b</v>
      </c>
      <c r="C3295" s="1" t="str">
        <f t="shared" ca="1" si="163"/>
        <v>x</v>
      </c>
      <c r="D3295" s="1" t="str">
        <f t="shared" ca="1" si="163"/>
        <v>o</v>
      </c>
      <c r="E3295" s="1" t="str">
        <f t="shared" ca="1" si="163"/>
        <v>b</v>
      </c>
      <c r="F3295" s="1" t="str">
        <f t="shared" ca="1" si="163"/>
        <v>x</v>
      </c>
      <c r="G3295" s="1" t="str">
        <f t="shared" ca="1" si="163"/>
        <v>o</v>
      </c>
      <c r="H3295" s="1" t="str">
        <f t="shared" ca="1" si="163"/>
        <v>x</v>
      </c>
      <c r="I3295" s="1" t="str">
        <f t="shared" ca="1" si="163"/>
        <v>o</v>
      </c>
      <c r="K3295" s="1" t="str">
        <f t="shared" ca="1" si="162"/>
        <v>Possibilidade de Fim</v>
      </c>
    </row>
    <row r="3296" spans="1:11" x14ac:dyDescent="0.35">
      <c r="A3296" s="1" t="str">
        <f t="shared" ca="1" si="163"/>
        <v>b</v>
      </c>
      <c r="B3296" s="1" t="str">
        <f t="shared" ca="1" si="163"/>
        <v>o</v>
      </c>
      <c r="C3296" s="1" t="str">
        <f t="shared" ca="1" si="163"/>
        <v>o</v>
      </c>
      <c r="D3296" s="1" t="str">
        <f t="shared" ca="1" si="163"/>
        <v>b</v>
      </c>
      <c r="E3296" s="1" t="str">
        <f t="shared" ca="1" si="163"/>
        <v>o</v>
      </c>
      <c r="F3296" s="1" t="str">
        <f t="shared" ca="1" si="163"/>
        <v>b</v>
      </c>
      <c r="G3296" s="1" t="str">
        <f t="shared" ca="1" si="163"/>
        <v>o</v>
      </c>
      <c r="H3296" s="1" t="str">
        <f t="shared" ca="1" si="163"/>
        <v>b</v>
      </c>
      <c r="I3296" s="1" t="str">
        <f t="shared" ca="1" si="163"/>
        <v>o</v>
      </c>
      <c r="K3296" s="1" t="str">
        <f t="shared" ca="1" si="162"/>
        <v>Fim de Jogo</v>
      </c>
    </row>
    <row r="3297" spans="1:11" x14ac:dyDescent="0.35">
      <c r="A3297" s="1" t="str">
        <f t="shared" ca="1" si="163"/>
        <v>o</v>
      </c>
      <c r="B3297" s="1" t="str">
        <f t="shared" ca="1" si="163"/>
        <v>b</v>
      </c>
      <c r="C3297" s="1" t="str">
        <f t="shared" ca="1" si="163"/>
        <v>x</v>
      </c>
      <c r="D3297" s="1" t="str">
        <f t="shared" ca="1" si="163"/>
        <v>x</v>
      </c>
      <c r="E3297" s="1" t="str">
        <f t="shared" ca="1" si="163"/>
        <v>b</v>
      </c>
      <c r="F3297" s="1" t="str">
        <f t="shared" ca="1" si="163"/>
        <v>o</v>
      </c>
      <c r="G3297" s="1" t="str">
        <f t="shared" ca="1" si="163"/>
        <v>o</v>
      </c>
      <c r="H3297" s="1" t="str">
        <f t="shared" ca="1" si="163"/>
        <v>b</v>
      </c>
      <c r="I3297" s="1" t="str">
        <f t="shared" ca="1" si="163"/>
        <v>b</v>
      </c>
      <c r="K3297" s="1" t="str">
        <f t="shared" ca="1" si="162"/>
        <v>Tem Jogo</v>
      </c>
    </row>
    <row r="3298" spans="1:11" x14ac:dyDescent="0.35">
      <c r="A3298" s="1" t="str">
        <f t="shared" ca="1" si="163"/>
        <v>x</v>
      </c>
      <c r="B3298" s="1" t="str">
        <f t="shared" ca="1" si="163"/>
        <v>x</v>
      </c>
      <c r="C3298" s="1" t="str">
        <f t="shared" ca="1" si="163"/>
        <v>o</v>
      </c>
      <c r="D3298" s="1" t="str">
        <f t="shared" ca="1" si="163"/>
        <v>o</v>
      </c>
      <c r="E3298" s="1" t="str">
        <f t="shared" ca="1" si="163"/>
        <v>x</v>
      </c>
      <c r="F3298" s="1" t="str">
        <f t="shared" ca="1" si="163"/>
        <v>b</v>
      </c>
      <c r="G3298" s="1" t="str">
        <f t="shared" ca="1" si="163"/>
        <v>x</v>
      </c>
      <c r="H3298" s="1" t="str">
        <f t="shared" ca="1" si="163"/>
        <v>b</v>
      </c>
      <c r="I3298" s="1" t="str">
        <f t="shared" ca="1" si="163"/>
        <v>b</v>
      </c>
      <c r="K3298" s="1" t="str">
        <f t="shared" ca="1" si="162"/>
        <v>Possibilidade de Fim</v>
      </c>
    </row>
    <row r="3299" spans="1:11" x14ac:dyDescent="0.35">
      <c r="A3299" s="1" t="str">
        <f t="shared" ca="1" si="163"/>
        <v>o</v>
      </c>
      <c r="B3299" s="1" t="str">
        <f t="shared" ca="1" si="163"/>
        <v>b</v>
      </c>
      <c r="C3299" s="1" t="str">
        <f t="shared" ca="1" si="163"/>
        <v>o</v>
      </c>
      <c r="D3299" s="1" t="str">
        <f t="shared" ca="1" si="163"/>
        <v>b</v>
      </c>
      <c r="E3299" s="1" t="str">
        <f t="shared" ca="1" si="163"/>
        <v>o</v>
      </c>
      <c r="F3299" s="1" t="str">
        <f t="shared" ca="1" si="163"/>
        <v>b</v>
      </c>
      <c r="G3299" s="1" t="str">
        <f t="shared" ca="1" si="163"/>
        <v>o</v>
      </c>
      <c r="H3299" s="1" t="str">
        <f t="shared" ca="1" si="163"/>
        <v>o</v>
      </c>
      <c r="I3299" s="1" t="str">
        <f t="shared" ca="1" si="163"/>
        <v>x</v>
      </c>
      <c r="K3299" s="1" t="str">
        <f t="shared" ca="1" si="162"/>
        <v>Fim de Jogo</v>
      </c>
    </row>
    <row r="3300" spans="1:11" x14ac:dyDescent="0.35">
      <c r="A3300" s="1" t="str">
        <f t="shared" ca="1" si="163"/>
        <v>b</v>
      </c>
      <c r="B3300" s="1" t="str">
        <f t="shared" ca="1" si="163"/>
        <v>b</v>
      </c>
      <c r="C3300" s="1" t="str">
        <f t="shared" ca="1" si="163"/>
        <v>b</v>
      </c>
      <c r="D3300" s="1" t="str">
        <f t="shared" ca="1" si="163"/>
        <v>x</v>
      </c>
      <c r="E3300" s="1" t="str">
        <f t="shared" ca="1" si="163"/>
        <v>o</v>
      </c>
      <c r="F3300" s="1" t="str">
        <f t="shared" ca="1" si="163"/>
        <v>o</v>
      </c>
      <c r="G3300" s="1" t="str">
        <f t="shared" ca="1" si="163"/>
        <v>o</v>
      </c>
      <c r="H3300" s="1" t="str">
        <f t="shared" ca="1" si="163"/>
        <v>b</v>
      </c>
      <c r="I3300" s="1" t="str">
        <f t="shared" ca="1" si="163"/>
        <v>b</v>
      </c>
      <c r="K3300" s="1" t="str">
        <f t="shared" ca="1" si="162"/>
        <v>Possibilidade de Fim</v>
      </c>
    </row>
    <row r="3301" spans="1:11" x14ac:dyDescent="0.35">
      <c r="A3301" s="1" t="str">
        <f t="shared" ca="1" si="163"/>
        <v>o</v>
      </c>
      <c r="B3301" s="1" t="str">
        <f t="shared" ca="1" si="163"/>
        <v>o</v>
      </c>
      <c r="C3301" s="1" t="str">
        <f t="shared" ca="1" si="163"/>
        <v>b</v>
      </c>
      <c r="D3301" s="1" t="str">
        <f t="shared" ca="1" si="163"/>
        <v>o</v>
      </c>
      <c r="E3301" s="1" t="str">
        <f t="shared" ca="1" si="163"/>
        <v>o</v>
      </c>
      <c r="F3301" s="1" t="str">
        <f t="shared" ca="1" si="163"/>
        <v>o</v>
      </c>
      <c r="G3301" s="1" t="str">
        <f t="shared" ca="1" si="163"/>
        <v>b</v>
      </c>
      <c r="H3301" s="1" t="str">
        <f t="shared" ca="1" si="163"/>
        <v>o</v>
      </c>
      <c r="I3301" s="1" t="str">
        <f t="shared" ca="1" si="163"/>
        <v>b</v>
      </c>
      <c r="K3301" s="1" t="str">
        <f t="shared" ca="1" si="162"/>
        <v>Fim de Jogo</v>
      </c>
    </row>
    <row r="3302" spans="1:11" x14ac:dyDescent="0.35">
      <c r="A3302" s="1" t="str">
        <f t="shared" ca="1" si="163"/>
        <v>o</v>
      </c>
      <c r="B3302" s="1" t="str">
        <f t="shared" ca="1" si="163"/>
        <v>x</v>
      </c>
      <c r="C3302" s="1" t="str">
        <f t="shared" ca="1" si="163"/>
        <v>o</v>
      </c>
      <c r="D3302" s="1" t="str">
        <f t="shared" ca="1" si="163"/>
        <v>o</v>
      </c>
      <c r="E3302" s="1" t="str">
        <f t="shared" ca="1" si="163"/>
        <v>b</v>
      </c>
      <c r="F3302" s="1" t="str">
        <f t="shared" ca="1" si="163"/>
        <v>x</v>
      </c>
      <c r="G3302" s="1" t="str">
        <f t="shared" ca="1" si="163"/>
        <v>o</v>
      </c>
      <c r="H3302" s="1" t="str">
        <f t="shared" ca="1" si="163"/>
        <v>b</v>
      </c>
      <c r="I3302" s="1" t="str">
        <f t="shared" ca="1" si="163"/>
        <v>b</v>
      </c>
      <c r="K3302" s="1" t="str">
        <f t="shared" ca="1" si="162"/>
        <v>Fim de Jogo</v>
      </c>
    </row>
    <row r="3303" spans="1:11" x14ac:dyDescent="0.35">
      <c r="A3303" s="1" t="str">
        <f t="shared" ca="1" si="163"/>
        <v>o</v>
      </c>
      <c r="B3303" s="1" t="str">
        <f t="shared" ca="1" si="163"/>
        <v>b</v>
      </c>
      <c r="C3303" s="1" t="str">
        <f t="shared" ca="1" si="163"/>
        <v>x</v>
      </c>
      <c r="D3303" s="1" t="str">
        <f t="shared" ca="1" si="163"/>
        <v>x</v>
      </c>
      <c r="E3303" s="1" t="str">
        <f t="shared" ca="1" si="163"/>
        <v>x</v>
      </c>
      <c r="F3303" s="1" t="str">
        <f t="shared" ca="1" si="163"/>
        <v>b</v>
      </c>
      <c r="G3303" s="1" t="str">
        <f t="shared" ca="1" si="163"/>
        <v>o</v>
      </c>
      <c r="H3303" s="1" t="str">
        <f t="shared" ca="1" si="163"/>
        <v>x</v>
      </c>
      <c r="I3303" s="1" t="str">
        <f t="shared" ca="1" si="163"/>
        <v>b</v>
      </c>
      <c r="K3303" s="1" t="str">
        <f t="shared" ca="1" si="162"/>
        <v>Possibilidade de Fim</v>
      </c>
    </row>
    <row r="3304" spans="1:11" x14ac:dyDescent="0.35">
      <c r="A3304" s="1" t="str">
        <f t="shared" ca="1" si="163"/>
        <v>x</v>
      </c>
      <c r="B3304" s="1" t="str">
        <f t="shared" ca="1" si="163"/>
        <v>o</v>
      </c>
      <c r="C3304" s="1" t="str">
        <f t="shared" ca="1" si="163"/>
        <v>o</v>
      </c>
      <c r="D3304" s="1" t="str">
        <f t="shared" ca="1" si="163"/>
        <v>o</v>
      </c>
      <c r="E3304" s="1" t="str">
        <f t="shared" ca="1" si="163"/>
        <v>o</v>
      </c>
      <c r="F3304" s="1" t="str">
        <f t="shared" ca="1" si="163"/>
        <v>o</v>
      </c>
      <c r="G3304" s="1" t="str">
        <f t="shared" ca="1" si="163"/>
        <v>x</v>
      </c>
      <c r="H3304" s="1" t="str">
        <f t="shared" ca="1" si="163"/>
        <v>o</v>
      </c>
      <c r="I3304" s="1" t="str">
        <f t="shared" ca="1" si="163"/>
        <v>o</v>
      </c>
      <c r="K3304" s="1" t="str">
        <f t="shared" ca="1" si="162"/>
        <v>Fim de Jogo</v>
      </c>
    </row>
    <row r="3305" spans="1:11" x14ac:dyDescent="0.35">
      <c r="A3305" s="1" t="str">
        <f t="shared" ca="1" si="163"/>
        <v>o</v>
      </c>
      <c r="B3305" s="1" t="str">
        <f t="shared" ca="1" si="163"/>
        <v>b</v>
      </c>
      <c r="C3305" s="1" t="str">
        <f t="shared" ca="1" si="163"/>
        <v>o</v>
      </c>
      <c r="D3305" s="1" t="str">
        <f t="shared" ca="1" si="163"/>
        <v>x</v>
      </c>
      <c r="E3305" s="1" t="str">
        <f t="shared" ca="1" si="163"/>
        <v>b</v>
      </c>
      <c r="F3305" s="1" t="str">
        <f t="shared" ca="1" si="163"/>
        <v>x</v>
      </c>
      <c r="G3305" s="1" t="str">
        <f t="shared" ca="1" si="163"/>
        <v>o</v>
      </c>
      <c r="H3305" s="1" t="str">
        <f t="shared" ca="1" si="163"/>
        <v>o</v>
      </c>
      <c r="I3305" s="1" t="str">
        <f t="shared" ca="1" si="163"/>
        <v>o</v>
      </c>
      <c r="K3305" s="1" t="str">
        <f t="shared" ca="1" si="162"/>
        <v>Fim de Jogo</v>
      </c>
    </row>
    <row r="3306" spans="1:11" x14ac:dyDescent="0.35">
      <c r="A3306" s="1" t="str">
        <f t="shared" ref="A3306:I3334" ca="1" si="164">IF(RANDBETWEEN(0,2)=0,"b",IF(RANDBETWEEN(0,2)=1,"x","o"))</f>
        <v>b</v>
      </c>
      <c r="B3306" s="1" t="str">
        <f t="shared" ca="1" si="164"/>
        <v>o</v>
      </c>
      <c r="C3306" s="1" t="str">
        <f t="shared" ca="1" si="164"/>
        <v>o</v>
      </c>
      <c r="D3306" s="1" t="str">
        <f t="shared" ca="1" si="164"/>
        <v>x</v>
      </c>
      <c r="E3306" s="1" t="str">
        <f t="shared" ca="1" si="164"/>
        <v>b</v>
      </c>
      <c r="F3306" s="1" t="str">
        <f t="shared" ca="1" si="164"/>
        <v>x</v>
      </c>
      <c r="G3306" s="1" t="str">
        <f t="shared" ca="1" si="164"/>
        <v>x</v>
      </c>
      <c r="H3306" s="1" t="str">
        <f t="shared" ca="1" si="164"/>
        <v>o</v>
      </c>
      <c r="I3306" s="1" t="str">
        <f t="shared" ca="1" si="164"/>
        <v>b</v>
      </c>
      <c r="K3306" s="1" t="str">
        <f t="shared" ca="1" si="162"/>
        <v>Possibilidade de Fim</v>
      </c>
    </row>
    <row r="3307" spans="1:11" x14ac:dyDescent="0.35">
      <c r="A3307" s="1" t="str">
        <f t="shared" ca="1" si="164"/>
        <v>x</v>
      </c>
      <c r="B3307" s="1" t="str">
        <f t="shared" ca="1" si="164"/>
        <v>o</v>
      </c>
      <c r="C3307" s="1" t="str">
        <f t="shared" ca="1" si="164"/>
        <v>x</v>
      </c>
      <c r="D3307" s="1" t="str">
        <f t="shared" ca="1" si="164"/>
        <v>b</v>
      </c>
      <c r="E3307" s="1" t="str">
        <f t="shared" ca="1" si="164"/>
        <v>o</v>
      </c>
      <c r="F3307" s="1" t="str">
        <f t="shared" ca="1" si="164"/>
        <v>o</v>
      </c>
      <c r="G3307" s="1" t="str">
        <f t="shared" ca="1" si="164"/>
        <v>o</v>
      </c>
      <c r="H3307" s="1" t="str">
        <f t="shared" ca="1" si="164"/>
        <v>o</v>
      </c>
      <c r="I3307" s="1" t="str">
        <f t="shared" ca="1" si="164"/>
        <v>x</v>
      </c>
      <c r="K3307" s="1" t="str">
        <f t="shared" ca="1" si="162"/>
        <v>Fim de Jogo</v>
      </c>
    </row>
    <row r="3308" spans="1:11" x14ac:dyDescent="0.35">
      <c r="A3308" s="1" t="str">
        <f t="shared" ca="1" si="164"/>
        <v>o</v>
      </c>
      <c r="B3308" s="1" t="str">
        <f t="shared" ca="1" si="164"/>
        <v>x</v>
      </c>
      <c r="C3308" s="1" t="str">
        <f t="shared" ca="1" si="164"/>
        <v>o</v>
      </c>
      <c r="D3308" s="1" t="str">
        <f t="shared" ca="1" si="164"/>
        <v>o</v>
      </c>
      <c r="E3308" s="1" t="str">
        <f t="shared" ca="1" si="164"/>
        <v>b</v>
      </c>
      <c r="F3308" s="1" t="str">
        <f t="shared" ca="1" si="164"/>
        <v>o</v>
      </c>
      <c r="G3308" s="1" t="str">
        <f t="shared" ca="1" si="164"/>
        <v>x</v>
      </c>
      <c r="H3308" s="1" t="str">
        <f t="shared" ca="1" si="164"/>
        <v>o</v>
      </c>
      <c r="I3308" s="1" t="str">
        <f t="shared" ca="1" si="164"/>
        <v>o</v>
      </c>
      <c r="K3308" s="1" t="str">
        <f t="shared" ca="1" si="162"/>
        <v>Fim de Jogo</v>
      </c>
    </row>
    <row r="3309" spans="1:11" x14ac:dyDescent="0.35">
      <c r="A3309" s="1" t="str">
        <f t="shared" ca="1" si="164"/>
        <v>o</v>
      </c>
      <c r="B3309" s="1" t="str">
        <f t="shared" ca="1" si="164"/>
        <v>b</v>
      </c>
      <c r="C3309" s="1" t="str">
        <f t="shared" ca="1" si="164"/>
        <v>o</v>
      </c>
      <c r="D3309" s="1" t="str">
        <f t="shared" ca="1" si="164"/>
        <v>o</v>
      </c>
      <c r="E3309" s="1" t="str">
        <f t="shared" ca="1" si="164"/>
        <v>x</v>
      </c>
      <c r="F3309" s="1" t="str">
        <f t="shared" ca="1" si="164"/>
        <v>o</v>
      </c>
      <c r="G3309" s="1" t="str">
        <f t="shared" ca="1" si="164"/>
        <v>b</v>
      </c>
      <c r="H3309" s="1" t="str">
        <f t="shared" ca="1" si="164"/>
        <v>o</v>
      </c>
      <c r="I3309" s="1" t="str">
        <f t="shared" ca="1" si="164"/>
        <v>b</v>
      </c>
      <c r="K3309" s="1" t="str">
        <f t="shared" ca="1" si="162"/>
        <v>Possibilidade de Fim</v>
      </c>
    </row>
    <row r="3310" spans="1:11" x14ac:dyDescent="0.35">
      <c r="A3310" s="1" t="str">
        <f t="shared" ca="1" si="164"/>
        <v>o</v>
      </c>
      <c r="B3310" s="1" t="str">
        <f t="shared" ca="1" si="164"/>
        <v>o</v>
      </c>
      <c r="C3310" s="1" t="str">
        <f t="shared" ca="1" si="164"/>
        <v>b</v>
      </c>
      <c r="D3310" s="1" t="str">
        <f t="shared" ca="1" si="164"/>
        <v>o</v>
      </c>
      <c r="E3310" s="1" t="str">
        <f t="shared" ca="1" si="164"/>
        <v>b</v>
      </c>
      <c r="F3310" s="1" t="str">
        <f t="shared" ca="1" si="164"/>
        <v>b</v>
      </c>
      <c r="G3310" s="1" t="str">
        <f t="shared" ca="1" si="164"/>
        <v>b</v>
      </c>
      <c r="H3310" s="1" t="str">
        <f t="shared" ca="1" si="164"/>
        <v>x</v>
      </c>
      <c r="I3310" s="1" t="str">
        <f t="shared" ca="1" si="164"/>
        <v>o</v>
      </c>
      <c r="K3310" s="1" t="str">
        <f t="shared" ca="1" si="162"/>
        <v>Possibilidade de Fim</v>
      </c>
    </row>
    <row r="3311" spans="1:11" x14ac:dyDescent="0.35">
      <c r="A3311" s="1" t="str">
        <f t="shared" ca="1" si="164"/>
        <v>x</v>
      </c>
      <c r="B3311" s="1" t="str">
        <f t="shared" ca="1" si="164"/>
        <v>x</v>
      </c>
      <c r="C3311" s="1" t="str">
        <f t="shared" ca="1" si="164"/>
        <v>o</v>
      </c>
      <c r="D3311" s="1" t="str">
        <f t="shared" ca="1" si="164"/>
        <v>o</v>
      </c>
      <c r="E3311" s="1" t="str">
        <f t="shared" ca="1" si="164"/>
        <v>o</v>
      </c>
      <c r="F3311" s="1" t="str">
        <f t="shared" ca="1" si="164"/>
        <v>o</v>
      </c>
      <c r="G3311" s="1" t="str">
        <f t="shared" ca="1" si="164"/>
        <v>o</v>
      </c>
      <c r="H3311" s="1" t="str">
        <f t="shared" ca="1" si="164"/>
        <v>x</v>
      </c>
      <c r="I3311" s="1" t="str">
        <f t="shared" ca="1" si="164"/>
        <v>b</v>
      </c>
      <c r="K3311" s="1" t="str">
        <f t="shared" ca="1" si="162"/>
        <v>Fim de Jogo</v>
      </c>
    </row>
    <row r="3312" spans="1:11" x14ac:dyDescent="0.35">
      <c r="A3312" s="1" t="str">
        <f t="shared" ca="1" si="164"/>
        <v>b</v>
      </c>
      <c r="B3312" s="1" t="str">
        <f t="shared" ca="1" si="164"/>
        <v>o</v>
      </c>
      <c r="C3312" s="1" t="str">
        <f t="shared" ca="1" si="164"/>
        <v>o</v>
      </c>
      <c r="D3312" s="1" t="str">
        <f t="shared" ca="1" si="164"/>
        <v>o</v>
      </c>
      <c r="E3312" s="1" t="str">
        <f t="shared" ca="1" si="164"/>
        <v>x</v>
      </c>
      <c r="F3312" s="1" t="str">
        <f t="shared" ca="1" si="164"/>
        <v>o</v>
      </c>
      <c r="G3312" s="1" t="str">
        <f t="shared" ca="1" si="164"/>
        <v>b</v>
      </c>
      <c r="H3312" s="1" t="str">
        <f t="shared" ca="1" si="164"/>
        <v>o</v>
      </c>
      <c r="I3312" s="1" t="str">
        <f t="shared" ca="1" si="164"/>
        <v>b</v>
      </c>
      <c r="K3312" s="1" t="str">
        <f t="shared" ca="1" si="162"/>
        <v>Possibilidade de Fim</v>
      </c>
    </row>
    <row r="3313" spans="1:11" x14ac:dyDescent="0.35">
      <c r="A3313" s="1" t="str">
        <f t="shared" ca="1" si="164"/>
        <v>o</v>
      </c>
      <c r="B3313" s="1" t="str">
        <f t="shared" ca="1" si="164"/>
        <v>o</v>
      </c>
      <c r="C3313" s="1" t="str">
        <f t="shared" ca="1" si="164"/>
        <v>x</v>
      </c>
      <c r="D3313" s="1" t="str">
        <f t="shared" ca="1" si="164"/>
        <v>x</v>
      </c>
      <c r="E3313" s="1" t="str">
        <f t="shared" ca="1" si="164"/>
        <v>o</v>
      </c>
      <c r="F3313" s="1" t="str">
        <f t="shared" ca="1" si="164"/>
        <v>o</v>
      </c>
      <c r="G3313" s="1" t="str">
        <f t="shared" ca="1" si="164"/>
        <v>o</v>
      </c>
      <c r="H3313" s="1" t="str">
        <f t="shared" ca="1" si="164"/>
        <v>o</v>
      </c>
      <c r="I3313" s="1" t="str">
        <f t="shared" ca="1" si="164"/>
        <v>b</v>
      </c>
      <c r="K3313" s="1" t="str">
        <f t="shared" ca="1" si="162"/>
        <v>Fim de Jogo</v>
      </c>
    </row>
    <row r="3314" spans="1:11" x14ac:dyDescent="0.35">
      <c r="A3314" s="1" t="str">
        <f t="shared" ca="1" si="164"/>
        <v>b</v>
      </c>
      <c r="B3314" s="1" t="str">
        <f t="shared" ca="1" si="164"/>
        <v>b</v>
      </c>
      <c r="C3314" s="1" t="str">
        <f t="shared" ca="1" si="164"/>
        <v>o</v>
      </c>
      <c r="D3314" s="1" t="str">
        <f t="shared" ca="1" si="164"/>
        <v>o</v>
      </c>
      <c r="E3314" s="1" t="str">
        <f t="shared" ca="1" si="164"/>
        <v>b</v>
      </c>
      <c r="F3314" s="1" t="str">
        <f t="shared" ca="1" si="164"/>
        <v>b</v>
      </c>
      <c r="G3314" s="1" t="str">
        <f t="shared" ca="1" si="164"/>
        <v>o</v>
      </c>
      <c r="H3314" s="1" t="str">
        <f t="shared" ca="1" si="164"/>
        <v>o</v>
      </c>
      <c r="I3314" s="1" t="str">
        <f t="shared" ca="1" si="164"/>
        <v>x</v>
      </c>
      <c r="K3314" s="1" t="str">
        <f t="shared" ca="1" si="162"/>
        <v>Possibilidade de Fim</v>
      </c>
    </row>
    <row r="3315" spans="1:11" x14ac:dyDescent="0.35">
      <c r="A3315" s="1" t="str">
        <f t="shared" ca="1" si="164"/>
        <v>x</v>
      </c>
      <c r="B3315" s="1" t="str">
        <f t="shared" ca="1" si="164"/>
        <v>b</v>
      </c>
      <c r="C3315" s="1" t="str">
        <f t="shared" ca="1" si="164"/>
        <v>o</v>
      </c>
      <c r="D3315" s="1" t="str">
        <f t="shared" ca="1" si="164"/>
        <v>b</v>
      </c>
      <c r="E3315" s="1" t="str">
        <f t="shared" ca="1" si="164"/>
        <v>o</v>
      </c>
      <c r="F3315" s="1" t="str">
        <f t="shared" ca="1" si="164"/>
        <v>o</v>
      </c>
      <c r="G3315" s="1" t="str">
        <f t="shared" ca="1" si="164"/>
        <v>x</v>
      </c>
      <c r="H3315" s="1" t="str">
        <f t="shared" ca="1" si="164"/>
        <v>o</v>
      </c>
      <c r="I3315" s="1" t="str">
        <f t="shared" ca="1" si="164"/>
        <v>b</v>
      </c>
      <c r="K3315" s="1" t="str">
        <f t="shared" ca="1" si="162"/>
        <v>Possibilidade de Fim</v>
      </c>
    </row>
    <row r="3316" spans="1:11" x14ac:dyDescent="0.35">
      <c r="A3316" s="1" t="str">
        <f t="shared" ca="1" si="164"/>
        <v>x</v>
      </c>
      <c r="B3316" s="1" t="str">
        <f t="shared" ca="1" si="164"/>
        <v>o</v>
      </c>
      <c r="C3316" s="1" t="str">
        <f t="shared" ca="1" si="164"/>
        <v>x</v>
      </c>
      <c r="D3316" s="1" t="str">
        <f t="shared" ca="1" si="164"/>
        <v>b</v>
      </c>
      <c r="E3316" s="1" t="str">
        <f t="shared" ca="1" si="164"/>
        <v>o</v>
      </c>
      <c r="F3316" s="1" t="str">
        <f t="shared" ca="1" si="164"/>
        <v>o</v>
      </c>
      <c r="G3316" s="1" t="str">
        <f t="shared" ca="1" si="164"/>
        <v>b</v>
      </c>
      <c r="H3316" s="1" t="str">
        <f t="shared" ca="1" si="164"/>
        <v>o</v>
      </c>
      <c r="I3316" s="1" t="str">
        <f t="shared" ca="1" si="164"/>
        <v>x</v>
      </c>
      <c r="K3316" s="1" t="str">
        <f t="shared" ca="1" si="162"/>
        <v>Fim de Jogo</v>
      </c>
    </row>
    <row r="3317" spans="1:11" x14ac:dyDescent="0.35">
      <c r="A3317" s="1" t="str">
        <f t="shared" ca="1" si="164"/>
        <v>o</v>
      </c>
      <c r="B3317" s="1" t="str">
        <f t="shared" ca="1" si="164"/>
        <v>b</v>
      </c>
      <c r="C3317" s="1" t="str">
        <f t="shared" ca="1" si="164"/>
        <v>o</v>
      </c>
      <c r="D3317" s="1" t="str">
        <f t="shared" ca="1" si="164"/>
        <v>o</v>
      </c>
      <c r="E3317" s="1" t="str">
        <f t="shared" ca="1" si="164"/>
        <v>x</v>
      </c>
      <c r="F3317" s="1" t="str">
        <f t="shared" ca="1" si="164"/>
        <v>o</v>
      </c>
      <c r="G3317" s="1" t="str">
        <f t="shared" ca="1" si="164"/>
        <v>x</v>
      </c>
      <c r="H3317" s="1" t="str">
        <f t="shared" ca="1" si="164"/>
        <v>o</v>
      </c>
      <c r="I3317" s="1" t="str">
        <f t="shared" ca="1" si="164"/>
        <v>o</v>
      </c>
      <c r="K3317" s="1" t="str">
        <f t="shared" ca="1" si="162"/>
        <v>Fim de Jogo</v>
      </c>
    </row>
    <row r="3318" spans="1:11" x14ac:dyDescent="0.35">
      <c r="A3318" s="1" t="str">
        <f t="shared" ca="1" si="164"/>
        <v>x</v>
      </c>
      <c r="B3318" s="1" t="str">
        <f t="shared" ca="1" si="164"/>
        <v>x</v>
      </c>
      <c r="C3318" s="1" t="str">
        <f t="shared" ca="1" si="164"/>
        <v>x</v>
      </c>
      <c r="D3318" s="1" t="str">
        <f t="shared" ca="1" si="164"/>
        <v>o</v>
      </c>
      <c r="E3318" s="1" t="str">
        <f t="shared" ca="1" si="164"/>
        <v>o</v>
      </c>
      <c r="F3318" s="1" t="str">
        <f t="shared" ca="1" si="164"/>
        <v>b</v>
      </c>
      <c r="G3318" s="1" t="str">
        <f t="shared" ca="1" si="164"/>
        <v>o</v>
      </c>
      <c r="H3318" s="1" t="str">
        <f t="shared" ca="1" si="164"/>
        <v>o</v>
      </c>
      <c r="I3318" s="1" t="str">
        <f t="shared" ca="1" si="164"/>
        <v>o</v>
      </c>
      <c r="K3318" s="1" t="str">
        <f t="shared" ca="1" si="162"/>
        <v>Fim de Jogo</v>
      </c>
    </row>
    <row r="3319" spans="1:11" x14ac:dyDescent="0.35">
      <c r="A3319" s="1" t="str">
        <f t="shared" ca="1" si="164"/>
        <v>b</v>
      </c>
      <c r="B3319" s="1" t="str">
        <f t="shared" ca="1" si="164"/>
        <v>b</v>
      </c>
      <c r="C3319" s="1" t="str">
        <f t="shared" ca="1" si="164"/>
        <v>o</v>
      </c>
      <c r="D3319" s="1" t="str">
        <f t="shared" ca="1" si="164"/>
        <v>o</v>
      </c>
      <c r="E3319" s="1" t="str">
        <f t="shared" ca="1" si="164"/>
        <v>o</v>
      </c>
      <c r="F3319" s="1" t="str">
        <f t="shared" ca="1" si="164"/>
        <v>b</v>
      </c>
      <c r="G3319" s="1" t="str">
        <f t="shared" ca="1" si="164"/>
        <v>o</v>
      </c>
      <c r="H3319" s="1" t="str">
        <f t="shared" ca="1" si="164"/>
        <v>b</v>
      </c>
      <c r="I3319" s="1" t="str">
        <f t="shared" ca="1" si="164"/>
        <v>x</v>
      </c>
      <c r="K3319" s="1" t="str">
        <f t="shared" ref="K3319:K3382" ca="1" si="165">IF(
    OR(AND(A3319="o",B3319="o",C3319="o"),
    AND(D3319="o",E3319="o",F3319="o"),
    AND(G3319="o",H3319="o",I3319="o"),
    AND(A3319="o",D3319="o",G3319="o"),
    AND(B3319="o",E3319="o",H3319="o"),
    AND(C3319="o",F3319="o",I3319="o"),
    AND(A3319="o",E3319="o",I3319="o"),
    AND(C3319="o",E3319="o",G3319="o")),"Fim de Jogo",
IF(
    OR(AND(A3319="x",B3319="x",C3319="x"),
    AND(D3319="x",E3319="x",F3319="x"),
    AND(G3319="x",H3319="x",I3319="x"),
    AND(A3319="x",D3319="x",G3319="x"),
    AND(B3319="x",E3319="x",H3319="x"),
    AND(C3319="x",F3319="x",I3319="x"),
    AND(A3319="x",E3319="x",I3319="x"),
    AND(C3319="x",E3319="x",G3319="x")),"Fim de Jogo",
IF(
    AND(A3319&lt;&gt;"b",B3319&lt;&gt;"b",C3319&lt;&gt;"b",D3319&lt;&gt;"b",E3319&lt;&gt;"b",F3319&lt;&gt;"b",G3319&lt;&gt;"b",H3319&lt;&gt;"b",I3319&lt;&gt;"b"),"Fim de Jogo",
IF(
    OR(
        AND(A3319="x",B3319="x",C3319="b"),
        AND(A3319="x",C3319="x",B3319="b"),
        AND(B3319="x",C3319="x",A3319="b"),
        AND(D3319="x",E3319="x",F3319="b"),
        AND(D3319="x",F3319="x",E3319="b"),
        AND(E3319="x",F3319="x",D3319="b"),
        AND(G3319="x",H3319="x",I3319="b"),
        AND(G3319="x",I3319="x",H3319="b"),
        AND(H3319="x",I3319="x",G3319="b"),
        AND(A3319="x",D3319="x",G3319="b"),
        AND(A3319="x",G3319="x",D3319="b"),
        AND(D3319="x",G3319="x",A3319="b"),
        AND(B3319="x",E3319="x",H3319="b"),
        AND(B3319="x",H3319="x",E3319="b"),
        AND(E3319="x",H3319="x",B3319="b"),
        AND(C3319="x",F3319="x",I3319="b"),
        AND(C3319="x",I3319="x",F3319="b"),
        AND(F3319="x",I3319="x",C3319="b"),
        AND(A3319="x",E3319="x",I3319="b"),
        AND(A3319="x",I3319="x",E3319="b"),
        AND(E3319="x",I3319="x",A3319="b"),
        AND(C3319="x",E3319="x",G3319="b"),
        AND(C3319="x",G3319="x",E3319="b"),
        AND(E3319="x",G3319="x",C3319="b"),
        AND(A3319="o",B3319="o",C3319="b"),
        AND(A3319="o",C3319="o",B3319="b"),
        AND(B3319="o",C3319="o",A3319="b"),
        AND(D3319="o",E3319="o",F3319="b"),
        AND(D3319="o",F3319="o",E3319="b"),
        AND(E3319="o",F3319="o",D3319="b"),
        AND(G3319="o",H3319="o",I3319="b"),
        AND(G3319="o",I3319="o",H3319="b"),
        AND(H3319="o",I3319="o",G3319="b"),
        AND(A3319="o",D3319="o",G3319="b"),
        AND(A3319="o",G3319="o",D3319="b"),
        AND(D3319="o",G3319="o",A3319="b"),
        AND(B3319="o",E3319="o",H3319="b"),
        AND(B3319="o",H3319="o",E3319="b"),
        AND(E3319="o",H3319="o",B3319="b"),
        AND(C3319="o",F3319="o",I3319="b"),
        AND(C3319="o",I3319="o",F3319="b"),
        AND(F3319="o",I3319="o",C3319="b"),
        AND(A3319="o",E3319="o",I3319="b"),
        AND(A3319="o",I3319="o",E3319="b"),
        AND(E3319="o",I3319="o",A3319="b"),
        AND(C3319="o",E3319="o",G3319="b"),
        AND(C3319="o",G3319="o",E3319="b"),
        AND(E3319="o",G3319="o",C3319="b"),
        AND(A3319="b",B3319&lt;&gt;"b",C3319&lt;&gt;"b",D3319&lt;&gt;"b",E3319&lt;&gt;"b",F3319&lt;&gt;"b",G3319&lt;&gt;"b",H3319&lt;&gt;"b",I3319&lt;&gt;"b"),
        AND(B3319&lt;&gt;"b",A3319="b",C3319&lt;&gt;"b",D3319&lt;&gt;"b",E3319&lt;&gt;"b",F3319&lt;&gt;"b",G3319&lt;&gt;"b",H3319&lt;&gt;"b",I3319&lt;&gt;"b"),
        AND(C3319&lt;&gt;"b",A3319&lt;&gt;"b",B3319="b",D3319&lt;&gt;"b",E3319&lt;&gt;"b",F3319&lt;&gt;"b",G3319&lt;&gt;"b",H3319&lt;&gt;"b",I3319&lt;&gt;"b"),
        AND(D3319&lt;&gt;"b",A3319&lt;&gt;"b",B3319&lt;&gt;"b",C3319="b",E3319&lt;&gt;"b",F3319&lt;&gt;"b",G3319&lt;&gt;"b",H3319&lt;&gt;"b",I3319&lt;&gt;"b"),
        AND(E3319&lt;&gt;"b",A3319&lt;&gt;"b",B3319&lt;&gt;"b",C3319&lt;&gt;"b",D3319="b",F3319&lt;&gt;"b",G3319&lt;&gt;"b",H3319&lt;&gt;"b",I3319&lt;&gt;"b"),
        AND(F3319&lt;&gt;"b",A3319&lt;&gt;"b",B3319&lt;&gt;"b",C3319&lt;&gt;"b",D3319&lt;&gt;"b",E3319="b",G3319&lt;&gt;"b",H3319&lt;&gt;"b",I3319&lt;&gt;"b"),
        AND(G3319&lt;&gt;"b",A3319&lt;&gt;"b",B3319&lt;&gt;"b",C3319&lt;&gt;"b",D3319&lt;&gt;"b",E3319&lt;&gt;"b",F3319="b",H3319&lt;&gt;"b",I3319&lt;&gt;"b"),
        AND(H3319&lt;&gt;"b",A3319&lt;&gt;"b",B3319&lt;&gt;"b",C3319&lt;&gt;"b",D3319&lt;&gt;"b",E3319&lt;&gt;"b",F3319&lt;&gt;"b",G3319="b",I3319&lt;&gt;"b"),
        AND(I3319&lt;&gt;"b",A3319&lt;&gt;"b",B3319&lt;&gt;"b",C3319&lt;&gt;"b",D3319&lt;&gt;"b",E3319&lt;&gt;"b",F3319&lt;&gt;"b",G3319&lt;&gt;"b",H3319="b"),
    ),"Possibilidade de Fim","Tem Jogo"
))))</f>
        <v>Fim de Jogo</v>
      </c>
    </row>
    <row r="3320" spans="1:11" x14ac:dyDescent="0.35">
      <c r="A3320" s="1" t="str">
        <f t="shared" ca="1" si="164"/>
        <v>o</v>
      </c>
      <c r="B3320" s="1" t="str">
        <f t="shared" ca="1" si="164"/>
        <v>o</v>
      </c>
      <c r="C3320" s="1" t="str">
        <f t="shared" ca="1" si="164"/>
        <v>o</v>
      </c>
      <c r="D3320" s="1" t="str">
        <f t="shared" ca="1" si="164"/>
        <v>o</v>
      </c>
      <c r="E3320" s="1" t="str">
        <f t="shared" ca="1" si="164"/>
        <v>o</v>
      </c>
      <c r="F3320" s="1" t="str">
        <f t="shared" ca="1" si="164"/>
        <v>b</v>
      </c>
      <c r="G3320" s="1" t="str">
        <f t="shared" ca="1" si="164"/>
        <v>b</v>
      </c>
      <c r="H3320" s="1" t="str">
        <f t="shared" ca="1" si="164"/>
        <v>x</v>
      </c>
      <c r="I3320" s="1" t="str">
        <f t="shared" ca="1" si="164"/>
        <v>o</v>
      </c>
      <c r="K3320" s="1" t="str">
        <f t="shared" ca="1" si="165"/>
        <v>Fim de Jogo</v>
      </c>
    </row>
    <row r="3321" spans="1:11" x14ac:dyDescent="0.35">
      <c r="A3321" s="1" t="str">
        <f t="shared" ca="1" si="164"/>
        <v>o</v>
      </c>
      <c r="B3321" s="1" t="str">
        <f t="shared" ca="1" si="164"/>
        <v>b</v>
      </c>
      <c r="C3321" s="1" t="str">
        <f t="shared" ca="1" si="164"/>
        <v>x</v>
      </c>
      <c r="D3321" s="1" t="str">
        <f t="shared" ca="1" si="164"/>
        <v>o</v>
      </c>
      <c r="E3321" s="1" t="str">
        <f t="shared" ca="1" si="164"/>
        <v>b</v>
      </c>
      <c r="F3321" s="1" t="str">
        <f t="shared" ca="1" si="164"/>
        <v>o</v>
      </c>
      <c r="G3321" s="1" t="str">
        <f t="shared" ca="1" si="164"/>
        <v>b</v>
      </c>
      <c r="H3321" s="1" t="str">
        <f t="shared" ca="1" si="164"/>
        <v>x</v>
      </c>
      <c r="I3321" s="1" t="str">
        <f t="shared" ca="1" si="164"/>
        <v>o</v>
      </c>
      <c r="K3321" s="1" t="str">
        <f t="shared" ca="1" si="165"/>
        <v>Possibilidade de Fim</v>
      </c>
    </row>
    <row r="3322" spans="1:11" x14ac:dyDescent="0.35">
      <c r="A3322" s="1" t="str">
        <f t="shared" ca="1" si="164"/>
        <v>b</v>
      </c>
      <c r="B3322" s="1" t="str">
        <f t="shared" ca="1" si="164"/>
        <v>b</v>
      </c>
      <c r="C3322" s="1" t="str">
        <f t="shared" ca="1" si="164"/>
        <v>o</v>
      </c>
      <c r="D3322" s="1" t="str">
        <f t="shared" ca="1" si="164"/>
        <v>x</v>
      </c>
      <c r="E3322" s="1" t="str">
        <f t="shared" ca="1" si="164"/>
        <v>b</v>
      </c>
      <c r="F3322" s="1" t="str">
        <f t="shared" ca="1" si="164"/>
        <v>o</v>
      </c>
      <c r="G3322" s="1" t="str">
        <f t="shared" ca="1" si="164"/>
        <v>o</v>
      </c>
      <c r="H3322" s="1" t="str">
        <f t="shared" ca="1" si="164"/>
        <v>x</v>
      </c>
      <c r="I3322" s="1" t="str">
        <f t="shared" ca="1" si="164"/>
        <v>o</v>
      </c>
      <c r="K3322" s="1" t="str">
        <f t="shared" ca="1" si="165"/>
        <v>Fim de Jogo</v>
      </c>
    </row>
    <row r="3323" spans="1:11" x14ac:dyDescent="0.35">
      <c r="A3323" s="1" t="str">
        <f t="shared" ca="1" si="164"/>
        <v>b</v>
      </c>
      <c r="B3323" s="1" t="str">
        <f t="shared" ca="1" si="164"/>
        <v>x</v>
      </c>
      <c r="C3323" s="1" t="str">
        <f t="shared" ca="1" si="164"/>
        <v>o</v>
      </c>
      <c r="D3323" s="1" t="str">
        <f t="shared" ca="1" si="164"/>
        <v>o</v>
      </c>
      <c r="E3323" s="1" t="str">
        <f t="shared" ca="1" si="164"/>
        <v>x</v>
      </c>
      <c r="F3323" s="1" t="str">
        <f t="shared" ca="1" si="164"/>
        <v>b</v>
      </c>
      <c r="G3323" s="1" t="str">
        <f t="shared" ca="1" si="164"/>
        <v>b</v>
      </c>
      <c r="H3323" s="1" t="str">
        <f t="shared" ca="1" si="164"/>
        <v>o</v>
      </c>
      <c r="I3323" s="1" t="str">
        <f t="shared" ca="1" si="164"/>
        <v>o</v>
      </c>
      <c r="K3323" s="1" t="str">
        <f t="shared" ca="1" si="165"/>
        <v>Possibilidade de Fim</v>
      </c>
    </row>
    <row r="3324" spans="1:11" x14ac:dyDescent="0.35">
      <c r="A3324" s="1" t="str">
        <f t="shared" ca="1" si="164"/>
        <v>o</v>
      </c>
      <c r="B3324" s="1" t="str">
        <f t="shared" ca="1" si="164"/>
        <v>b</v>
      </c>
      <c r="C3324" s="1" t="str">
        <f t="shared" ca="1" si="164"/>
        <v>x</v>
      </c>
      <c r="D3324" s="1" t="str">
        <f t="shared" ca="1" si="164"/>
        <v>x</v>
      </c>
      <c r="E3324" s="1" t="str">
        <f t="shared" ca="1" si="164"/>
        <v>o</v>
      </c>
      <c r="F3324" s="1" t="str">
        <f t="shared" ca="1" si="164"/>
        <v>o</v>
      </c>
      <c r="G3324" s="1" t="str">
        <f t="shared" ca="1" si="164"/>
        <v>o</v>
      </c>
      <c r="H3324" s="1" t="str">
        <f t="shared" ca="1" si="164"/>
        <v>b</v>
      </c>
      <c r="I3324" s="1" t="str">
        <f t="shared" ca="1" si="164"/>
        <v>b</v>
      </c>
      <c r="K3324" s="1" t="str">
        <f t="shared" ca="1" si="165"/>
        <v>Possibilidade de Fim</v>
      </c>
    </row>
    <row r="3325" spans="1:11" x14ac:dyDescent="0.35">
      <c r="A3325" s="1" t="str">
        <f t="shared" ca="1" si="164"/>
        <v>o</v>
      </c>
      <c r="B3325" s="1" t="str">
        <f t="shared" ca="1" si="164"/>
        <v>o</v>
      </c>
      <c r="C3325" s="1" t="str">
        <f t="shared" ca="1" si="164"/>
        <v>o</v>
      </c>
      <c r="D3325" s="1" t="str">
        <f t="shared" ca="1" si="164"/>
        <v>b</v>
      </c>
      <c r="E3325" s="1" t="str">
        <f t="shared" ca="1" si="164"/>
        <v>o</v>
      </c>
      <c r="F3325" s="1" t="str">
        <f t="shared" ca="1" si="164"/>
        <v>b</v>
      </c>
      <c r="G3325" s="1" t="str">
        <f t="shared" ca="1" si="164"/>
        <v>o</v>
      </c>
      <c r="H3325" s="1" t="str">
        <f t="shared" ca="1" si="164"/>
        <v>x</v>
      </c>
      <c r="I3325" s="1" t="str">
        <f t="shared" ca="1" si="164"/>
        <v>b</v>
      </c>
      <c r="K3325" s="1" t="str">
        <f t="shared" ca="1" si="165"/>
        <v>Fim de Jogo</v>
      </c>
    </row>
    <row r="3326" spans="1:11" x14ac:dyDescent="0.35">
      <c r="A3326" s="1" t="str">
        <f t="shared" ca="1" si="164"/>
        <v>b</v>
      </c>
      <c r="B3326" s="1" t="str">
        <f t="shared" ca="1" si="164"/>
        <v>x</v>
      </c>
      <c r="C3326" s="1" t="str">
        <f t="shared" ca="1" si="164"/>
        <v>o</v>
      </c>
      <c r="D3326" s="1" t="str">
        <f t="shared" ca="1" si="164"/>
        <v>o</v>
      </c>
      <c r="E3326" s="1" t="str">
        <f t="shared" ca="1" si="164"/>
        <v>b</v>
      </c>
      <c r="F3326" s="1" t="str">
        <f t="shared" ca="1" si="164"/>
        <v>o</v>
      </c>
      <c r="G3326" s="1" t="str">
        <f t="shared" ca="1" si="164"/>
        <v>o</v>
      </c>
      <c r="H3326" s="1" t="str">
        <f t="shared" ca="1" si="164"/>
        <v>b</v>
      </c>
      <c r="I3326" s="1" t="str">
        <f t="shared" ca="1" si="164"/>
        <v>o</v>
      </c>
      <c r="K3326" s="1" t="str">
        <f t="shared" ca="1" si="165"/>
        <v>Fim de Jogo</v>
      </c>
    </row>
    <row r="3327" spans="1:11" x14ac:dyDescent="0.35">
      <c r="A3327" s="1" t="str">
        <f t="shared" ca="1" si="164"/>
        <v>o</v>
      </c>
      <c r="B3327" s="1" t="str">
        <f t="shared" ca="1" si="164"/>
        <v>b</v>
      </c>
      <c r="C3327" s="1" t="str">
        <f t="shared" ca="1" si="164"/>
        <v>x</v>
      </c>
      <c r="D3327" s="1" t="str">
        <f t="shared" ca="1" si="164"/>
        <v>b</v>
      </c>
      <c r="E3327" s="1" t="str">
        <f t="shared" ca="1" si="164"/>
        <v>o</v>
      </c>
      <c r="F3327" s="1" t="str">
        <f t="shared" ca="1" si="164"/>
        <v>o</v>
      </c>
      <c r="G3327" s="1" t="str">
        <f t="shared" ca="1" si="164"/>
        <v>b</v>
      </c>
      <c r="H3327" s="1" t="str">
        <f t="shared" ca="1" si="164"/>
        <v>o</v>
      </c>
      <c r="I3327" s="1" t="str">
        <f t="shared" ca="1" si="164"/>
        <v>o</v>
      </c>
      <c r="K3327" s="1" t="str">
        <f t="shared" ca="1" si="165"/>
        <v>Fim de Jogo</v>
      </c>
    </row>
    <row r="3328" spans="1:11" x14ac:dyDescent="0.35">
      <c r="A3328" s="1" t="str">
        <f t="shared" ca="1" si="164"/>
        <v>b</v>
      </c>
      <c r="B3328" s="1" t="str">
        <f t="shared" ca="1" si="164"/>
        <v>b</v>
      </c>
      <c r="C3328" s="1" t="str">
        <f t="shared" ca="1" si="164"/>
        <v>o</v>
      </c>
      <c r="D3328" s="1" t="str">
        <f t="shared" ca="1" si="164"/>
        <v>o</v>
      </c>
      <c r="E3328" s="1" t="str">
        <f t="shared" ca="1" si="164"/>
        <v>o</v>
      </c>
      <c r="F3328" s="1" t="str">
        <f t="shared" ca="1" si="164"/>
        <v>x</v>
      </c>
      <c r="G3328" s="1" t="str">
        <f t="shared" ca="1" si="164"/>
        <v>o</v>
      </c>
      <c r="H3328" s="1" t="str">
        <f t="shared" ca="1" si="164"/>
        <v>x</v>
      </c>
      <c r="I3328" s="1" t="str">
        <f t="shared" ca="1" si="164"/>
        <v>x</v>
      </c>
      <c r="K3328" s="1" t="str">
        <f t="shared" ca="1" si="165"/>
        <v>Fim de Jogo</v>
      </c>
    </row>
    <row r="3329" spans="1:11" x14ac:dyDescent="0.35">
      <c r="A3329" s="1" t="str">
        <f t="shared" ca="1" si="164"/>
        <v>b</v>
      </c>
      <c r="B3329" s="1" t="str">
        <f t="shared" ca="1" si="164"/>
        <v>x</v>
      </c>
      <c r="C3329" s="1" t="str">
        <f t="shared" ca="1" si="164"/>
        <v>b</v>
      </c>
      <c r="D3329" s="1" t="str">
        <f t="shared" ca="1" si="164"/>
        <v>b</v>
      </c>
      <c r="E3329" s="1" t="str">
        <f t="shared" ca="1" si="164"/>
        <v>b</v>
      </c>
      <c r="F3329" s="1" t="str">
        <f t="shared" ca="1" si="164"/>
        <v>o</v>
      </c>
      <c r="G3329" s="1" t="str">
        <f t="shared" ca="1" si="164"/>
        <v>o</v>
      </c>
      <c r="H3329" s="1" t="str">
        <f t="shared" ca="1" si="164"/>
        <v>b</v>
      </c>
      <c r="I3329" s="1" t="str">
        <f t="shared" ca="1" si="164"/>
        <v>o</v>
      </c>
      <c r="K3329" s="1" t="str">
        <f t="shared" ca="1" si="165"/>
        <v>Possibilidade de Fim</v>
      </c>
    </row>
    <row r="3330" spans="1:11" x14ac:dyDescent="0.35">
      <c r="A3330" s="1" t="str">
        <f t="shared" ca="1" si="164"/>
        <v>b</v>
      </c>
      <c r="B3330" s="1" t="str">
        <f t="shared" ca="1" si="164"/>
        <v>b</v>
      </c>
      <c r="C3330" s="1" t="str">
        <f t="shared" ca="1" si="164"/>
        <v>x</v>
      </c>
      <c r="D3330" s="1" t="str">
        <f t="shared" ca="1" si="164"/>
        <v>b</v>
      </c>
      <c r="E3330" s="1" t="str">
        <f t="shared" ca="1" si="164"/>
        <v>b</v>
      </c>
      <c r="F3330" s="1" t="str">
        <f t="shared" ca="1" si="164"/>
        <v>o</v>
      </c>
      <c r="G3330" s="1" t="str">
        <f t="shared" ca="1" si="164"/>
        <v>o</v>
      </c>
      <c r="H3330" s="1" t="str">
        <f t="shared" ca="1" si="164"/>
        <v>x</v>
      </c>
      <c r="I3330" s="1" t="str">
        <f t="shared" ca="1" si="164"/>
        <v>b</v>
      </c>
      <c r="K3330" s="1" t="str">
        <f t="shared" ca="1" si="165"/>
        <v>Tem Jogo</v>
      </c>
    </row>
    <row r="3331" spans="1:11" x14ac:dyDescent="0.35">
      <c r="A3331" s="1" t="str">
        <f t="shared" ca="1" si="164"/>
        <v>o</v>
      </c>
      <c r="B3331" s="1" t="str">
        <f t="shared" ca="1" si="164"/>
        <v>o</v>
      </c>
      <c r="C3331" s="1" t="str">
        <f t="shared" ca="1" si="164"/>
        <v>o</v>
      </c>
      <c r="D3331" s="1" t="str">
        <f t="shared" ca="1" si="164"/>
        <v>x</v>
      </c>
      <c r="E3331" s="1" t="str">
        <f t="shared" ca="1" si="164"/>
        <v>o</v>
      </c>
      <c r="F3331" s="1" t="str">
        <f t="shared" ca="1" si="164"/>
        <v>o</v>
      </c>
      <c r="G3331" s="1" t="str">
        <f t="shared" ca="1" si="164"/>
        <v>x</v>
      </c>
      <c r="H3331" s="1" t="str">
        <f t="shared" ca="1" si="164"/>
        <v>o</v>
      </c>
      <c r="I3331" s="1" t="str">
        <f t="shared" ca="1" si="164"/>
        <v>x</v>
      </c>
      <c r="K3331" s="1" t="str">
        <f t="shared" ca="1" si="165"/>
        <v>Fim de Jogo</v>
      </c>
    </row>
    <row r="3332" spans="1:11" x14ac:dyDescent="0.35">
      <c r="A3332" s="1" t="str">
        <f t="shared" ca="1" si="164"/>
        <v>x</v>
      </c>
      <c r="B3332" s="1" t="str">
        <f t="shared" ca="1" si="164"/>
        <v>b</v>
      </c>
      <c r="C3332" s="1" t="str">
        <f t="shared" ca="1" si="164"/>
        <v>x</v>
      </c>
      <c r="D3332" s="1" t="str">
        <f t="shared" ca="1" si="164"/>
        <v>o</v>
      </c>
      <c r="E3332" s="1" t="str">
        <f t="shared" ca="1" si="164"/>
        <v>b</v>
      </c>
      <c r="F3332" s="1" t="str">
        <f t="shared" ca="1" si="164"/>
        <v>b</v>
      </c>
      <c r="G3332" s="1" t="str">
        <f t="shared" ca="1" si="164"/>
        <v>b</v>
      </c>
      <c r="H3332" s="1" t="str">
        <f t="shared" ca="1" si="164"/>
        <v>o</v>
      </c>
      <c r="I3332" s="1" t="str">
        <f t="shared" ca="1" si="164"/>
        <v>b</v>
      </c>
      <c r="K3332" s="1" t="str">
        <f t="shared" ca="1" si="165"/>
        <v>Possibilidade de Fim</v>
      </c>
    </row>
    <row r="3333" spans="1:11" x14ac:dyDescent="0.35">
      <c r="A3333" s="1" t="str">
        <f t="shared" ca="1" si="164"/>
        <v>o</v>
      </c>
      <c r="B3333" s="1" t="str">
        <f t="shared" ca="1" si="164"/>
        <v>x</v>
      </c>
      <c r="C3333" s="1" t="str">
        <f t="shared" ca="1" si="164"/>
        <v>o</v>
      </c>
      <c r="D3333" s="1" t="str">
        <f t="shared" ca="1" si="164"/>
        <v>b</v>
      </c>
      <c r="E3333" s="1" t="str">
        <f t="shared" ca="1" si="164"/>
        <v>o</v>
      </c>
      <c r="F3333" s="1" t="str">
        <f t="shared" ca="1" si="164"/>
        <v>o</v>
      </c>
      <c r="G3333" s="1" t="str">
        <f t="shared" ca="1" si="164"/>
        <v>b</v>
      </c>
      <c r="H3333" s="1" t="str">
        <f t="shared" ca="1" si="164"/>
        <v>x</v>
      </c>
      <c r="I3333" s="1" t="str">
        <f t="shared" ca="1" si="164"/>
        <v>b</v>
      </c>
      <c r="K3333" s="1" t="str">
        <f t="shared" ca="1" si="165"/>
        <v>Possibilidade de Fim</v>
      </c>
    </row>
    <row r="3334" spans="1:11" x14ac:dyDescent="0.35">
      <c r="A3334" s="1" t="str">
        <f t="shared" ca="1" si="164"/>
        <v>x</v>
      </c>
      <c r="B3334" s="1" t="str">
        <f t="shared" ca="1" si="164"/>
        <v>b</v>
      </c>
      <c r="C3334" s="1" t="str">
        <f t="shared" ca="1" si="164"/>
        <v>o</v>
      </c>
      <c r="D3334" s="1" t="str">
        <f t="shared" ref="A3334:I3362" ca="1" si="166">IF(RANDBETWEEN(0,2)=0,"b",IF(RANDBETWEEN(0,2)=1,"x","o"))</f>
        <v>b</v>
      </c>
      <c r="E3334" s="1" t="str">
        <f t="shared" ca="1" si="166"/>
        <v>o</v>
      </c>
      <c r="F3334" s="1" t="str">
        <f t="shared" ca="1" si="166"/>
        <v>x</v>
      </c>
      <c r="G3334" s="1" t="str">
        <f t="shared" ca="1" si="166"/>
        <v>x</v>
      </c>
      <c r="H3334" s="1" t="str">
        <f t="shared" ca="1" si="166"/>
        <v>o</v>
      </c>
      <c r="I3334" s="1" t="str">
        <f t="shared" ca="1" si="166"/>
        <v>b</v>
      </c>
      <c r="K3334" s="1" t="str">
        <f t="shared" ca="1" si="165"/>
        <v>Possibilidade de Fim</v>
      </c>
    </row>
    <row r="3335" spans="1:11" x14ac:dyDescent="0.35">
      <c r="A3335" s="1" t="str">
        <f t="shared" ca="1" si="166"/>
        <v>b</v>
      </c>
      <c r="B3335" s="1" t="str">
        <f t="shared" ca="1" si="166"/>
        <v>o</v>
      </c>
      <c r="C3335" s="1" t="str">
        <f t="shared" ca="1" si="166"/>
        <v>o</v>
      </c>
      <c r="D3335" s="1" t="str">
        <f t="shared" ca="1" si="166"/>
        <v>o</v>
      </c>
      <c r="E3335" s="1" t="str">
        <f t="shared" ca="1" si="166"/>
        <v>x</v>
      </c>
      <c r="F3335" s="1" t="str">
        <f t="shared" ca="1" si="166"/>
        <v>x</v>
      </c>
      <c r="G3335" s="1" t="str">
        <f t="shared" ca="1" si="166"/>
        <v>b</v>
      </c>
      <c r="H3335" s="1" t="str">
        <f t="shared" ca="1" si="166"/>
        <v>o</v>
      </c>
      <c r="I3335" s="1" t="str">
        <f t="shared" ca="1" si="166"/>
        <v>o</v>
      </c>
      <c r="K3335" s="1" t="str">
        <f t="shared" ca="1" si="165"/>
        <v>Possibilidade de Fim</v>
      </c>
    </row>
    <row r="3336" spans="1:11" x14ac:dyDescent="0.35">
      <c r="A3336" s="1" t="str">
        <f t="shared" ca="1" si="166"/>
        <v>b</v>
      </c>
      <c r="B3336" s="1" t="str">
        <f t="shared" ca="1" si="166"/>
        <v>x</v>
      </c>
      <c r="C3336" s="1" t="str">
        <f t="shared" ca="1" si="166"/>
        <v>o</v>
      </c>
      <c r="D3336" s="1" t="str">
        <f t="shared" ca="1" si="166"/>
        <v>b</v>
      </c>
      <c r="E3336" s="1" t="str">
        <f t="shared" ca="1" si="166"/>
        <v>o</v>
      </c>
      <c r="F3336" s="1" t="str">
        <f t="shared" ca="1" si="166"/>
        <v>o</v>
      </c>
      <c r="G3336" s="1" t="str">
        <f t="shared" ca="1" si="166"/>
        <v>x</v>
      </c>
      <c r="H3336" s="1" t="str">
        <f t="shared" ca="1" si="166"/>
        <v>b</v>
      </c>
      <c r="I3336" s="1" t="str">
        <f t="shared" ca="1" si="166"/>
        <v>o</v>
      </c>
      <c r="K3336" s="1" t="str">
        <f t="shared" ca="1" si="165"/>
        <v>Fim de Jogo</v>
      </c>
    </row>
    <row r="3337" spans="1:11" x14ac:dyDescent="0.35">
      <c r="A3337" s="1" t="str">
        <f t="shared" ca="1" si="166"/>
        <v>o</v>
      </c>
      <c r="B3337" s="1" t="str">
        <f t="shared" ca="1" si="166"/>
        <v>o</v>
      </c>
      <c r="C3337" s="1" t="str">
        <f t="shared" ca="1" si="166"/>
        <v>x</v>
      </c>
      <c r="D3337" s="1" t="str">
        <f t="shared" ca="1" si="166"/>
        <v>o</v>
      </c>
      <c r="E3337" s="1" t="str">
        <f t="shared" ca="1" si="166"/>
        <v>o</v>
      </c>
      <c r="F3337" s="1" t="str">
        <f t="shared" ca="1" si="166"/>
        <v>b</v>
      </c>
      <c r="G3337" s="1" t="str">
        <f t="shared" ca="1" si="166"/>
        <v>b</v>
      </c>
      <c r="H3337" s="1" t="str">
        <f t="shared" ca="1" si="166"/>
        <v>x</v>
      </c>
      <c r="I3337" s="1" t="str">
        <f t="shared" ca="1" si="166"/>
        <v>o</v>
      </c>
      <c r="K3337" s="1" t="str">
        <f t="shared" ca="1" si="165"/>
        <v>Fim de Jogo</v>
      </c>
    </row>
    <row r="3338" spans="1:11" x14ac:dyDescent="0.35">
      <c r="A3338" s="1" t="str">
        <f t="shared" ca="1" si="166"/>
        <v>o</v>
      </c>
      <c r="B3338" s="1" t="str">
        <f t="shared" ca="1" si="166"/>
        <v>b</v>
      </c>
      <c r="C3338" s="1" t="str">
        <f t="shared" ca="1" si="166"/>
        <v>b</v>
      </c>
      <c r="D3338" s="1" t="str">
        <f t="shared" ca="1" si="166"/>
        <v>b</v>
      </c>
      <c r="E3338" s="1" t="str">
        <f t="shared" ca="1" si="166"/>
        <v>x</v>
      </c>
      <c r="F3338" s="1" t="str">
        <f t="shared" ca="1" si="166"/>
        <v>o</v>
      </c>
      <c r="G3338" s="1" t="str">
        <f t="shared" ca="1" si="166"/>
        <v>b</v>
      </c>
      <c r="H3338" s="1" t="str">
        <f t="shared" ca="1" si="166"/>
        <v>o</v>
      </c>
      <c r="I3338" s="1" t="str">
        <f t="shared" ca="1" si="166"/>
        <v>x</v>
      </c>
      <c r="K3338" s="1" t="str">
        <f t="shared" ca="1" si="165"/>
        <v>Tem Jogo</v>
      </c>
    </row>
    <row r="3339" spans="1:11" x14ac:dyDescent="0.35">
      <c r="A3339" s="1" t="str">
        <f t="shared" ca="1" si="166"/>
        <v>b</v>
      </c>
      <c r="B3339" s="1" t="str">
        <f t="shared" ca="1" si="166"/>
        <v>o</v>
      </c>
      <c r="C3339" s="1" t="str">
        <f t="shared" ca="1" si="166"/>
        <v>b</v>
      </c>
      <c r="D3339" s="1" t="str">
        <f t="shared" ca="1" si="166"/>
        <v>o</v>
      </c>
      <c r="E3339" s="1" t="str">
        <f t="shared" ca="1" si="166"/>
        <v>b</v>
      </c>
      <c r="F3339" s="1" t="str">
        <f t="shared" ca="1" si="166"/>
        <v>o</v>
      </c>
      <c r="G3339" s="1" t="str">
        <f t="shared" ca="1" si="166"/>
        <v>o</v>
      </c>
      <c r="H3339" s="1" t="str">
        <f t="shared" ca="1" si="166"/>
        <v>o</v>
      </c>
      <c r="I3339" s="1" t="str">
        <f t="shared" ca="1" si="166"/>
        <v>x</v>
      </c>
      <c r="K3339" s="1" t="str">
        <f t="shared" ca="1" si="165"/>
        <v>Possibilidade de Fim</v>
      </c>
    </row>
    <row r="3340" spans="1:11" x14ac:dyDescent="0.35">
      <c r="A3340" s="1" t="str">
        <f t="shared" ca="1" si="166"/>
        <v>x</v>
      </c>
      <c r="B3340" s="1" t="str">
        <f t="shared" ca="1" si="166"/>
        <v>o</v>
      </c>
      <c r="C3340" s="1" t="str">
        <f t="shared" ca="1" si="166"/>
        <v>o</v>
      </c>
      <c r="D3340" s="1" t="str">
        <f t="shared" ca="1" si="166"/>
        <v>b</v>
      </c>
      <c r="E3340" s="1" t="str">
        <f t="shared" ca="1" si="166"/>
        <v>b</v>
      </c>
      <c r="F3340" s="1" t="str">
        <f t="shared" ca="1" si="166"/>
        <v>o</v>
      </c>
      <c r="G3340" s="1" t="str">
        <f t="shared" ca="1" si="166"/>
        <v>b</v>
      </c>
      <c r="H3340" s="1" t="str">
        <f t="shared" ca="1" si="166"/>
        <v>x</v>
      </c>
      <c r="I3340" s="1" t="str">
        <f t="shared" ca="1" si="166"/>
        <v>x</v>
      </c>
      <c r="K3340" s="1" t="str">
        <f t="shared" ca="1" si="165"/>
        <v>Possibilidade de Fim</v>
      </c>
    </row>
    <row r="3341" spans="1:11" x14ac:dyDescent="0.35">
      <c r="A3341" s="1" t="str">
        <f t="shared" ca="1" si="166"/>
        <v>b</v>
      </c>
      <c r="B3341" s="1" t="str">
        <f t="shared" ca="1" si="166"/>
        <v>x</v>
      </c>
      <c r="C3341" s="1" t="str">
        <f t="shared" ca="1" si="166"/>
        <v>o</v>
      </c>
      <c r="D3341" s="1" t="str">
        <f t="shared" ca="1" si="166"/>
        <v>o</v>
      </c>
      <c r="E3341" s="1" t="str">
        <f t="shared" ca="1" si="166"/>
        <v>o</v>
      </c>
      <c r="F3341" s="1" t="str">
        <f t="shared" ca="1" si="166"/>
        <v>x</v>
      </c>
      <c r="G3341" s="1" t="str">
        <f t="shared" ca="1" si="166"/>
        <v>o</v>
      </c>
      <c r="H3341" s="1" t="str">
        <f t="shared" ca="1" si="166"/>
        <v>b</v>
      </c>
      <c r="I3341" s="1" t="str">
        <f t="shared" ca="1" si="166"/>
        <v>o</v>
      </c>
      <c r="K3341" s="1" t="str">
        <f t="shared" ca="1" si="165"/>
        <v>Fim de Jogo</v>
      </c>
    </row>
    <row r="3342" spans="1:11" x14ac:dyDescent="0.35">
      <c r="A3342" s="1" t="str">
        <f t="shared" ca="1" si="166"/>
        <v>x</v>
      </c>
      <c r="B3342" s="1" t="str">
        <f t="shared" ca="1" si="166"/>
        <v>b</v>
      </c>
      <c r="C3342" s="1" t="str">
        <f t="shared" ca="1" si="166"/>
        <v>o</v>
      </c>
      <c r="D3342" s="1" t="str">
        <f t="shared" ca="1" si="166"/>
        <v>b</v>
      </c>
      <c r="E3342" s="1" t="str">
        <f t="shared" ca="1" si="166"/>
        <v>x</v>
      </c>
      <c r="F3342" s="1" t="str">
        <f t="shared" ca="1" si="166"/>
        <v>o</v>
      </c>
      <c r="G3342" s="1" t="str">
        <f t="shared" ca="1" si="166"/>
        <v>x</v>
      </c>
      <c r="H3342" s="1" t="str">
        <f t="shared" ca="1" si="166"/>
        <v>b</v>
      </c>
      <c r="I3342" s="1" t="str">
        <f t="shared" ca="1" si="166"/>
        <v>o</v>
      </c>
      <c r="K3342" s="1" t="str">
        <f t="shared" ca="1" si="165"/>
        <v>Fim de Jogo</v>
      </c>
    </row>
    <row r="3343" spans="1:11" x14ac:dyDescent="0.35">
      <c r="A3343" s="1" t="str">
        <f t="shared" ca="1" si="166"/>
        <v>b</v>
      </c>
      <c r="B3343" s="1" t="str">
        <f t="shared" ca="1" si="166"/>
        <v>o</v>
      </c>
      <c r="C3343" s="1" t="str">
        <f t="shared" ca="1" si="166"/>
        <v>o</v>
      </c>
      <c r="D3343" s="1" t="str">
        <f t="shared" ca="1" si="166"/>
        <v>b</v>
      </c>
      <c r="E3343" s="1" t="str">
        <f t="shared" ca="1" si="166"/>
        <v>o</v>
      </c>
      <c r="F3343" s="1" t="str">
        <f t="shared" ca="1" si="166"/>
        <v>b</v>
      </c>
      <c r="G3343" s="1" t="str">
        <f t="shared" ca="1" si="166"/>
        <v>b</v>
      </c>
      <c r="H3343" s="1" t="str">
        <f t="shared" ca="1" si="166"/>
        <v>o</v>
      </c>
      <c r="I3343" s="1" t="str">
        <f t="shared" ca="1" si="166"/>
        <v>o</v>
      </c>
      <c r="K3343" s="1" t="str">
        <f t="shared" ca="1" si="165"/>
        <v>Fim de Jogo</v>
      </c>
    </row>
    <row r="3344" spans="1:11" x14ac:dyDescent="0.35">
      <c r="A3344" s="1" t="str">
        <f t="shared" ca="1" si="166"/>
        <v>b</v>
      </c>
      <c r="B3344" s="1" t="str">
        <f t="shared" ca="1" si="166"/>
        <v>b</v>
      </c>
      <c r="C3344" s="1" t="str">
        <f t="shared" ca="1" si="166"/>
        <v>o</v>
      </c>
      <c r="D3344" s="1" t="str">
        <f t="shared" ca="1" si="166"/>
        <v>b</v>
      </c>
      <c r="E3344" s="1" t="str">
        <f t="shared" ca="1" si="166"/>
        <v>o</v>
      </c>
      <c r="F3344" s="1" t="str">
        <f t="shared" ca="1" si="166"/>
        <v>o</v>
      </c>
      <c r="G3344" s="1" t="str">
        <f t="shared" ca="1" si="166"/>
        <v>o</v>
      </c>
      <c r="H3344" s="1" t="str">
        <f t="shared" ca="1" si="166"/>
        <v>x</v>
      </c>
      <c r="I3344" s="1" t="str">
        <f t="shared" ca="1" si="166"/>
        <v>o</v>
      </c>
      <c r="K3344" s="1" t="str">
        <f t="shared" ca="1" si="165"/>
        <v>Fim de Jogo</v>
      </c>
    </row>
    <row r="3345" spans="1:11" x14ac:dyDescent="0.35">
      <c r="A3345" s="1" t="str">
        <f t="shared" ca="1" si="166"/>
        <v>b</v>
      </c>
      <c r="B3345" s="1" t="str">
        <f t="shared" ca="1" si="166"/>
        <v>o</v>
      </c>
      <c r="C3345" s="1" t="str">
        <f t="shared" ca="1" si="166"/>
        <v>b</v>
      </c>
      <c r="D3345" s="1" t="str">
        <f t="shared" ca="1" si="166"/>
        <v>b</v>
      </c>
      <c r="E3345" s="1" t="str">
        <f t="shared" ca="1" si="166"/>
        <v>b</v>
      </c>
      <c r="F3345" s="1" t="str">
        <f t="shared" ca="1" si="166"/>
        <v>o</v>
      </c>
      <c r="G3345" s="1" t="str">
        <f t="shared" ca="1" si="166"/>
        <v>b</v>
      </c>
      <c r="H3345" s="1" t="str">
        <f t="shared" ca="1" si="166"/>
        <v>x</v>
      </c>
      <c r="I3345" s="1" t="str">
        <f t="shared" ca="1" si="166"/>
        <v>o</v>
      </c>
      <c r="K3345" s="1" t="str">
        <f t="shared" ca="1" si="165"/>
        <v>Possibilidade de Fim</v>
      </c>
    </row>
    <row r="3346" spans="1:11" x14ac:dyDescent="0.35">
      <c r="A3346" s="1" t="str">
        <f t="shared" ca="1" si="166"/>
        <v>x</v>
      </c>
      <c r="B3346" s="1" t="str">
        <f t="shared" ca="1" si="166"/>
        <v>o</v>
      </c>
      <c r="C3346" s="1" t="str">
        <f t="shared" ca="1" si="166"/>
        <v>b</v>
      </c>
      <c r="D3346" s="1" t="str">
        <f t="shared" ca="1" si="166"/>
        <v>o</v>
      </c>
      <c r="E3346" s="1" t="str">
        <f t="shared" ca="1" si="166"/>
        <v>o</v>
      </c>
      <c r="F3346" s="1" t="str">
        <f t="shared" ca="1" si="166"/>
        <v>o</v>
      </c>
      <c r="G3346" s="1" t="str">
        <f t="shared" ca="1" si="166"/>
        <v>b</v>
      </c>
      <c r="H3346" s="1" t="str">
        <f t="shared" ca="1" si="166"/>
        <v>b</v>
      </c>
      <c r="I3346" s="1" t="str">
        <f t="shared" ca="1" si="166"/>
        <v>b</v>
      </c>
      <c r="K3346" s="1" t="str">
        <f t="shared" ca="1" si="165"/>
        <v>Fim de Jogo</v>
      </c>
    </row>
    <row r="3347" spans="1:11" x14ac:dyDescent="0.35">
      <c r="A3347" s="1" t="str">
        <f t="shared" ca="1" si="166"/>
        <v>o</v>
      </c>
      <c r="B3347" s="1" t="str">
        <f t="shared" ca="1" si="166"/>
        <v>x</v>
      </c>
      <c r="C3347" s="1" t="str">
        <f t="shared" ca="1" si="166"/>
        <v>b</v>
      </c>
      <c r="D3347" s="1" t="str">
        <f t="shared" ca="1" si="166"/>
        <v>x</v>
      </c>
      <c r="E3347" s="1" t="str">
        <f t="shared" ca="1" si="166"/>
        <v>b</v>
      </c>
      <c r="F3347" s="1" t="str">
        <f t="shared" ca="1" si="166"/>
        <v>x</v>
      </c>
      <c r="G3347" s="1" t="str">
        <f t="shared" ca="1" si="166"/>
        <v>b</v>
      </c>
      <c r="H3347" s="1" t="str">
        <f t="shared" ca="1" si="166"/>
        <v>b</v>
      </c>
      <c r="I3347" s="1" t="str">
        <f t="shared" ca="1" si="166"/>
        <v>o</v>
      </c>
      <c r="K3347" s="1" t="str">
        <f t="shared" ca="1" si="165"/>
        <v>Possibilidade de Fim</v>
      </c>
    </row>
    <row r="3348" spans="1:11" x14ac:dyDescent="0.35">
      <c r="A3348" s="1" t="str">
        <f t="shared" ca="1" si="166"/>
        <v>x</v>
      </c>
      <c r="B3348" s="1" t="str">
        <f t="shared" ca="1" si="166"/>
        <v>b</v>
      </c>
      <c r="C3348" s="1" t="str">
        <f t="shared" ca="1" si="166"/>
        <v>b</v>
      </c>
      <c r="D3348" s="1" t="str">
        <f t="shared" ca="1" si="166"/>
        <v>x</v>
      </c>
      <c r="E3348" s="1" t="str">
        <f t="shared" ca="1" si="166"/>
        <v>o</v>
      </c>
      <c r="F3348" s="1" t="str">
        <f t="shared" ca="1" si="166"/>
        <v>x</v>
      </c>
      <c r="G3348" s="1" t="str">
        <f t="shared" ca="1" si="166"/>
        <v>o</v>
      </c>
      <c r="H3348" s="1" t="str">
        <f t="shared" ca="1" si="166"/>
        <v>b</v>
      </c>
      <c r="I3348" s="1" t="str">
        <f t="shared" ca="1" si="166"/>
        <v>b</v>
      </c>
      <c r="K3348" s="1" t="str">
        <f t="shared" ca="1" si="165"/>
        <v>Possibilidade de Fim</v>
      </c>
    </row>
    <row r="3349" spans="1:11" x14ac:dyDescent="0.35">
      <c r="A3349" s="1" t="str">
        <f t="shared" ca="1" si="166"/>
        <v>o</v>
      </c>
      <c r="B3349" s="1" t="str">
        <f t="shared" ca="1" si="166"/>
        <v>o</v>
      </c>
      <c r="C3349" s="1" t="str">
        <f t="shared" ca="1" si="166"/>
        <v>b</v>
      </c>
      <c r="D3349" s="1" t="str">
        <f t="shared" ca="1" si="166"/>
        <v>o</v>
      </c>
      <c r="E3349" s="1" t="str">
        <f t="shared" ca="1" si="166"/>
        <v>b</v>
      </c>
      <c r="F3349" s="1" t="str">
        <f t="shared" ca="1" si="166"/>
        <v>o</v>
      </c>
      <c r="G3349" s="1" t="str">
        <f t="shared" ca="1" si="166"/>
        <v>o</v>
      </c>
      <c r="H3349" s="1" t="str">
        <f t="shared" ca="1" si="166"/>
        <v>o</v>
      </c>
      <c r="I3349" s="1" t="str">
        <f t="shared" ca="1" si="166"/>
        <v>x</v>
      </c>
      <c r="K3349" s="1" t="str">
        <f t="shared" ca="1" si="165"/>
        <v>Fim de Jogo</v>
      </c>
    </row>
    <row r="3350" spans="1:11" x14ac:dyDescent="0.35">
      <c r="A3350" s="1" t="str">
        <f t="shared" ca="1" si="166"/>
        <v>o</v>
      </c>
      <c r="B3350" s="1" t="str">
        <f t="shared" ca="1" si="166"/>
        <v>b</v>
      </c>
      <c r="C3350" s="1" t="str">
        <f t="shared" ca="1" si="166"/>
        <v>o</v>
      </c>
      <c r="D3350" s="1" t="str">
        <f t="shared" ca="1" si="166"/>
        <v>b</v>
      </c>
      <c r="E3350" s="1" t="str">
        <f t="shared" ca="1" si="166"/>
        <v>o</v>
      </c>
      <c r="F3350" s="1" t="str">
        <f t="shared" ca="1" si="166"/>
        <v>o</v>
      </c>
      <c r="G3350" s="1" t="str">
        <f t="shared" ca="1" si="166"/>
        <v>x</v>
      </c>
      <c r="H3350" s="1" t="str">
        <f t="shared" ca="1" si="166"/>
        <v>b</v>
      </c>
      <c r="I3350" s="1" t="str">
        <f t="shared" ca="1" si="166"/>
        <v>x</v>
      </c>
      <c r="K3350" s="1" t="str">
        <f t="shared" ca="1" si="165"/>
        <v>Possibilidade de Fim</v>
      </c>
    </row>
    <row r="3351" spans="1:11" x14ac:dyDescent="0.35">
      <c r="A3351" s="1" t="str">
        <f t="shared" ca="1" si="166"/>
        <v>b</v>
      </c>
      <c r="B3351" s="1" t="str">
        <f t="shared" ca="1" si="166"/>
        <v>b</v>
      </c>
      <c r="C3351" s="1" t="str">
        <f t="shared" ca="1" si="166"/>
        <v>o</v>
      </c>
      <c r="D3351" s="1" t="str">
        <f t="shared" ca="1" si="166"/>
        <v>b</v>
      </c>
      <c r="E3351" s="1" t="str">
        <f t="shared" ca="1" si="166"/>
        <v>b</v>
      </c>
      <c r="F3351" s="1" t="str">
        <f t="shared" ca="1" si="166"/>
        <v>o</v>
      </c>
      <c r="G3351" s="1" t="str">
        <f t="shared" ca="1" si="166"/>
        <v>b</v>
      </c>
      <c r="H3351" s="1" t="str">
        <f t="shared" ca="1" si="166"/>
        <v>o</v>
      </c>
      <c r="I3351" s="1" t="str">
        <f t="shared" ca="1" si="166"/>
        <v>b</v>
      </c>
      <c r="K3351" s="1" t="str">
        <f t="shared" ca="1" si="165"/>
        <v>Possibilidade de Fim</v>
      </c>
    </row>
    <row r="3352" spans="1:11" x14ac:dyDescent="0.35">
      <c r="A3352" s="1" t="str">
        <f t="shared" ca="1" si="166"/>
        <v>x</v>
      </c>
      <c r="B3352" s="1" t="str">
        <f t="shared" ca="1" si="166"/>
        <v>b</v>
      </c>
      <c r="C3352" s="1" t="str">
        <f t="shared" ca="1" si="166"/>
        <v>o</v>
      </c>
      <c r="D3352" s="1" t="str">
        <f t="shared" ca="1" si="166"/>
        <v>o</v>
      </c>
      <c r="E3352" s="1" t="str">
        <f t="shared" ca="1" si="166"/>
        <v>o</v>
      </c>
      <c r="F3352" s="1" t="str">
        <f t="shared" ca="1" si="166"/>
        <v>o</v>
      </c>
      <c r="G3352" s="1" t="str">
        <f t="shared" ca="1" si="166"/>
        <v>x</v>
      </c>
      <c r="H3352" s="1" t="str">
        <f t="shared" ca="1" si="166"/>
        <v>o</v>
      </c>
      <c r="I3352" s="1" t="str">
        <f t="shared" ca="1" si="166"/>
        <v>b</v>
      </c>
      <c r="K3352" s="1" t="str">
        <f t="shared" ca="1" si="165"/>
        <v>Fim de Jogo</v>
      </c>
    </row>
    <row r="3353" spans="1:11" x14ac:dyDescent="0.35">
      <c r="A3353" s="1" t="str">
        <f t="shared" ca="1" si="166"/>
        <v>x</v>
      </c>
      <c r="B3353" s="1" t="str">
        <f t="shared" ca="1" si="166"/>
        <v>o</v>
      </c>
      <c r="C3353" s="1" t="str">
        <f t="shared" ca="1" si="166"/>
        <v>o</v>
      </c>
      <c r="D3353" s="1" t="str">
        <f t="shared" ca="1" si="166"/>
        <v>b</v>
      </c>
      <c r="E3353" s="1" t="str">
        <f t="shared" ca="1" si="166"/>
        <v>b</v>
      </c>
      <c r="F3353" s="1" t="str">
        <f t="shared" ca="1" si="166"/>
        <v>x</v>
      </c>
      <c r="G3353" s="1" t="str">
        <f t="shared" ca="1" si="166"/>
        <v>b</v>
      </c>
      <c r="H3353" s="1" t="str">
        <f t="shared" ca="1" si="166"/>
        <v>o</v>
      </c>
      <c r="I3353" s="1" t="str">
        <f t="shared" ca="1" si="166"/>
        <v>o</v>
      </c>
      <c r="K3353" s="1" t="str">
        <f t="shared" ca="1" si="165"/>
        <v>Possibilidade de Fim</v>
      </c>
    </row>
    <row r="3354" spans="1:11" x14ac:dyDescent="0.35">
      <c r="A3354" s="1" t="str">
        <f t="shared" ca="1" si="166"/>
        <v>b</v>
      </c>
      <c r="B3354" s="1" t="str">
        <f t="shared" ca="1" si="166"/>
        <v>b</v>
      </c>
      <c r="C3354" s="1" t="str">
        <f t="shared" ca="1" si="166"/>
        <v>b</v>
      </c>
      <c r="D3354" s="1" t="str">
        <f t="shared" ca="1" si="166"/>
        <v>x</v>
      </c>
      <c r="E3354" s="1" t="str">
        <f t="shared" ca="1" si="166"/>
        <v>b</v>
      </c>
      <c r="F3354" s="1" t="str">
        <f t="shared" ca="1" si="166"/>
        <v>x</v>
      </c>
      <c r="G3354" s="1" t="str">
        <f t="shared" ca="1" si="166"/>
        <v>b</v>
      </c>
      <c r="H3354" s="1" t="str">
        <f t="shared" ca="1" si="166"/>
        <v>o</v>
      </c>
      <c r="I3354" s="1" t="str">
        <f t="shared" ca="1" si="166"/>
        <v>b</v>
      </c>
      <c r="K3354" s="1" t="str">
        <f t="shared" ca="1" si="165"/>
        <v>Possibilidade de Fim</v>
      </c>
    </row>
    <row r="3355" spans="1:11" x14ac:dyDescent="0.35">
      <c r="A3355" s="1" t="str">
        <f t="shared" ca="1" si="166"/>
        <v>b</v>
      </c>
      <c r="B3355" s="1" t="str">
        <f t="shared" ca="1" si="166"/>
        <v>b</v>
      </c>
      <c r="C3355" s="1" t="str">
        <f t="shared" ca="1" si="166"/>
        <v>o</v>
      </c>
      <c r="D3355" s="1" t="str">
        <f t="shared" ca="1" si="166"/>
        <v>x</v>
      </c>
      <c r="E3355" s="1" t="str">
        <f t="shared" ca="1" si="166"/>
        <v>o</v>
      </c>
      <c r="F3355" s="1" t="str">
        <f t="shared" ca="1" si="166"/>
        <v>b</v>
      </c>
      <c r="G3355" s="1" t="str">
        <f t="shared" ca="1" si="166"/>
        <v>b</v>
      </c>
      <c r="H3355" s="1" t="str">
        <f t="shared" ca="1" si="166"/>
        <v>o</v>
      </c>
      <c r="I3355" s="1" t="str">
        <f t="shared" ca="1" si="166"/>
        <v>x</v>
      </c>
      <c r="K3355" s="1" t="str">
        <f t="shared" ca="1" si="165"/>
        <v>Possibilidade de Fim</v>
      </c>
    </row>
    <row r="3356" spans="1:11" x14ac:dyDescent="0.35">
      <c r="A3356" s="1" t="str">
        <f t="shared" ca="1" si="166"/>
        <v>o</v>
      </c>
      <c r="B3356" s="1" t="str">
        <f t="shared" ca="1" si="166"/>
        <v>b</v>
      </c>
      <c r="C3356" s="1" t="str">
        <f t="shared" ca="1" si="166"/>
        <v>o</v>
      </c>
      <c r="D3356" s="1" t="str">
        <f t="shared" ca="1" si="166"/>
        <v>o</v>
      </c>
      <c r="E3356" s="1" t="str">
        <f t="shared" ca="1" si="166"/>
        <v>b</v>
      </c>
      <c r="F3356" s="1" t="str">
        <f t="shared" ca="1" si="166"/>
        <v>b</v>
      </c>
      <c r="G3356" s="1" t="str">
        <f t="shared" ca="1" si="166"/>
        <v>b</v>
      </c>
      <c r="H3356" s="1" t="str">
        <f t="shared" ca="1" si="166"/>
        <v>b</v>
      </c>
      <c r="I3356" s="1" t="str">
        <f t="shared" ca="1" si="166"/>
        <v>o</v>
      </c>
      <c r="K3356" s="1" t="str">
        <f t="shared" ca="1" si="165"/>
        <v>Possibilidade de Fim</v>
      </c>
    </row>
    <row r="3357" spans="1:11" x14ac:dyDescent="0.35">
      <c r="A3357" s="1" t="str">
        <f t="shared" ca="1" si="166"/>
        <v>b</v>
      </c>
      <c r="B3357" s="1" t="str">
        <f t="shared" ca="1" si="166"/>
        <v>o</v>
      </c>
      <c r="C3357" s="1" t="str">
        <f t="shared" ca="1" si="166"/>
        <v>x</v>
      </c>
      <c r="D3357" s="1" t="str">
        <f t="shared" ca="1" si="166"/>
        <v>o</v>
      </c>
      <c r="E3357" s="1" t="str">
        <f t="shared" ca="1" si="166"/>
        <v>b</v>
      </c>
      <c r="F3357" s="1" t="str">
        <f t="shared" ca="1" si="166"/>
        <v>x</v>
      </c>
      <c r="G3357" s="1" t="str">
        <f t="shared" ca="1" si="166"/>
        <v>x</v>
      </c>
      <c r="H3357" s="1" t="str">
        <f t="shared" ca="1" si="166"/>
        <v>x</v>
      </c>
      <c r="I3357" s="1" t="str">
        <f t="shared" ca="1" si="166"/>
        <v>o</v>
      </c>
      <c r="K3357" s="1" t="str">
        <f t="shared" ca="1" si="165"/>
        <v>Possibilidade de Fim</v>
      </c>
    </row>
    <row r="3358" spans="1:11" x14ac:dyDescent="0.35">
      <c r="A3358" s="1" t="str">
        <f t="shared" ca="1" si="166"/>
        <v>o</v>
      </c>
      <c r="B3358" s="1" t="str">
        <f t="shared" ca="1" si="166"/>
        <v>o</v>
      </c>
      <c r="C3358" s="1" t="str">
        <f t="shared" ca="1" si="166"/>
        <v>x</v>
      </c>
      <c r="D3358" s="1" t="str">
        <f t="shared" ca="1" si="166"/>
        <v>x</v>
      </c>
      <c r="E3358" s="1" t="str">
        <f t="shared" ca="1" si="166"/>
        <v>o</v>
      </c>
      <c r="F3358" s="1" t="str">
        <f t="shared" ca="1" si="166"/>
        <v>o</v>
      </c>
      <c r="G3358" s="1" t="str">
        <f t="shared" ca="1" si="166"/>
        <v>o</v>
      </c>
      <c r="H3358" s="1" t="str">
        <f t="shared" ca="1" si="166"/>
        <v>b</v>
      </c>
      <c r="I3358" s="1" t="str">
        <f t="shared" ca="1" si="166"/>
        <v>x</v>
      </c>
      <c r="K3358" s="1" t="str">
        <f t="shared" ca="1" si="165"/>
        <v>Possibilidade de Fim</v>
      </c>
    </row>
    <row r="3359" spans="1:11" x14ac:dyDescent="0.35">
      <c r="A3359" s="1" t="str">
        <f t="shared" ca="1" si="166"/>
        <v>o</v>
      </c>
      <c r="B3359" s="1" t="str">
        <f t="shared" ca="1" si="166"/>
        <v>o</v>
      </c>
      <c r="C3359" s="1" t="str">
        <f t="shared" ca="1" si="166"/>
        <v>b</v>
      </c>
      <c r="D3359" s="1" t="str">
        <f t="shared" ca="1" si="166"/>
        <v>o</v>
      </c>
      <c r="E3359" s="1" t="str">
        <f t="shared" ca="1" si="166"/>
        <v>o</v>
      </c>
      <c r="F3359" s="1" t="str">
        <f t="shared" ca="1" si="166"/>
        <v>b</v>
      </c>
      <c r="G3359" s="1" t="str">
        <f t="shared" ca="1" si="166"/>
        <v>o</v>
      </c>
      <c r="H3359" s="1" t="str">
        <f t="shared" ca="1" si="166"/>
        <v>b</v>
      </c>
      <c r="I3359" s="1" t="str">
        <f t="shared" ca="1" si="166"/>
        <v>o</v>
      </c>
      <c r="K3359" s="1" t="str">
        <f t="shared" ca="1" si="165"/>
        <v>Fim de Jogo</v>
      </c>
    </row>
    <row r="3360" spans="1:11" x14ac:dyDescent="0.35">
      <c r="A3360" s="1" t="str">
        <f t="shared" ca="1" si="166"/>
        <v>b</v>
      </c>
      <c r="B3360" s="1" t="str">
        <f t="shared" ca="1" si="166"/>
        <v>o</v>
      </c>
      <c r="C3360" s="1" t="str">
        <f t="shared" ca="1" si="166"/>
        <v>o</v>
      </c>
      <c r="D3360" s="1" t="str">
        <f t="shared" ca="1" si="166"/>
        <v>b</v>
      </c>
      <c r="E3360" s="1" t="str">
        <f t="shared" ca="1" si="166"/>
        <v>b</v>
      </c>
      <c r="F3360" s="1" t="str">
        <f t="shared" ca="1" si="166"/>
        <v>x</v>
      </c>
      <c r="G3360" s="1" t="str">
        <f t="shared" ca="1" si="166"/>
        <v>x</v>
      </c>
      <c r="H3360" s="1" t="str">
        <f t="shared" ca="1" si="166"/>
        <v>o</v>
      </c>
      <c r="I3360" s="1" t="str">
        <f t="shared" ca="1" si="166"/>
        <v>x</v>
      </c>
      <c r="K3360" s="1" t="str">
        <f t="shared" ca="1" si="165"/>
        <v>Possibilidade de Fim</v>
      </c>
    </row>
    <row r="3361" spans="1:11" x14ac:dyDescent="0.35">
      <c r="A3361" s="1" t="str">
        <f t="shared" ca="1" si="166"/>
        <v>o</v>
      </c>
      <c r="B3361" s="1" t="str">
        <f t="shared" ca="1" si="166"/>
        <v>o</v>
      </c>
      <c r="C3361" s="1" t="str">
        <f t="shared" ca="1" si="166"/>
        <v>o</v>
      </c>
      <c r="D3361" s="1" t="str">
        <f t="shared" ca="1" si="166"/>
        <v>o</v>
      </c>
      <c r="E3361" s="1" t="str">
        <f t="shared" ca="1" si="166"/>
        <v>x</v>
      </c>
      <c r="F3361" s="1" t="str">
        <f t="shared" ca="1" si="166"/>
        <v>x</v>
      </c>
      <c r="G3361" s="1" t="str">
        <f t="shared" ca="1" si="166"/>
        <v>x</v>
      </c>
      <c r="H3361" s="1" t="str">
        <f t="shared" ca="1" si="166"/>
        <v>b</v>
      </c>
      <c r="I3361" s="1" t="str">
        <f t="shared" ca="1" si="166"/>
        <v>x</v>
      </c>
      <c r="K3361" s="1" t="str">
        <f t="shared" ca="1" si="165"/>
        <v>Fim de Jogo</v>
      </c>
    </row>
    <row r="3362" spans="1:11" x14ac:dyDescent="0.35">
      <c r="A3362" s="1" t="str">
        <f t="shared" ca="1" si="166"/>
        <v>b</v>
      </c>
      <c r="B3362" s="1" t="str">
        <f t="shared" ca="1" si="166"/>
        <v>b</v>
      </c>
      <c r="C3362" s="1" t="str">
        <f t="shared" ca="1" si="166"/>
        <v>o</v>
      </c>
      <c r="D3362" s="1" t="str">
        <f t="shared" ca="1" si="166"/>
        <v>x</v>
      </c>
      <c r="E3362" s="1" t="str">
        <f t="shared" ca="1" si="166"/>
        <v>b</v>
      </c>
      <c r="F3362" s="1" t="str">
        <f t="shared" ca="1" si="166"/>
        <v>o</v>
      </c>
      <c r="G3362" s="1" t="str">
        <f t="shared" ref="A3362:I3390" ca="1" si="167">IF(RANDBETWEEN(0,2)=0,"b",IF(RANDBETWEEN(0,2)=1,"x","o"))</f>
        <v>b</v>
      </c>
      <c r="H3362" s="1" t="str">
        <f t="shared" ca="1" si="167"/>
        <v>o</v>
      </c>
      <c r="I3362" s="1" t="str">
        <f t="shared" ca="1" si="167"/>
        <v>b</v>
      </c>
      <c r="K3362" s="1" t="str">
        <f t="shared" ca="1" si="165"/>
        <v>Possibilidade de Fim</v>
      </c>
    </row>
    <row r="3363" spans="1:11" x14ac:dyDescent="0.35">
      <c r="A3363" s="1" t="str">
        <f t="shared" ca="1" si="167"/>
        <v>x</v>
      </c>
      <c r="B3363" s="1" t="str">
        <f t="shared" ca="1" si="167"/>
        <v>o</v>
      </c>
      <c r="C3363" s="1" t="str">
        <f t="shared" ca="1" si="167"/>
        <v>o</v>
      </c>
      <c r="D3363" s="1" t="str">
        <f t="shared" ca="1" si="167"/>
        <v>o</v>
      </c>
      <c r="E3363" s="1" t="str">
        <f t="shared" ca="1" si="167"/>
        <v>b</v>
      </c>
      <c r="F3363" s="1" t="str">
        <f t="shared" ca="1" si="167"/>
        <v>b</v>
      </c>
      <c r="G3363" s="1" t="str">
        <f t="shared" ca="1" si="167"/>
        <v>b</v>
      </c>
      <c r="H3363" s="1" t="str">
        <f t="shared" ca="1" si="167"/>
        <v>o</v>
      </c>
      <c r="I3363" s="1" t="str">
        <f t="shared" ca="1" si="167"/>
        <v>b</v>
      </c>
      <c r="K3363" s="1" t="str">
        <f t="shared" ca="1" si="165"/>
        <v>Possibilidade de Fim</v>
      </c>
    </row>
    <row r="3364" spans="1:11" x14ac:dyDescent="0.35">
      <c r="A3364" s="1" t="str">
        <f t="shared" ca="1" si="167"/>
        <v>x</v>
      </c>
      <c r="B3364" s="1" t="str">
        <f t="shared" ca="1" si="167"/>
        <v>o</v>
      </c>
      <c r="C3364" s="1" t="str">
        <f t="shared" ca="1" si="167"/>
        <v>o</v>
      </c>
      <c r="D3364" s="1" t="str">
        <f t="shared" ca="1" si="167"/>
        <v>b</v>
      </c>
      <c r="E3364" s="1" t="str">
        <f t="shared" ca="1" si="167"/>
        <v>b</v>
      </c>
      <c r="F3364" s="1" t="str">
        <f t="shared" ca="1" si="167"/>
        <v>o</v>
      </c>
      <c r="G3364" s="1" t="str">
        <f t="shared" ca="1" si="167"/>
        <v>b</v>
      </c>
      <c r="H3364" s="1" t="str">
        <f t="shared" ca="1" si="167"/>
        <v>o</v>
      </c>
      <c r="I3364" s="1" t="str">
        <f t="shared" ca="1" si="167"/>
        <v>b</v>
      </c>
      <c r="K3364" s="1" t="str">
        <f t="shared" ca="1" si="165"/>
        <v>Possibilidade de Fim</v>
      </c>
    </row>
    <row r="3365" spans="1:11" x14ac:dyDescent="0.35">
      <c r="A3365" s="1" t="str">
        <f t="shared" ca="1" si="167"/>
        <v>o</v>
      </c>
      <c r="B3365" s="1" t="str">
        <f t="shared" ca="1" si="167"/>
        <v>o</v>
      </c>
      <c r="C3365" s="1" t="str">
        <f t="shared" ca="1" si="167"/>
        <v>o</v>
      </c>
      <c r="D3365" s="1" t="str">
        <f t="shared" ca="1" si="167"/>
        <v>o</v>
      </c>
      <c r="E3365" s="1" t="str">
        <f t="shared" ca="1" si="167"/>
        <v>o</v>
      </c>
      <c r="F3365" s="1" t="str">
        <f t="shared" ca="1" si="167"/>
        <v>b</v>
      </c>
      <c r="G3365" s="1" t="str">
        <f t="shared" ca="1" si="167"/>
        <v>o</v>
      </c>
      <c r="H3365" s="1" t="str">
        <f t="shared" ca="1" si="167"/>
        <v>x</v>
      </c>
      <c r="I3365" s="1" t="str">
        <f t="shared" ca="1" si="167"/>
        <v>o</v>
      </c>
      <c r="K3365" s="1" t="str">
        <f t="shared" ca="1" si="165"/>
        <v>Fim de Jogo</v>
      </c>
    </row>
    <row r="3366" spans="1:11" x14ac:dyDescent="0.35">
      <c r="A3366" s="1" t="str">
        <f t="shared" ca="1" si="167"/>
        <v>o</v>
      </c>
      <c r="B3366" s="1" t="str">
        <f t="shared" ca="1" si="167"/>
        <v>b</v>
      </c>
      <c r="C3366" s="1" t="str">
        <f t="shared" ca="1" si="167"/>
        <v>x</v>
      </c>
      <c r="D3366" s="1" t="str">
        <f t="shared" ca="1" si="167"/>
        <v>b</v>
      </c>
      <c r="E3366" s="1" t="str">
        <f t="shared" ca="1" si="167"/>
        <v>o</v>
      </c>
      <c r="F3366" s="1" t="str">
        <f t="shared" ca="1" si="167"/>
        <v>o</v>
      </c>
      <c r="G3366" s="1" t="str">
        <f t="shared" ca="1" si="167"/>
        <v>o</v>
      </c>
      <c r="H3366" s="1" t="str">
        <f t="shared" ca="1" si="167"/>
        <v>o</v>
      </c>
      <c r="I3366" s="1" t="str">
        <f t="shared" ca="1" si="167"/>
        <v>b</v>
      </c>
      <c r="K3366" s="1" t="str">
        <f t="shared" ca="1" si="165"/>
        <v>Possibilidade de Fim</v>
      </c>
    </row>
    <row r="3367" spans="1:11" x14ac:dyDescent="0.35">
      <c r="A3367" s="1" t="str">
        <f t="shared" ca="1" si="167"/>
        <v>o</v>
      </c>
      <c r="B3367" s="1" t="str">
        <f t="shared" ca="1" si="167"/>
        <v>x</v>
      </c>
      <c r="C3367" s="1" t="str">
        <f t="shared" ca="1" si="167"/>
        <v>b</v>
      </c>
      <c r="D3367" s="1" t="str">
        <f t="shared" ca="1" si="167"/>
        <v>o</v>
      </c>
      <c r="E3367" s="1" t="str">
        <f t="shared" ca="1" si="167"/>
        <v>b</v>
      </c>
      <c r="F3367" s="1" t="str">
        <f t="shared" ca="1" si="167"/>
        <v>x</v>
      </c>
      <c r="G3367" s="1" t="str">
        <f t="shared" ca="1" si="167"/>
        <v>b</v>
      </c>
      <c r="H3367" s="1" t="str">
        <f t="shared" ca="1" si="167"/>
        <v>b</v>
      </c>
      <c r="I3367" s="1" t="str">
        <f t="shared" ca="1" si="167"/>
        <v>x</v>
      </c>
      <c r="K3367" s="1" t="str">
        <f t="shared" ca="1" si="165"/>
        <v>Possibilidade de Fim</v>
      </c>
    </row>
    <row r="3368" spans="1:11" x14ac:dyDescent="0.35">
      <c r="A3368" s="1" t="str">
        <f t="shared" ca="1" si="167"/>
        <v>o</v>
      </c>
      <c r="B3368" s="1" t="str">
        <f t="shared" ca="1" si="167"/>
        <v>o</v>
      </c>
      <c r="C3368" s="1" t="str">
        <f t="shared" ca="1" si="167"/>
        <v>b</v>
      </c>
      <c r="D3368" s="1" t="str">
        <f t="shared" ca="1" si="167"/>
        <v>b</v>
      </c>
      <c r="E3368" s="1" t="str">
        <f t="shared" ca="1" si="167"/>
        <v>b</v>
      </c>
      <c r="F3368" s="1" t="str">
        <f t="shared" ca="1" si="167"/>
        <v>b</v>
      </c>
      <c r="G3368" s="1" t="str">
        <f t="shared" ca="1" si="167"/>
        <v>o</v>
      </c>
      <c r="H3368" s="1" t="str">
        <f t="shared" ca="1" si="167"/>
        <v>x</v>
      </c>
      <c r="I3368" s="1" t="str">
        <f t="shared" ca="1" si="167"/>
        <v>o</v>
      </c>
      <c r="K3368" s="1" t="str">
        <f t="shared" ca="1" si="165"/>
        <v>Possibilidade de Fim</v>
      </c>
    </row>
    <row r="3369" spans="1:11" x14ac:dyDescent="0.35">
      <c r="A3369" s="1" t="str">
        <f t="shared" ca="1" si="167"/>
        <v>o</v>
      </c>
      <c r="B3369" s="1" t="str">
        <f t="shared" ca="1" si="167"/>
        <v>o</v>
      </c>
      <c r="C3369" s="1" t="str">
        <f t="shared" ca="1" si="167"/>
        <v>x</v>
      </c>
      <c r="D3369" s="1" t="str">
        <f t="shared" ca="1" si="167"/>
        <v>x</v>
      </c>
      <c r="E3369" s="1" t="str">
        <f t="shared" ca="1" si="167"/>
        <v>o</v>
      </c>
      <c r="F3369" s="1" t="str">
        <f t="shared" ca="1" si="167"/>
        <v>b</v>
      </c>
      <c r="G3369" s="1" t="str">
        <f t="shared" ca="1" si="167"/>
        <v>b</v>
      </c>
      <c r="H3369" s="1" t="str">
        <f t="shared" ca="1" si="167"/>
        <v>b</v>
      </c>
      <c r="I3369" s="1" t="str">
        <f t="shared" ca="1" si="167"/>
        <v>b</v>
      </c>
      <c r="K3369" s="1" t="str">
        <f t="shared" ca="1" si="165"/>
        <v>Possibilidade de Fim</v>
      </c>
    </row>
    <row r="3370" spans="1:11" x14ac:dyDescent="0.35">
      <c r="A3370" s="1" t="str">
        <f t="shared" ca="1" si="167"/>
        <v>b</v>
      </c>
      <c r="B3370" s="1" t="str">
        <f t="shared" ca="1" si="167"/>
        <v>o</v>
      </c>
      <c r="C3370" s="1" t="str">
        <f t="shared" ca="1" si="167"/>
        <v>x</v>
      </c>
      <c r="D3370" s="1" t="str">
        <f t="shared" ca="1" si="167"/>
        <v>b</v>
      </c>
      <c r="E3370" s="1" t="str">
        <f t="shared" ca="1" si="167"/>
        <v>x</v>
      </c>
      <c r="F3370" s="1" t="str">
        <f t="shared" ca="1" si="167"/>
        <v>b</v>
      </c>
      <c r="G3370" s="1" t="str">
        <f t="shared" ca="1" si="167"/>
        <v>b</v>
      </c>
      <c r="H3370" s="1" t="str">
        <f t="shared" ca="1" si="167"/>
        <v>o</v>
      </c>
      <c r="I3370" s="1" t="str">
        <f t="shared" ca="1" si="167"/>
        <v>o</v>
      </c>
      <c r="K3370" s="1" t="str">
        <f t="shared" ca="1" si="165"/>
        <v>Possibilidade de Fim</v>
      </c>
    </row>
    <row r="3371" spans="1:11" x14ac:dyDescent="0.35">
      <c r="A3371" s="1" t="str">
        <f t="shared" ca="1" si="167"/>
        <v>b</v>
      </c>
      <c r="B3371" s="1" t="str">
        <f t="shared" ca="1" si="167"/>
        <v>x</v>
      </c>
      <c r="C3371" s="1" t="str">
        <f t="shared" ca="1" si="167"/>
        <v>b</v>
      </c>
      <c r="D3371" s="1" t="str">
        <f t="shared" ca="1" si="167"/>
        <v>b</v>
      </c>
      <c r="E3371" s="1" t="str">
        <f t="shared" ca="1" si="167"/>
        <v>b</v>
      </c>
      <c r="F3371" s="1" t="str">
        <f t="shared" ca="1" si="167"/>
        <v>x</v>
      </c>
      <c r="G3371" s="1" t="str">
        <f t="shared" ca="1" si="167"/>
        <v>x</v>
      </c>
      <c r="H3371" s="1" t="str">
        <f t="shared" ca="1" si="167"/>
        <v>x</v>
      </c>
      <c r="I3371" s="1" t="str">
        <f t="shared" ca="1" si="167"/>
        <v>o</v>
      </c>
      <c r="K3371" s="1" t="str">
        <f t="shared" ca="1" si="165"/>
        <v>Possibilidade de Fim</v>
      </c>
    </row>
    <row r="3372" spans="1:11" x14ac:dyDescent="0.35">
      <c r="A3372" s="1" t="str">
        <f t="shared" ca="1" si="167"/>
        <v>b</v>
      </c>
      <c r="B3372" s="1" t="str">
        <f t="shared" ca="1" si="167"/>
        <v>b</v>
      </c>
      <c r="C3372" s="1" t="str">
        <f t="shared" ca="1" si="167"/>
        <v>o</v>
      </c>
      <c r="D3372" s="1" t="str">
        <f t="shared" ca="1" si="167"/>
        <v>b</v>
      </c>
      <c r="E3372" s="1" t="str">
        <f t="shared" ca="1" si="167"/>
        <v>b</v>
      </c>
      <c r="F3372" s="1" t="str">
        <f t="shared" ca="1" si="167"/>
        <v>b</v>
      </c>
      <c r="G3372" s="1" t="str">
        <f t="shared" ca="1" si="167"/>
        <v>o</v>
      </c>
      <c r="H3372" s="1" t="str">
        <f t="shared" ca="1" si="167"/>
        <v>o</v>
      </c>
      <c r="I3372" s="1" t="str">
        <f t="shared" ca="1" si="167"/>
        <v>b</v>
      </c>
      <c r="K3372" s="1" t="str">
        <f t="shared" ca="1" si="165"/>
        <v>Possibilidade de Fim</v>
      </c>
    </row>
    <row r="3373" spans="1:11" x14ac:dyDescent="0.35">
      <c r="A3373" s="1" t="str">
        <f t="shared" ca="1" si="167"/>
        <v>b</v>
      </c>
      <c r="B3373" s="1" t="str">
        <f t="shared" ca="1" si="167"/>
        <v>x</v>
      </c>
      <c r="C3373" s="1" t="str">
        <f t="shared" ca="1" si="167"/>
        <v>o</v>
      </c>
      <c r="D3373" s="1" t="str">
        <f t="shared" ca="1" si="167"/>
        <v>b</v>
      </c>
      <c r="E3373" s="1" t="str">
        <f t="shared" ca="1" si="167"/>
        <v>b</v>
      </c>
      <c r="F3373" s="1" t="str">
        <f t="shared" ca="1" si="167"/>
        <v>o</v>
      </c>
      <c r="G3373" s="1" t="str">
        <f t="shared" ca="1" si="167"/>
        <v>x</v>
      </c>
      <c r="H3373" s="1" t="str">
        <f t="shared" ca="1" si="167"/>
        <v>o</v>
      </c>
      <c r="I3373" s="1" t="str">
        <f t="shared" ca="1" si="167"/>
        <v>b</v>
      </c>
      <c r="K3373" s="1" t="str">
        <f t="shared" ca="1" si="165"/>
        <v>Possibilidade de Fim</v>
      </c>
    </row>
    <row r="3374" spans="1:11" x14ac:dyDescent="0.35">
      <c r="A3374" s="1" t="str">
        <f t="shared" ca="1" si="167"/>
        <v>b</v>
      </c>
      <c r="B3374" s="1" t="str">
        <f t="shared" ca="1" si="167"/>
        <v>b</v>
      </c>
      <c r="C3374" s="1" t="str">
        <f t="shared" ca="1" si="167"/>
        <v>b</v>
      </c>
      <c r="D3374" s="1" t="str">
        <f t="shared" ca="1" si="167"/>
        <v>b</v>
      </c>
      <c r="E3374" s="1" t="str">
        <f t="shared" ca="1" si="167"/>
        <v>b</v>
      </c>
      <c r="F3374" s="1" t="str">
        <f t="shared" ca="1" si="167"/>
        <v>b</v>
      </c>
      <c r="G3374" s="1" t="str">
        <f t="shared" ca="1" si="167"/>
        <v>x</v>
      </c>
      <c r="H3374" s="1" t="str">
        <f t="shared" ca="1" si="167"/>
        <v>x</v>
      </c>
      <c r="I3374" s="1" t="str">
        <f t="shared" ca="1" si="167"/>
        <v>o</v>
      </c>
      <c r="K3374" s="1" t="str">
        <f t="shared" ca="1" si="165"/>
        <v>Tem Jogo</v>
      </c>
    </row>
    <row r="3375" spans="1:11" x14ac:dyDescent="0.35">
      <c r="A3375" s="1" t="str">
        <f t="shared" ca="1" si="167"/>
        <v>b</v>
      </c>
      <c r="B3375" s="1" t="str">
        <f t="shared" ca="1" si="167"/>
        <v>x</v>
      </c>
      <c r="C3375" s="1" t="str">
        <f t="shared" ca="1" si="167"/>
        <v>o</v>
      </c>
      <c r="D3375" s="1" t="str">
        <f t="shared" ca="1" si="167"/>
        <v>x</v>
      </c>
      <c r="E3375" s="1" t="str">
        <f t="shared" ca="1" si="167"/>
        <v>b</v>
      </c>
      <c r="F3375" s="1" t="str">
        <f t="shared" ca="1" si="167"/>
        <v>b</v>
      </c>
      <c r="G3375" s="1" t="str">
        <f t="shared" ca="1" si="167"/>
        <v>b</v>
      </c>
      <c r="H3375" s="1" t="str">
        <f t="shared" ca="1" si="167"/>
        <v>b</v>
      </c>
      <c r="I3375" s="1" t="str">
        <f t="shared" ca="1" si="167"/>
        <v>b</v>
      </c>
      <c r="K3375" s="1" t="str">
        <f t="shared" ca="1" si="165"/>
        <v>Tem Jogo</v>
      </c>
    </row>
    <row r="3376" spans="1:11" x14ac:dyDescent="0.35">
      <c r="A3376" s="1" t="str">
        <f t="shared" ca="1" si="167"/>
        <v>b</v>
      </c>
      <c r="B3376" s="1" t="str">
        <f t="shared" ca="1" si="167"/>
        <v>x</v>
      </c>
      <c r="C3376" s="1" t="str">
        <f t="shared" ca="1" si="167"/>
        <v>o</v>
      </c>
      <c r="D3376" s="1" t="str">
        <f t="shared" ca="1" si="167"/>
        <v>o</v>
      </c>
      <c r="E3376" s="1" t="str">
        <f t="shared" ca="1" si="167"/>
        <v>b</v>
      </c>
      <c r="F3376" s="1" t="str">
        <f t="shared" ca="1" si="167"/>
        <v>x</v>
      </c>
      <c r="G3376" s="1" t="str">
        <f t="shared" ca="1" si="167"/>
        <v>b</v>
      </c>
      <c r="H3376" s="1" t="str">
        <f t="shared" ca="1" si="167"/>
        <v>b</v>
      </c>
      <c r="I3376" s="1" t="str">
        <f t="shared" ca="1" si="167"/>
        <v>o</v>
      </c>
      <c r="K3376" s="1" t="str">
        <f t="shared" ca="1" si="165"/>
        <v>Tem Jogo</v>
      </c>
    </row>
    <row r="3377" spans="1:11" x14ac:dyDescent="0.35">
      <c r="A3377" s="1" t="str">
        <f t="shared" ca="1" si="167"/>
        <v>b</v>
      </c>
      <c r="B3377" s="1" t="str">
        <f t="shared" ca="1" si="167"/>
        <v>o</v>
      </c>
      <c r="C3377" s="1" t="str">
        <f t="shared" ca="1" si="167"/>
        <v>o</v>
      </c>
      <c r="D3377" s="1" t="str">
        <f t="shared" ca="1" si="167"/>
        <v>o</v>
      </c>
      <c r="E3377" s="1" t="str">
        <f t="shared" ca="1" si="167"/>
        <v>b</v>
      </c>
      <c r="F3377" s="1" t="str">
        <f t="shared" ca="1" si="167"/>
        <v>x</v>
      </c>
      <c r="G3377" s="1" t="str">
        <f t="shared" ca="1" si="167"/>
        <v>b</v>
      </c>
      <c r="H3377" s="1" t="str">
        <f t="shared" ca="1" si="167"/>
        <v>o</v>
      </c>
      <c r="I3377" s="1" t="str">
        <f t="shared" ca="1" si="167"/>
        <v>o</v>
      </c>
      <c r="K3377" s="1" t="str">
        <f t="shared" ca="1" si="165"/>
        <v>Possibilidade de Fim</v>
      </c>
    </row>
    <row r="3378" spans="1:11" x14ac:dyDescent="0.35">
      <c r="A3378" s="1" t="str">
        <f t="shared" ca="1" si="167"/>
        <v>o</v>
      </c>
      <c r="B3378" s="1" t="str">
        <f t="shared" ca="1" si="167"/>
        <v>o</v>
      </c>
      <c r="C3378" s="1" t="str">
        <f t="shared" ca="1" si="167"/>
        <v>x</v>
      </c>
      <c r="D3378" s="1" t="str">
        <f t="shared" ca="1" si="167"/>
        <v>b</v>
      </c>
      <c r="E3378" s="1" t="str">
        <f t="shared" ca="1" si="167"/>
        <v>o</v>
      </c>
      <c r="F3378" s="1" t="str">
        <f t="shared" ca="1" si="167"/>
        <v>x</v>
      </c>
      <c r="G3378" s="1" t="str">
        <f t="shared" ca="1" si="167"/>
        <v>o</v>
      </c>
      <c r="H3378" s="1" t="str">
        <f t="shared" ca="1" si="167"/>
        <v>b</v>
      </c>
      <c r="I3378" s="1" t="str">
        <f t="shared" ca="1" si="167"/>
        <v>x</v>
      </c>
      <c r="K3378" s="1" t="str">
        <f t="shared" ca="1" si="165"/>
        <v>Fim de Jogo</v>
      </c>
    </row>
    <row r="3379" spans="1:11" x14ac:dyDescent="0.35">
      <c r="A3379" s="1" t="str">
        <f t="shared" ca="1" si="167"/>
        <v>o</v>
      </c>
      <c r="B3379" s="1" t="str">
        <f t="shared" ca="1" si="167"/>
        <v>o</v>
      </c>
      <c r="C3379" s="1" t="str">
        <f t="shared" ca="1" si="167"/>
        <v>o</v>
      </c>
      <c r="D3379" s="1" t="str">
        <f t="shared" ca="1" si="167"/>
        <v>o</v>
      </c>
      <c r="E3379" s="1" t="str">
        <f t="shared" ca="1" si="167"/>
        <v>o</v>
      </c>
      <c r="F3379" s="1" t="str">
        <f t="shared" ca="1" si="167"/>
        <v>o</v>
      </c>
      <c r="G3379" s="1" t="str">
        <f t="shared" ca="1" si="167"/>
        <v>o</v>
      </c>
      <c r="H3379" s="1" t="str">
        <f t="shared" ca="1" si="167"/>
        <v>b</v>
      </c>
      <c r="I3379" s="1" t="str">
        <f t="shared" ca="1" si="167"/>
        <v>x</v>
      </c>
      <c r="K3379" s="1" t="str">
        <f t="shared" ca="1" si="165"/>
        <v>Fim de Jogo</v>
      </c>
    </row>
    <row r="3380" spans="1:11" x14ac:dyDescent="0.35">
      <c r="A3380" s="1" t="str">
        <f t="shared" ca="1" si="167"/>
        <v>x</v>
      </c>
      <c r="B3380" s="1" t="str">
        <f t="shared" ca="1" si="167"/>
        <v>x</v>
      </c>
      <c r="C3380" s="1" t="str">
        <f t="shared" ca="1" si="167"/>
        <v>x</v>
      </c>
      <c r="D3380" s="1" t="str">
        <f t="shared" ca="1" si="167"/>
        <v>o</v>
      </c>
      <c r="E3380" s="1" t="str">
        <f t="shared" ca="1" si="167"/>
        <v>o</v>
      </c>
      <c r="F3380" s="1" t="str">
        <f t="shared" ca="1" si="167"/>
        <v>x</v>
      </c>
      <c r="G3380" s="1" t="str">
        <f t="shared" ca="1" si="167"/>
        <v>o</v>
      </c>
      <c r="H3380" s="1" t="str">
        <f t="shared" ca="1" si="167"/>
        <v>b</v>
      </c>
      <c r="I3380" s="1" t="str">
        <f t="shared" ca="1" si="167"/>
        <v>o</v>
      </c>
      <c r="K3380" s="1" t="str">
        <f t="shared" ca="1" si="165"/>
        <v>Fim de Jogo</v>
      </c>
    </row>
    <row r="3381" spans="1:11" x14ac:dyDescent="0.35">
      <c r="A3381" s="1" t="str">
        <f t="shared" ca="1" si="167"/>
        <v>b</v>
      </c>
      <c r="B3381" s="1" t="str">
        <f t="shared" ca="1" si="167"/>
        <v>b</v>
      </c>
      <c r="C3381" s="1" t="str">
        <f t="shared" ca="1" si="167"/>
        <v>o</v>
      </c>
      <c r="D3381" s="1" t="str">
        <f t="shared" ca="1" si="167"/>
        <v>b</v>
      </c>
      <c r="E3381" s="1" t="str">
        <f t="shared" ca="1" si="167"/>
        <v>b</v>
      </c>
      <c r="F3381" s="1" t="str">
        <f t="shared" ca="1" si="167"/>
        <v>b</v>
      </c>
      <c r="G3381" s="1" t="str">
        <f t="shared" ca="1" si="167"/>
        <v>x</v>
      </c>
      <c r="H3381" s="1" t="str">
        <f t="shared" ca="1" si="167"/>
        <v>b</v>
      </c>
      <c r="I3381" s="1" t="str">
        <f t="shared" ca="1" si="167"/>
        <v>x</v>
      </c>
      <c r="K3381" s="1" t="str">
        <f t="shared" ca="1" si="165"/>
        <v>Possibilidade de Fim</v>
      </c>
    </row>
    <row r="3382" spans="1:11" x14ac:dyDescent="0.35">
      <c r="A3382" s="1" t="str">
        <f t="shared" ca="1" si="167"/>
        <v>o</v>
      </c>
      <c r="B3382" s="1" t="str">
        <f t="shared" ca="1" si="167"/>
        <v>x</v>
      </c>
      <c r="C3382" s="1" t="str">
        <f t="shared" ca="1" si="167"/>
        <v>x</v>
      </c>
      <c r="D3382" s="1" t="str">
        <f t="shared" ca="1" si="167"/>
        <v>b</v>
      </c>
      <c r="E3382" s="1" t="str">
        <f t="shared" ca="1" si="167"/>
        <v>x</v>
      </c>
      <c r="F3382" s="1" t="str">
        <f t="shared" ca="1" si="167"/>
        <v>b</v>
      </c>
      <c r="G3382" s="1" t="str">
        <f t="shared" ca="1" si="167"/>
        <v>b</v>
      </c>
      <c r="H3382" s="1" t="str">
        <f t="shared" ca="1" si="167"/>
        <v>x</v>
      </c>
      <c r="I3382" s="1" t="str">
        <f t="shared" ca="1" si="167"/>
        <v>o</v>
      </c>
      <c r="K3382" s="1" t="str">
        <f t="shared" ca="1" si="165"/>
        <v>Fim de Jogo</v>
      </c>
    </row>
    <row r="3383" spans="1:11" x14ac:dyDescent="0.35">
      <c r="A3383" s="1" t="str">
        <f t="shared" ca="1" si="167"/>
        <v>b</v>
      </c>
      <c r="B3383" s="1" t="str">
        <f t="shared" ca="1" si="167"/>
        <v>b</v>
      </c>
      <c r="C3383" s="1" t="str">
        <f t="shared" ca="1" si="167"/>
        <v>o</v>
      </c>
      <c r="D3383" s="1" t="str">
        <f t="shared" ca="1" si="167"/>
        <v>b</v>
      </c>
      <c r="E3383" s="1" t="str">
        <f t="shared" ca="1" si="167"/>
        <v>b</v>
      </c>
      <c r="F3383" s="1" t="str">
        <f t="shared" ca="1" si="167"/>
        <v>o</v>
      </c>
      <c r="G3383" s="1" t="str">
        <f t="shared" ca="1" si="167"/>
        <v>o</v>
      </c>
      <c r="H3383" s="1" t="str">
        <f t="shared" ca="1" si="167"/>
        <v>b</v>
      </c>
      <c r="I3383" s="1" t="str">
        <f t="shared" ca="1" si="167"/>
        <v>o</v>
      </c>
      <c r="K3383" s="1" t="str">
        <f t="shared" ref="K3383:K3446" ca="1" si="168">IF(
    OR(AND(A3383="o",B3383="o",C3383="o"),
    AND(D3383="o",E3383="o",F3383="o"),
    AND(G3383="o",H3383="o",I3383="o"),
    AND(A3383="o",D3383="o",G3383="o"),
    AND(B3383="o",E3383="o",H3383="o"),
    AND(C3383="o",F3383="o",I3383="o"),
    AND(A3383="o",E3383="o",I3383="o"),
    AND(C3383="o",E3383="o",G3383="o")),"Fim de Jogo",
IF(
    OR(AND(A3383="x",B3383="x",C3383="x"),
    AND(D3383="x",E3383="x",F3383="x"),
    AND(G3383="x",H3383="x",I3383="x"),
    AND(A3383="x",D3383="x",G3383="x"),
    AND(B3383="x",E3383="x",H3383="x"),
    AND(C3383="x",F3383="x",I3383="x"),
    AND(A3383="x",E3383="x",I3383="x"),
    AND(C3383="x",E3383="x",G3383="x")),"Fim de Jogo",
IF(
    AND(A3383&lt;&gt;"b",B3383&lt;&gt;"b",C3383&lt;&gt;"b",D3383&lt;&gt;"b",E3383&lt;&gt;"b",F3383&lt;&gt;"b",G3383&lt;&gt;"b",H3383&lt;&gt;"b",I3383&lt;&gt;"b"),"Fim de Jogo",
IF(
    OR(
        AND(A3383="x",B3383="x",C3383="b"),
        AND(A3383="x",C3383="x",B3383="b"),
        AND(B3383="x",C3383="x",A3383="b"),
        AND(D3383="x",E3383="x",F3383="b"),
        AND(D3383="x",F3383="x",E3383="b"),
        AND(E3383="x",F3383="x",D3383="b"),
        AND(G3383="x",H3383="x",I3383="b"),
        AND(G3383="x",I3383="x",H3383="b"),
        AND(H3383="x",I3383="x",G3383="b"),
        AND(A3383="x",D3383="x",G3383="b"),
        AND(A3383="x",G3383="x",D3383="b"),
        AND(D3383="x",G3383="x",A3383="b"),
        AND(B3383="x",E3383="x",H3383="b"),
        AND(B3383="x",H3383="x",E3383="b"),
        AND(E3383="x",H3383="x",B3383="b"),
        AND(C3383="x",F3383="x",I3383="b"),
        AND(C3383="x",I3383="x",F3383="b"),
        AND(F3383="x",I3383="x",C3383="b"),
        AND(A3383="x",E3383="x",I3383="b"),
        AND(A3383="x",I3383="x",E3383="b"),
        AND(E3383="x",I3383="x",A3383="b"),
        AND(C3383="x",E3383="x",G3383="b"),
        AND(C3383="x",G3383="x",E3383="b"),
        AND(E3383="x",G3383="x",C3383="b"),
        AND(A3383="o",B3383="o",C3383="b"),
        AND(A3383="o",C3383="o",B3383="b"),
        AND(B3383="o",C3383="o",A3383="b"),
        AND(D3383="o",E3383="o",F3383="b"),
        AND(D3383="o",F3383="o",E3383="b"),
        AND(E3383="o",F3383="o",D3383="b"),
        AND(G3383="o",H3383="o",I3383="b"),
        AND(G3383="o",I3383="o",H3383="b"),
        AND(H3383="o",I3383="o",G3383="b"),
        AND(A3383="o",D3383="o",G3383="b"),
        AND(A3383="o",G3383="o",D3383="b"),
        AND(D3383="o",G3383="o",A3383="b"),
        AND(B3383="o",E3383="o",H3383="b"),
        AND(B3383="o",H3383="o",E3383="b"),
        AND(E3383="o",H3383="o",B3383="b"),
        AND(C3383="o",F3383="o",I3383="b"),
        AND(C3383="o",I3383="o",F3383="b"),
        AND(F3383="o",I3383="o",C3383="b"),
        AND(A3383="o",E3383="o",I3383="b"),
        AND(A3383="o",I3383="o",E3383="b"),
        AND(E3383="o",I3383="o",A3383="b"),
        AND(C3383="o",E3383="o",G3383="b"),
        AND(C3383="o",G3383="o",E3383="b"),
        AND(E3383="o",G3383="o",C3383="b"),
        AND(A3383="b",B3383&lt;&gt;"b",C3383&lt;&gt;"b",D3383&lt;&gt;"b",E3383&lt;&gt;"b",F3383&lt;&gt;"b",G3383&lt;&gt;"b",H3383&lt;&gt;"b",I3383&lt;&gt;"b"),
        AND(B3383&lt;&gt;"b",A3383="b",C3383&lt;&gt;"b",D3383&lt;&gt;"b",E3383&lt;&gt;"b",F3383&lt;&gt;"b",G3383&lt;&gt;"b",H3383&lt;&gt;"b",I3383&lt;&gt;"b"),
        AND(C3383&lt;&gt;"b",A3383&lt;&gt;"b",B3383="b",D3383&lt;&gt;"b",E3383&lt;&gt;"b",F3383&lt;&gt;"b",G3383&lt;&gt;"b",H3383&lt;&gt;"b",I3383&lt;&gt;"b"),
        AND(D3383&lt;&gt;"b",A3383&lt;&gt;"b",B3383&lt;&gt;"b",C3383="b",E3383&lt;&gt;"b",F3383&lt;&gt;"b",G3383&lt;&gt;"b",H3383&lt;&gt;"b",I3383&lt;&gt;"b"),
        AND(E3383&lt;&gt;"b",A3383&lt;&gt;"b",B3383&lt;&gt;"b",C3383&lt;&gt;"b",D3383="b",F3383&lt;&gt;"b",G3383&lt;&gt;"b",H3383&lt;&gt;"b",I3383&lt;&gt;"b"),
        AND(F3383&lt;&gt;"b",A3383&lt;&gt;"b",B3383&lt;&gt;"b",C3383&lt;&gt;"b",D3383&lt;&gt;"b",E3383="b",G3383&lt;&gt;"b",H3383&lt;&gt;"b",I3383&lt;&gt;"b"),
        AND(G3383&lt;&gt;"b",A3383&lt;&gt;"b",B3383&lt;&gt;"b",C3383&lt;&gt;"b",D3383&lt;&gt;"b",E3383&lt;&gt;"b",F3383="b",H3383&lt;&gt;"b",I3383&lt;&gt;"b"),
        AND(H3383&lt;&gt;"b",A3383&lt;&gt;"b",B3383&lt;&gt;"b",C3383&lt;&gt;"b",D3383&lt;&gt;"b",E3383&lt;&gt;"b",F3383&lt;&gt;"b",G3383="b",I3383&lt;&gt;"b"),
        AND(I3383&lt;&gt;"b",A3383&lt;&gt;"b",B3383&lt;&gt;"b",C3383&lt;&gt;"b",D3383&lt;&gt;"b",E3383&lt;&gt;"b",F3383&lt;&gt;"b",G3383&lt;&gt;"b",H3383="b"),
    ),"Possibilidade de Fim","Tem Jogo"
))))</f>
        <v>Fim de Jogo</v>
      </c>
    </row>
    <row r="3384" spans="1:11" x14ac:dyDescent="0.35">
      <c r="A3384" s="1" t="str">
        <f t="shared" ca="1" si="167"/>
        <v>b</v>
      </c>
      <c r="B3384" s="1" t="str">
        <f t="shared" ca="1" si="167"/>
        <v>o</v>
      </c>
      <c r="C3384" s="1" t="str">
        <f t="shared" ca="1" si="167"/>
        <v>o</v>
      </c>
      <c r="D3384" s="1" t="str">
        <f t="shared" ca="1" si="167"/>
        <v>x</v>
      </c>
      <c r="E3384" s="1" t="str">
        <f t="shared" ca="1" si="167"/>
        <v>o</v>
      </c>
      <c r="F3384" s="1" t="str">
        <f t="shared" ca="1" si="167"/>
        <v>x</v>
      </c>
      <c r="G3384" s="1" t="str">
        <f t="shared" ca="1" si="167"/>
        <v>o</v>
      </c>
      <c r="H3384" s="1" t="str">
        <f t="shared" ca="1" si="167"/>
        <v>o</v>
      </c>
      <c r="I3384" s="1" t="str">
        <f t="shared" ca="1" si="167"/>
        <v>b</v>
      </c>
      <c r="K3384" s="1" t="str">
        <f t="shared" ca="1" si="168"/>
        <v>Fim de Jogo</v>
      </c>
    </row>
    <row r="3385" spans="1:11" x14ac:dyDescent="0.35">
      <c r="A3385" s="1" t="str">
        <f t="shared" ca="1" si="167"/>
        <v>b</v>
      </c>
      <c r="B3385" s="1" t="str">
        <f t="shared" ca="1" si="167"/>
        <v>x</v>
      </c>
      <c r="C3385" s="1" t="str">
        <f t="shared" ca="1" si="167"/>
        <v>b</v>
      </c>
      <c r="D3385" s="1" t="str">
        <f t="shared" ca="1" si="167"/>
        <v>o</v>
      </c>
      <c r="E3385" s="1" t="str">
        <f t="shared" ca="1" si="167"/>
        <v>b</v>
      </c>
      <c r="F3385" s="1" t="str">
        <f t="shared" ca="1" si="167"/>
        <v>x</v>
      </c>
      <c r="G3385" s="1" t="str">
        <f t="shared" ca="1" si="167"/>
        <v>b</v>
      </c>
      <c r="H3385" s="1" t="str">
        <f t="shared" ca="1" si="167"/>
        <v>o</v>
      </c>
      <c r="I3385" s="1" t="str">
        <f t="shared" ca="1" si="167"/>
        <v>o</v>
      </c>
      <c r="K3385" s="1" t="str">
        <f t="shared" ca="1" si="168"/>
        <v>Possibilidade de Fim</v>
      </c>
    </row>
    <row r="3386" spans="1:11" x14ac:dyDescent="0.35">
      <c r="A3386" s="1" t="str">
        <f t="shared" ca="1" si="167"/>
        <v>o</v>
      </c>
      <c r="B3386" s="1" t="str">
        <f t="shared" ca="1" si="167"/>
        <v>x</v>
      </c>
      <c r="C3386" s="1" t="str">
        <f t="shared" ca="1" si="167"/>
        <v>b</v>
      </c>
      <c r="D3386" s="1" t="str">
        <f t="shared" ca="1" si="167"/>
        <v>o</v>
      </c>
      <c r="E3386" s="1" t="str">
        <f t="shared" ca="1" si="167"/>
        <v>o</v>
      </c>
      <c r="F3386" s="1" t="str">
        <f t="shared" ca="1" si="167"/>
        <v>x</v>
      </c>
      <c r="G3386" s="1" t="str">
        <f t="shared" ca="1" si="167"/>
        <v>x</v>
      </c>
      <c r="H3386" s="1" t="str">
        <f t="shared" ca="1" si="167"/>
        <v>o</v>
      </c>
      <c r="I3386" s="1" t="str">
        <f t="shared" ca="1" si="167"/>
        <v>b</v>
      </c>
      <c r="K3386" s="1" t="str">
        <f t="shared" ca="1" si="168"/>
        <v>Possibilidade de Fim</v>
      </c>
    </row>
    <row r="3387" spans="1:11" x14ac:dyDescent="0.35">
      <c r="A3387" s="1" t="str">
        <f t="shared" ca="1" si="167"/>
        <v>b</v>
      </c>
      <c r="B3387" s="1" t="str">
        <f t="shared" ca="1" si="167"/>
        <v>o</v>
      </c>
      <c r="C3387" s="1" t="str">
        <f t="shared" ca="1" si="167"/>
        <v>b</v>
      </c>
      <c r="D3387" s="1" t="str">
        <f t="shared" ca="1" si="167"/>
        <v>o</v>
      </c>
      <c r="E3387" s="1" t="str">
        <f t="shared" ca="1" si="167"/>
        <v>o</v>
      </c>
      <c r="F3387" s="1" t="str">
        <f t="shared" ca="1" si="167"/>
        <v>b</v>
      </c>
      <c r="G3387" s="1" t="str">
        <f t="shared" ca="1" si="167"/>
        <v>o</v>
      </c>
      <c r="H3387" s="1" t="str">
        <f t="shared" ca="1" si="167"/>
        <v>o</v>
      </c>
      <c r="I3387" s="1" t="str">
        <f t="shared" ca="1" si="167"/>
        <v>b</v>
      </c>
      <c r="K3387" s="1" t="str">
        <f t="shared" ca="1" si="168"/>
        <v>Fim de Jogo</v>
      </c>
    </row>
    <row r="3388" spans="1:11" x14ac:dyDescent="0.35">
      <c r="A3388" s="1" t="str">
        <f t="shared" ca="1" si="167"/>
        <v>b</v>
      </c>
      <c r="B3388" s="1" t="str">
        <f t="shared" ca="1" si="167"/>
        <v>o</v>
      </c>
      <c r="C3388" s="1" t="str">
        <f t="shared" ca="1" si="167"/>
        <v>x</v>
      </c>
      <c r="D3388" s="1" t="str">
        <f t="shared" ca="1" si="167"/>
        <v>o</v>
      </c>
      <c r="E3388" s="1" t="str">
        <f t="shared" ca="1" si="167"/>
        <v>x</v>
      </c>
      <c r="F3388" s="1" t="str">
        <f t="shared" ca="1" si="167"/>
        <v>o</v>
      </c>
      <c r="G3388" s="1" t="str">
        <f t="shared" ca="1" si="167"/>
        <v>o</v>
      </c>
      <c r="H3388" s="1" t="str">
        <f t="shared" ca="1" si="167"/>
        <v>b</v>
      </c>
      <c r="I3388" s="1" t="str">
        <f t="shared" ca="1" si="167"/>
        <v>x</v>
      </c>
      <c r="K3388" s="1" t="str">
        <f t="shared" ca="1" si="168"/>
        <v>Possibilidade de Fim</v>
      </c>
    </row>
    <row r="3389" spans="1:11" x14ac:dyDescent="0.35">
      <c r="A3389" s="1" t="str">
        <f t="shared" ca="1" si="167"/>
        <v>o</v>
      </c>
      <c r="B3389" s="1" t="str">
        <f t="shared" ca="1" si="167"/>
        <v>x</v>
      </c>
      <c r="C3389" s="1" t="str">
        <f t="shared" ca="1" si="167"/>
        <v>x</v>
      </c>
      <c r="D3389" s="1" t="str">
        <f t="shared" ca="1" si="167"/>
        <v>b</v>
      </c>
      <c r="E3389" s="1" t="str">
        <f t="shared" ca="1" si="167"/>
        <v>o</v>
      </c>
      <c r="F3389" s="1" t="str">
        <f t="shared" ca="1" si="167"/>
        <v>o</v>
      </c>
      <c r="G3389" s="1" t="str">
        <f t="shared" ca="1" si="167"/>
        <v>o</v>
      </c>
      <c r="H3389" s="1" t="str">
        <f t="shared" ca="1" si="167"/>
        <v>o</v>
      </c>
      <c r="I3389" s="1" t="str">
        <f t="shared" ca="1" si="167"/>
        <v>o</v>
      </c>
      <c r="K3389" s="1" t="str">
        <f t="shared" ca="1" si="168"/>
        <v>Fim de Jogo</v>
      </c>
    </row>
    <row r="3390" spans="1:11" x14ac:dyDescent="0.35">
      <c r="A3390" s="1" t="str">
        <f t="shared" ca="1" si="167"/>
        <v>x</v>
      </c>
      <c r="B3390" s="1" t="str">
        <f t="shared" ca="1" si="167"/>
        <v>o</v>
      </c>
      <c r="C3390" s="1" t="str">
        <f t="shared" ca="1" si="167"/>
        <v>b</v>
      </c>
      <c r="D3390" s="1" t="str">
        <f t="shared" ca="1" si="167"/>
        <v>o</v>
      </c>
      <c r="E3390" s="1" t="str">
        <f t="shared" ca="1" si="167"/>
        <v>o</v>
      </c>
      <c r="F3390" s="1" t="str">
        <f t="shared" ca="1" si="167"/>
        <v>o</v>
      </c>
      <c r="G3390" s="1" t="str">
        <f t="shared" ca="1" si="167"/>
        <v>x</v>
      </c>
      <c r="H3390" s="1" t="str">
        <f t="shared" ca="1" si="167"/>
        <v>x</v>
      </c>
      <c r="I3390" s="1" t="str">
        <f t="shared" ca="1" si="167"/>
        <v>x</v>
      </c>
      <c r="K3390" s="1" t="str">
        <f t="shared" ca="1" si="168"/>
        <v>Fim de Jogo</v>
      </c>
    </row>
    <row r="3391" spans="1:11" x14ac:dyDescent="0.35">
      <c r="A3391" s="1" t="str">
        <f t="shared" ref="A3391:I3419" ca="1" si="169">IF(RANDBETWEEN(0,2)=0,"b",IF(RANDBETWEEN(0,2)=1,"x","o"))</f>
        <v>b</v>
      </c>
      <c r="B3391" s="1" t="str">
        <f t="shared" ca="1" si="169"/>
        <v>o</v>
      </c>
      <c r="C3391" s="1" t="str">
        <f t="shared" ca="1" si="169"/>
        <v>x</v>
      </c>
      <c r="D3391" s="1" t="str">
        <f t="shared" ca="1" si="169"/>
        <v>o</v>
      </c>
      <c r="E3391" s="1" t="str">
        <f t="shared" ca="1" si="169"/>
        <v>o</v>
      </c>
      <c r="F3391" s="1" t="str">
        <f t="shared" ca="1" si="169"/>
        <v>o</v>
      </c>
      <c r="G3391" s="1" t="str">
        <f t="shared" ca="1" si="169"/>
        <v>o</v>
      </c>
      <c r="H3391" s="1" t="str">
        <f t="shared" ca="1" si="169"/>
        <v>b</v>
      </c>
      <c r="I3391" s="1" t="str">
        <f t="shared" ca="1" si="169"/>
        <v>b</v>
      </c>
      <c r="K3391" s="1" t="str">
        <f t="shared" ca="1" si="168"/>
        <v>Fim de Jogo</v>
      </c>
    </row>
    <row r="3392" spans="1:11" x14ac:dyDescent="0.35">
      <c r="A3392" s="1" t="str">
        <f t="shared" ca="1" si="169"/>
        <v>o</v>
      </c>
      <c r="B3392" s="1" t="str">
        <f t="shared" ca="1" si="169"/>
        <v>o</v>
      </c>
      <c r="C3392" s="1" t="str">
        <f t="shared" ca="1" si="169"/>
        <v>o</v>
      </c>
      <c r="D3392" s="1" t="str">
        <f t="shared" ca="1" si="169"/>
        <v>o</v>
      </c>
      <c r="E3392" s="1" t="str">
        <f t="shared" ca="1" si="169"/>
        <v>o</v>
      </c>
      <c r="F3392" s="1" t="str">
        <f t="shared" ca="1" si="169"/>
        <v>o</v>
      </c>
      <c r="G3392" s="1" t="str">
        <f t="shared" ca="1" si="169"/>
        <v>x</v>
      </c>
      <c r="H3392" s="1" t="str">
        <f t="shared" ca="1" si="169"/>
        <v>b</v>
      </c>
      <c r="I3392" s="1" t="str">
        <f t="shared" ca="1" si="169"/>
        <v>b</v>
      </c>
      <c r="K3392" s="1" t="str">
        <f t="shared" ca="1" si="168"/>
        <v>Fim de Jogo</v>
      </c>
    </row>
    <row r="3393" spans="1:11" x14ac:dyDescent="0.35">
      <c r="A3393" s="1" t="str">
        <f t="shared" ca="1" si="169"/>
        <v>x</v>
      </c>
      <c r="B3393" s="1" t="str">
        <f t="shared" ca="1" si="169"/>
        <v>o</v>
      </c>
      <c r="C3393" s="1" t="str">
        <f t="shared" ca="1" si="169"/>
        <v>o</v>
      </c>
      <c r="D3393" s="1" t="str">
        <f t="shared" ca="1" si="169"/>
        <v>b</v>
      </c>
      <c r="E3393" s="1" t="str">
        <f t="shared" ca="1" si="169"/>
        <v>b</v>
      </c>
      <c r="F3393" s="1" t="str">
        <f t="shared" ca="1" si="169"/>
        <v>x</v>
      </c>
      <c r="G3393" s="1" t="str">
        <f t="shared" ca="1" si="169"/>
        <v>b</v>
      </c>
      <c r="H3393" s="1" t="str">
        <f t="shared" ca="1" si="169"/>
        <v>x</v>
      </c>
      <c r="I3393" s="1" t="str">
        <f t="shared" ca="1" si="169"/>
        <v>o</v>
      </c>
      <c r="K3393" s="1" t="str">
        <f t="shared" ca="1" si="168"/>
        <v>Tem Jogo</v>
      </c>
    </row>
    <row r="3394" spans="1:11" x14ac:dyDescent="0.35">
      <c r="A3394" s="1" t="str">
        <f t="shared" ca="1" si="169"/>
        <v>o</v>
      </c>
      <c r="B3394" s="1" t="str">
        <f t="shared" ca="1" si="169"/>
        <v>b</v>
      </c>
      <c r="C3394" s="1" t="str">
        <f t="shared" ca="1" si="169"/>
        <v>o</v>
      </c>
      <c r="D3394" s="1" t="str">
        <f t="shared" ca="1" si="169"/>
        <v>b</v>
      </c>
      <c r="E3394" s="1" t="str">
        <f t="shared" ca="1" si="169"/>
        <v>b</v>
      </c>
      <c r="F3394" s="1" t="str">
        <f t="shared" ca="1" si="169"/>
        <v>b</v>
      </c>
      <c r="G3394" s="1" t="str">
        <f t="shared" ca="1" si="169"/>
        <v>o</v>
      </c>
      <c r="H3394" s="1" t="str">
        <f t="shared" ca="1" si="169"/>
        <v>o</v>
      </c>
      <c r="I3394" s="1" t="str">
        <f t="shared" ca="1" si="169"/>
        <v>o</v>
      </c>
      <c r="K3394" s="1" t="str">
        <f t="shared" ca="1" si="168"/>
        <v>Fim de Jogo</v>
      </c>
    </row>
    <row r="3395" spans="1:11" x14ac:dyDescent="0.35">
      <c r="A3395" s="1" t="str">
        <f t="shared" ca="1" si="169"/>
        <v>o</v>
      </c>
      <c r="B3395" s="1" t="str">
        <f t="shared" ca="1" si="169"/>
        <v>x</v>
      </c>
      <c r="C3395" s="1" t="str">
        <f t="shared" ca="1" si="169"/>
        <v>x</v>
      </c>
      <c r="D3395" s="1" t="str">
        <f t="shared" ca="1" si="169"/>
        <v>x</v>
      </c>
      <c r="E3395" s="1" t="str">
        <f t="shared" ca="1" si="169"/>
        <v>o</v>
      </c>
      <c r="F3395" s="1" t="str">
        <f t="shared" ca="1" si="169"/>
        <v>x</v>
      </c>
      <c r="G3395" s="1" t="str">
        <f t="shared" ca="1" si="169"/>
        <v>o</v>
      </c>
      <c r="H3395" s="1" t="str">
        <f t="shared" ca="1" si="169"/>
        <v>x</v>
      </c>
      <c r="I3395" s="1" t="str">
        <f t="shared" ca="1" si="169"/>
        <v>o</v>
      </c>
      <c r="K3395" s="1" t="str">
        <f t="shared" ca="1" si="168"/>
        <v>Fim de Jogo</v>
      </c>
    </row>
    <row r="3396" spans="1:11" x14ac:dyDescent="0.35">
      <c r="A3396" s="1" t="str">
        <f t="shared" ca="1" si="169"/>
        <v>b</v>
      </c>
      <c r="B3396" s="1" t="str">
        <f t="shared" ca="1" si="169"/>
        <v>b</v>
      </c>
      <c r="C3396" s="1" t="str">
        <f t="shared" ca="1" si="169"/>
        <v>o</v>
      </c>
      <c r="D3396" s="1" t="str">
        <f t="shared" ca="1" si="169"/>
        <v>o</v>
      </c>
      <c r="E3396" s="1" t="str">
        <f t="shared" ca="1" si="169"/>
        <v>o</v>
      </c>
      <c r="F3396" s="1" t="str">
        <f t="shared" ca="1" si="169"/>
        <v>o</v>
      </c>
      <c r="G3396" s="1" t="str">
        <f t="shared" ca="1" si="169"/>
        <v>o</v>
      </c>
      <c r="H3396" s="1" t="str">
        <f t="shared" ca="1" si="169"/>
        <v>b</v>
      </c>
      <c r="I3396" s="1" t="str">
        <f t="shared" ca="1" si="169"/>
        <v>o</v>
      </c>
      <c r="K3396" s="1" t="str">
        <f t="shared" ca="1" si="168"/>
        <v>Fim de Jogo</v>
      </c>
    </row>
    <row r="3397" spans="1:11" x14ac:dyDescent="0.35">
      <c r="A3397" s="1" t="str">
        <f t="shared" ca="1" si="169"/>
        <v>x</v>
      </c>
      <c r="B3397" s="1" t="str">
        <f t="shared" ca="1" si="169"/>
        <v>o</v>
      </c>
      <c r="C3397" s="1" t="str">
        <f t="shared" ca="1" si="169"/>
        <v>x</v>
      </c>
      <c r="D3397" s="1" t="str">
        <f t="shared" ca="1" si="169"/>
        <v>o</v>
      </c>
      <c r="E3397" s="1" t="str">
        <f t="shared" ca="1" si="169"/>
        <v>o</v>
      </c>
      <c r="F3397" s="1" t="str">
        <f t="shared" ca="1" si="169"/>
        <v>b</v>
      </c>
      <c r="G3397" s="1" t="str">
        <f t="shared" ca="1" si="169"/>
        <v>o</v>
      </c>
      <c r="H3397" s="1" t="str">
        <f t="shared" ca="1" si="169"/>
        <v>b</v>
      </c>
      <c r="I3397" s="1" t="str">
        <f t="shared" ca="1" si="169"/>
        <v>o</v>
      </c>
      <c r="K3397" s="1" t="str">
        <f t="shared" ca="1" si="168"/>
        <v>Possibilidade de Fim</v>
      </c>
    </row>
    <row r="3398" spans="1:11" x14ac:dyDescent="0.35">
      <c r="A3398" s="1" t="str">
        <f t="shared" ca="1" si="169"/>
        <v>o</v>
      </c>
      <c r="B3398" s="1" t="str">
        <f t="shared" ca="1" si="169"/>
        <v>b</v>
      </c>
      <c r="C3398" s="1" t="str">
        <f t="shared" ca="1" si="169"/>
        <v>o</v>
      </c>
      <c r="D3398" s="1" t="str">
        <f t="shared" ca="1" si="169"/>
        <v>o</v>
      </c>
      <c r="E3398" s="1" t="str">
        <f t="shared" ca="1" si="169"/>
        <v>x</v>
      </c>
      <c r="F3398" s="1" t="str">
        <f t="shared" ca="1" si="169"/>
        <v>o</v>
      </c>
      <c r="G3398" s="1" t="str">
        <f t="shared" ca="1" si="169"/>
        <v>o</v>
      </c>
      <c r="H3398" s="1" t="str">
        <f t="shared" ca="1" si="169"/>
        <v>o</v>
      </c>
      <c r="I3398" s="1" t="str">
        <f t="shared" ca="1" si="169"/>
        <v>o</v>
      </c>
      <c r="K3398" s="1" t="str">
        <f t="shared" ca="1" si="168"/>
        <v>Fim de Jogo</v>
      </c>
    </row>
    <row r="3399" spans="1:11" x14ac:dyDescent="0.35">
      <c r="A3399" s="1" t="str">
        <f t="shared" ca="1" si="169"/>
        <v>o</v>
      </c>
      <c r="B3399" s="1" t="str">
        <f t="shared" ca="1" si="169"/>
        <v>o</v>
      </c>
      <c r="C3399" s="1" t="str">
        <f t="shared" ca="1" si="169"/>
        <v>o</v>
      </c>
      <c r="D3399" s="1" t="str">
        <f t="shared" ca="1" si="169"/>
        <v>x</v>
      </c>
      <c r="E3399" s="1" t="str">
        <f t="shared" ca="1" si="169"/>
        <v>o</v>
      </c>
      <c r="F3399" s="1" t="str">
        <f t="shared" ca="1" si="169"/>
        <v>b</v>
      </c>
      <c r="G3399" s="1" t="str">
        <f t="shared" ca="1" si="169"/>
        <v>b</v>
      </c>
      <c r="H3399" s="1" t="str">
        <f t="shared" ca="1" si="169"/>
        <v>o</v>
      </c>
      <c r="I3399" s="1" t="str">
        <f t="shared" ca="1" si="169"/>
        <v>o</v>
      </c>
      <c r="K3399" s="1" t="str">
        <f t="shared" ca="1" si="168"/>
        <v>Fim de Jogo</v>
      </c>
    </row>
    <row r="3400" spans="1:11" x14ac:dyDescent="0.35">
      <c r="A3400" s="1" t="str">
        <f t="shared" ca="1" si="169"/>
        <v>o</v>
      </c>
      <c r="B3400" s="1" t="str">
        <f t="shared" ca="1" si="169"/>
        <v>x</v>
      </c>
      <c r="C3400" s="1" t="str">
        <f t="shared" ca="1" si="169"/>
        <v>b</v>
      </c>
      <c r="D3400" s="1" t="str">
        <f t="shared" ca="1" si="169"/>
        <v>o</v>
      </c>
      <c r="E3400" s="1" t="str">
        <f t="shared" ca="1" si="169"/>
        <v>b</v>
      </c>
      <c r="F3400" s="1" t="str">
        <f t="shared" ca="1" si="169"/>
        <v>x</v>
      </c>
      <c r="G3400" s="1" t="str">
        <f t="shared" ca="1" si="169"/>
        <v>o</v>
      </c>
      <c r="H3400" s="1" t="str">
        <f t="shared" ca="1" si="169"/>
        <v>b</v>
      </c>
      <c r="I3400" s="1" t="str">
        <f t="shared" ca="1" si="169"/>
        <v>b</v>
      </c>
      <c r="K3400" s="1" t="str">
        <f t="shared" ca="1" si="168"/>
        <v>Fim de Jogo</v>
      </c>
    </row>
    <row r="3401" spans="1:11" x14ac:dyDescent="0.35">
      <c r="A3401" s="1" t="str">
        <f t="shared" ca="1" si="169"/>
        <v>o</v>
      </c>
      <c r="B3401" s="1" t="str">
        <f t="shared" ca="1" si="169"/>
        <v>o</v>
      </c>
      <c r="C3401" s="1" t="str">
        <f t="shared" ca="1" si="169"/>
        <v>o</v>
      </c>
      <c r="D3401" s="1" t="str">
        <f t="shared" ca="1" si="169"/>
        <v>x</v>
      </c>
      <c r="E3401" s="1" t="str">
        <f t="shared" ca="1" si="169"/>
        <v>x</v>
      </c>
      <c r="F3401" s="1" t="str">
        <f t="shared" ca="1" si="169"/>
        <v>b</v>
      </c>
      <c r="G3401" s="1" t="str">
        <f t="shared" ca="1" si="169"/>
        <v>b</v>
      </c>
      <c r="H3401" s="1" t="str">
        <f t="shared" ca="1" si="169"/>
        <v>o</v>
      </c>
      <c r="I3401" s="1" t="str">
        <f t="shared" ca="1" si="169"/>
        <v>b</v>
      </c>
      <c r="K3401" s="1" t="str">
        <f t="shared" ca="1" si="168"/>
        <v>Fim de Jogo</v>
      </c>
    </row>
    <row r="3402" spans="1:11" x14ac:dyDescent="0.35">
      <c r="A3402" s="1" t="str">
        <f t="shared" ca="1" si="169"/>
        <v>b</v>
      </c>
      <c r="B3402" s="1" t="str">
        <f t="shared" ca="1" si="169"/>
        <v>o</v>
      </c>
      <c r="C3402" s="1" t="str">
        <f t="shared" ca="1" si="169"/>
        <v>x</v>
      </c>
      <c r="D3402" s="1" t="str">
        <f t="shared" ca="1" si="169"/>
        <v>o</v>
      </c>
      <c r="E3402" s="1" t="str">
        <f t="shared" ca="1" si="169"/>
        <v>b</v>
      </c>
      <c r="F3402" s="1" t="str">
        <f t="shared" ca="1" si="169"/>
        <v>b</v>
      </c>
      <c r="G3402" s="1" t="str">
        <f t="shared" ca="1" si="169"/>
        <v>o</v>
      </c>
      <c r="H3402" s="1" t="str">
        <f t="shared" ca="1" si="169"/>
        <v>b</v>
      </c>
      <c r="I3402" s="1" t="str">
        <f t="shared" ca="1" si="169"/>
        <v>o</v>
      </c>
      <c r="K3402" s="1" t="str">
        <f t="shared" ca="1" si="168"/>
        <v>Possibilidade de Fim</v>
      </c>
    </row>
    <row r="3403" spans="1:11" x14ac:dyDescent="0.35">
      <c r="A3403" s="1" t="str">
        <f t="shared" ca="1" si="169"/>
        <v>o</v>
      </c>
      <c r="B3403" s="1" t="str">
        <f t="shared" ca="1" si="169"/>
        <v>o</v>
      </c>
      <c r="C3403" s="1" t="str">
        <f t="shared" ca="1" si="169"/>
        <v>b</v>
      </c>
      <c r="D3403" s="1" t="str">
        <f t="shared" ca="1" si="169"/>
        <v>b</v>
      </c>
      <c r="E3403" s="1" t="str">
        <f t="shared" ca="1" si="169"/>
        <v>x</v>
      </c>
      <c r="F3403" s="1" t="str">
        <f t="shared" ca="1" si="169"/>
        <v>b</v>
      </c>
      <c r="G3403" s="1" t="str">
        <f t="shared" ca="1" si="169"/>
        <v>x</v>
      </c>
      <c r="H3403" s="1" t="str">
        <f t="shared" ca="1" si="169"/>
        <v>o</v>
      </c>
      <c r="I3403" s="1" t="str">
        <f t="shared" ca="1" si="169"/>
        <v>o</v>
      </c>
      <c r="K3403" s="1" t="str">
        <f t="shared" ca="1" si="168"/>
        <v>Possibilidade de Fim</v>
      </c>
    </row>
    <row r="3404" spans="1:11" x14ac:dyDescent="0.35">
      <c r="A3404" s="1" t="str">
        <f t="shared" ca="1" si="169"/>
        <v>o</v>
      </c>
      <c r="B3404" s="1" t="str">
        <f t="shared" ca="1" si="169"/>
        <v>o</v>
      </c>
      <c r="C3404" s="1" t="str">
        <f t="shared" ca="1" si="169"/>
        <v>x</v>
      </c>
      <c r="D3404" s="1" t="str">
        <f t="shared" ca="1" si="169"/>
        <v>o</v>
      </c>
      <c r="E3404" s="1" t="str">
        <f t="shared" ca="1" si="169"/>
        <v>o</v>
      </c>
      <c r="F3404" s="1" t="str">
        <f t="shared" ca="1" si="169"/>
        <v>x</v>
      </c>
      <c r="G3404" s="1" t="str">
        <f t="shared" ca="1" si="169"/>
        <v>b</v>
      </c>
      <c r="H3404" s="1" t="str">
        <f t="shared" ca="1" si="169"/>
        <v>o</v>
      </c>
      <c r="I3404" s="1" t="str">
        <f t="shared" ca="1" si="169"/>
        <v>b</v>
      </c>
      <c r="K3404" s="1" t="str">
        <f t="shared" ca="1" si="168"/>
        <v>Fim de Jogo</v>
      </c>
    </row>
    <row r="3405" spans="1:11" x14ac:dyDescent="0.35">
      <c r="A3405" s="1" t="str">
        <f t="shared" ca="1" si="169"/>
        <v>b</v>
      </c>
      <c r="B3405" s="1" t="str">
        <f t="shared" ca="1" si="169"/>
        <v>o</v>
      </c>
      <c r="C3405" s="1" t="str">
        <f t="shared" ca="1" si="169"/>
        <v>b</v>
      </c>
      <c r="D3405" s="1" t="str">
        <f t="shared" ca="1" si="169"/>
        <v>x</v>
      </c>
      <c r="E3405" s="1" t="str">
        <f t="shared" ca="1" si="169"/>
        <v>o</v>
      </c>
      <c r="F3405" s="1" t="str">
        <f t="shared" ca="1" si="169"/>
        <v>x</v>
      </c>
      <c r="G3405" s="1" t="str">
        <f t="shared" ca="1" si="169"/>
        <v>x</v>
      </c>
      <c r="H3405" s="1" t="str">
        <f t="shared" ca="1" si="169"/>
        <v>x</v>
      </c>
      <c r="I3405" s="1" t="str">
        <f t="shared" ca="1" si="169"/>
        <v>o</v>
      </c>
      <c r="K3405" s="1" t="str">
        <f t="shared" ca="1" si="168"/>
        <v>Possibilidade de Fim</v>
      </c>
    </row>
    <row r="3406" spans="1:11" x14ac:dyDescent="0.35">
      <c r="A3406" s="1" t="str">
        <f t="shared" ca="1" si="169"/>
        <v>o</v>
      </c>
      <c r="B3406" s="1" t="str">
        <f t="shared" ca="1" si="169"/>
        <v>o</v>
      </c>
      <c r="C3406" s="1" t="str">
        <f t="shared" ca="1" si="169"/>
        <v>b</v>
      </c>
      <c r="D3406" s="1" t="str">
        <f t="shared" ca="1" si="169"/>
        <v>o</v>
      </c>
      <c r="E3406" s="1" t="str">
        <f t="shared" ca="1" si="169"/>
        <v>b</v>
      </c>
      <c r="F3406" s="1" t="str">
        <f t="shared" ca="1" si="169"/>
        <v>b</v>
      </c>
      <c r="G3406" s="1" t="str">
        <f t="shared" ca="1" si="169"/>
        <v>o</v>
      </c>
      <c r="H3406" s="1" t="str">
        <f t="shared" ca="1" si="169"/>
        <v>b</v>
      </c>
      <c r="I3406" s="1" t="str">
        <f t="shared" ca="1" si="169"/>
        <v>b</v>
      </c>
      <c r="K3406" s="1" t="str">
        <f t="shared" ca="1" si="168"/>
        <v>Fim de Jogo</v>
      </c>
    </row>
    <row r="3407" spans="1:11" x14ac:dyDescent="0.35">
      <c r="A3407" s="1" t="str">
        <f t="shared" ca="1" si="169"/>
        <v>o</v>
      </c>
      <c r="B3407" s="1" t="str">
        <f t="shared" ca="1" si="169"/>
        <v>b</v>
      </c>
      <c r="C3407" s="1" t="str">
        <f t="shared" ca="1" si="169"/>
        <v>o</v>
      </c>
      <c r="D3407" s="1" t="str">
        <f t="shared" ca="1" si="169"/>
        <v>b</v>
      </c>
      <c r="E3407" s="1" t="str">
        <f t="shared" ca="1" si="169"/>
        <v>o</v>
      </c>
      <c r="F3407" s="1" t="str">
        <f t="shared" ca="1" si="169"/>
        <v>o</v>
      </c>
      <c r="G3407" s="1" t="str">
        <f t="shared" ca="1" si="169"/>
        <v>b</v>
      </c>
      <c r="H3407" s="1" t="str">
        <f t="shared" ca="1" si="169"/>
        <v>x</v>
      </c>
      <c r="I3407" s="1" t="str">
        <f t="shared" ca="1" si="169"/>
        <v>b</v>
      </c>
      <c r="K3407" s="1" t="str">
        <f t="shared" ca="1" si="168"/>
        <v>Possibilidade de Fim</v>
      </c>
    </row>
    <row r="3408" spans="1:11" x14ac:dyDescent="0.35">
      <c r="A3408" s="1" t="str">
        <f t="shared" ca="1" si="169"/>
        <v>o</v>
      </c>
      <c r="B3408" s="1" t="str">
        <f t="shared" ca="1" si="169"/>
        <v>o</v>
      </c>
      <c r="C3408" s="1" t="str">
        <f t="shared" ca="1" si="169"/>
        <v>o</v>
      </c>
      <c r="D3408" s="1" t="str">
        <f t="shared" ca="1" si="169"/>
        <v>o</v>
      </c>
      <c r="E3408" s="1" t="str">
        <f t="shared" ca="1" si="169"/>
        <v>b</v>
      </c>
      <c r="F3408" s="1" t="str">
        <f t="shared" ca="1" si="169"/>
        <v>o</v>
      </c>
      <c r="G3408" s="1" t="str">
        <f t="shared" ca="1" si="169"/>
        <v>b</v>
      </c>
      <c r="H3408" s="1" t="str">
        <f t="shared" ca="1" si="169"/>
        <v>o</v>
      </c>
      <c r="I3408" s="1" t="str">
        <f t="shared" ca="1" si="169"/>
        <v>o</v>
      </c>
      <c r="K3408" s="1" t="str">
        <f t="shared" ca="1" si="168"/>
        <v>Fim de Jogo</v>
      </c>
    </row>
    <row r="3409" spans="1:11" x14ac:dyDescent="0.35">
      <c r="A3409" s="1" t="str">
        <f t="shared" ca="1" si="169"/>
        <v>b</v>
      </c>
      <c r="B3409" s="1" t="str">
        <f t="shared" ca="1" si="169"/>
        <v>b</v>
      </c>
      <c r="C3409" s="1" t="str">
        <f t="shared" ca="1" si="169"/>
        <v>o</v>
      </c>
      <c r="D3409" s="1" t="str">
        <f t="shared" ca="1" si="169"/>
        <v>b</v>
      </c>
      <c r="E3409" s="1" t="str">
        <f t="shared" ca="1" si="169"/>
        <v>o</v>
      </c>
      <c r="F3409" s="1" t="str">
        <f t="shared" ca="1" si="169"/>
        <v>b</v>
      </c>
      <c r="G3409" s="1" t="str">
        <f t="shared" ca="1" si="169"/>
        <v>b</v>
      </c>
      <c r="H3409" s="1" t="str">
        <f t="shared" ca="1" si="169"/>
        <v>b</v>
      </c>
      <c r="I3409" s="1" t="str">
        <f t="shared" ca="1" si="169"/>
        <v>o</v>
      </c>
      <c r="K3409" s="1" t="str">
        <f t="shared" ca="1" si="168"/>
        <v>Possibilidade de Fim</v>
      </c>
    </row>
    <row r="3410" spans="1:11" x14ac:dyDescent="0.35">
      <c r="A3410" s="1" t="str">
        <f t="shared" ca="1" si="169"/>
        <v>o</v>
      </c>
      <c r="B3410" s="1" t="str">
        <f t="shared" ca="1" si="169"/>
        <v>o</v>
      </c>
      <c r="C3410" s="1" t="str">
        <f t="shared" ca="1" si="169"/>
        <v>o</v>
      </c>
      <c r="D3410" s="1" t="str">
        <f t="shared" ca="1" si="169"/>
        <v>b</v>
      </c>
      <c r="E3410" s="1" t="str">
        <f t="shared" ca="1" si="169"/>
        <v>o</v>
      </c>
      <c r="F3410" s="1" t="str">
        <f t="shared" ca="1" si="169"/>
        <v>b</v>
      </c>
      <c r="G3410" s="1" t="str">
        <f t="shared" ca="1" si="169"/>
        <v>o</v>
      </c>
      <c r="H3410" s="1" t="str">
        <f t="shared" ca="1" si="169"/>
        <v>x</v>
      </c>
      <c r="I3410" s="1" t="str">
        <f t="shared" ca="1" si="169"/>
        <v>o</v>
      </c>
      <c r="K3410" s="1" t="str">
        <f t="shared" ca="1" si="168"/>
        <v>Fim de Jogo</v>
      </c>
    </row>
    <row r="3411" spans="1:11" x14ac:dyDescent="0.35">
      <c r="A3411" s="1" t="str">
        <f t="shared" ca="1" si="169"/>
        <v>o</v>
      </c>
      <c r="B3411" s="1" t="str">
        <f t="shared" ca="1" si="169"/>
        <v>o</v>
      </c>
      <c r="C3411" s="1" t="str">
        <f t="shared" ca="1" si="169"/>
        <v>o</v>
      </c>
      <c r="D3411" s="1" t="str">
        <f t="shared" ca="1" si="169"/>
        <v>o</v>
      </c>
      <c r="E3411" s="1" t="str">
        <f t="shared" ca="1" si="169"/>
        <v>o</v>
      </c>
      <c r="F3411" s="1" t="str">
        <f t="shared" ca="1" si="169"/>
        <v>o</v>
      </c>
      <c r="G3411" s="1" t="str">
        <f t="shared" ca="1" si="169"/>
        <v>o</v>
      </c>
      <c r="H3411" s="1" t="str">
        <f t="shared" ca="1" si="169"/>
        <v>b</v>
      </c>
      <c r="I3411" s="1" t="str">
        <f t="shared" ca="1" si="169"/>
        <v>x</v>
      </c>
      <c r="K3411" s="1" t="str">
        <f t="shared" ca="1" si="168"/>
        <v>Fim de Jogo</v>
      </c>
    </row>
    <row r="3412" spans="1:11" x14ac:dyDescent="0.35">
      <c r="A3412" s="1" t="str">
        <f t="shared" ca="1" si="169"/>
        <v>o</v>
      </c>
      <c r="B3412" s="1" t="str">
        <f t="shared" ca="1" si="169"/>
        <v>x</v>
      </c>
      <c r="C3412" s="1" t="str">
        <f t="shared" ca="1" si="169"/>
        <v>x</v>
      </c>
      <c r="D3412" s="1" t="str">
        <f t="shared" ca="1" si="169"/>
        <v>o</v>
      </c>
      <c r="E3412" s="1" t="str">
        <f t="shared" ca="1" si="169"/>
        <v>x</v>
      </c>
      <c r="F3412" s="1" t="str">
        <f t="shared" ca="1" si="169"/>
        <v>o</v>
      </c>
      <c r="G3412" s="1" t="str">
        <f t="shared" ca="1" si="169"/>
        <v>o</v>
      </c>
      <c r="H3412" s="1" t="str">
        <f t="shared" ca="1" si="169"/>
        <v>o</v>
      </c>
      <c r="I3412" s="1" t="str">
        <f t="shared" ca="1" si="169"/>
        <v>o</v>
      </c>
      <c r="K3412" s="1" t="str">
        <f t="shared" ca="1" si="168"/>
        <v>Fim de Jogo</v>
      </c>
    </row>
    <row r="3413" spans="1:11" x14ac:dyDescent="0.35">
      <c r="A3413" s="1" t="str">
        <f t="shared" ca="1" si="169"/>
        <v>o</v>
      </c>
      <c r="B3413" s="1" t="str">
        <f t="shared" ca="1" si="169"/>
        <v>o</v>
      </c>
      <c r="C3413" s="1" t="str">
        <f t="shared" ca="1" si="169"/>
        <v>o</v>
      </c>
      <c r="D3413" s="1" t="str">
        <f t="shared" ca="1" si="169"/>
        <v>x</v>
      </c>
      <c r="E3413" s="1" t="str">
        <f t="shared" ca="1" si="169"/>
        <v>b</v>
      </c>
      <c r="F3413" s="1" t="str">
        <f t="shared" ca="1" si="169"/>
        <v>b</v>
      </c>
      <c r="G3413" s="1" t="str">
        <f t="shared" ca="1" si="169"/>
        <v>o</v>
      </c>
      <c r="H3413" s="1" t="str">
        <f t="shared" ca="1" si="169"/>
        <v>x</v>
      </c>
      <c r="I3413" s="1" t="str">
        <f t="shared" ca="1" si="169"/>
        <v>o</v>
      </c>
      <c r="K3413" s="1" t="str">
        <f t="shared" ca="1" si="168"/>
        <v>Fim de Jogo</v>
      </c>
    </row>
    <row r="3414" spans="1:11" x14ac:dyDescent="0.35">
      <c r="A3414" s="1" t="str">
        <f t="shared" ca="1" si="169"/>
        <v>x</v>
      </c>
      <c r="B3414" s="1" t="str">
        <f t="shared" ca="1" si="169"/>
        <v>b</v>
      </c>
      <c r="C3414" s="1" t="str">
        <f t="shared" ca="1" si="169"/>
        <v>o</v>
      </c>
      <c r="D3414" s="1" t="str">
        <f t="shared" ca="1" si="169"/>
        <v>b</v>
      </c>
      <c r="E3414" s="1" t="str">
        <f t="shared" ca="1" si="169"/>
        <v>o</v>
      </c>
      <c r="F3414" s="1" t="str">
        <f t="shared" ca="1" si="169"/>
        <v>o</v>
      </c>
      <c r="G3414" s="1" t="str">
        <f t="shared" ca="1" si="169"/>
        <v>b</v>
      </c>
      <c r="H3414" s="1" t="str">
        <f t="shared" ca="1" si="169"/>
        <v>o</v>
      </c>
      <c r="I3414" s="1" t="str">
        <f t="shared" ca="1" si="169"/>
        <v>o</v>
      </c>
      <c r="K3414" s="1" t="str">
        <f t="shared" ca="1" si="168"/>
        <v>Fim de Jogo</v>
      </c>
    </row>
    <row r="3415" spans="1:11" x14ac:dyDescent="0.35">
      <c r="A3415" s="1" t="str">
        <f t="shared" ca="1" si="169"/>
        <v>o</v>
      </c>
      <c r="B3415" s="1" t="str">
        <f t="shared" ca="1" si="169"/>
        <v>b</v>
      </c>
      <c r="C3415" s="1" t="str">
        <f t="shared" ca="1" si="169"/>
        <v>o</v>
      </c>
      <c r="D3415" s="1" t="str">
        <f t="shared" ca="1" si="169"/>
        <v>b</v>
      </c>
      <c r="E3415" s="1" t="str">
        <f t="shared" ca="1" si="169"/>
        <v>x</v>
      </c>
      <c r="F3415" s="1" t="str">
        <f t="shared" ca="1" si="169"/>
        <v>x</v>
      </c>
      <c r="G3415" s="1" t="str">
        <f t="shared" ca="1" si="169"/>
        <v>b</v>
      </c>
      <c r="H3415" s="1" t="str">
        <f t="shared" ca="1" si="169"/>
        <v>b</v>
      </c>
      <c r="I3415" s="1" t="str">
        <f t="shared" ca="1" si="169"/>
        <v>b</v>
      </c>
      <c r="K3415" s="1" t="str">
        <f t="shared" ca="1" si="168"/>
        <v>Possibilidade de Fim</v>
      </c>
    </row>
    <row r="3416" spans="1:11" x14ac:dyDescent="0.35">
      <c r="A3416" s="1" t="str">
        <f t="shared" ca="1" si="169"/>
        <v>o</v>
      </c>
      <c r="B3416" s="1" t="str">
        <f t="shared" ca="1" si="169"/>
        <v>o</v>
      </c>
      <c r="C3416" s="1" t="str">
        <f t="shared" ca="1" si="169"/>
        <v>b</v>
      </c>
      <c r="D3416" s="1" t="str">
        <f t="shared" ca="1" si="169"/>
        <v>o</v>
      </c>
      <c r="E3416" s="1" t="str">
        <f t="shared" ca="1" si="169"/>
        <v>b</v>
      </c>
      <c r="F3416" s="1" t="str">
        <f t="shared" ca="1" si="169"/>
        <v>o</v>
      </c>
      <c r="G3416" s="1" t="str">
        <f t="shared" ca="1" si="169"/>
        <v>o</v>
      </c>
      <c r="H3416" s="1" t="str">
        <f t="shared" ca="1" si="169"/>
        <v>o</v>
      </c>
      <c r="I3416" s="1" t="str">
        <f t="shared" ca="1" si="169"/>
        <v>o</v>
      </c>
      <c r="K3416" s="1" t="str">
        <f t="shared" ca="1" si="168"/>
        <v>Fim de Jogo</v>
      </c>
    </row>
    <row r="3417" spans="1:11" x14ac:dyDescent="0.35">
      <c r="A3417" s="1" t="str">
        <f t="shared" ca="1" si="169"/>
        <v>b</v>
      </c>
      <c r="B3417" s="1" t="str">
        <f t="shared" ca="1" si="169"/>
        <v>x</v>
      </c>
      <c r="C3417" s="1" t="str">
        <f t="shared" ca="1" si="169"/>
        <v>o</v>
      </c>
      <c r="D3417" s="1" t="str">
        <f t="shared" ca="1" si="169"/>
        <v>x</v>
      </c>
      <c r="E3417" s="1" t="str">
        <f t="shared" ca="1" si="169"/>
        <v>b</v>
      </c>
      <c r="F3417" s="1" t="str">
        <f t="shared" ca="1" si="169"/>
        <v>b</v>
      </c>
      <c r="G3417" s="1" t="str">
        <f t="shared" ca="1" si="169"/>
        <v>x</v>
      </c>
      <c r="H3417" s="1" t="str">
        <f t="shared" ca="1" si="169"/>
        <v>o</v>
      </c>
      <c r="I3417" s="1" t="str">
        <f t="shared" ca="1" si="169"/>
        <v>o</v>
      </c>
      <c r="K3417" s="1" t="str">
        <f t="shared" ca="1" si="168"/>
        <v>Possibilidade de Fim</v>
      </c>
    </row>
    <row r="3418" spans="1:11" x14ac:dyDescent="0.35">
      <c r="A3418" s="1" t="str">
        <f t="shared" ca="1" si="169"/>
        <v>b</v>
      </c>
      <c r="B3418" s="1" t="str">
        <f t="shared" ca="1" si="169"/>
        <v>b</v>
      </c>
      <c r="C3418" s="1" t="str">
        <f t="shared" ca="1" si="169"/>
        <v>x</v>
      </c>
      <c r="D3418" s="1" t="str">
        <f t="shared" ca="1" si="169"/>
        <v>o</v>
      </c>
      <c r="E3418" s="1" t="str">
        <f t="shared" ca="1" si="169"/>
        <v>x</v>
      </c>
      <c r="F3418" s="1" t="str">
        <f t="shared" ca="1" si="169"/>
        <v>o</v>
      </c>
      <c r="G3418" s="1" t="str">
        <f t="shared" ca="1" si="169"/>
        <v>x</v>
      </c>
      <c r="H3418" s="1" t="str">
        <f t="shared" ca="1" si="169"/>
        <v>o</v>
      </c>
      <c r="I3418" s="1" t="str">
        <f t="shared" ca="1" si="169"/>
        <v>b</v>
      </c>
      <c r="K3418" s="1" t="str">
        <f t="shared" ca="1" si="168"/>
        <v>Fim de Jogo</v>
      </c>
    </row>
    <row r="3419" spans="1:11" x14ac:dyDescent="0.35">
      <c r="A3419" s="1" t="str">
        <f t="shared" ca="1" si="169"/>
        <v>o</v>
      </c>
      <c r="B3419" s="1" t="str">
        <f t="shared" ca="1" si="169"/>
        <v>o</v>
      </c>
      <c r="C3419" s="1" t="str">
        <f t="shared" ca="1" si="169"/>
        <v>b</v>
      </c>
      <c r="D3419" s="1" t="str">
        <f t="shared" ref="A3419:I3447" ca="1" si="170">IF(RANDBETWEEN(0,2)=0,"b",IF(RANDBETWEEN(0,2)=1,"x","o"))</f>
        <v>x</v>
      </c>
      <c r="E3419" s="1" t="str">
        <f t="shared" ca="1" si="170"/>
        <v>o</v>
      </c>
      <c r="F3419" s="1" t="str">
        <f t="shared" ca="1" si="170"/>
        <v>b</v>
      </c>
      <c r="G3419" s="1" t="str">
        <f t="shared" ca="1" si="170"/>
        <v>x</v>
      </c>
      <c r="H3419" s="1" t="str">
        <f t="shared" ca="1" si="170"/>
        <v>b</v>
      </c>
      <c r="I3419" s="1" t="str">
        <f t="shared" ca="1" si="170"/>
        <v>o</v>
      </c>
      <c r="K3419" s="1" t="str">
        <f t="shared" ca="1" si="168"/>
        <v>Fim de Jogo</v>
      </c>
    </row>
    <row r="3420" spans="1:11" x14ac:dyDescent="0.35">
      <c r="A3420" s="1" t="str">
        <f t="shared" ca="1" si="170"/>
        <v>o</v>
      </c>
      <c r="B3420" s="1" t="str">
        <f t="shared" ca="1" si="170"/>
        <v>x</v>
      </c>
      <c r="C3420" s="1" t="str">
        <f t="shared" ca="1" si="170"/>
        <v>b</v>
      </c>
      <c r="D3420" s="1" t="str">
        <f t="shared" ca="1" si="170"/>
        <v>x</v>
      </c>
      <c r="E3420" s="1" t="str">
        <f t="shared" ca="1" si="170"/>
        <v>o</v>
      </c>
      <c r="F3420" s="1" t="str">
        <f t="shared" ca="1" si="170"/>
        <v>b</v>
      </c>
      <c r="G3420" s="1" t="str">
        <f t="shared" ca="1" si="170"/>
        <v>o</v>
      </c>
      <c r="H3420" s="1" t="str">
        <f t="shared" ca="1" si="170"/>
        <v>b</v>
      </c>
      <c r="I3420" s="1" t="str">
        <f t="shared" ca="1" si="170"/>
        <v>b</v>
      </c>
      <c r="K3420" s="1" t="str">
        <f t="shared" ca="1" si="168"/>
        <v>Possibilidade de Fim</v>
      </c>
    </row>
    <row r="3421" spans="1:11" x14ac:dyDescent="0.35">
      <c r="A3421" s="1" t="str">
        <f t="shared" ca="1" si="170"/>
        <v>o</v>
      </c>
      <c r="B3421" s="1" t="str">
        <f t="shared" ca="1" si="170"/>
        <v>o</v>
      </c>
      <c r="C3421" s="1" t="str">
        <f t="shared" ca="1" si="170"/>
        <v>o</v>
      </c>
      <c r="D3421" s="1" t="str">
        <f t="shared" ca="1" si="170"/>
        <v>o</v>
      </c>
      <c r="E3421" s="1" t="str">
        <f t="shared" ca="1" si="170"/>
        <v>b</v>
      </c>
      <c r="F3421" s="1" t="str">
        <f t="shared" ca="1" si="170"/>
        <v>o</v>
      </c>
      <c r="G3421" s="1" t="str">
        <f t="shared" ca="1" si="170"/>
        <v>b</v>
      </c>
      <c r="H3421" s="1" t="str">
        <f t="shared" ca="1" si="170"/>
        <v>o</v>
      </c>
      <c r="I3421" s="1" t="str">
        <f t="shared" ca="1" si="170"/>
        <v>x</v>
      </c>
      <c r="K3421" s="1" t="str">
        <f t="shared" ca="1" si="168"/>
        <v>Fim de Jogo</v>
      </c>
    </row>
    <row r="3422" spans="1:11" x14ac:dyDescent="0.35">
      <c r="A3422" s="1" t="str">
        <f t="shared" ca="1" si="170"/>
        <v>o</v>
      </c>
      <c r="B3422" s="1" t="str">
        <f t="shared" ca="1" si="170"/>
        <v>b</v>
      </c>
      <c r="C3422" s="1" t="str">
        <f t="shared" ca="1" si="170"/>
        <v>b</v>
      </c>
      <c r="D3422" s="1" t="str">
        <f t="shared" ca="1" si="170"/>
        <v>b</v>
      </c>
      <c r="E3422" s="1" t="str">
        <f t="shared" ca="1" si="170"/>
        <v>x</v>
      </c>
      <c r="F3422" s="1" t="str">
        <f t="shared" ca="1" si="170"/>
        <v>b</v>
      </c>
      <c r="G3422" s="1" t="str">
        <f t="shared" ca="1" si="170"/>
        <v>b</v>
      </c>
      <c r="H3422" s="1" t="str">
        <f t="shared" ca="1" si="170"/>
        <v>x</v>
      </c>
      <c r="I3422" s="1" t="str">
        <f t="shared" ca="1" si="170"/>
        <v>b</v>
      </c>
      <c r="K3422" s="1" t="str">
        <f t="shared" ca="1" si="168"/>
        <v>Possibilidade de Fim</v>
      </c>
    </row>
    <row r="3423" spans="1:11" x14ac:dyDescent="0.35">
      <c r="A3423" s="1" t="str">
        <f t="shared" ca="1" si="170"/>
        <v>b</v>
      </c>
      <c r="B3423" s="1" t="str">
        <f t="shared" ca="1" si="170"/>
        <v>o</v>
      </c>
      <c r="C3423" s="1" t="str">
        <f t="shared" ca="1" si="170"/>
        <v>o</v>
      </c>
      <c r="D3423" s="1" t="str">
        <f t="shared" ca="1" si="170"/>
        <v>x</v>
      </c>
      <c r="E3423" s="1" t="str">
        <f t="shared" ca="1" si="170"/>
        <v>o</v>
      </c>
      <c r="F3423" s="1" t="str">
        <f t="shared" ca="1" si="170"/>
        <v>o</v>
      </c>
      <c r="G3423" s="1" t="str">
        <f t="shared" ca="1" si="170"/>
        <v>b</v>
      </c>
      <c r="H3423" s="1" t="str">
        <f t="shared" ca="1" si="170"/>
        <v>o</v>
      </c>
      <c r="I3423" s="1" t="str">
        <f t="shared" ca="1" si="170"/>
        <v>o</v>
      </c>
      <c r="K3423" s="1" t="str">
        <f t="shared" ca="1" si="168"/>
        <v>Fim de Jogo</v>
      </c>
    </row>
    <row r="3424" spans="1:11" x14ac:dyDescent="0.35">
      <c r="A3424" s="1" t="str">
        <f t="shared" ca="1" si="170"/>
        <v>o</v>
      </c>
      <c r="B3424" s="1" t="str">
        <f t="shared" ca="1" si="170"/>
        <v>b</v>
      </c>
      <c r="C3424" s="1" t="str">
        <f t="shared" ca="1" si="170"/>
        <v>o</v>
      </c>
      <c r="D3424" s="1" t="str">
        <f t="shared" ca="1" si="170"/>
        <v>b</v>
      </c>
      <c r="E3424" s="1" t="str">
        <f t="shared" ca="1" si="170"/>
        <v>x</v>
      </c>
      <c r="F3424" s="1" t="str">
        <f t="shared" ca="1" si="170"/>
        <v>o</v>
      </c>
      <c r="G3424" s="1" t="str">
        <f t="shared" ca="1" si="170"/>
        <v>o</v>
      </c>
      <c r="H3424" s="1" t="str">
        <f t="shared" ca="1" si="170"/>
        <v>o</v>
      </c>
      <c r="I3424" s="1" t="str">
        <f t="shared" ca="1" si="170"/>
        <v>x</v>
      </c>
      <c r="K3424" s="1" t="str">
        <f t="shared" ca="1" si="168"/>
        <v>Possibilidade de Fim</v>
      </c>
    </row>
    <row r="3425" spans="1:11" x14ac:dyDescent="0.35">
      <c r="A3425" s="1" t="str">
        <f t="shared" ca="1" si="170"/>
        <v>o</v>
      </c>
      <c r="B3425" s="1" t="str">
        <f t="shared" ca="1" si="170"/>
        <v>o</v>
      </c>
      <c r="C3425" s="1" t="str">
        <f t="shared" ca="1" si="170"/>
        <v>b</v>
      </c>
      <c r="D3425" s="1" t="str">
        <f t="shared" ca="1" si="170"/>
        <v>o</v>
      </c>
      <c r="E3425" s="1" t="str">
        <f t="shared" ca="1" si="170"/>
        <v>x</v>
      </c>
      <c r="F3425" s="1" t="str">
        <f t="shared" ca="1" si="170"/>
        <v>o</v>
      </c>
      <c r="G3425" s="1" t="str">
        <f t="shared" ca="1" si="170"/>
        <v>b</v>
      </c>
      <c r="H3425" s="1" t="str">
        <f t="shared" ca="1" si="170"/>
        <v>o</v>
      </c>
      <c r="I3425" s="1" t="str">
        <f t="shared" ca="1" si="170"/>
        <v>b</v>
      </c>
      <c r="K3425" s="1" t="str">
        <f t="shared" ca="1" si="168"/>
        <v>Possibilidade de Fim</v>
      </c>
    </row>
    <row r="3426" spans="1:11" x14ac:dyDescent="0.35">
      <c r="A3426" s="1" t="str">
        <f t="shared" ca="1" si="170"/>
        <v>b</v>
      </c>
      <c r="B3426" s="1" t="str">
        <f t="shared" ca="1" si="170"/>
        <v>b</v>
      </c>
      <c r="C3426" s="1" t="str">
        <f t="shared" ca="1" si="170"/>
        <v>o</v>
      </c>
      <c r="D3426" s="1" t="str">
        <f t="shared" ca="1" si="170"/>
        <v>b</v>
      </c>
      <c r="E3426" s="1" t="str">
        <f t="shared" ca="1" si="170"/>
        <v>b</v>
      </c>
      <c r="F3426" s="1" t="str">
        <f t="shared" ca="1" si="170"/>
        <v>o</v>
      </c>
      <c r="G3426" s="1" t="str">
        <f t="shared" ca="1" si="170"/>
        <v>x</v>
      </c>
      <c r="H3426" s="1" t="str">
        <f t="shared" ca="1" si="170"/>
        <v>x</v>
      </c>
      <c r="I3426" s="1" t="str">
        <f t="shared" ca="1" si="170"/>
        <v>o</v>
      </c>
      <c r="K3426" s="1" t="str">
        <f t="shared" ca="1" si="168"/>
        <v>Fim de Jogo</v>
      </c>
    </row>
    <row r="3427" spans="1:11" x14ac:dyDescent="0.35">
      <c r="A3427" s="1" t="str">
        <f t="shared" ca="1" si="170"/>
        <v>x</v>
      </c>
      <c r="B3427" s="1" t="str">
        <f t="shared" ca="1" si="170"/>
        <v>x</v>
      </c>
      <c r="C3427" s="1" t="str">
        <f t="shared" ca="1" si="170"/>
        <v>x</v>
      </c>
      <c r="D3427" s="1" t="str">
        <f t="shared" ca="1" si="170"/>
        <v>b</v>
      </c>
      <c r="E3427" s="1" t="str">
        <f t="shared" ca="1" si="170"/>
        <v>x</v>
      </c>
      <c r="F3427" s="1" t="str">
        <f t="shared" ca="1" si="170"/>
        <v>x</v>
      </c>
      <c r="G3427" s="1" t="str">
        <f t="shared" ca="1" si="170"/>
        <v>b</v>
      </c>
      <c r="H3427" s="1" t="str">
        <f t="shared" ca="1" si="170"/>
        <v>b</v>
      </c>
      <c r="I3427" s="1" t="str">
        <f t="shared" ca="1" si="170"/>
        <v>o</v>
      </c>
      <c r="K3427" s="1" t="str">
        <f t="shared" ca="1" si="168"/>
        <v>Fim de Jogo</v>
      </c>
    </row>
    <row r="3428" spans="1:11" x14ac:dyDescent="0.35">
      <c r="A3428" s="1" t="str">
        <f t="shared" ca="1" si="170"/>
        <v>o</v>
      </c>
      <c r="B3428" s="1" t="str">
        <f t="shared" ca="1" si="170"/>
        <v>b</v>
      </c>
      <c r="C3428" s="1" t="str">
        <f t="shared" ca="1" si="170"/>
        <v>b</v>
      </c>
      <c r="D3428" s="1" t="str">
        <f t="shared" ca="1" si="170"/>
        <v>b</v>
      </c>
      <c r="E3428" s="1" t="str">
        <f t="shared" ca="1" si="170"/>
        <v>o</v>
      </c>
      <c r="F3428" s="1" t="str">
        <f t="shared" ca="1" si="170"/>
        <v>o</v>
      </c>
      <c r="G3428" s="1" t="str">
        <f t="shared" ca="1" si="170"/>
        <v>o</v>
      </c>
      <c r="H3428" s="1" t="str">
        <f t="shared" ca="1" si="170"/>
        <v>o</v>
      </c>
      <c r="I3428" s="1" t="str">
        <f t="shared" ca="1" si="170"/>
        <v>b</v>
      </c>
      <c r="K3428" s="1" t="str">
        <f t="shared" ca="1" si="168"/>
        <v>Possibilidade de Fim</v>
      </c>
    </row>
    <row r="3429" spans="1:11" x14ac:dyDescent="0.35">
      <c r="A3429" s="1" t="str">
        <f t="shared" ca="1" si="170"/>
        <v>o</v>
      </c>
      <c r="B3429" s="1" t="str">
        <f t="shared" ca="1" si="170"/>
        <v>o</v>
      </c>
      <c r="C3429" s="1" t="str">
        <f t="shared" ca="1" si="170"/>
        <v>x</v>
      </c>
      <c r="D3429" s="1" t="str">
        <f t="shared" ca="1" si="170"/>
        <v>b</v>
      </c>
      <c r="E3429" s="1" t="str">
        <f t="shared" ca="1" si="170"/>
        <v>x</v>
      </c>
      <c r="F3429" s="1" t="str">
        <f t="shared" ca="1" si="170"/>
        <v>b</v>
      </c>
      <c r="G3429" s="1" t="str">
        <f t="shared" ca="1" si="170"/>
        <v>b</v>
      </c>
      <c r="H3429" s="1" t="str">
        <f t="shared" ca="1" si="170"/>
        <v>b</v>
      </c>
      <c r="I3429" s="1" t="str">
        <f t="shared" ca="1" si="170"/>
        <v>b</v>
      </c>
      <c r="K3429" s="1" t="str">
        <f t="shared" ca="1" si="168"/>
        <v>Possibilidade de Fim</v>
      </c>
    </row>
    <row r="3430" spans="1:11" x14ac:dyDescent="0.35">
      <c r="A3430" s="1" t="str">
        <f t="shared" ca="1" si="170"/>
        <v>x</v>
      </c>
      <c r="B3430" s="1" t="str">
        <f t="shared" ca="1" si="170"/>
        <v>o</v>
      </c>
      <c r="C3430" s="1" t="str">
        <f t="shared" ca="1" si="170"/>
        <v>o</v>
      </c>
      <c r="D3430" s="1" t="str">
        <f t="shared" ca="1" si="170"/>
        <v>b</v>
      </c>
      <c r="E3430" s="1" t="str">
        <f t="shared" ca="1" si="170"/>
        <v>b</v>
      </c>
      <c r="F3430" s="1" t="str">
        <f t="shared" ca="1" si="170"/>
        <v>x</v>
      </c>
      <c r="G3430" s="1" t="str">
        <f t="shared" ca="1" si="170"/>
        <v>o</v>
      </c>
      <c r="H3430" s="1" t="str">
        <f t="shared" ca="1" si="170"/>
        <v>o</v>
      </c>
      <c r="I3430" s="1" t="str">
        <f t="shared" ca="1" si="170"/>
        <v>x</v>
      </c>
      <c r="K3430" s="1" t="str">
        <f t="shared" ca="1" si="168"/>
        <v>Possibilidade de Fim</v>
      </c>
    </row>
    <row r="3431" spans="1:11" x14ac:dyDescent="0.35">
      <c r="A3431" s="1" t="str">
        <f t="shared" ca="1" si="170"/>
        <v>o</v>
      </c>
      <c r="B3431" s="1" t="str">
        <f t="shared" ca="1" si="170"/>
        <v>x</v>
      </c>
      <c r="C3431" s="1" t="str">
        <f t="shared" ca="1" si="170"/>
        <v>x</v>
      </c>
      <c r="D3431" s="1" t="str">
        <f t="shared" ca="1" si="170"/>
        <v>o</v>
      </c>
      <c r="E3431" s="1" t="str">
        <f t="shared" ca="1" si="170"/>
        <v>o</v>
      </c>
      <c r="F3431" s="1" t="str">
        <f t="shared" ca="1" si="170"/>
        <v>x</v>
      </c>
      <c r="G3431" s="1" t="str">
        <f t="shared" ca="1" si="170"/>
        <v>b</v>
      </c>
      <c r="H3431" s="1" t="str">
        <f t="shared" ca="1" si="170"/>
        <v>x</v>
      </c>
      <c r="I3431" s="1" t="str">
        <f t="shared" ca="1" si="170"/>
        <v>x</v>
      </c>
      <c r="K3431" s="1" t="str">
        <f t="shared" ca="1" si="168"/>
        <v>Fim de Jogo</v>
      </c>
    </row>
    <row r="3432" spans="1:11" x14ac:dyDescent="0.35">
      <c r="A3432" s="1" t="str">
        <f t="shared" ca="1" si="170"/>
        <v>b</v>
      </c>
      <c r="B3432" s="1" t="str">
        <f t="shared" ca="1" si="170"/>
        <v>b</v>
      </c>
      <c r="C3432" s="1" t="str">
        <f t="shared" ca="1" si="170"/>
        <v>o</v>
      </c>
      <c r="D3432" s="1" t="str">
        <f t="shared" ca="1" si="170"/>
        <v>o</v>
      </c>
      <c r="E3432" s="1" t="str">
        <f t="shared" ca="1" si="170"/>
        <v>b</v>
      </c>
      <c r="F3432" s="1" t="str">
        <f t="shared" ca="1" si="170"/>
        <v>b</v>
      </c>
      <c r="G3432" s="1" t="str">
        <f t="shared" ca="1" si="170"/>
        <v>x</v>
      </c>
      <c r="H3432" s="1" t="str">
        <f t="shared" ca="1" si="170"/>
        <v>b</v>
      </c>
      <c r="I3432" s="1" t="str">
        <f t="shared" ca="1" si="170"/>
        <v>x</v>
      </c>
      <c r="K3432" s="1" t="str">
        <f t="shared" ca="1" si="168"/>
        <v>Possibilidade de Fim</v>
      </c>
    </row>
    <row r="3433" spans="1:11" x14ac:dyDescent="0.35">
      <c r="A3433" s="1" t="str">
        <f t="shared" ca="1" si="170"/>
        <v>o</v>
      </c>
      <c r="B3433" s="1" t="str">
        <f t="shared" ca="1" si="170"/>
        <v>x</v>
      </c>
      <c r="C3433" s="1" t="str">
        <f t="shared" ca="1" si="170"/>
        <v>o</v>
      </c>
      <c r="D3433" s="1" t="str">
        <f t="shared" ca="1" si="170"/>
        <v>x</v>
      </c>
      <c r="E3433" s="1" t="str">
        <f t="shared" ca="1" si="170"/>
        <v>x</v>
      </c>
      <c r="F3433" s="1" t="str">
        <f t="shared" ca="1" si="170"/>
        <v>o</v>
      </c>
      <c r="G3433" s="1" t="str">
        <f t="shared" ca="1" si="170"/>
        <v>x</v>
      </c>
      <c r="H3433" s="1" t="str">
        <f t="shared" ca="1" si="170"/>
        <v>b</v>
      </c>
      <c r="I3433" s="1" t="str">
        <f t="shared" ca="1" si="170"/>
        <v>o</v>
      </c>
      <c r="K3433" s="1" t="str">
        <f t="shared" ca="1" si="168"/>
        <v>Fim de Jogo</v>
      </c>
    </row>
    <row r="3434" spans="1:11" x14ac:dyDescent="0.35">
      <c r="A3434" s="1" t="str">
        <f t="shared" ca="1" si="170"/>
        <v>b</v>
      </c>
      <c r="B3434" s="1" t="str">
        <f t="shared" ca="1" si="170"/>
        <v>o</v>
      </c>
      <c r="C3434" s="1" t="str">
        <f t="shared" ca="1" si="170"/>
        <v>b</v>
      </c>
      <c r="D3434" s="1" t="str">
        <f t="shared" ca="1" si="170"/>
        <v>b</v>
      </c>
      <c r="E3434" s="1" t="str">
        <f t="shared" ca="1" si="170"/>
        <v>o</v>
      </c>
      <c r="F3434" s="1" t="str">
        <f t="shared" ca="1" si="170"/>
        <v>o</v>
      </c>
      <c r="G3434" s="1" t="str">
        <f t="shared" ca="1" si="170"/>
        <v>b</v>
      </c>
      <c r="H3434" s="1" t="str">
        <f t="shared" ca="1" si="170"/>
        <v>b</v>
      </c>
      <c r="I3434" s="1" t="str">
        <f t="shared" ca="1" si="170"/>
        <v>x</v>
      </c>
      <c r="K3434" s="1" t="str">
        <f t="shared" ca="1" si="168"/>
        <v>Possibilidade de Fim</v>
      </c>
    </row>
    <row r="3435" spans="1:11" x14ac:dyDescent="0.35">
      <c r="A3435" s="1" t="str">
        <f t="shared" ca="1" si="170"/>
        <v>o</v>
      </c>
      <c r="B3435" s="1" t="str">
        <f t="shared" ca="1" si="170"/>
        <v>x</v>
      </c>
      <c r="C3435" s="1" t="str">
        <f t="shared" ca="1" si="170"/>
        <v>o</v>
      </c>
      <c r="D3435" s="1" t="str">
        <f t="shared" ca="1" si="170"/>
        <v>o</v>
      </c>
      <c r="E3435" s="1" t="str">
        <f t="shared" ca="1" si="170"/>
        <v>o</v>
      </c>
      <c r="F3435" s="1" t="str">
        <f t="shared" ca="1" si="170"/>
        <v>b</v>
      </c>
      <c r="G3435" s="1" t="str">
        <f t="shared" ca="1" si="170"/>
        <v>x</v>
      </c>
      <c r="H3435" s="1" t="str">
        <f t="shared" ca="1" si="170"/>
        <v>o</v>
      </c>
      <c r="I3435" s="1" t="str">
        <f t="shared" ca="1" si="170"/>
        <v>x</v>
      </c>
      <c r="K3435" s="1" t="str">
        <f t="shared" ca="1" si="168"/>
        <v>Possibilidade de Fim</v>
      </c>
    </row>
    <row r="3436" spans="1:11" x14ac:dyDescent="0.35">
      <c r="A3436" s="1" t="str">
        <f t="shared" ca="1" si="170"/>
        <v>o</v>
      </c>
      <c r="B3436" s="1" t="str">
        <f t="shared" ca="1" si="170"/>
        <v>o</v>
      </c>
      <c r="C3436" s="1" t="str">
        <f t="shared" ca="1" si="170"/>
        <v>x</v>
      </c>
      <c r="D3436" s="1" t="str">
        <f t="shared" ca="1" si="170"/>
        <v>b</v>
      </c>
      <c r="E3436" s="1" t="str">
        <f t="shared" ca="1" si="170"/>
        <v>o</v>
      </c>
      <c r="F3436" s="1" t="str">
        <f t="shared" ca="1" si="170"/>
        <v>b</v>
      </c>
      <c r="G3436" s="1" t="str">
        <f t="shared" ca="1" si="170"/>
        <v>o</v>
      </c>
      <c r="H3436" s="1" t="str">
        <f t="shared" ca="1" si="170"/>
        <v>x</v>
      </c>
      <c r="I3436" s="1" t="str">
        <f t="shared" ca="1" si="170"/>
        <v>b</v>
      </c>
      <c r="K3436" s="1" t="str">
        <f t="shared" ca="1" si="168"/>
        <v>Possibilidade de Fim</v>
      </c>
    </row>
    <row r="3437" spans="1:11" x14ac:dyDescent="0.35">
      <c r="A3437" s="1" t="str">
        <f t="shared" ca="1" si="170"/>
        <v>o</v>
      </c>
      <c r="B3437" s="1" t="str">
        <f t="shared" ca="1" si="170"/>
        <v>b</v>
      </c>
      <c r="C3437" s="1" t="str">
        <f t="shared" ca="1" si="170"/>
        <v>b</v>
      </c>
      <c r="D3437" s="1" t="str">
        <f t="shared" ca="1" si="170"/>
        <v>o</v>
      </c>
      <c r="E3437" s="1" t="str">
        <f t="shared" ca="1" si="170"/>
        <v>o</v>
      </c>
      <c r="F3437" s="1" t="str">
        <f t="shared" ca="1" si="170"/>
        <v>o</v>
      </c>
      <c r="G3437" s="1" t="str">
        <f t="shared" ca="1" si="170"/>
        <v>x</v>
      </c>
      <c r="H3437" s="1" t="str">
        <f t="shared" ca="1" si="170"/>
        <v>b</v>
      </c>
      <c r="I3437" s="1" t="str">
        <f t="shared" ca="1" si="170"/>
        <v>o</v>
      </c>
      <c r="K3437" s="1" t="str">
        <f t="shared" ca="1" si="168"/>
        <v>Fim de Jogo</v>
      </c>
    </row>
    <row r="3438" spans="1:11" x14ac:dyDescent="0.35">
      <c r="A3438" s="1" t="str">
        <f t="shared" ca="1" si="170"/>
        <v>x</v>
      </c>
      <c r="B3438" s="1" t="str">
        <f t="shared" ca="1" si="170"/>
        <v>b</v>
      </c>
      <c r="C3438" s="1" t="str">
        <f t="shared" ca="1" si="170"/>
        <v>o</v>
      </c>
      <c r="D3438" s="1" t="str">
        <f t="shared" ca="1" si="170"/>
        <v>o</v>
      </c>
      <c r="E3438" s="1" t="str">
        <f t="shared" ca="1" si="170"/>
        <v>b</v>
      </c>
      <c r="F3438" s="1" t="str">
        <f t="shared" ca="1" si="170"/>
        <v>b</v>
      </c>
      <c r="G3438" s="1" t="str">
        <f t="shared" ca="1" si="170"/>
        <v>o</v>
      </c>
      <c r="H3438" s="1" t="str">
        <f t="shared" ca="1" si="170"/>
        <v>o</v>
      </c>
      <c r="I3438" s="1" t="str">
        <f t="shared" ca="1" si="170"/>
        <v>b</v>
      </c>
      <c r="K3438" s="1" t="str">
        <f t="shared" ca="1" si="168"/>
        <v>Possibilidade de Fim</v>
      </c>
    </row>
    <row r="3439" spans="1:11" x14ac:dyDescent="0.35">
      <c r="A3439" s="1" t="str">
        <f t="shared" ca="1" si="170"/>
        <v>x</v>
      </c>
      <c r="B3439" s="1" t="str">
        <f t="shared" ca="1" si="170"/>
        <v>x</v>
      </c>
      <c r="C3439" s="1" t="str">
        <f t="shared" ca="1" si="170"/>
        <v>o</v>
      </c>
      <c r="D3439" s="1" t="str">
        <f t="shared" ca="1" si="170"/>
        <v>x</v>
      </c>
      <c r="E3439" s="1" t="str">
        <f t="shared" ca="1" si="170"/>
        <v>b</v>
      </c>
      <c r="F3439" s="1" t="str">
        <f t="shared" ca="1" si="170"/>
        <v>x</v>
      </c>
      <c r="G3439" s="1" t="str">
        <f t="shared" ca="1" si="170"/>
        <v>o</v>
      </c>
      <c r="H3439" s="1" t="str">
        <f t="shared" ca="1" si="170"/>
        <v>o</v>
      </c>
      <c r="I3439" s="1" t="str">
        <f t="shared" ca="1" si="170"/>
        <v>x</v>
      </c>
      <c r="K3439" s="1" t="str">
        <f t="shared" ca="1" si="168"/>
        <v>Possibilidade de Fim</v>
      </c>
    </row>
    <row r="3440" spans="1:11" x14ac:dyDescent="0.35">
      <c r="A3440" s="1" t="str">
        <f t="shared" ca="1" si="170"/>
        <v>b</v>
      </c>
      <c r="B3440" s="1" t="str">
        <f t="shared" ca="1" si="170"/>
        <v>b</v>
      </c>
      <c r="C3440" s="1" t="str">
        <f t="shared" ca="1" si="170"/>
        <v>o</v>
      </c>
      <c r="D3440" s="1" t="str">
        <f t="shared" ca="1" si="170"/>
        <v>o</v>
      </c>
      <c r="E3440" s="1" t="str">
        <f t="shared" ca="1" si="170"/>
        <v>o</v>
      </c>
      <c r="F3440" s="1" t="str">
        <f t="shared" ca="1" si="170"/>
        <v>o</v>
      </c>
      <c r="G3440" s="1" t="str">
        <f t="shared" ca="1" si="170"/>
        <v>o</v>
      </c>
      <c r="H3440" s="1" t="str">
        <f t="shared" ca="1" si="170"/>
        <v>b</v>
      </c>
      <c r="I3440" s="1" t="str">
        <f t="shared" ca="1" si="170"/>
        <v>b</v>
      </c>
      <c r="K3440" s="1" t="str">
        <f t="shared" ca="1" si="168"/>
        <v>Fim de Jogo</v>
      </c>
    </row>
    <row r="3441" spans="1:11" x14ac:dyDescent="0.35">
      <c r="A3441" s="1" t="str">
        <f t="shared" ca="1" si="170"/>
        <v>b</v>
      </c>
      <c r="B3441" s="1" t="str">
        <f t="shared" ca="1" si="170"/>
        <v>b</v>
      </c>
      <c r="C3441" s="1" t="str">
        <f t="shared" ca="1" si="170"/>
        <v>b</v>
      </c>
      <c r="D3441" s="1" t="str">
        <f t="shared" ca="1" si="170"/>
        <v>x</v>
      </c>
      <c r="E3441" s="1" t="str">
        <f t="shared" ca="1" si="170"/>
        <v>o</v>
      </c>
      <c r="F3441" s="1" t="str">
        <f t="shared" ca="1" si="170"/>
        <v>o</v>
      </c>
      <c r="G3441" s="1" t="str">
        <f t="shared" ca="1" si="170"/>
        <v>o</v>
      </c>
      <c r="H3441" s="1" t="str">
        <f t="shared" ca="1" si="170"/>
        <v>o</v>
      </c>
      <c r="I3441" s="1" t="str">
        <f t="shared" ca="1" si="170"/>
        <v>b</v>
      </c>
      <c r="K3441" s="1" t="str">
        <f t="shared" ca="1" si="168"/>
        <v>Possibilidade de Fim</v>
      </c>
    </row>
    <row r="3442" spans="1:11" x14ac:dyDescent="0.35">
      <c r="A3442" s="1" t="str">
        <f t="shared" ca="1" si="170"/>
        <v>o</v>
      </c>
      <c r="B3442" s="1" t="str">
        <f t="shared" ca="1" si="170"/>
        <v>o</v>
      </c>
      <c r="C3442" s="1" t="str">
        <f t="shared" ca="1" si="170"/>
        <v>b</v>
      </c>
      <c r="D3442" s="1" t="str">
        <f t="shared" ca="1" si="170"/>
        <v>o</v>
      </c>
      <c r="E3442" s="1" t="str">
        <f t="shared" ca="1" si="170"/>
        <v>x</v>
      </c>
      <c r="F3442" s="1" t="str">
        <f t="shared" ca="1" si="170"/>
        <v>o</v>
      </c>
      <c r="G3442" s="1" t="str">
        <f t="shared" ca="1" si="170"/>
        <v>o</v>
      </c>
      <c r="H3442" s="1" t="str">
        <f t="shared" ca="1" si="170"/>
        <v>o</v>
      </c>
      <c r="I3442" s="1" t="str">
        <f t="shared" ca="1" si="170"/>
        <v>b</v>
      </c>
      <c r="K3442" s="1" t="str">
        <f t="shared" ca="1" si="168"/>
        <v>Fim de Jogo</v>
      </c>
    </row>
    <row r="3443" spans="1:11" x14ac:dyDescent="0.35">
      <c r="A3443" s="1" t="str">
        <f t="shared" ca="1" si="170"/>
        <v>x</v>
      </c>
      <c r="B3443" s="1" t="str">
        <f t="shared" ca="1" si="170"/>
        <v>o</v>
      </c>
      <c r="C3443" s="1" t="str">
        <f t="shared" ca="1" si="170"/>
        <v>o</v>
      </c>
      <c r="D3443" s="1" t="str">
        <f t="shared" ca="1" si="170"/>
        <v>b</v>
      </c>
      <c r="E3443" s="1" t="str">
        <f t="shared" ca="1" si="170"/>
        <v>o</v>
      </c>
      <c r="F3443" s="1" t="str">
        <f t="shared" ca="1" si="170"/>
        <v>b</v>
      </c>
      <c r="G3443" s="1" t="str">
        <f t="shared" ca="1" si="170"/>
        <v>x</v>
      </c>
      <c r="H3443" s="1" t="str">
        <f t="shared" ca="1" si="170"/>
        <v>o</v>
      </c>
      <c r="I3443" s="1" t="str">
        <f t="shared" ca="1" si="170"/>
        <v>o</v>
      </c>
      <c r="K3443" s="1" t="str">
        <f t="shared" ca="1" si="168"/>
        <v>Fim de Jogo</v>
      </c>
    </row>
    <row r="3444" spans="1:11" x14ac:dyDescent="0.35">
      <c r="A3444" s="1" t="str">
        <f t="shared" ca="1" si="170"/>
        <v>o</v>
      </c>
      <c r="B3444" s="1" t="str">
        <f t="shared" ca="1" si="170"/>
        <v>b</v>
      </c>
      <c r="C3444" s="1" t="str">
        <f t="shared" ca="1" si="170"/>
        <v>x</v>
      </c>
      <c r="D3444" s="1" t="str">
        <f t="shared" ca="1" si="170"/>
        <v>o</v>
      </c>
      <c r="E3444" s="1" t="str">
        <f t="shared" ca="1" si="170"/>
        <v>x</v>
      </c>
      <c r="F3444" s="1" t="str">
        <f t="shared" ca="1" si="170"/>
        <v>x</v>
      </c>
      <c r="G3444" s="1" t="str">
        <f t="shared" ca="1" si="170"/>
        <v>o</v>
      </c>
      <c r="H3444" s="1" t="str">
        <f t="shared" ca="1" si="170"/>
        <v>o</v>
      </c>
      <c r="I3444" s="1" t="str">
        <f t="shared" ca="1" si="170"/>
        <v>o</v>
      </c>
      <c r="K3444" s="1" t="str">
        <f t="shared" ca="1" si="168"/>
        <v>Fim de Jogo</v>
      </c>
    </row>
    <row r="3445" spans="1:11" x14ac:dyDescent="0.35">
      <c r="A3445" s="1" t="str">
        <f t="shared" ca="1" si="170"/>
        <v>b</v>
      </c>
      <c r="B3445" s="1" t="str">
        <f t="shared" ca="1" si="170"/>
        <v>o</v>
      </c>
      <c r="C3445" s="1" t="str">
        <f t="shared" ca="1" si="170"/>
        <v>o</v>
      </c>
      <c r="D3445" s="1" t="str">
        <f t="shared" ca="1" si="170"/>
        <v>o</v>
      </c>
      <c r="E3445" s="1" t="str">
        <f t="shared" ca="1" si="170"/>
        <v>o</v>
      </c>
      <c r="F3445" s="1" t="str">
        <f t="shared" ca="1" si="170"/>
        <v>o</v>
      </c>
      <c r="G3445" s="1" t="str">
        <f t="shared" ca="1" si="170"/>
        <v>b</v>
      </c>
      <c r="H3445" s="1" t="str">
        <f t="shared" ca="1" si="170"/>
        <v>b</v>
      </c>
      <c r="I3445" s="1" t="str">
        <f t="shared" ca="1" si="170"/>
        <v>o</v>
      </c>
      <c r="K3445" s="1" t="str">
        <f t="shared" ca="1" si="168"/>
        <v>Fim de Jogo</v>
      </c>
    </row>
    <row r="3446" spans="1:11" x14ac:dyDescent="0.35">
      <c r="A3446" s="1" t="str">
        <f t="shared" ca="1" si="170"/>
        <v>o</v>
      </c>
      <c r="B3446" s="1" t="str">
        <f t="shared" ca="1" si="170"/>
        <v>o</v>
      </c>
      <c r="C3446" s="1" t="str">
        <f t="shared" ca="1" si="170"/>
        <v>o</v>
      </c>
      <c r="D3446" s="1" t="str">
        <f t="shared" ca="1" si="170"/>
        <v>x</v>
      </c>
      <c r="E3446" s="1" t="str">
        <f t="shared" ca="1" si="170"/>
        <v>o</v>
      </c>
      <c r="F3446" s="1" t="str">
        <f t="shared" ca="1" si="170"/>
        <v>o</v>
      </c>
      <c r="G3446" s="1" t="str">
        <f t="shared" ca="1" si="170"/>
        <v>o</v>
      </c>
      <c r="H3446" s="1" t="str">
        <f t="shared" ca="1" si="170"/>
        <v>o</v>
      </c>
      <c r="I3446" s="1" t="str">
        <f t="shared" ca="1" si="170"/>
        <v>o</v>
      </c>
      <c r="K3446" s="1" t="str">
        <f t="shared" ca="1" si="168"/>
        <v>Fim de Jogo</v>
      </c>
    </row>
    <row r="3447" spans="1:11" x14ac:dyDescent="0.35">
      <c r="A3447" s="1" t="str">
        <f t="shared" ca="1" si="170"/>
        <v>x</v>
      </c>
      <c r="B3447" s="1" t="str">
        <f t="shared" ca="1" si="170"/>
        <v>b</v>
      </c>
      <c r="C3447" s="1" t="str">
        <f t="shared" ca="1" si="170"/>
        <v>b</v>
      </c>
      <c r="D3447" s="1" t="str">
        <f t="shared" ca="1" si="170"/>
        <v>o</v>
      </c>
      <c r="E3447" s="1" t="str">
        <f t="shared" ca="1" si="170"/>
        <v>x</v>
      </c>
      <c r="F3447" s="1" t="str">
        <f t="shared" ca="1" si="170"/>
        <v>o</v>
      </c>
      <c r="G3447" s="1" t="str">
        <f t="shared" ref="A3447:I3475" ca="1" si="171">IF(RANDBETWEEN(0,2)=0,"b",IF(RANDBETWEEN(0,2)=1,"x","o"))</f>
        <v>b</v>
      </c>
      <c r="H3447" s="1" t="str">
        <f t="shared" ca="1" si="171"/>
        <v>x</v>
      </c>
      <c r="I3447" s="1" t="str">
        <f t="shared" ca="1" si="171"/>
        <v>o</v>
      </c>
      <c r="K3447" s="1" t="str">
        <f t="shared" ref="K3447:K3510" ca="1" si="172">IF(
    OR(AND(A3447="o",B3447="o",C3447="o"),
    AND(D3447="o",E3447="o",F3447="o"),
    AND(G3447="o",H3447="o",I3447="o"),
    AND(A3447="o",D3447="o",G3447="o"),
    AND(B3447="o",E3447="o",H3447="o"),
    AND(C3447="o",F3447="o",I3447="o"),
    AND(A3447="o",E3447="o",I3447="o"),
    AND(C3447="o",E3447="o",G3447="o")),"Fim de Jogo",
IF(
    OR(AND(A3447="x",B3447="x",C3447="x"),
    AND(D3447="x",E3447="x",F3447="x"),
    AND(G3447="x",H3447="x",I3447="x"),
    AND(A3447="x",D3447="x",G3447="x"),
    AND(B3447="x",E3447="x",H3447="x"),
    AND(C3447="x",F3447="x",I3447="x"),
    AND(A3447="x",E3447="x",I3447="x"),
    AND(C3447="x",E3447="x",G3447="x")),"Fim de Jogo",
IF(
    AND(A3447&lt;&gt;"b",B3447&lt;&gt;"b",C3447&lt;&gt;"b",D3447&lt;&gt;"b",E3447&lt;&gt;"b",F3447&lt;&gt;"b",G3447&lt;&gt;"b",H3447&lt;&gt;"b",I3447&lt;&gt;"b"),"Fim de Jogo",
IF(
    OR(
        AND(A3447="x",B3447="x",C3447="b"),
        AND(A3447="x",C3447="x",B3447="b"),
        AND(B3447="x",C3447="x",A3447="b"),
        AND(D3447="x",E3447="x",F3447="b"),
        AND(D3447="x",F3447="x",E3447="b"),
        AND(E3447="x",F3447="x",D3447="b"),
        AND(G3447="x",H3447="x",I3447="b"),
        AND(G3447="x",I3447="x",H3447="b"),
        AND(H3447="x",I3447="x",G3447="b"),
        AND(A3447="x",D3447="x",G3447="b"),
        AND(A3447="x",G3447="x",D3447="b"),
        AND(D3447="x",G3447="x",A3447="b"),
        AND(B3447="x",E3447="x",H3447="b"),
        AND(B3447="x",H3447="x",E3447="b"),
        AND(E3447="x",H3447="x",B3447="b"),
        AND(C3447="x",F3447="x",I3447="b"),
        AND(C3447="x",I3447="x",F3447="b"),
        AND(F3447="x",I3447="x",C3447="b"),
        AND(A3447="x",E3447="x",I3447="b"),
        AND(A3447="x",I3447="x",E3447="b"),
        AND(E3447="x",I3447="x",A3447="b"),
        AND(C3447="x",E3447="x",G3447="b"),
        AND(C3447="x",G3447="x",E3447="b"),
        AND(E3447="x",G3447="x",C3447="b"),
        AND(A3447="o",B3447="o",C3447="b"),
        AND(A3447="o",C3447="o",B3447="b"),
        AND(B3447="o",C3447="o",A3447="b"),
        AND(D3447="o",E3447="o",F3447="b"),
        AND(D3447="o",F3447="o",E3447="b"),
        AND(E3447="o",F3447="o",D3447="b"),
        AND(G3447="o",H3447="o",I3447="b"),
        AND(G3447="o",I3447="o",H3447="b"),
        AND(H3447="o",I3447="o",G3447="b"),
        AND(A3447="o",D3447="o",G3447="b"),
        AND(A3447="o",G3447="o",D3447="b"),
        AND(D3447="o",G3447="o",A3447="b"),
        AND(B3447="o",E3447="o",H3447="b"),
        AND(B3447="o",H3447="o",E3447="b"),
        AND(E3447="o",H3447="o",B3447="b"),
        AND(C3447="o",F3447="o",I3447="b"),
        AND(C3447="o",I3447="o",F3447="b"),
        AND(F3447="o",I3447="o",C3447="b"),
        AND(A3447="o",E3447="o",I3447="b"),
        AND(A3447="o",I3447="o",E3447="b"),
        AND(E3447="o",I3447="o",A3447="b"),
        AND(C3447="o",E3447="o",G3447="b"),
        AND(C3447="o",G3447="o",E3447="b"),
        AND(E3447="o",G3447="o",C3447="b"),
        AND(A3447="b",B3447&lt;&gt;"b",C3447&lt;&gt;"b",D3447&lt;&gt;"b",E3447&lt;&gt;"b",F3447&lt;&gt;"b",G3447&lt;&gt;"b",H3447&lt;&gt;"b",I3447&lt;&gt;"b"),
        AND(B3447&lt;&gt;"b",A3447="b",C3447&lt;&gt;"b",D3447&lt;&gt;"b",E3447&lt;&gt;"b",F3447&lt;&gt;"b",G3447&lt;&gt;"b",H3447&lt;&gt;"b",I3447&lt;&gt;"b"),
        AND(C3447&lt;&gt;"b",A3447&lt;&gt;"b",B3447="b",D3447&lt;&gt;"b",E3447&lt;&gt;"b",F3447&lt;&gt;"b",G3447&lt;&gt;"b",H3447&lt;&gt;"b",I3447&lt;&gt;"b"),
        AND(D3447&lt;&gt;"b",A3447&lt;&gt;"b",B3447&lt;&gt;"b",C3447="b",E3447&lt;&gt;"b",F3447&lt;&gt;"b",G3447&lt;&gt;"b",H3447&lt;&gt;"b",I3447&lt;&gt;"b"),
        AND(E3447&lt;&gt;"b",A3447&lt;&gt;"b",B3447&lt;&gt;"b",C3447&lt;&gt;"b",D3447="b",F3447&lt;&gt;"b",G3447&lt;&gt;"b",H3447&lt;&gt;"b",I3447&lt;&gt;"b"),
        AND(F3447&lt;&gt;"b",A3447&lt;&gt;"b",B3447&lt;&gt;"b",C3447&lt;&gt;"b",D3447&lt;&gt;"b",E3447="b",G3447&lt;&gt;"b",H3447&lt;&gt;"b",I3447&lt;&gt;"b"),
        AND(G3447&lt;&gt;"b",A3447&lt;&gt;"b",B3447&lt;&gt;"b",C3447&lt;&gt;"b",D3447&lt;&gt;"b",E3447&lt;&gt;"b",F3447="b",H3447&lt;&gt;"b",I3447&lt;&gt;"b"),
        AND(H3447&lt;&gt;"b",A3447&lt;&gt;"b",B3447&lt;&gt;"b",C3447&lt;&gt;"b",D3447&lt;&gt;"b",E3447&lt;&gt;"b",F3447&lt;&gt;"b",G3447="b",I3447&lt;&gt;"b"),
        AND(I3447&lt;&gt;"b",A3447&lt;&gt;"b",B3447&lt;&gt;"b",C3447&lt;&gt;"b",D3447&lt;&gt;"b",E3447&lt;&gt;"b",F3447&lt;&gt;"b",G3447&lt;&gt;"b",H3447="b"),
    ),"Possibilidade de Fim","Tem Jogo"
))))</f>
        <v>Possibilidade de Fim</v>
      </c>
    </row>
    <row r="3448" spans="1:11" x14ac:dyDescent="0.35">
      <c r="A3448" s="1" t="str">
        <f t="shared" ca="1" si="171"/>
        <v>o</v>
      </c>
      <c r="B3448" s="1" t="str">
        <f t="shared" ca="1" si="171"/>
        <v>o</v>
      </c>
      <c r="C3448" s="1" t="str">
        <f t="shared" ca="1" si="171"/>
        <v>b</v>
      </c>
      <c r="D3448" s="1" t="str">
        <f t="shared" ca="1" si="171"/>
        <v>x</v>
      </c>
      <c r="E3448" s="1" t="str">
        <f t="shared" ca="1" si="171"/>
        <v>b</v>
      </c>
      <c r="F3448" s="1" t="str">
        <f t="shared" ca="1" si="171"/>
        <v>b</v>
      </c>
      <c r="G3448" s="1" t="str">
        <f t="shared" ca="1" si="171"/>
        <v>b</v>
      </c>
      <c r="H3448" s="1" t="str">
        <f t="shared" ca="1" si="171"/>
        <v>b</v>
      </c>
      <c r="I3448" s="1" t="str">
        <f t="shared" ca="1" si="171"/>
        <v>o</v>
      </c>
      <c r="K3448" s="1" t="str">
        <f t="shared" ca="1" si="172"/>
        <v>Possibilidade de Fim</v>
      </c>
    </row>
    <row r="3449" spans="1:11" x14ac:dyDescent="0.35">
      <c r="A3449" s="1" t="str">
        <f t="shared" ca="1" si="171"/>
        <v>b</v>
      </c>
      <c r="B3449" s="1" t="str">
        <f t="shared" ca="1" si="171"/>
        <v>o</v>
      </c>
      <c r="C3449" s="1" t="str">
        <f t="shared" ca="1" si="171"/>
        <v>o</v>
      </c>
      <c r="D3449" s="1" t="str">
        <f t="shared" ca="1" si="171"/>
        <v>o</v>
      </c>
      <c r="E3449" s="1" t="str">
        <f t="shared" ca="1" si="171"/>
        <v>o</v>
      </c>
      <c r="F3449" s="1" t="str">
        <f t="shared" ca="1" si="171"/>
        <v>o</v>
      </c>
      <c r="G3449" s="1" t="str">
        <f t="shared" ca="1" si="171"/>
        <v>o</v>
      </c>
      <c r="H3449" s="1" t="str">
        <f t="shared" ca="1" si="171"/>
        <v>o</v>
      </c>
      <c r="I3449" s="1" t="str">
        <f t="shared" ca="1" si="171"/>
        <v>b</v>
      </c>
      <c r="K3449" s="1" t="str">
        <f t="shared" ca="1" si="172"/>
        <v>Fim de Jogo</v>
      </c>
    </row>
    <row r="3450" spans="1:11" x14ac:dyDescent="0.35">
      <c r="A3450" s="1" t="str">
        <f t="shared" ca="1" si="171"/>
        <v>o</v>
      </c>
      <c r="B3450" s="1" t="str">
        <f t="shared" ca="1" si="171"/>
        <v>o</v>
      </c>
      <c r="C3450" s="1" t="str">
        <f t="shared" ca="1" si="171"/>
        <v>b</v>
      </c>
      <c r="D3450" s="1" t="str">
        <f t="shared" ca="1" si="171"/>
        <v>o</v>
      </c>
      <c r="E3450" s="1" t="str">
        <f t="shared" ca="1" si="171"/>
        <v>o</v>
      </c>
      <c r="F3450" s="1" t="str">
        <f t="shared" ca="1" si="171"/>
        <v>b</v>
      </c>
      <c r="G3450" s="1" t="str">
        <f t="shared" ca="1" si="171"/>
        <v>b</v>
      </c>
      <c r="H3450" s="1" t="str">
        <f t="shared" ca="1" si="171"/>
        <v>b</v>
      </c>
      <c r="I3450" s="1" t="str">
        <f t="shared" ca="1" si="171"/>
        <v>b</v>
      </c>
      <c r="K3450" s="1" t="str">
        <f t="shared" ca="1" si="172"/>
        <v>Possibilidade de Fim</v>
      </c>
    </row>
    <row r="3451" spans="1:11" x14ac:dyDescent="0.35">
      <c r="A3451" s="1" t="str">
        <f t="shared" ca="1" si="171"/>
        <v>o</v>
      </c>
      <c r="B3451" s="1" t="str">
        <f t="shared" ca="1" si="171"/>
        <v>o</v>
      </c>
      <c r="C3451" s="1" t="str">
        <f t="shared" ca="1" si="171"/>
        <v>o</v>
      </c>
      <c r="D3451" s="1" t="str">
        <f t="shared" ca="1" si="171"/>
        <v>o</v>
      </c>
      <c r="E3451" s="1" t="str">
        <f t="shared" ca="1" si="171"/>
        <v>b</v>
      </c>
      <c r="F3451" s="1" t="str">
        <f t="shared" ca="1" si="171"/>
        <v>b</v>
      </c>
      <c r="G3451" s="1" t="str">
        <f t="shared" ca="1" si="171"/>
        <v>o</v>
      </c>
      <c r="H3451" s="1" t="str">
        <f t="shared" ca="1" si="171"/>
        <v>o</v>
      </c>
      <c r="I3451" s="1" t="str">
        <f t="shared" ca="1" si="171"/>
        <v>b</v>
      </c>
      <c r="K3451" s="1" t="str">
        <f t="shared" ca="1" si="172"/>
        <v>Fim de Jogo</v>
      </c>
    </row>
    <row r="3452" spans="1:11" x14ac:dyDescent="0.35">
      <c r="A3452" s="1" t="str">
        <f t="shared" ca="1" si="171"/>
        <v>o</v>
      </c>
      <c r="B3452" s="1" t="str">
        <f t="shared" ca="1" si="171"/>
        <v>b</v>
      </c>
      <c r="C3452" s="1" t="str">
        <f t="shared" ca="1" si="171"/>
        <v>o</v>
      </c>
      <c r="D3452" s="1" t="str">
        <f t="shared" ca="1" si="171"/>
        <v>b</v>
      </c>
      <c r="E3452" s="1" t="str">
        <f t="shared" ca="1" si="171"/>
        <v>b</v>
      </c>
      <c r="F3452" s="1" t="str">
        <f t="shared" ca="1" si="171"/>
        <v>x</v>
      </c>
      <c r="G3452" s="1" t="str">
        <f t="shared" ca="1" si="171"/>
        <v>o</v>
      </c>
      <c r="H3452" s="1" t="str">
        <f t="shared" ca="1" si="171"/>
        <v>o</v>
      </c>
      <c r="I3452" s="1" t="str">
        <f t="shared" ca="1" si="171"/>
        <v>b</v>
      </c>
      <c r="K3452" s="1" t="str">
        <f t="shared" ca="1" si="172"/>
        <v>Possibilidade de Fim</v>
      </c>
    </row>
    <row r="3453" spans="1:11" x14ac:dyDescent="0.35">
      <c r="A3453" s="1" t="str">
        <f t="shared" ca="1" si="171"/>
        <v>o</v>
      </c>
      <c r="B3453" s="1" t="str">
        <f t="shared" ca="1" si="171"/>
        <v>o</v>
      </c>
      <c r="C3453" s="1" t="str">
        <f t="shared" ca="1" si="171"/>
        <v>o</v>
      </c>
      <c r="D3453" s="1" t="str">
        <f t="shared" ca="1" si="171"/>
        <v>b</v>
      </c>
      <c r="E3453" s="1" t="str">
        <f t="shared" ca="1" si="171"/>
        <v>o</v>
      </c>
      <c r="F3453" s="1" t="str">
        <f t="shared" ca="1" si="171"/>
        <v>b</v>
      </c>
      <c r="G3453" s="1" t="str">
        <f t="shared" ca="1" si="171"/>
        <v>o</v>
      </c>
      <c r="H3453" s="1" t="str">
        <f t="shared" ca="1" si="171"/>
        <v>x</v>
      </c>
      <c r="I3453" s="1" t="str">
        <f t="shared" ca="1" si="171"/>
        <v>o</v>
      </c>
      <c r="K3453" s="1" t="str">
        <f t="shared" ca="1" si="172"/>
        <v>Fim de Jogo</v>
      </c>
    </row>
    <row r="3454" spans="1:11" x14ac:dyDescent="0.35">
      <c r="A3454" s="1" t="str">
        <f t="shared" ca="1" si="171"/>
        <v>x</v>
      </c>
      <c r="B3454" s="1" t="str">
        <f t="shared" ca="1" si="171"/>
        <v>x</v>
      </c>
      <c r="C3454" s="1" t="str">
        <f t="shared" ca="1" si="171"/>
        <v>x</v>
      </c>
      <c r="D3454" s="1" t="str">
        <f t="shared" ca="1" si="171"/>
        <v>o</v>
      </c>
      <c r="E3454" s="1" t="str">
        <f t="shared" ca="1" si="171"/>
        <v>o</v>
      </c>
      <c r="F3454" s="1" t="str">
        <f t="shared" ca="1" si="171"/>
        <v>b</v>
      </c>
      <c r="G3454" s="1" t="str">
        <f t="shared" ca="1" si="171"/>
        <v>x</v>
      </c>
      <c r="H3454" s="1" t="str">
        <f t="shared" ca="1" si="171"/>
        <v>x</v>
      </c>
      <c r="I3454" s="1" t="str">
        <f t="shared" ca="1" si="171"/>
        <v>x</v>
      </c>
      <c r="K3454" s="1" t="str">
        <f t="shared" ca="1" si="172"/>
        <v>Fim de Jogo</v>
      </c>
    </row>
    <row r="3455" spans="1:11" x14ac:dyDescent="0.35">
      <c r="A3455" s="1" t="str">
        <f t="shared" ca="1" si="171"/>
        <v>o</v>
      </c>
      <c r="B3455" s="1" t="str">
        <f t="shared" ca="1" si="171"/>
        <v>b</v>
      </c>
      <c r="C3455" s="1" t="str">
        <f t="shared" ca="1" si="171"/>
        <v>o</v>
      </c>
      <c r="D3455" s="1" t="str">
        <f t="shared" ca="1" si="171"/>
        <v>b</v>
      </c>
      <c r="E3455" s="1" t="str">
        <f t="shared" ca="1" si="171"/>
        <v>o</v>
      </c>
      <c r="F3455" s="1" t="str">
        <f t="shared" ca="1" si="171"/>
        <v>x</v>
      </c>
      <c r="G3455" s="1" t="str">
        <f t="shared" ca="1" si="171"/>
        <v>b</v>
      </c>
      <c r="H3455" s="1" t="str">
        <f t="shared" ca="1" si="171"/>
        <v>o</v>
      </c>
      <c r="I3455" s="1" t="str">
        <f t="shared" ca="1" si="171"/>
        <v>b</v>
      </c>
      <c r="K3455" s="1" t="str">
        <f t="shared" ca="1" si="172"/>
        <v>Possibilidade de Fim</v>
      </c>
    </row>
    <row r="3456" spans="1:11" x14ac:dyDescent="0.35">
      <c r="A3456" s="1" t="str">
        <f t="shared" ca="1" si="171"/>
        <v>b</v>
      </c>
      <c r="B3456" s="1" t="str">
        <f t="shared" ca="1" si="171"/>
        <v>b</v>
      </c>
      <c r="C3456" s="1" t="str">
        <f t="shared" ca="1" si="171"/>
        <v>b</v>
      </c>
      <c r="D3456" s="1" t="str">
        <f t="shared" ca="1" si="171"/>
        <v>o</v>
      </c>
      <c r="E3456" s="1" t="str">
        <f t="shared" ca="1" si="171"/>
        <v>x</v>
      </c>
      <c r="F3456" s="1" t="str">
        <f t="shared" ca="1" si="171"/>
        <v>b</v>
      </c>
      <c r="G3456" s="1" t="str">
        <f t="shared" ca="1" si="171"/>
        <v>o</v>
      </c>
      <c r="H3456" s="1" t="str">
        <f t="shared" ca="1" si="171"/>
        <v>b</v>
      </c>
      <c r="I3456" s="1" t="str">
        <f t="shared" ca="1" si="171"/>
        <v>x</v>
      </c>
      <c r="K3456" s="1" t="str">
        <f t="shared" ca="1" si="172"/>
        <v>Possibilidade de Fim</v>
      </c>
    </row>
    <row r="3457" spans="1:11" x14ac:dyDescent="0.35">
      <c r="A3457" s="1" t="str">
        <f t="shared" ca="1" si="171"/>
        <v>b</v>
      </c>
      <c r="B3457" s="1" t="str">
        <f t="shared" ca="1" si="171"/>
        <v>o</v>
      </c>
      <c r="C3457" s="1" t="str">
        <f t="shared" ca="1" si="171"/>
        <v>b</v>
      </c>
      <c r="D3457" s="1" t="str">
        <f t="shared" ca="1" si="171"/>
        <v>b</v>
      </c>
      <c r="E3457" s="1" t="str">
        <f t="shared" ca="1" si="171"/>
        <v>o</v>
      </c>
      <c r="F3457" s="1" t="str">
        <f t="shared" ca="1" si="171"/>
        <v>b</v>
      </c>
      <c r="G3457" s="1" t="str">
        <f t="shared" ca="1" si="171"/>
        <v>x</v>
      </c>
      <c r="H3457" s="1" t="str">
        <f t="shared" ca="1" si="171"/>
        <v>b</v>
      </c>
      <c r="I3457" s="1" t="str">
        <f t="shared" ca="1" si="171"/>
        <v>o</v>
      </c>
      <c r="K3457" s="1" t="str">
        <f t="shared" ca="1" si="172"/>
        <v>Possibilidade de Fim</v>
      </c>
    </row>
    <row r="3458" spans="1:11" x14ac:dyDescent="0.35">
      <c r="A3458" s="1" t="str">
        <f t="shared" ca="1" si="171"/>
        <v>o</v>
      </c>
      <c r="B3458" s="1" t="str">
        <f t="shared" ca="1" si="171"/>
        <v>b</v>
      </c>
      <c r="C3458" s="1" t="str">
        <f t="shared" ca="1" si="171"/>
        <v>o</v>
      </c>
      <c r="D3458" s="1" t="str">
        <f t="shared" ca="1" si="171"/>
        <v>o</v>
      </c>
      <c r="E3458" s="1" t="str">
        <f t="shared" ca="1" si="171"/>
        <v>x</v>
      </c>
      <c r="F3458" s="1" t="str">
        <f t="shared" ca="1" si="171"/>
        <v>o</v>
      </c>
      <c r="G3458" s="1" t="str">
        <f t="shared" ca="1" si="171"/>
        <v>x</v>
      </c>
      <c r="H3458" s="1" t="str">
        <f t="shared" ca="1" si="171"/>
        <v>b</v>
      </c>
      <c r="I3458" s="1" t="str">
        <f t="shared" ca="1" si="171"/>
        <v>x</v>
      </c>
      <c r="K3458" s="1" t="str">
        <f t="shared" ca="1" si="172"/>
        <v>Possibilidade de Fim</v>
      </c>
    </row>
    <row r="3459" spans="1:11" x14ac:dyDescent="0.35">
      <c r="A3459" s="1" t="str">
        <f t="shared" ca="1" si="171"/>
        <v>o</v>
      </c>
      <c r="B3459" s="1" t="str">
        <f t="shared" ca="1" si="171"/>
        <v>o</v>
      </c>
      <c r="C3459" s="1" t="str">
        <f t="shared" ca="1" si="171"/>
        <v>b</v>
      </c>
      <c r="D3459" s="1" t="str">
        <f t="shared" ca="1" si="171"/>
        <v>o</v>
      </c>
      <c r="E3459" s="1" t="str">
        <f t="shared" ca="1" si="171"/>
        <v>x</v>
      </c>
      <c r="F3459" s="1" t="str">
        <f t="shared" ca="1" si="171"/>
        <v>o</v>
      </c>
      <c r="G3459" s="1" t="str">
        <f t="shared" ca="1" si="171"/>
        <v>b</v>
      </c>
      <c r="H3459" s="1" t="str">
        <f t="shared" ca="1" si="171"/>
        <v>b</v>
      </c>
      <c r="I3459" s="1" t="str">
        <f t="shared" ca="1" si="171"/>
        <v>o</v>
      </c>
      <c r="K3459" s="1" t="str">
        <f t="shared" ca="1" si="172"/>
        <v>Possibilidade de Fim</v>
      </c>
    </row>
    <row r="3460" spans="1:11" x14ac:dyDescent="0.35">
      <c r="A3460" s="1" t="str">
        <f t="shared" ca="1" si="171"/>
        <v>o</v>
      </c>
      <c r="B3460" s="1" t="str">
        <f t="shared" ca="1" si="171"/>
        <v>b</v>
      </c>
      <c r="C3460" s="1" t="str">
        <f t="shared" ca="1" si="171"/>
        <v>o</v>
      </c>
      <c r="D3460" s="1" t="str">
        <f t="shared" ca="1" si="171"/>
        <v>o</v>
      </c>
      <c r="E3460" s="1" t="str">
        <f t="shared" ca="1" si="171"/>
        <v>b</v>
      </c>
      <c r="F3460" s="1" t="str">
        <f t="shared" ca="1" si="171"/>
        <v>o</v>
      </c>
      <c r="G3460" s="1" t="str">
        <f t="shared" ca="1" si="171"/>
        <v>b</v>
      </c>
      <c r="H3460" s="1" t="str">
        <f t="shared" ca="1" si="171"/>
        <v>o</v>
      </c>
      <c r="I3460" s="1" t="str">
        <f t="shared" ca="1" si="171"/>
        <v>o</v>
      </c>
      <c r="K3460" s="1" t="str">
        <f t="shared" ca="1" si="172"/>
        <v>Fim de Jogo</v>
      </c>
    </row>
    <row r="3461" spans="1:11" x14ac:dyDescent="0.35">
      <c r="A3461" s="1" t="str">
        <f t="shared" ca="1" si="171"/>
        <v>b</v>
      </c>
      <c r="B3461" s="1" t="str">
        <f t="shared" ca="1" si="171"/>
        <v>o</v>
      </c>
      <c r="C3461" s="1" t="str">
        <f t="shared" ca="1" si="171"/>
        <v>o</v>
      </c>
      <c r="D3461" s="1" t="str">
        <f t="shared" ca="1" si="171"/>
        <v>o</v>
      </c>
      <c r="E3461" s="1" t="str">
        <f t="shared" ca="1" si="171"/>
        <v>o</v>
      </c>
      <c r="F3461" s="1" t="str">
        <f t="shared" ca="1" si="171"/>
        <v>b</v>
      </c>
      <c r="G3461" s="1" t="str">
        <f t="shared" ca="1" si="171"/>
        <v>o</v>
      </c>
      <c r="H3461" s="1" t="str">
        <f t="shared" ca="1" si="171"/>
        <v>b</v>
      </c>
      <c r="I3461" s="1" t="str">
        <f t="shared" ca="1" si="171"/>
        <v>b</v>
      </c>
      <c r="K3461" s="1" t="str">
        <f t="shared" ca="1" si="172"/>
        <v>Fim de Jogo</v>
      </c>
    </row>
    <row r="3462" spans="1:11" x14ac:dyDescent="0.35">
      <c r="A3462" s="1" t="str">
        <f t="shared" ca="1" si="171"/>
        <v>o</v>
      </c>
      <c r="B3462" s="1" t="str">
        <f t="shared" ca="1" si="171"/>
        <v>o</v>
      </c>
      <c r="C3462" s="1" t="str">
        <f t="shared" ca="1" si="171"/>
        <v>o</v>
      </c>
      <c r="D3462" s="1" t="str">
        <f t="shared" ca="1" si="171"/>
        <v>b</v>
      </c>
      <c r="E3462" s="1" t="str">
        <f t="shared" ca="1" si="171"/>
        <v>x</v>
      </c>
      <c r="F3462" s="1" t="str">
        <f t="shared" ca="1" si="171"/>
        <v>b</v>
      </c>
      <c r="G3462" s="1" t="str">
        <f t="shared" ca="1" si="171"/>
        <v>b</v>
      </c>
      <c r="H3462" s="1" t="str">
        <f t="shared" ca="1" si="171"/>
        <v>x</v>
      </c>
      <c r="I3462" s="1" t="str">
        <f t="shared" ca="1" si="171"/>
        <v>o</v>
      </c>
      <c r="K3462" s="1" t="str">
        <f t="shared" ca="1" si="172"/>
        <v>Fim de Jogo</v>
      </c>
    </row>
    <row r="3463" spans="1:11" x14ac:dyDescent="0.35">
      <c r="A3463" s="1" t="str">
        <f t="shared" ca="1" si="171"/>
        <v>o</v>
      </c>
      <c r="B3463" s="1" t="str">
        <f t="shared" ca="1" si="171"/>
        <v>x</v>
      </c>
      <c r="C3463" s="1" t="str">
        <f t="shared" ca="1" si="171"/>
        <v>b</v>
      </c>
      <c r="D3463" s="1" t="str">
        <f t="shared" ca="1" si="171"/>
        <v>x</v>
      </c>
      <c r="E3463" s="1" t="str">
        <f t="shared" ca="1" si="171"/>
        <v>o</v>
      </c>
      <c r="F3463" s="1" t="str">
        <f t="shared" ca="1" si="171"/>
        <v>o</v>
      </c>
      <c r="G3463" s="1" t="str">
        <f t="shared" ca="1" si="171"/>
        <v>x</v>
      </c>
      <c r="H3463" s="1" t="str">
        <f t="shared" ca="1" si="171"/>
        <v>o</v>
      </c>
      <c r="I3463" s="1" t="str">
        <f t="shared" ca="1" si="171"/>
        <v>b</v>
      </c>
      <c r="K3463" s="1" t="str">
        <f t="shared" ca="1" si="172"/>
        <v>Possibilidade de Fim</v>
      </c>
    </row>
    <row r="3464" spans="1:11" x14ac:dyDescent="0.35">
      <c r="A3464" s="1" t="str">
        <f t="shared" ca="1" si="171"/>
        <v>b</v>
      </c>
      <c r="B3464" s="1" t="str">
        <f t="shared" ca="1" si="171"/>
        <v>o</v>
      </c>
      <c r="C3464" s="1" t="str">
        <f t="shared" ca="1" si="171"/>
        <v>x</v>
      </c>
      <c r="D3464" s="1" t="str">
        <f t="shared" ca="1" si="171"/>
        <v>x</v>
      </c>
      <c r="E3464" s="1" t="str">
        <f t="shared" ca="1" si="171"/>
        <v>o</v>
      </c>
      <c r="F3464" s="1" t="str">
        <f t="shared" ca="1" si="171"/>
        <v>b</v>
      </c>
      <c r="G3464" s="1" t="str">
        <f t="shared" ca="1" si="171"/>
        <v>b</v>
      </c>
      <c r="H3464" s="1" t="str">
        <f t="shared" ca="1" si="171"/>
        <v>b</v>
      </c>
      <c r="I3464" s="1" t="str">
        <f t="shared" ca="1" si="171"/>
        <v>o</v>
      </c>
      <c r="K3464" s="1" t="str">
        <f t="shared" ca="1" si="172"/>
        <v>Possibilidade de Fim</v>
      </c>
    </row>
    <row r="3465" spans="1:11" x14ac:dyDescent="0.35">
      <c r="A3465" s="1" t="str">
        <f t="shared" ca="1" si="171"/>
        <v>b</v>
      </c>
      <c r="B3465" s="1" t="str">
        <f t="shared" ca="1" si="171"/>
        <v>x</v>
      </c>
      <c r="C3465" s="1" t="str">
        <f t="shared" ca="1" si="171"/>
        <v>x</v>
      </c>
      <c r="D3465" s="1" t="str">
        <f t="shared" ca="1" si="171"/>
        <v>o</v>
      </c>
      <c r="E3465" s="1" t="str">
        <f t="shared" ca="1" si="171"/>
        <v>o</v>
      </c>
      <c r="F3465" s="1" t="str">
        <f t="shared" ca="1" si="171"/>
        <v>b</v>
      </c>
      <c r="G3465" s="1" t="str">
        <f t="shared" ca="1" si="171"/>
        <v>b</v>
      </c>
      <c r="H3465" s="1" t="str">
        <f t="shared" ca="1" si="171"/>
        <v>o</v>
      </c>
      <c r="I3465" s="1" t="str">
        <f t="shared" ca="1" si="171"/>
        <v>b</v>
      </c>
      <c r="K3465" s="1" t="str">
        <f t="shared" ca="1" si="172"/>
        <v>Possibilidade de Fim</v>
      </c>
    </row>
    <row r="3466" spans="1:11" x14ac:dyDescent="0.35">
      <c r="A3466" s="1" t="str">
        <f t="shared" ca="1" si="171"/>
        <v>b</v>
      </c>
      <c r="B3466" s="1" t="str">
        <f t="shared" ca="1" si="171"/>
        <v>x</v>
      </c>
      <c r="C3466" s="1" t="str">
        <f t="shared" ca="1" si="171"/>
        <v>b</v>
      </c>
      <c r="D3466" s="1" t="str">
        <f t="shared" ca="1" si="171"/>
        <v>b</v>
      </c>
      <c r="E3466" s="1" t="str">
        <f t="shared" ca="1" si="171"/>
        <v>o</v>
      </c>
      <c r="F3466" s="1" t="str">
        <f t="shared" ca="1" si="171"/>
        <v>o</v>
      </c>
      <c r="G3466" s="1" t="str">
        <f t="shared" ca="1" si="171"/>
        <v>o</v>
      </c>
      <c r="H3466" s="1" t="str">
        <f t="shared" ca="1" si="171"/>
        <v>o</v>
      </c>
      <c r="I3466" s="1" t="str">
        <f t="shared" ca="1" si="171"/>
        <v>x</v>
      </c>
      <c r="K3466" s="1" t="str">
        <f t="shared" ca="1" si="172"/>
        <v>Possibilidade de Fim</v>
      </c>
    </row>
    <row r="3467" spans="1:11" x14ac:dyDescent="0.35">
      <c r="A3467" s="1" t="str">
        <f t="shared" ca="1" si="171"/>
        <v>x</v>
      </c>
      <c r="B3467" s="1" t="str">
        <f t="shared" ca="1" si="171"/>
        <v>o</v>
      </c>
      <c r="C3467" s="1" t="str">
        <f t="shared" ca="1" si="171"/>
        <v>b</v>
      </c>
      <c r="D3467" s="1" t="str">
        <f t="shared" ca="1" si="171"/>
        <v>x</v>
      </c>
      <c r="E3467" s="1" t="str">
        <f t="shared" ca="1" si="171"/>
        <v>b</v>
      </c>
      <c r="F3467" s="1" t="str">
        <f t="shared" ca="1" si="171"/>
        <v>b</v>
      </c>
      <c r="G3467" s="1" t="str">
        <f t="shared" ca="1" si="171"/>
        <v>b</v>
      </c>
      <c r="H3467" s="1" t="str">
        <f t="shared" ca="1" si="171"/>
        <v>o</v>
      </c>
      <c r="I3467" s="1" t="str">
        <f t="shared" ca="1" si="171"/>
        <v>x</v>
      </c>
      <c r="K3467" s="1" t="str">
        <f t="shared" ca="1" si="172"/>
        <v>Possibilidade de Fim</v>
      </c>
    </row>
    <row r="3468" spans="1:11" x14ac:dyDescent="0.35">
      <c r="A3468" s="1" t="str">
        <f t="shared" ca="1" si="171"/>
        <v>o</v>
      </c>
      <c r="B3468" s="1" t="str">
        <f t="shared" ca="1" si="171"/>
        <v>o</v>
      </c>
      <c r="C3468" s="1" t="str">
        <f t="shared" ca="1" si="171"/>
        <v>b</v>
      </c>
      <c r="D3468" s="1" t="str">
        <f t="shared" ca="1" si="171"/>
        <v>o</v>
      </c>
      <c r="E3468" s="1" t="str">
        <f t="shared" ca="1" si="171"/>
        <v>o</v>
      </c>
      <c r="F3468" s="1" t="str">
        <f t="shared" ca="1" si="171"/>
        <v>x</v>
      </c>
      <c r="G3468" s="1" t="str">
        <f t="shared" ca="1" si="171"/>
        <v>o</v>
      </c>
      <c r="H3468" s="1" t="str">
        <f t="shared" ca="1" si="171"/>
        <v>x</v>
      </c>
      <c r="I3468" s="1" t="str">
        <f t="shared" ca="1" si="171"/>
        <v>b</v>
      </c>
      <c r="K3468" s="1" t="str">
        <f t="shared" ca="1" si="172"/>
        <v>Fim de Jogo</v>
      </c>
    </row>
    <row r="3469" spans="1:11" x14ac:dyDescent="0.35">
      <c r="A3469" s="1" t="str">
        <f t="shared" ca="1" si="171"/>
        <v>o</v>
      </c>
      <c r="B3469" s="1" t="str">
        <f t="shared" ca="1" si="171"/>
        <v>b</v>
      </c>
      <c r="C3469" s="1" t="str">
        <f t="shared" ca="1" si="171"/>
        <v>b</v>
      </c>
      <c r="D3469" s="1" t="str">
        <f t="shared" ca="1" si="171"/>
        <v>o</v>
      </c>
      <c r="E3469" s="1" t="str">
        <f t="shared" ca="1" si="171"/>
        <v>b</v>
      </c>
      <c r="F3469" s="1" t="str">
        <f t="shared" ca="1" si="171"/>
        <v>b</v>
      </c>
      <c r="G3469" s="1" t="str">
        <f t="shared" ca="1" si="171"/>
        <v>b</v>
      </c>
      <c r="H3469" s="1" t="str">
        <f t="shared" ca="1" si="171"/>
        <v>b</v>
      </c>
      <c r="I3469" s="1" t="str">
        <f t="shared" ca="1" si="171"/>
        <v>o</v>
      </c>
      <c r="K3469" s="1" t="str">
        <f t="shared" ca="1" si="172"/>
        <v>Possibilidade de Fim</v>
      </c>
    </row>
    <row r="3470" spans="1:11" x14ac:dyDescent="0.35">
      <c r="A3470" s="1" t="str">
        <f t="shared" ca="1" si="171"/>
        <v>b</v>
      </c>
      <c r="B3470" s="1" t="str">
        <f t="shared" ca="1" si="171"/>
        <v>b</v>
      </c>
      <c r="C3470" s="1" t="str">
        <f t="shared" ca="1" si="171"/>
        <v>o</v>
      </c>
      <c r="D3470" s="1" t="str">
        <f t="shared" ca="1" si="171"/>
        <v>o</v>
      </c>
      <c r="E3470" s="1" t="str">
        <f t="shared" ca="1" si="171"/>
        <v>b</v>
      </c>
      <c r="F3470" s="1" t="str">
        <f t="shared" ca="1" si="171"/>
        <v>b</v>
      </c>
      <c r="G3470" s="1" t="str">
        <f t="shared" ca="1" si="171"/>
        <v>b</v>
      </c>
      <c r="H3470" s="1" t="str">
        <f t="shared" ca="1" si="171"/>
        <v>b</v>
      </c>
      <c r="I3470" s="1" t="str">
        <f t="shared" ca="1" si="171"/>
        <v>x</v>
      </c>
      <c r="K3470" s="1" t="str">
        <f t="shared" ca="1" si="172"/>
        <v>Tem Jogo</v>
      </c>
    </row>
    <row r="3471" spans="1:11" x14ac:dyDescent="0.35">
      <c r="A3471" s="1" t="str">
        <f t="shared" ca="1" si="171"/>
        <v>x</v>
      </c>
      <c r="B3471" s="1" t="str">
        <f t="shared" ca="1" si="171"/>
        <v>o</v>
      </c>
      <c r="C3471" s="1" t="str">
        <f t="shared" ca="1" si="171"/>
        <v>o</v>
      </c>
      <c r="D3471" s="1" t="str">
        <f t="shared" ca="1" si="171"/>
        <v>b</v>
      </c>
      <c r="E3471" s="1" t="str">
        <f t="shared" ca="1" si="171"/>
        <v>x</v>
      </c>
      <c r="F3471" s="1" t="str">
        <f t="shared" ca="1" si="171"/>
        <v>o</v>
      </c>
      <c r="G3471" s="1" t="str">
        <f t="shared" ca="1" si="171"/>
        <v>b</v>
      </c>
      <c r="H3471" s="1" t="str">
        <f t="shared" ca="1" si="171"/>
        <v>o</v>
      </c>
      <c r="I3471" s="1" t="str">
        <f t="shared" ca="1" si="171"/>
        <v>o</v>
      </c>
      <c r="K3471" s="1" t="str">
        <f t="shared" ca="1" si="172"/>
        <v>Fim de Jogo</v>
      </c>
    </row>
    <row r="3472" spans="1:11" x14ac:dyDescent="0.35">
      <c r="A3472" s="1" t="str">
        <f t="shared" ca="1" si="171"/>
        <v>b</v>
      </c>
      <c r="B3472" s="1" t="str">
        <f t="shared" ca="1" si="171"/>
        <v>o</v>
      </c>
      <c r="C3472" s="1" t="str">
        <f t="shared" ca="1" si="171"/>
        <v>b</v>
      </c>
      <c r="D3472" s="1" t="str">
        <f t="shared" ca="1" si="171"/>
        <v>o</v>
      </c>
      <c r="E3472" s="1" t="str">
        <f t="shared" ca="1" si="171"/>
        <v>b</v>
      </c>
      <c r="F3472" s="1" t="str">
        <f t="shared" ca="1" si="171"/>
        <v>b</v>
      </c>
      <c r="G3472" s="1" t="str">
        <f t="shared" ca="1" si="171"/>
        <v>o</v>
      </c>
      <c r="H3472" s="1" t="str">
        <f t="shared" ca="1" si="171"/>
        <v>b</v>
      </c>
      <c r="I3472" s="1" t="str">
        <f t="shared" ca="1" si="171"/>
        <v>x</v>
      </c>
      <c r="K3472" s="1" t="str">
        <f t="shared" ca="1" si="172"/>
        <v>Possibilidade de Fim</v>
      </c>
    </row>
    <row r="3473" spans="1:11" x14ac:dyDescent="0.35">
      <c r="A3473" s="1" t="str">
        <f t="shared" ca="1" si="171"/>
        <v>b</v>
      </c>
      <c r="B3473" s="1" t="str">
        <f t="shared" ca="1" si="171"/>
        <v>o</v>
      </c>
      <c r="C3473" s="1" t="str">
        <f t="shared" ca="1" si="171"/>
        <v>b</v>
      </c>
      <c r="D3473" s="1" t="str">
        <f t="shared" ca="1" si="171"/>
        <v>o</v>
      </c>
      <c r="E3473" s="1" t="str">
        <f t="shared" ca="1" si="171"/>
        <v>o</v>
      </c>
      <c r="F3473" s="1" t="str">
        <f t="shared" ca="1" si="171"/>
        <v>b</v>
      </c>
      <c r="G3473" s="1" t="str">
        <f t="shared" ca="1" si="171"/>
        <v>o</v>
      </c>
      <c r="H3473" s="1" t="str">
        <f t="shared" ca="1" si="171"/>
        <v>o</v>
      </c>
      <c r="I3473" s="1" t="str">
        <f t="shared" ca="1" si="171"/>
        <v>x</v>
      </c>
      <c r="K3473" s="1" t="str">
        <f t="shared" ca="1" si="172"/>
        <v>Fim de Jogo</v>
      </c>
    </row>
    <row r="3474" spans="1:11" x14ac:dyDescent="0.35">
      <c r="A3474" s="1" t="str">
        <f t="shared" ca="1" si="171"/>
        <v>o</v>
      </c>
      <c r="B3474" s="1" t="str">
        <f t="shared" ca="1" si="171"/>
        <v>x</v>
      </c>
      <c r="C3474" s="1" t="str">
        <f t="shared" ca="1" si="171"/>
        <v>o</v>
      </c>
      <c r="D3474" s="1" t="str">
        <f t="shared" ca="1" si="171"/>
        <v>o</v>
      </c>
      <c r="E3474" s="1" t="str">
        <f t="shared" ca="1" si="171"/>
        <v>o</v>
      </c>
      <c r="F3474" s="1" t="str">
        <f t="shared" ca="1" si="171"/>
        <v>x</v>
      </c>
      <c r="G3474" s="1" t="str">
        <f t="shared" ca="1" si="171"/>
        <v>b</v>
      </c>
      <c r="H3474" s="1" t="str">
        <f t="shared" ca="1" si="171"/>
        <v>o</v>
      </c>
      <c r="I3474" s="1" t="str">
        <f t="shared" ca="1" si="171"/>
        <v>o</v>
      </c>
      <c r="K3474" s="1" t="str">
        <f t="shared" ca="1" si="172"/>
        <v>Fim de Jogo</v>
      </c>
    </row>
    <row r="3475" spans="1:11" x14ac:dyDescent="0.35">
      <c r="A3475" s="1" t="str">
        <f t="shared" ca="1" si="171"/>
        <v>o</v>
      </c>
      <c r="B3475" s="1" t="str">
        <f t="shared" ca="1" si="171"/>
        <v>o</v>
      </c>
      <c r="C3475" s="1" t="str">
        <f t="shared" ca="1" si="171"/>
        <v>o</v>
      </c>
      <c r="D3475" s="1" t="str">
        <f t="shared" ca="1" si="171"/>
        <v>b</v>
      </c>
      <c r="E3475" s="1" t="str">
        <f t="shared" ca="1" si="171"/>
        <v>o</v>
      </c>
      <c r="F3475" s="1" t="str">
        <f t="shared" ca="1" si="171"/>
        <v>o</v>
      </c>
      <c r="G3475" s="1" t="str">
        <f t="shared" ca="1" si="171"/>
        <v>o</v>
      </c>
      <c r="H3475" s="1" t="str">
        <f t="shared" ca="1" si="171"/>
        <v>o</v>
      </c>
      <c r="I3475" s="1" t="str">
        <f t="shared" ca="1" si="171"/>
        <v>o</v>
      </c>
      <c r="K3475" s="1" t="str">
        <f t="shared" ca="1" si="172"/>
        <v>Fim de Jogo</v>
      </c>
    </row>
    <row r="3476" spans="1:11" x14ac:dyDescent="0.35">
      <c r="A3476" s="1" t="str">
        <f t="shared" ref="A3476:I3504" ca="1" si="173">IF(RANDBETWEEN(0,2)=0,"b",IF(RANDBETWEEN(0,2)=1,"x","o"))</f>
        <v>o</v>
      </c>
      <c r="B3476" s="1" t="str">
        <f t="shared" ca="1" si="173"/>
        <v>x</v>
      </c>
      <c r="C3476" s="1" t="str">
        <f t="shared" ca="1" si="173"/>
        <v>o</v>
      </c>
      <c r="D3476" s="1" t="str">
        <f t="shared" ca="1" si="173"/>
        <v>x</v>
      </c>
      <c r="E3476" s="1" t="str">
        <f t="shared" ca="1" si="173"/>
        <v>b</v>
      </c>
      <c r="F3476" s="1" t="str">
        <f t="shared" ca="1" si="173"/>
        <v>o</v>
      </c>
      <c r="G3476" s="1" t="str">
        <f t="shared" ca="1" si="173"/>
        <v>o</v>
      </c>
      <c r="H3476" s="1" t="str">
        <f t="shared" ca="1" si="173"/>
        <v>x</v>
      </c>
      <c r="I3476" s="1" t="str">
        <f t="shared" ca="1" si="173"/>
        <v>o</v>
      </c>
      <c r="K3476" s="1" t="str">
        <f t="shared" ca="1" si="172"/>
        <v>Fim de Jogo</v>
      </c>
    </row>
    <row r="3477" spans="1:11" x14ac:dyDescent="0.35">
      <c r="A3477" s="1" t="str">
        <f t="shared" ca="1" si="173"/>
        <v>b</v>
      </c>
      <c r="B3477" s="1" t="str">
        <f t="shared" ca="1" si="173"/>
        <v>o</v>
      </c>
      <c r="C3477" s="1" t="str">
        <f t="shared" ca="1" si="173"/>
        <v>x</v>
      </c>
      <c r="D3477" s="1" t="str">
        <f t="shared" ca="1" si="173"/>
        <v>o</v>
      </c>
      <c r="E3477" s="1" t="str">
        <f t="shared" ca="1" si="173"/>
        <v>o</v>
      </c>
      <c r="F3477" s="1" t="str">
        <f t="shared" ca="1" si="173"/>
        <v>o</v>
      </c>
      <c r="G3477" s="1" t="str">
        <f t="shared" ca="1" si="173"/>
        <v>o</v>
      </c>
      <c r="H3477" s="1" t="str">
        <f t="shared" ca="1" si="173"/>
        <v>o</v>
      </c>
      <c r="I3477" s="1" t="str">
        <f t="shared" ca="1" si="173"/>
        <v>o</v>
      </c>
      <c r="K3477" s="1" t="str">
        <f t="shared" ca="1" si="172"/>
        <v>Fim de Jogo</v>
      </c>
    </row>
    <row r="3478" spans="1:11" x14ac:dyDescent="0.35">
      <c r="A3478" s="1" t="str">
        <f t="shared" ca="1" si="173"/>
        <v>o</v>
      </c>
      <c r="B3478" s="1" t="str">
        <f t="shared" ca="1" si="173"/>
        <v>b</v>
      </c>
      <c r="C3478" s="1" t="str">
        <f t="shared" ca="1" si="173"/>
        <v>o</v>
      </c>
      <c r="D3478" s="1" t="str">
        <f t="shared" ca="1" si="173"/>
        <v>x</v>
      </c>
      <c r="E3478" s="1" t="str">
        <f t="shared" ca="1" si="173"/>
        <v>b</v>
      </c>
      <c r="F3478" s="1" t="str">
        <f t="shared" ca="1" si="173"/>
        <v>x</v>
      </c>
      <c r="G3478" s="1" t="str">
        <f t="shared" ca="1" si="173"/>
        <v>x</v>
      </c>
      <c r="H3478" s="1" t="str">
        <f t="shared" ca="1" si="173"/>
        <v>o</v>
      </c>
      <c r="I3478" s="1" t="str">
        <f t="shared" ca="1" si="173"/>
        <v>x</v>
      </c>
      <c r="K3478" s="1" t="str">
        <f t="shared" ca="1" si="172"/>
        <v>Possibilidade de Fim</v>
      </c>
    </row>
    <row r="3479" spans="1:11" x14ac:dyDescent="0.35">
      <c r="A3479" s="1" t="str">
        <f t="shared" ca="1" si="173"/>
        <v>b</v>
      </c>
      <c r="B3479" s="1" t="str">
        <f t="shared" ca="1" si="173"/>
        <v>x</v>
      </c>
      <c r="C3479" s="1" t="str">
        <f t="shared" ca="1" si="173"/>
        <v>x</v>
      </c>
      <c r="D3479" s="1" t="str">
        <f t="shared" ca="1" si="173"/>
        <v>o</v>
      </c>
      <c r="E3479" s="1" t="str">
        <f t="shared" ca="1" si="173"/>
        <v>x</v>
      </c>
      <c r="F3479" s="1" t="str">
        <f t="shared" ca="1" si="173"/>
        <v>b</v>
      </c>
      <c r="G3479" s="1" t="str">
        <f t="shared" ca="1" si="173"/>
        <v>x</v>
      </c>
      <c r="H3479" s="1" t="str">
        <f t="shared" ca="1" si="173"/>
        <v>x</v>
      </c>
      <c r="I3479" s="1" t="str">
        <f t="shared" ca="1" si="173"/>
        <v>x</v>
      </c>
      <c r="K3479" s="1" t="str">
        <f t="shared" ca="1" si="172"/>
        <v>Fim de Jogo</v>
      </c>
    </row>
    <row r="3480" spans="1:11" x14ac:dyDescent="0.35">
      <c r="A3480" s="1" t="str">
        <f t="shared" ca="1" si="173"/>
        <v>o</v>
      </c>
      <c r="B3480" s="1" t="str">
        <f t="shared" ca="1" si="173"/>
        <v>x</v>
      </c>
      <c r="C3480" s="1" t="str">
        <f t="shared" ca="1" si="173"/>
        <v>b</v>
      </c>
      <c r="D3480" s="1" t="str">
        <f t="shared" ca="1" si="173"/>
        <v>o</v>
      </c>
      <c r="E3480" s="1" t="str">
        <f t="shared" ca="1" si="173"/>
        <v>o</v>
      </c>
      <c r="F3480" s="1" t="str">
        <f t="shared" ca="1" si="173"/>
        <v>b</v>
      </c>
      <c r="G3480" s="1" t="str">
        <f t="shared" ca="1" si="173"/>
        <v>o</v>
      </c>
      <c r="H3480" s="1" t="str">
        <f t="shared" ca="1" si="173"/>
        <v>x</v>
      </c>
      <c r="I3480" s="1" t="str">
        <f t="shared" ca="1" si="173"/>
        <v>o</v>
      </c>
      <c r="K3480" s="1" t="str">
        <f t="shared" ca="1" si="172"/>
        <v>Fim de Jogo</v>
      </c>
    </row>
    <row r="3481" spans="1:11" x14ac:dyDescent="0.35">
      <c r="A3481" s="1" t="str">
        <f t="shared" ca="1" si="173"/>
        <v>o</v>
      </c>
      <c r="B3481" s="1" t="str">
        <f t="shared" ca="1" si="173"/>
        <v>b</v>
      </c>
      <c r="C3481" s="1" t="str">
        <f t="shared" ca="1" si="173"/>
        <v>o</v>
      </c>
      <c r="D3481" s="1" t="str">
        <f t="shared" ca="1" si="173"/>
        <v>o</v>
      </c>
      <c r="E3481" s="1" t="str">
        <f t="shared" ca="1" si="173"/>
        <v>o</v>
      </c>
      <c r="F3481" s="1" t="str">
        <f t="shared" ca="1" si="173"/>
        <v>x</v>
      </c>
      <c r="G3481" s="1" t="str">
        <f t="shared" ca="1" si="173"/>
        <v>b</v>
      </c>
      <c r="H3481" s="1" t="str">
        <f t="shared" ca="1" si="173"/>
        <v>o</v>
      </c>
      <c r="I3481" s="1" t="str">
        <f t="shared" ca="1" si="173"/>
        <v>x</v>
      </c>
      <c r="K3481" s="1" t="str">
        <f t="shared" ca="1" si="172"/>
        <v>Possibilidade de Fim</v>
      </c>
    </row>
    <row r="3482" spans="1:11" x14ac:dyDescent="0.35">
      <c r="A3482" s="1" t="str">
        <f t="shared" ca="1" si="173"/>
        <v>b</v>
      </c>
      <c r="B3482" s="1" t="str">
        <f t="shared" ca="1" si="173"/>
        <v>x</v>
      </c>
      <c r="C3482" s="1" t="str">
        <f t="shared" ca="1" si="173"/>
        <v>o</v>
      </c>
      <c r="D3482" s="1" t="str">
        <f t="shared" ca="1" si="173"/>
        <v>o</v>
      </c>
      <c r="E3482" s="1" t="str">
        <f t="shared" ca="1" si="173"/>
        <v>x</v>
      </c>
      <c r="F3482" s="1" t="str">
        <f t="shared" ca="1" si="173"/>
        <v>o</v>
      </c>
      <c r="G3482" s="1" t="str">
        <f t="shared" ca="1" si="173"/>
        <v>x</v>
      </c>
      <c r="H3482" s="1" t="str">
        <f t="shared" ca="1" si="173"/>
        <v>o</v>
      </c>
      <c r="I3482" s="1" t="str">
        <f t="shared" ca="1" si="173"/>
        <v>o</v>
      </c>
      <c r="K3482" s="1" t="str">
        <f t="shared" ca="1" si="172"/>
        <v>Fim de Jogo</v>
      </c>
    </row>
    <row r="3483" spans="1:11" x14ac:dyDescent="0.35">
      <c r="A3483" s="1" t="str">
        <f t="shared" ca="1" si="173"/>
        <v>o</v>
      </c>
      <c r="B3483" s="1" t="str">
        <f t="shared" ca="1" si="173"/>
        <v>b</v>
      </c>
      <c r="C3483" s="1" t="str">
        <f t="shared" ca="1" si="173"/>
        <v>b</v>
      </c>
      <c r="D3483" s="1" t="str">
        <f t="shared" ca="1" si="173"/>
        <v>o</v>
      </c>
      <c r="E3483" s="1" t="str">
        <f t="shared" ca="1" si="173"/>
        <v>b</v>
      </c>
      <c r="F3483" s="1" t="str">
        <f t="shared" ca="1" si="173"/>
        <v>b</v>
      </c>
      <c r="G3483" s="1" t="str">
        <f t="shared" ca="1" si="173"/>
        <v>o</v>
      </c>
      <c r="H3483" s="1" t="str">
        <f t="shared" ca="1" si="173"/>
        <v>b</v>
      </c>
      <c r="I3483" s="1" t="str">
        <f t="shared" ca="1" si="173"/>
        <v>b</v>
      </c>
      <c r="K3483" s="1" t="str">
        <f t="shared" ca="1" si="172"/>
        <v>Fim de Jogo</v>
      </c>
    </row>
    <row r="3484" spans="1:11" x14ac:dyDescent="0.35">
      <c r="A3484" s="1" t="str">
        <f t="shared" ca="1" si="173"/>
        <v>o</v>
      </c>
      <c r="B3484" s="1" t="str">
        <f t="shared" ca="1" si="173"/>
        <v>b</v>
      </c>
      <c r="C3484" s="1" t="str">
        <f t="shared" ca="1" si="173"/>
        <v>b</v>
      </c>
      <c r="D3484" s="1" t="str">
        <f t="shared" ca="1" si="173"/>
        <v>o</v>
      </c>
      <c r="E3484" s="1" t="str">
        <f t="shared" ca="1" si="173"/>
        <v>b</v>
      </c>
      <c r="F3484" s="1" t="str">
        <f t="shared" ca="1" si="173"/>
        <v>o</v>
      </c>
      <c r="G3484" s="1" t="str">
        <f t="shared" ca="1" si="173"/>
        <v>x</v>
      </c>
      <c r="H3484" s="1" t="str">
        <f t="shared" ca="1" si="173"/>
        <v>o</v>
      </c>
      <c r="I3484" s="1" t="str">
        <f t="shared" ca="1" si="173"/>
        <v>o</v>
      </c>
      <c r="K3484" s="1" t="str">
        <f t="shared" ca="1" si="172"/>
        <v>Possibilidade de Fim</v>
      </c>
    </row>
    <row r="3485" spans="1:11" x14ac:dyDescent="0.35">
      <c r="A3485" s="1" t="str">
        <f t="shared" ca="1" si="173"/>
        <v>b</v>
      </c>
      <c r="B3485" s="1" t="str">
        <f t="shared" ca="1" si="173"/>
        <v>b</v>
      </c>
      <c r="C3485" s="1" t="str">
        <f t="shared" ca="1" si="173"/>
        <v>o</v>
      </c>
      <c r="D3485" s="1" t="str">
        <f t="shared" ca="1" si="173"/>
        <v>b</v>
      </c>
      <c r="E3485" s="1" t="str">
        <f t="shared" ca="1" si="173"/>
        <v>o</v>
      </c>
      <c r="F3485" s="1" t="str">
        <f t="shared" ca="1" si="173"/>
        <v>x</v>
      </c>
      <c r="G3485" s="1" t="str">
        <f t="shared" ca="1" si="173"/>
        <v>b</v>
      </c>
      <c r="H3485" s="1" t="str">
        <f t="shared" ca="1" si="173"/>
        <v>o</v>
      </c>
      <c r="I3485" s="1" t="str">
        <f t="shared" ca="1" si="173"/>
        <v>o</v>
      </c>
      <c r="K3485" s="1" t="str">
        <f t="shared" ca="1" si="172"/>
        <v>Possibilidade de Fim</v>
      </c>
    </row>
    <row r="3486" spans="1:11" x14ac:dyDescent="0.35">
      <c r="A3486" s="1" t="str">
        <f t="shared" ca="1" si="173"/>
        <v>b</v>
      </c>
      <c r="B3486" s="1" t="str">
        <f t="shared" ca="1" si="173"/>
        <v>b</v>
      </c>
      <c r="C3486" s="1" t="str">
        <f t="shared" ca="1" si="173"/>
        <v>b</v>
      </c>
      <c r="D3486" s="1" t="str">
        <f t="shared" ca="1" si="173"/>
        <v>b</v>
      </c>
      <c r="E3486" s="1" t="str">
        <f t="shared" ca="1" si="173"/>
        <v>x</v>
      </c>
      <c r="F3486" s="1" t="str">
        <f t="shared" ca="1" si="173"/>
        <v>o</v>
      </c>
      <c r="G3486" s="1" t="str">
        <f t="shared" ca="1" si="173"/>
        <v>o</v>
      </c>
      <c r="H3486" s="1" t="str">
        <f t="shared" ca="1" si="173"/>
        <v>b</v>
      </c>
      <c r="I3486" s="1" t="str">
        <f t="shared" ca="1" si="173"/>
        <v>b</v>
      </c>
      <c r="K3486" s="1" t="str">
        <f t="shared" ca="1" si="172"/>
        <v>Tem Jogo</v>
      </c>
    </row>
    <row r="3487" spans="1:11" x14ac:dyDescent="0.35">
      <c r="A3487" s="1" t="str">
        <f t="shared" ca="1" si="173"/>
        <v>b</v>
      </c>
      <c r="B3487" s="1" t="str">
        <f t="shared" ca="1" si="173"/>
        <v>x</v>
      </c>
      <c r="C3487" s="1" t="str">
        <f t="shared" ca="1" si="173"/>
        <v>x</v>
      </c>
      <c r="D3487" s="1" t="str">
        <f t="shared" ca="1" si="173"/>
        <v>o</v>
      </c>
      <c r="E3487" s="1" t="str">
        <f t="shared" ca="1" si="173"/>
        <v>b</v>
      </c>
      <c r="F3487" s="1" t="str">
        <f t="shared" ca="1" si="173"/>
        <v>b</v>
      </c>
      <c r="G3487" s="1" t="str">
        <f t="shared" ca="1" si="173"/>
        <v>b</v>
      </c>
      <c r="H3487" s="1" t="str">
        <f t="shared" ca="1" si="173"/>
        <v>o</v>
      </c>
      <c r="I3487" s="1" t="str">
        <f t="shared" ca="1" si="173"/>
        <v>b</v>
      </c>
      <c r="K3487" s="1" t="str">
        <f t="shared" ca="1" si="172"/>
        <v>Possibilidade de Fim</v>
      </c>
    </row>
    <row r="3488" spans="1:11" x14ac:dyDescent="0.35">
      <c r="A3488" s="1" t="str">
        <f t="shared" ca="1" si="173"/>
        <v>b</v>
      </c>
      <c r="B3488" s="1" t="str">
        <f t="shared" ca="1" si="173"/>
        <v>o</v>
      </c>
      <c r="C3488" s="1" t="str">
        <f t="shared" ca="1" si="173"/>
        <v>b</v>
      </c>
      <c r="D3488" s="1" t="str">
        <f t="shared" ca="1" si="173"/>
        <v>o</v>
      </c>
      <c r="E3488" s="1" t="str">
        <f t="shared" ca="1" si="173"/>
        <v>b</v>
      </c>
      <c r="F3488" s="1" t="str">
        <f t="shared" ca="1" si="173"/>
        <v>o</v>
      </c>
      <c r="G3488" s="1" t="str">
        <f t="shared" ca="1" si="173"/>
        <v>x</v>
      </c>
      <c r="H3488" s="1" t="str">
        <f t="shared" ca="1" si="173"/>
        <v>o</v>
      </c>
      <c r="I3488" s="1" t="str">
        <f t="shared" ca="1" si="173"/>
        <v>o</v>
      </c>
      <c r="K3488" s="1" t="str">
        <f t="shared" ca="1" si="172"/>
        <v>Possibilidade de Fim</v>
      </c>
    </row>
    <row r="3489" spans="1:11" x14ac:dyDescent="0.35">
      <c r="A3489" s="1" t="str">
        <f t="shared" ca="1" si="173"/>
        <v>x</v>
      </c>
      <c r="B3489" s="1" t="str">
        <f t="shared" ca="1" si="173"/>
        <v>o</v>
      </c>
      <c r="C3489" s="1" t="str">
        <f t="shared" ca="1" si="173"/>
        <v>o</v>
      </c>
      <c r="D3489" s="1" t="str">
        <f t="shared" ca="1" si="173"/>
        <v>x</v>
      </c>
      <c r="E3489" s="1" t="str">
        <f t="shared" ca="1" si="173"/>
        <v>b</v>
      </c>
      <c r="F3489" s="1" t="str">
        <f t="shared" ca="1" si="173"/>
        <v>x</v>
      </c>
      <c r="G3489" s="1" t="str">
        <f t="shared" ca="1" si="173"/>
        <v>b</v>
      </c>
      <c r="H3489" s="1" t="str">
        <f t="shared" ca="1" si="173"/>
        <v>b</v>
      </c>
      <c r="I3489" s="1" t="str">
        <f t="shared" ca="1" si="173"/>
        <v>x</v>
      </c>
      <c r="K3489" s="1" t="str">
        <f t="shared" ca="1" si="172"/>
        <v>Possibilidade de Fim</v>
      </c>
    </row>
    <row r="3490" spans="1:11" x14ac:dyDescent="0.35">
      <c r="A3490" s="1" t="str">
        <f t="shared" ca="1" si="173"/>
        <v>o</v>
      </c>
      <c r="B3490" s="1" t="str">
        <f t="shared" ca="1" si="173"/>
        <v>o</v>
      </c>
      <c r="C3490" s="1" t="str">
        <f t="shared" ca="1" si="173"/>
        <v>b</v>
      </c>
      <c r="D3490" s="1" t="str">
        <f t="shared" ca="1" si="173"/>
        <v>o</v>
      </c>
      <c r="E3490" s="1" t="str">
        <f t="shared" ca="1" si="173"/>
        <v>b</v>
      </c>
      <c r="F3490" s="1" t="str">
        <f t="shared" ca="1" si="173"/>
        <v>x</v>
      </c>
      <c r="G3490" s="1" t="str">
        <f t="shared" ca="1" si="173"/>
        <v>b</v>
      </c>
      <c r="H3490" s="1" t="str">
        <f t="shared" ca="1" si="173"/>
        <v>b</v>
      </c>
      <c r="I3490" s="1" t="str">
        <f t="shared" ca="1" si="173"/>
        <v>x</v>
      </c>
      <c r="K3490" s="1" t="str">
        <f t="shared" ca="1" si="172"/>
        <v>Possibilidade de Fim</v>
      </c>
    </row>
    <row r="3491" spans="1:11" x14ac:dyDescent="0.35">
      <c r="A3491" s="1" t="str">
        <f t="shared" ca="1" si="173"/>
        <v>x</v>
      </c>
      <c r="B3491" s="1" t="str">
        <f t="shared" ca="1" si="173"/>
        <v>x</v>
      </c>
      <c r="C3491" s="1" t="str">
        <f t="shared" ca="1" si="173"/>
        <v>o</v>
      </c>
      <c r="D3491" s="1" t="str">
        <f t="shared" ca="1" si="173"/>
        <v>b</v>
      </c>
      <c r="E3491" s="1" t="str">
        <f t="shared" ca="1" si="173"/>
        <v>o</v>
      </c>
      <c r="F3491" s="1" t="str">
        <f t="shared" ca="1" si="173"/>
        <v>b</v>
      </c>
      <c r="G3491" s="1" t="str">
        <f t="shared" ca="1" si="173"/>
        <v>x</v>
      </c>
      <c r="H3491" s="1" t="str">
        <f t="shared" ca="1" si="173"/>
        <v>o</v>
      </c>
      <c r="I3491" s="1" t="str">
        <f t="shared" ca="1" si="173"/>
        <v>x</v>
      </c>
      <c r="K3491" s="1" t="str">
        <f t="shared" ca="1" si="172"/>
        <v>Possibilidade de Fim</v>
      </c>
    </row>
    <row r="3492" spans="1:11" x14ac:dyDescent="0.35">
      <c r="A3492" s="1" t="str">
        <f t="shared" ca="1" si="173"/>
        <v>b</v>
      </c>
      <c r="B3492" s="1" t="str">
        <f t="shared" ca="1" si="173"/>
        <v>x</v>
      </c>
      <c r="C3492" s="1" t="str">
        <f t="shared" ca="1" si="173"/>
        <v>x</v>
      </c>
      <c r="D3492" s="1" t="str">
        <f t="shared" ca="1" si="173"/>
        <v>o</v>
      </c>
      <c r="E3492" s="1" t="str">
        <f t="shared" ca="1" si="173"/>
        <v>o</v>
      </c>
      <c r="F3492" s="1" t="str">
        <f t="shared" ca="1" si="173"/>
        <v>o</v>
      </c>
      <c r="G3492" s="1" t="str">
        <f t="shared" ca="1" si="173"/>
        <v>o</v>
      </c>
      <c r="H3492" s="1" t="str">
        <f t="shared" ca="1" si="173"/>
        <v>x</v>
      </c>
      <c r="I3492" s="1" t="str">
        <f t="shared" ca="1" si="173"/>
        <v>b</v>
      </c>
      <c r="K3492" s="1" t="str">
        <f t="shared" ca="1" si="172"/>
        <v>Fim de Jogo</v>
      </c>
    </row>
    <row r="3493" spans="1:11" x14ac:dyDescent="0.35">
      <c r="A3493" s="1" t="str">
        <f t="shared" ca="1" si="173"/>
        <v>o</v>
      </c>
      <c r="B3493" s="1" t="str">
        <f t="shared" ca="1" si="173"/>
        <v>b</v>
      </c>
      <c r="C3493" s="1" t="str">
        <f t="shared" ca="1" si="173"/>
        <v>b</v>
      </c>
      <c r="D3493" s="1" t="str">
        <f t="shared" ca="1" si="173"/>
        <v>b</v>
      </c>
      <c r="E3493" s="1" t="str">
        <f t="shared" ca="1" si="173"/>
        <v>o</v>
      </c>
      <c r="F3493" s="1" t="str">
        <f t="shared" ca="1" si="173"/>
        <v>o</v>
      </c>
      <c r="G3493" s="1" t="str">
        <f t="shared" ca="1" si="173"/>
        <v>b</v>
      </c>
      <c r="H3493" s="1" t="str">
        <f t="shared" ca="1" si="173"/>
        <v>b</v>
      </c>
      <c r="I3493" s="1" t="str">
        <f t="shared" ca="1" si="173"/>
        <v>o</v>
      </c>
      <c r="K3493" s="1" t="str">
        <f t="shared" ca="1" si="172"/>
        <v>Fim de Jogo</v>
      </c>
    </row>
    <row r="3494" spans="1:11" x14ac:dyDescent="0.35">
      <c r="A3494" s="1" t="str">
        <f t="shared" ca="1" si="173"/>
        <v>x</v>
      </c>
      <c r="B3494" s="1" t="str">
        <f t="shared" ca="1" si="173"/>
        <v>o</v>
      </c>
      <c r="C3494" s="1" t="str">
        <f t="shared" ca="1" si="173"/>
        <v>x</v>
      </c>
      <c r="D3494" s="1" t="str">
        <f t="shared" ca="1" si="173"/>
        <v>b</v>
      </c>
      <c r="E3494" s="1" t="str">
        <f t="shared" ca="1" si="173"/>
        <v>o</v>
      </c>
      <c r="F3494" s="1" t="str">
        <f t="shared" ca="1" si="173"/>
        <v>o</v>
      </c>
      <c r="G3494" s="1" t="str">
        <f t="shared" ca="1" si="173"/>
        <v>x</v>
      </c>
      <c r="H3494" s="1" t="str">
        <f t="shared" ca="1" si="173"/>
        <v>o</v>
      </c>
      <c r="I3494" s="1" t="str">
        <f t="shared" ca="1" si="173"/>
        <v>x</v>
      </c>
      <c r="K3494" s="1" t="str">
        <f t="shared" ca="1" si="172"/>
        <v>Fim de Jogo</v>
      </c>
    </row>
    <row r="3495" spans="1:11" x14ac:dyDescent="0.35">
      <c r="A3495" s="1" t="str">
        <f t="shared" ca="1" si="173"/>
        <v>x</v>
      </c>
      <c r="B3495" s="1" t="str">
        <f t="shared" ca="1" si="173"/>
        <v>o</v>
      </c>
      <c r="C3495" s="1" t="str">
        <f t="shared" ca="1" si="173"/>
        <v>o</v>
      </c>
      <c r="D3495" s="1" t="str">
        <f t="shared" ca="1" si="173"/>
        <v>o</v>
      </c>
      <c r="E3495" s="1" t="str">
        <f t="shared" ca="1" si="173"/>
        <v>o</v>
      </c>
      <c r="F3495" s="1" t="str">
        <f t="shared" ca="1" si="173"/>
        <v>o</v>
      </c>
      <c r="G3495" s="1" t="str">
        <f t="shared" ca="1" si="173"/>
        <v>b</v>
      </c>
      <c r="H3495" s="1" t="str">
        <f t="shared" ca="1" si="173"/>
        <v>x</v>
      </c>
      <c r="I3495" s="1" t="str">
        <f t="shared" ca="1" si="173"/>
        <v>b</v>
      </c>
      <c r="K3495" s="1" t="str">
        <f t="shared" ca="1" si="172"/>
        <v>Fim de Jogo</v>
      </c>
    </row>
    <row r="3496" spans="1:11" x14ac:dyDescent="0.35">
      <c r="A3496" s="1" t="str">
        <f t="shared" ca="1" si="173"/>
        <v>b</v>
      </c>
      <c r="B3496" s="1" t="str">
        <f t="shared" ca="1" si="173"/>
        <v>x</v>
      </c>
      <c r="C3496" s="1" t="str">
        <f t="shared" ca="1" si="173"/>
        <v>x</v>
      </c>
      <c r="D3496" s="1" t="str">
        <f t="shared" ca="1" si="173"/>
        <v>o</v>
      </c>
      <c r="E3496" s="1" t="str">
        <f t="shared" ca="1" si="173"/>
        <v>x</v>
      </c>
      <c r="F3496" s="1" t="str">
        <f t="shared" ca="1" si="173"/>
        <v>b</v>
      </c>
      <c r="G3496" s="1" t="str">
        <f t="shared" ca="1" si="173"/>
        <v>x</v>
      </c>
      <c r="H3496" s="1" t="str">
        <f t="shared" ca="1" si="173"/>
        <v>b</v>
      </c>
      <c r="I3496" s="1" t="str">
        <f t="shared" ca="1" si="173"/>
        <v>b</v>
      </c>
      <c r="K3496" s="1" t="str">
        <f t="shared" ca="1" si="172"/>
        <v>Fim de Jogo</v>
      </c>
    </row>
    <row r="3497" spans="1:11" x14ac:dyDescent="0.35">
      <c r="A3497" s="1" t="str">
        <f t="shared" ca="1" si="173"/>
        <v>o</v>
      </c>
      <c r="B3497" s="1" t="str">
        <f t="shared" ca="1" si="173"/>
        <v>o</v>
      </c>
      <c r="C3497" s="1" t="str">
        <f t="shared" ca="1" si="173"/>
        <v>x</v>
      </c>
      <c r="D3497" s="1" t="str">
        <f t="shared" ca="1" si="173"/>
        <v>o</v>
      </c>
      <c r="E3497" s="1" t="str">
        <f t="shared" ca="1" si="173"/>
        <v>x</v>
      </c>
      <c r="F3497" s="1" t="str">
        <f t="shared" ca="1" si="173"/>
        <v>o</v>
      </c>
      <c r="G3497" s="1" t="str">
        <f t="shared" ca="1" si="173"/>
        <v>x</v>
      </c>
      <c r="H3497" s="1" t="str">
        <f t="shared" ca="1" si="173"/>
        <v>o</v>
      </c>
      <c r="I3497" s="1" t="str">
        <f t="shared" ca="1" si="173"/>
        <v>b</v>
      </c>
      <c r="K3497" s="1" t="str">
        <f t="shared" ca="1" si="172"/>
        <v>Fim de Jogo</v>
      </c>
    </row>
    <row r="3498" spans="1:11" x14ac:dyDescent="0.35">
      <c r="A3498" s="1" t="str">
        <f t="shared" ca="1" si="173"/>
        <v>o</v>
      </c>
      <c r="B3498" s="1" t="str">
        <f t="shared" ca="1" si="173"/>
        <v>o</v>
      </c>
      <c r="C3498" s="1" t="str">
        <f t="shared" ca="1" si="173"/>
        <v>o</v>
      </c>
      <c r="D3498" s="1" t="str">
        <f t="shared" ca="1" si="173"/>
        <v>b</v>
      </c>
      <c r="E3498" s="1" t="str">
        <f t="shared" ca="1" si="173"/>
        <v>x</v>
      </c>
      <c r="F3498" s="1" t="str">
        <f t="shared" ca="1" si="173"/>
        <v>b</v>
      </c>
      <c r="G3498" s="1" t="str">
        <f t="shared" ca="1" si="173"/>
        <v>o</v>
      </c>
      <c r="H3498" s="1" t="str">
        <f t="shared" ca="1" si="173"/>
        <v>b</v>
      </c>
      <c r="I3498" s="1" t="str">
        <f t="shared" ca="1" si="173"/>
        <v>o</v>
      </c>
      <c r="K3498" s="1" t="str">
        <f t="shared" ca="1" si="172"/>
        <v>Fim de Jogo</v>
      </c>
    </row>
    <row r="3499" spans="1:11" x14ac:dyDescent="0.35">
      <c r="A3499" s="1" t="str">
        <f t="shared" ca="1" si="173"/>
        <v>o</v>
      </c>
      <c r="B3499" s="1" t="str">
        <f t="shared" ca="1" si="173"/>
        <v>o</v>
      </c>
      <c r="C3499" s="1" t="str">
        <f t="shared" ca="1" si="173"/>
        <v>b</v>
      </c>
      <c r="D3499" s="1" t="str">
        <f t="shared" ca="1" si="173"/>
        <v>b</v>
      </c>
      <c r="E3499" s="1" t="str">
        <f t="shared" ca="1" si="173"/>
        <v>b</v>
      </c>
      <c r="F3499" s="1" t="str">
        <f t="shared" ca="1" si="173"/>
        <v>x</v>
      </c>
      <c r="G3499" s="1" t="str">
        <f t="shared" ca="1" si="173"/>
        <v>o</v>
      </c>
      <c r="H3499" s="1" t="str">
        <f t="shared" ca="1" si="173"/>
        <v>b</v>
      </c>
      <c r="I3499" s="1" t="str">
        <f t="shared" ca="1" si="173"/>
        <v>b</v>
      </c>
      <c r="K3499" s="1" t="str">
        <f t="shared" ca="1" si="172"/>
        <v>Possibilidade de Fim</v>
      </c>
    </row>
    <row r="3500" spans="1:11" x14ac:dyDescent="0.35">
      <c r="A3500" s="1" t="str">
        <f t="shared" ca="1" si="173"/>
        <v>o</v>
      </c>
      <c r="B3500" s="1" t="str">
        <f t="shared" ca="1" si="173"/>
        <v>b</v>
      </c>
      <c r="C3500" s="1" t="str">
        <f t="shared" ca="1" si="173"/>
        <v>o</v>
      </c>
      <c r="D3500" s="1" t="str">
        <f t="shared" ca="1" si="173"/>
        <v>o</v>
      </c>
      <c r="E3500" s="1" t="str">
        <f t="shared" ca="1" si="173"/>
        <v>b</v>
      </c>
      <c r="F3500" s="1" t="str">
        <f t="shared" ca="1" si="173"/>
        <v>x</v>
      </c>
      <c r="G3500" s="1" t="str">
        <f t="shared" ca="1" si="173"/>
        <v>o</v>
      </c>
      <c r="H3500" s="1" t="str">
        <f t="shared" ca="1" si="173"/>
        <v>b</v>
      </c>
      <c r="I3500" s="1" t="str">
        <f t="shared" ca="1" si="173"/>
        <v>b</v>
      </c>
      <c r="K3500" s="1" t="str">
        <f t="shared" ca="1" si="172"/>
        <v>Fim de Jogo</v>
      </c>
    </row>
    <row r="3501" spans="1:11" x14ac:dyDescent="0.35">
      <c r="A3501" s="1" t="str">
        <f t="shared" ca="1" si="173"/>
        <v>x</v>
      </c>
      <c r="B3501" s="1" t="str">
        <f t="shared" ca="1" si="173"/>
        <v>x</v>
      </c>
      <c r="C3501" s="1" t="str">
        <f t="shared" ca="1" si="173"/>
        <v>x</v>
      </c>
      <c r="D3501" s="1" t="str">
        <f t="shared" ca="1" si="173"/>
        <v>o</v>
      </c>
      <c r="E3501" s="1" t="str">
        <f t="shared" ca="1" si="173"/>
        <v>b</v>
      </c>
      <c r="F3501" s="1" t="str">
        <f t="shared" ca="1" si="173"/>
        <v>b</v>
      </c>
      <c r="G3501" s="1" t="str">
        <f t="shared" ca="1" si="173"/>
        <v>b</v>
      </c>
      <c r="H3501" s="1" t="str">
        <f t="shared" ca="1" si="173"/>
        <v>o</v>
      </c>
      <c r="I3501" s="1" t="str">
        <f t="shared" ca="1" si="173"/>
        <v>x</v>
      </c>
      <c r="K3501" s="1" t="str">
        <f t="shared" ca="1" si="172"/>
        <v>Fim de Jogo</v>
      </c>
    </row>
    <row r="3502" spans="1:11" x14ac:dyDescent="0.35">
      <c r="A3502" s="1" t="str">
        <f t="shared" ca="1" si="173"/>
        <v>o</v>
      </c>
      <c r="B3502" s="1" t="str">
        <f t="shared" ca="1" si="173"/>
        <v>o</v>
      </c>
      <c r="C3502" s="1" t="str">
        <f t="shared" ca="1" si="173"/>
        <v>b</v>
      </c>
      <c r="D3502" s="1" t="str">
        <f t="shared" ca="1" si="173"/>
        <v>o</v>
      </c>
      <c r="E3502" s="1" t="str">
        <f t="shared" ca="1" si="173"/>
        <v>o</v>
      </c>
      <c r="F3502" s="1" t="str">
        <f t="shared" ca="1" si="173"/>
        <v>o</v>
      </c>
      <c r="G3502" s="1" t="str">
        <f t="shared" ca="1" si="173"/>
        <v>o</v>
      </c>
      <c r="H3502" s="1" t="str">
        <f t="shared" ca="1" si="173"/>
        <v>x</v>
      </c>
      <c r="I3502" s="1" t="str">
        <f t="shared" ca="1" si="173"/>
        <v>b</v>
      </c>
      <c r="K3502" s="1" t="str">
        <f t="shared" ca="1" si="172"/>
        <v>Fim de Jogo</v>
      </c>
    </row>
    <row r="3503" spans="1:11" x14ac:dyDescent="0.35">
      <c r="A3503" s="1" t="str">
        <f t="shared" ca="1" si="173"/>
        <v>x</v>
      </c>
      <c r="B3503" s="1" t="str">
        <f t="shared" ca="1" si="173"/>
        <v>x</v>
      </c>
      <c r="C3503" s="1" t="str">
        <f t="shared" ca="1" si="173"/>
        <v>o</v>
      </c>
      <c r="D3503" s="1" t="str">
        <f t="shared" ca="1" si="173"/>
        <v>x</v>
      </c>
      <c r="E3503" s="1" t="str">
        <f t="shared" ca="1" si="173"/>
        <v>o</v>
      </c>
      <c r="F3503" s="1" t="str">
        <f t="shared" ca="1" si="173"/>
        <v>o</v>
      </c>
      <c r="G3503" s="1" t="str">
        <f t="shared" ca="1" si="173"/>
        <v>b</v>
      </c>
      <c r="H3503" s="1" t="str">
        <f t="shared" ca="1" si="173"/>
        <v>o</v>
      </c>
      <c r="I3503" s="1" t="str">
        <f t="shared" ca="1" si="173"/>
        <v>o</v>
      </c>
      <c r="K3503" s="1" t="str">
        <f t="shared" ca="1" si="172"/>
        <v>Fim de Jogo</v>
      </c>
    </row>
    <row r="3504" spans="1:11" x14ac:dyDescent="0.35">
      <c r="A3504" s="1" t="str">
        <f t="shared" ca="1" si="173"/>
        <v>x</v>
      </c>
      <c r="B3504" s="1" t="str">
        <f t="shared" ca="1" si="173"/>
        <v>o</v>
      </c>
      <c r="C3504" s="1" t="str">
        <f t="shared" ca="1" si="173"/>
        <v>o</v>
      </c>
      <c r="D3504" s="1" t="str">
        <f t="shared" ref="A3504:I3526" ca="1" si="174">IF(RANDBETWEEN(0,2)=0,"b",IF(RANDBETWEEN(0,2)=1,"x","o"))</f>
        <v>x</v>
      </c>
      <c r="E3504" s="1" t="str">
        <f t="shared" ca="1" si="174"/>
        <v>b</v>
      </c>
      <c r="F3504" s="1" t="str">
        <f t="shared" ca="1" si="174"/>
        <v>b</v>
      </c>
      <c r="G3504" s="1" t="str">
        <f t="shared" ca="1" si="174"/>
        <v>b</v>
      </c>
      <c r="H3504" s="1" t="str">
        <f t="shared" ca="1" si="174"/>
        <v>o</v>
      </c>
      <c r="I3504" s="1" t="str">
        <f t="shared" ca="1" si="174"/>
        <v>b</v>
      </c>
      <c r="K3504" s="1" t="str">
        <f t="shared" ca="1" si="172"/>
        <v>Possibilidade de Fim</v>
      </c>
    </row>
    <row r="3505" spans="1:11" x14ac:dyDescent="0.35">
      <c r="A3505" s="1" t="str">
        <f t="shared" ca="1" si="174"/>
        <v>o</v>
      </c>
      <c r="B3505" s="1" t="str">
        <f t="shared" ca="1" si="174"/>
        <v>b</v>
      </c>
      <c r="C3505" s="1" t="str">
        <f t="shared" ca="1" si="174"/>
        <v>o</v>
      </c>
      <c r="D3505" s="1" t="str">
        <f t="shared" ca="1" si="174"/>
        <v>b</v>
      </c>
      <c r="E3505" s="1" t="str">
        <f t="shared" ca="1" si="174"/>
        <v>x</v>
      </c>
      <c r="F3505" s="1" t="str">
        <f t="shared" ca="1" si="174"/>
        <v>o</v>
      </c>
      <c r="G3505" s="1" t="str">
        <f t="shared" ca="1" si="174"/>
        <v>o</v>
      </c>
      <c r="H3505" s="1" t="str">
        <f t="shared" ca="1" si="174"/>
        <v>b</v>
      </c>
      <c r="I3505" s="1" t="str">
        <f t="shared" ca="1" si="174"/>
        <v>x</v>
      </c>
      <c r="K3505" s="1" t="str">
        <f t="shared" ca="1" si="172"/>
        <v>Possibilidade de Fim</v>
      </c>
    </row>
    <row r="3506" spans="1:11" x14ac:dyDescent="0.35">
      <c r="A3506" s="1" t="str">
        <f t="shared" ca="1" si="174"/>
        <v>o</v>
      </c>
      <c r="B3506" s="1" t="str">
        <f t="shared" ca="1" si="174"/>
        <v>o</v>
      </c>
      <c r="C3506" s="1" t="str">
        <f t="shared" ca="1" si="174"/>
        <v>b</v>
      </c>
      <c r="D3506" s="1" t="str">
        <f t="shared" ca="1" si="174"/>
        <v>o</v>
      </c>
      <c r="E3506" s="1" t="str">
        <f t="shared" ca="1" si="174"/>
        <v>x</v>
      </c>
      <c r="F3506" s="1" t="str">
        <f t="shared" ca="1" si="174"/>
        <v>x</v>
      </c>
      <c r="G3506" s="1" t="str">
        <f t="shared" ca="1" si="174"/>
        <v>x</v>
      </c>
      <c r="H3506" s="1" t="str">
        <f t="shared" ca="1" si="174"/>
        <v>o</v>
      </c>
      <c r="I3506" s="1" t="str">
        <f t="shared" ca="1" si="174"/>
        <v>b</v>
      </c>
      <c r="K3506" s="1" t="str">
        <f t="shared" ca="1" si="172"/>
        <v>Possibilidade de Fim</v>
      </c>
    </row>
    <row r="3507" spans="1:11" x14ac:dyDescent="0.35">
      <c r="A3507" s="1" t="str">
        <f t="shared" ca="1" si="174"/>
        <v>o</v>
      </c>
      <c r="B3507" s="1" t="str">
        <f t="shared" ca="1" si="174"/>
        <v>x</v>
      </c>
      <c r="C3507" s="1" t="str">
        <f t="shared" ca="1" si="174"/>
        <v>o</v>
      </c>
      <c r="D3507" s="1" t="str">
        <f t="shared" ca="1" si="174"/>
        <v>x</v>
      </c>
      <c r="E3507" s="1" t="str">
        <f t="shared" ca="1" si="174"/>
        <v>o</v>
      </c>
      <c r="F3507" s="1" t="str">
        <f t="shared" ca="1" si="174"/>
        <v>x</v>
      </c>
      <c r="G3507" s="1" t="str">
        <f t="shared" ca="1" si="174"/>
        <v>b</v>
      </c>
      <c r="H3507" s="1" t="str">
        <f t="shared" ca="1" si="174"/>
        <v>o</v>
      </c>
      <c r="I3507" s="1" t="str">
        <f t="shared" ca="1" si="174"/>
        <v>o</v>
      </c>
      <c r="K3507" s="1" t="str">
        <f t="shared" ca="1" si="172"/>
        <v>Fim de Jogo</v>
      </c>
    </row>
    <row r="3508" spans="1:11" x14ac:dyDescent="0.35">
      <c r="A3508" s="1" t="str">
        <f t="shared" ca="1" si="174"/>
        <v>o</v>
      </c>
      <c r="B3508" s="1" t="str">
        <f t="shared" ca="1" si="174"/>
        <v>x</v>
      </c>
      <c r="C3508" s="1" t="str">
        <f t="shared" ca="1" si="174"/>
        <v>b</v>
      </c>
      <c r="D3508" s="1" t="str">
        <f t="shared" ca="1" si="174"/>
        <v>o</v>
      </c>
      <c r="E3508" s="1" t="str">
        <f t="shared" ca="1" si="174"/>
        <v>b</v>
      </c>
      <c r="F3508" s="1" t="str">
        <f t="shared" ca="1" si="174"/>
        <v>b</v>
      </c>
      <c r="G3508" s="1" t="str">
        <f t="shared" ca="1" si="174"/>
        <v>b</v>
      </c>
      <c r="H3508" s="1" t="str">
        <f t="shared" ca="1" si="174"/>
        <v>b</v>
      </c>
      <c r="I3508" s="1" t="str">
        <f t="shared" ca="1" si="174"/>
        <v>b</v>
      </c>
      <c r="K3508" s="1" t="str">
        <f t="shared" ca="1" si="172"/>
        <v>Possibilidade de Fim</v>
      </c>
    </row>
    <row r="3509" spans="1:11" x14ac:dyDescent="0.35">
      <c r="A3509" s="1" t="str">
        <f t="shared" ca="1" si="174"/>
        <v>o</v>
      </c>
      <c r="B3509" s="1" t="str">
        <f t="shared" ca="1" si="174"/>
        <v>x</v>
      </c>
      <c r="C3509" s="1" t="str">
        <f t="shared" ca="1" si="174"/>
        <v>b</v>
      </c>
      <c r="D3509" s="1" t="str">
        <f t="shared" ca="1" si="174"/>
        <v>b</v>
      </c>
      <c r="E3509" s="1" t="str">
        <f t="shared" ca="1" si="174"/>
        <v>b</v>
      </c>
      <c r="F3509" s="1" t="str">
        <f t="shared" ca="1" si="174"/>
        <v>b</v>
      </c>
      <c r="G3509" s="1" t="str">
        <f t="shared" ca="1" si="174"/>
        <v>b</v>
      </c>
      <c r="H3509" s="1" t="str">
        <f t="shared" ca="1" si="174"/>
        <v>o</v>
      </c>
      <c r="I3509" s="1" t="str">
        <f t="shared" ca="1" si="174"/>
        <v>o</v>
      </c>
      <c r="K3509" s="1" t="str">
        <f t="shared" ca="1" si="172"/>
        <v>Possibilidade de Fim</v>
      </c>
    </row>
    <row r="3510" spans="1:11" x14ac:dyDescent="0.35">
      <c r="A3510" s="1" t="str">
        <f t="shared" ca="1" si="174"/>
        <v>o</v>
      </c>
      <c r="B3510" s="1" t="str">
        <f t="shared" ca="1" si="174"/>
        <v>o</v>
      </c>
      <c r="C3510" s="1" t="str">
        <f t="shared" ca="1" si="174"/>
        <v>b</v>
      </c>
      <c r="D3510" s="1" t="str">
        <f t="shared" ca="1" si="174"/>
        <v>b</v>
      </c>
      <c r="E3510" s="1" t="str">
        <f t="shared" ca="1" si="174"/>
        <v>b</v>
      </c>
      <c r="F3510" s="1" t="str">
        <f t="shared" ca="1" si="174"/>
        <v>b</v>
      </c>
      <c r="G3510" s="1" t="str">
        <f t="shared" ca="1" si="174"/>
        <v>x</v>
      </c>
      <c r="H3510" s="1" t="str">
        <f t="shared" ca="1" si="174"/>
        <v>o</v>
      </c>
      <c r="I3510" s="1" t="str">
        <f t="shared" ca="1" si="174"/>
        <v>o</v>
      </c>
      <c r="K3510" s="1" t="str">
        <f t="shared" ca="1" si="172"/>
        <v>Possibilidade de Fim</v>
      </c>
    </row>
    <row r="3511" spans="1:11" x14ac:dyDescent="0.35">
      <c r="A3511" s="1" t="str">
        <f t="shared" ca="1" si="174"/>
        <v>x</v>
      </c>
      <c r="B3511" s="1" t="str">
        <f t="shared" ca="1" si="174"/>
        <v>x</v>
      </c>
      <c r="C3511" s="1" t="str">
        <f t="shared" ca="1" si="174"/>
        <v>b</v>
      </c>
      <c r="D3511" s="1" t="str">
        <f t="shared" ca="1" si="174"/>
        <v>o</v>
      </c>
      <c r="E3511" s="1" t="str">
        <f t="shared" ca="1" si="174"/>
        <v>b</v>
      </c>
      <c r="F3511" s="1" t="str">
        <f t="shared" ca="1" si="174"/>
        <v>b</v>
      </c>
      <c r="G3511" s="1" t="str">
        <f t="shared" ca="1" si="174"/>
        <v>b</v>
      </c>
      <c r="H3511" s="1" t="str">
        <f t="shared" ca="1" si="174"/>
        <v>b</v>
      </c>
      <c r="I3511" s="1" t="str">
        <f t="shared" ca="1" si="174"/>
        <v>o</v>
      </c>
      <c r="K3511" s="1" t="str">
        <f t="shared" ref="K3511:K3574" ca="1" si="175">IF(
    OR(AND(A3511="o",B3511="o",C3511="o"),
    AND(D3511="o",E3511="o",F3511="o"),
    AND(G3511="o",H3511="o",I3511="o"),
    AND(A3511="o",D3511="o",G3511="o"),
    AND(B3511="o",E3511="o",H3511="o"),
    AND(C3511="o",F3511="o",I3511="o"),
    AND(A3511="o",E3511="o",I3511="o"),
    AND(C3511="o",E3511="o",G3511="o")),"Fim de Jogo",
IF(
    OR(AND(A3511="x",B3511="x",C3511="x"),
    AND(D3511="x",E3511="x",F3511="x"),
    AND(G3511="x",H3511="x",I3511="x"),
    AND(A3511="x",D3511="x",G3511="x"),
    AND(B3511="x",E3511="x",H3511="x"),
    AND(C3511="x",F3511="x",I3511="x"),
    AND(A3511="x",E3511="x",I3511="x"),
    AND(C3511="x",E3511="x",G3511="x")),"Fim de Jogo",
IF(
    AND(A3511&lt;&gt;"b",B3511&lt;&gt;"b",C3511&lt;&gt;"b",D3511&lt;&gt;"b",E3511&lt;&gt;"b",F3511&lt;&gt;"b",G3511&lt;&gt;"b",H3511&lt;&gt;"b",I3511&lt;&gt;"b"),"Fim de Jogo",
IF(
    OR(
        AND(A3511="x",B3511="x",C3511="b"),
        AND(A3511="x",C3511="x",B3511="b"),
        AND(B3511="x",C3511="x",A3511="b"),
        AND(D3511="x",E3511="x",F3511="b"),
        AND(D3511="x",F3511="x",E3511="b"),
        AND(E3511="x",F3511="x",D3511="b"),
        AND(G3511="x",H3511="x",I3511="b"),
        AND(G3511="x",I3511="x",H3511="b"),
        AND(H3511="x",I3511="x",G3511="b"),
        AND(A3511="x",D3511="x",G3511="b"),
        AND(A3511="x",G3511="x",D3511="b"),
        AND(D3511="x",G3511="x",A3511="b"),
        AND(B3511="x",E3511="x",H3511="b"),
        AND(B3511="x",H3511="x",E3511="b"),
        AND(E3511="x",H3511="x",B3511="b"),
        AND(C3511="x",F3511="x",I3511="b"),
        AND(C3511="x",I3511="x",F3511="b"),
        AND(F3511="x",I3511="x",C3511="b"),
        AND(A3511="x",E3511="x",I3511="b"),
        AND(A3511="x",I3511="x",E3511="b"),
        AND(E3511="x",I3511="x",A3511="b"),
        AND(C3511="x",E3511="x",G3511="b"),
        AND(C3511="x",G3511="x",E3511="b"),
        AND(E3511="x",G3511="x",C3511="b"),
        AND(A3511="o",B3511="o",C3511="b"),
        AND(A3511="o",C3511="o",B3511="b"),
        AND(B3511="o",C3511="o",A3511="b"),
        AND(D3511="o",E3511="o",F3511="b"),
        AND(D3511="o",F3511="o",E3511="b"),
        AND(E3511="o",F3511="o",D3511="b"),
        AND(G3511="o",H3511="o",I3511="b"),
        AND(G3511="o",I3511="o",H3511="b"),
        AND(H3511="o",I3511="o",G3511="b"),
        AND(A3511="o",D3511="o",G3511="b"),
        AND(A3511="o",G3511="o",D3511="b"),
        AND(D3511="o",G3511="o",A3511="b"),
        AND(B3511="o",E3511="o",H3511="b"),
        AND(B3511="o",H3511="o",E3511="b"),
        AND(E3511="o",H3511="o",B3511="b"),
        AND(C3511="o",F3511="o",I3511="b"),
        AND(C3511="o",I3511="o",F3511="b"),
        AND(F3511="o",I3511="o",C3511="b"),
        AND(A3511="o",E3511="o",I3511="b"),
        AND(A3511="o",I3511="o",E3511="b"),
        AND(E3511="o",I3511="o",A3511="b"),
        AND(C3511="o",E3511="o",G3511="b"),
        AND(C3511="o",G3511="o",E3511="b"),
        AND(E3511="o",G3511="o",C3511="b"),
        AND(A3511="b",B3511&lt;&gt;"b",C3511&lt;&gt;"b",D3511&lt;&gt;"b",E3511&lt;&gt;"b",F3511&lt;&gt;"b",G3511&lt;&gt;"b",H3511&lt;&gt;"b",I3511&lt;&gt;"b"),
        AND(B3511&lt;&gt;"b",A3511="b",C3511&lt;&gt;"b",D3511&lt;&gt;"b",E3511&lt;&gt;"b",F3511&lt;&gt;"b",G3511&lt;&gt;"b",H3511&lt;&gt;"b",I3511&lt;&gt;"b"),
        AND(C3511&lt;&gt;"b",A3511&lt;&gt;"b",B3511="b",D3511&lt;&gt;"b",E3511&lt;&gt;"b",F3511&lt;&gt;"b",G3511&lt;&gt;"b",H3511&lt;&gt;"b",I3511&lt;&gt;"b"),
        AND(D3511&lt;&gt;"b",A3511&lt;&gt;"b",B3511&lt;&gt;"b",C3511="b",E3511&lt;&gt;"b",F3511&lt;&gt;"b",G3511&lt;&gt;"b",H3511&lt;&gt;"b",I3511&lt;&gt;"b"),
        AND(E3511&lt;&gt;"b",A3511&lt;&gt;"b",B3511&lt;&gt;"b",C3511&lt;&gt;"b",D3511="b",F3511&lt;&gt;"b",G3511&lt;&gt;"b",H3511&lt;&gt;"b",I3511&lt;&gt;"b"),
        AND(F3511&lt;&gt;"b",A3511&lt;&gt;"b",B3511&lt;&gt;"b",C3511&lt;&gt;"b",D3511&lt;&gt;"b",E3511="b",G3511&lt;&gt;"b",H3511&lt;&gt;"b",I3511&lt;&gt;"b"),
        AND(G3511&lt;&gt;"b",A3511&lt;&gt;"b",B3511&lt;&gt;"b",C3511&lt;&gt;"b",D3511&lt;&gt;"b",E3511&lt;&gt;"b",F3511="b",H3511&lt;&gt;"b",I3511&lt;&gt;"b"),
        AND(H3511&lt;&gt;"b",A3511&lt;&gt;"b",B3511&lt;&gt;"b",C3511&lt;&gt;"b",D3511&lt;&gt;"b",E3511&lt;&gt;"b",F3511&lt;&gt;"b",G3511="b",I3511&lt;&gt;"b"),
        AND(I3511&lt;&gt;"b",A3511&lt;&gt;"b",B3511&lt;&gt;"b",C3511&lt;&gt;"b",D3511&lt;&gt;"b",E3511&lt;&gt;"b",F3511&lt;&gt;"b",G3511&lt;&gt;"b",H3511="b"),
    ),"Possibilidade de Fim","Tem Jogo"
))))</f>
        <v>Possibilidade de Fim</v>
      </c>
    </row>
    <row r="3512" spans="1:11" x14ac:dyDescent="0.35">
      <c r="A3512" s="1" t="str">
        <f t="shared" ca="1" si="174"/>
        <v>x</v>
      </c>
      <c r="B3512" s="1" t="str">
        <f t="shared" ca="1" si="174"/>
        <v>x</v>
      </c>
      <c r="C3512" s="1" t="str">
        <f t="shared" ca="1" si="174"/>
        <v>x</v>
      </c>
      <c r="D3512" s="1" t="str">
        <f t="shared" ca="1" si="174"/>
        <v>o</v>
      </c>
      <c r="E3512" s="1" t="str">
        <f t="shared" ca="1" si="174"/>
        <v>o</v>
      </c>
      <c r="F3512" s="1" t="str">
        <f t="shared" ca="1" si="174"/>
        <v>x</v>
      </c>
      <c r="G3512" s="1" t="str">
        <f t="shared" ca="1" si="174"/>
        <v>o</v>
      </c>
      <c r="H3512" s="1" t="str">
        <f t="shared" ca="1" si="174"/>
        <v>b</v>
      </c>
      <c r="I3512" s="1" t="str">
        <f t="shared" ca="1" si="174"/>
        <v>x</v>
      </c>
      <c r="K3512" s="1" t="str">
        <f t="shared" ca="1" si="175"/>
        <v>Fim de Jogo</v>
      </c>
    </row>
    <row r="3513" spans="1:11" x14ac:dyDescent="0.35">
      <c r="A3513" s="1" t="str">
        <f t="shared" ca="1" si="174"/>
        <v>o</v>
      </c>
      <c r="B3513" s="1" t="str">
        <f t="shared" ca="1" si="174"/>
        <v>o</v>
      </c>
      <c r="C3513" s="1" t="str">
        <f t="shared" ca="1" si="174"/>
        <v>o</v>
      </c>
      <c r="D3513" s="1" t="str">
        <f t="shared" ca="1" si="174"/>
        <v>b</v>
      </c>
      <c r="E3513" s="1" t="str">
        <f t="shared" ca="1" si="174"/>
        <v>o</v>
      </c>
      <c r="F3513" s="1" t="str">
        <f t="shared" ca="1" si="174"/>
        <v>b</v>
      </c>
      <c r="G3513" s="1" t="str">
        <f t="shared" ca="1" si="174"/>
        <v>b</v>
      </c>
      <c r="H3513" s="1" t="str">
        <f t="shared" ca="1" si="174"/>
        <v>o</v>
      </c>
      <c r="I3513" s="1" t="str">
        <f t="shared" ca="1" si="174"/>
        <v>o</v>
      </c>
      <c r="K3513" s="1" t="str">
        <f t="shared" ca="1" si="175"/>
        <v>Fim de Jogo</v>
      </c>
    </row>
    <row r="3514" spans="1:11" x14ac:dyDescent="0.35">
      <c r="A3514" s="1" t="str">
        <f t="shared" ca="1" si="174"/>
        <v>o</v>
      </c>
      <c r="B3514" s="1" t="str">
        <f t="shared" ca="1" si="174"/>
        <v>x</v>
      </c>
      <c r="C3514" s="1" t="str">
        <f t="shared" ca="1" si="174"/>
        <v>o</v>
      </c>
      <c r="D3514" s="1" t="str">
        <f t="shared" ca="1" si="174"/>
        <v>b</v>
      </c>
      <c r="E3514" s="1" t="str">
        <f t="shared" ca="1" si="174"/>
        <v>x</v>
      </c>
      <c r="F3514" s="1" t="str">
        <f t="shared" ca="1" si="174"/>
        <v>o</v>
      </c>
      <c r="G3514" s="1" t="str">
        <f t="shared" ca="1" si="174"/>
        <v>b</v>
      </c>
      <c r="H3514" s="1" t="str">
        <f t="shared" ca="1" si="174"/>
        <v>b</v>
      </c>
      <c r="I3514" s="1" t="str">
        <f t="shared" ca="1" si="174"/>
        <v>b</v>
      </c>
      <c r="K3514" s="1" t="str">
        <f t="shared" ca="1" si="175"/>
        <v>Possibilidade de Fim</v>
      </c>
    </row>
    <row r="3515" spans="1:11" x14ac:dyDescent="0.35">
      <c r="A3515" s="1" t="str">
        <f t="shared" ca="1" si="174"/>
        <v>b</v>
      </c>
      <c r="B3515" s="1" t="str">
        <f t="shared" ca="1" si="174"/>
        <v>o</v>
      </c>
      <c r="C3515" s="1" t="str">
        <f t="shared" ca="1" si="174"/>
        <v>o</v>
      </c>
      <c r="D3515" s="1" t="str">
        <f t="shared" ca="1" si="174"/>
        <v>b</v>
      </c>
      <c r="E3515" s="1" t="str">
        <f t="shared" ca="1" si="174"/>
        <v>b</v>
      </c>
      <c r="F3515" s="1" t="str">
        <f t="shared" ca="1" si="174"/>
        <v>b</v>
      </c>
      <c r="G3515" s="1" t="str">
        <f t="shared" ca="1" si="174"/>
        <v>o</v>
      </c>
      <c r="H3515" s="1" t="str">
        <f t="shared" ca="1" si="174"/>
        <v>b</v>
      </c>
      <c r="I3515" s="1" t="str">
        <f t="shared" ca="1" si="174"/>
        <v>o</v>
      </c>
      <c r="K3515" s="1" t="str">
        <f t="shared" ca="1" si="175"/>
        <v>Possibilidade de Fim</v>
      </c>
    </row>
    <row r="3516" spans="1:11" x14ac:dyDescent="0.35">
      <c r="A3516" s="1" t="str">
        <f t="shared" ca="1" si="174"/>
        <v>x</v>
      </c>
      <c r="B3516" s="1" t="str">
        <f t="shared" ca="1" si="174"/>
        <v>b</v>
      </c>
      <c r="C3516" s="1" t="str">
        <f t="shared" ca="1" si="174"/>
        <v>b</v>
      </c>
      <c r="D3516" s="1" t="str">
        <f t="shared" ca="1" si="174"/>
        <v>x</v>
      </c>
      <c r="E3516" s="1" t="str">
        <f t="shared" ca="1" si="174"/>
        <v>b</v>
      </c>
      <c r="F3516" s="1" t="str">
        <f t="shared" ca="1" si="174"/>
        <v>x</v>
      </c>
      <c r="G3516" s="1" t="str">
        <f t="shared" ca="1" si="174"/>
        <v>o</v>
      </c>
      <c r="H3516" s="1" t="str">
        <f t="shared" ca="1" si="174"/>
        <v>b</v>
      </c>
      <c r="I3516" s="1" t="str">
        <f t="shared" ca="1" si="174"/>
        <v>b</v>
      </c>
      <c r="K3516" s="1" t="str">
        <f t="shared" ca="1" si="175"/>
        <v>Possibilidade de Fim</v>
      </c>
    </row>
    <row r="3517" spans="1:11" x14ac:dyDescent="0.35">
      <c r="A3517" s="1" t="str">
        <f t="shared" ca="1" si="174"/>
        <v>o</v>
      </c>
      <c r="B3517" s="1" t="str">
        <f t="shared" ca="1" si="174"/>
        <v>o</v>
      </c>
      <c r="C3517" s="1" t="str">
        <f t="shared" ca="1" si="174"/>
        <v>o</v>
      </c>
      <c r="D3517" s="1" t="str">
        <f t="shared" ca="1" si="174"/>
        <v>x</v>
      </c>
      <c r="E3517" s="1" t="str">
        <f t="shared" ca="1" si="174"/>
        <v>b</v>
      </c>
      <c r="F3517" s="1" t="str">
        <f t="shared" ca="1" si="174"/>
        <v>o</v>
      </c>
      <c r="G3517" s="1" t="str">
        <f t="shared" ca="1" si="174"/>
        <v>o</v>
      </c>
      <c r="H3517" s="1" t="str">
        <f t="shared" ca="1" si="174"/>
        <v>b</v>
      </c>
      <c r="I3517" s="1" t="str">
        <f t="shared" ca="1" si="174"/>
        <v>o</v>
      </c>
      <c r="K3517" s="1" t="str">
        <f t="shared" ca="1" si="175"/>
        <v>Fim de Jogo</v>
      </c>
    </row>
    <row r="3518" spans="1:11" x14ac:dyDescent="0.35">
      <c r="A3518" s="1" t="str">
        <f t="shared" ca="1" si="174"/>
        <v>b</v>
      </c>
      <c r="B3518" s="1" t="str">
        <f t="shared" ca="1" si="174"/>
        <v>o</v>
      </c>
      <c r="C3518" s="1" t="str">
        <f t="shared" ca="1" si="174"/>
        <v>x</v>
      </c>
      <c r="D3518" s="1" t="str">
        <f t="shared" ca="1" si="174"/>
        <v>o</v>
      </c>
      <c r="E3518" s="1" t="str">
        <f t="shared" ca="1" si="174"/>
        <v>x</v>
      </c>
      <c r="F3518" s="1" t="str">
        <f t="shared" ca="1" si="174"/>
        <v>b</v>
      </c>
      <c r="G3518" s="1" t="str">
        <f t="shared" ca="1" si="174"/>
        <v>b</v>
      </c>
      <c r="H3518" s="1" t="str">
        <f t="shared" ca="1" si="174"/>
        <v>o</v>
      </c>
      <c r="I3518" s="1" t="str">
        <f t="shared" ca="1" si="174"/>
        <v>b</v>
      </c>
      <c r="K3518" s="1" t="str">
        <f t="shared" ca="1" si="175"/>
        <v>Possibilidade de Fim</v>
      </c>
    </row>
    <row r="3519" spans="1:11" x14ac:dyDescent="0.35">
      <c r="A3519" s="1" t="str">
        <f t="shared" ca="1" si="174"/>
        <v>b</v>
      </c>
      <c r="B3519" s="1" t="str">
        <f t="shared" ca="1" si="174"/>
        <v>o</v>
      </c>
      <c r="C3519" s="1" t="str">
        <f t="shared" ca="1" si="174"/>
        <v>b</v>
      </c>
      <c r="D3519" s="1" t="str">
        <f t="shared" ca="1" si="174"/>
        <v>o</v>
      </c>
      <c r="E3519" s="1" t="str">
        <f t="shared" ca="1" si="174"/>
        <v>x</v>
      </c>
      <c r="F3519" s="1" t="str">
        <f t="shared" ca="1" si="174"/>
        <v>b</v>
      </c>
      <c r="G3519" s="1" t="str">
        <f t="shared" ca="1" si="174"/>
        <v>b</v>
      </c>
      <c r="H3519" s="1" t="str">
        <f t="shared" ca="1" si="174"/>
        <v>b</v>
      </c>
      <c r="I3519" s="1" t="str">
        <f t="shared" ca="1" si="174"/>
        <v>x</v>
      </c>
      <c r="K3519" s="1" t="str">
        <f t="shared" ca="1" si="175"/>
        <v>Possibilidade de Fim</v>
      </c>
    </row>
    <row r="3520" spans="1:11" x14ac:dyDescent="0.35">
      <c r="A3520" s="1" t="str">
        <f t="shared" ca="1" si="174"/>
        <v>x</v>
      </c>
      <c r="B3520" s="1" t="str">
        <f t="shared" ca="1" si="174"/>
        <v>o</v>
      </c>
      <c r="C3520" s="1" t="str">
        <f t="shared" ca="1" si="174"/>
        <v>o</v>
      </c>
      <c r="D3520" s="1" t="str">
        <f t="shared" ca="1" si="174"/>
        <v>b</v>
      </c>
      <c r="E3520" s="1" t="str">
        <f t="shared" ca="1" si="174"/>
        <v>b</v>
      </c>
      <c r="F3520" s="1" t="str">
        <f t="shared" ca="1" si="174"/>
        <v>o</v>
      </c>
      <c r="G3520" s="1" t="str">
        <f t="shared" ca="1" si="174"/>
        <v>x</v>
      </c>
      <c r="H3520" s="1" t="str">
        <f t="shared" ca="1" si="174"/>
        <v>o</v>
      </c>
      <c r="I3520" s="1" t="str">
        <f t="shared" ca="1" si="174"/>
        <v>x</v>
      </c>
      <c r="K3520" s="1" t="str">
        <f t="shared" ca="1" si="175"/>
        <v>Possibilidade de Fim</v>
      </c>
    </row>
    <row r="3521" spans="1:11" x14ac:dyDescent="0.35">
      <c r="A3521" s="1" t="str">
        <f t="shared" ca="1" si="174"/>
        <v>x</v>
      </c>
      <c r="B3521" s="1" t="str">
        <f t="shared" ca="1" si="174"/>
        <v>o</v>
      </c>
      <c r="C3521" s="1" t="str">
        <f t="shared" ca="1" si="174"/>
        <v>b</v>
      </c>
      <c r="D3521" s="1" t="str">
        <f t="shared" ca="1" si="174"/>
        <v>b</v>
      </c>
      <c r="E3521" s="1" t="str">
        <f t="shared" ca="1" si="174"/>
        <v>o</v>
      </c>
      <c r="F3521" s="1" t="str">
        <f t="shared" ca="1" si="174"/>
        <v>b</v>
      </c>
      <c r="G3521" s="1" t="str">
        <f t="shared" ca="1" si="174"/>
        <v>b</v>
      </c>
      <c r="H3521" s="1" t="str">
        <f t="shared" ca="1" si="174"/>
        <v>b</v>
      </c>
      <c r="I3521" s="1" t="str">
        <f t="shared" ca="1" si="174"/>
        <v>b</v>
      </c>
      <c r="K3521" s="1" t="str">
        <f t="shared" ca="1" si="175"/>
        <v>Possibilidade de Fim</v>
      </c>
    </row>
    <row r="3522" spans="1:11" x14ac:dyDescent="0.35">
      <c r="A3522" s="1" t="str">
        <f t="shared" ca="1" si="174"/>
        <v>o</v>
      </c>
      <c r="B3522" s="1" t="str">
        <f t="shared" ca="1" si="174"/>
        <v>b</v>
      </c>
      <c r="C3522" s="1" t="str">
        <f t="shared" ca="1" si="174"/>
        <v>o</v>
      </c>
      <c r="D3522" s="1" t="str">
        <f t="shared" ca="1" si="174"/>
        <v>x</v>
      </c>
      <c r="E3522" s="1" t="str">
        <f t="shared" ca="1" si="174"/>
        <v>o</v>
      </c>
      <c r="F3522" s="1" t="str">
        <f t="shared" ca="1" si="174"/>
        <v>o</v>
      </c>
      <c r="G3522" s="1" t="str">
        <f t="shared" ca="1" si="174"/>
        <v>b</v>
      </c>
      <c r="H3522" s="1" t="str">
        <f t="shared" ca="1" si="174"/>
        <v>x</v>
      </c>
      <c r="I3522" s="1" t="str">
        <f t="shared" ca="1" si="174"/>
        <v>b</v>
      </c>
      <c r="K3522" s="1" t="str">
        <f t="shared" ca="1" si="175"/>
        <v>Possibilidade de Fim</v>
      </c>
    </row>
    <row r="3523" spans="1:11" x14ac:dyDescent="0.35">
      <c r="A3523" s="1" t="str">
        <f t="shared" ca="1" si="174"/>
        <v>x</v>
      </c>
      <c r="B3523" s="1" t="str">
        <f t="shared" ca="1" si="174"/>
        <v>x</v>
      </c>
      <c r="C3523" s="1" t="str">
        <f t="shared" ca="1" si="174"/>
        <v>b</v>
      </c>
      <c r="D3523" s="1" t="str">
        <f t="shared" ca="1" si="174"/>
        <v>b</v>
      </c>
      <c r="E3523" s="1" t="str">
        <f t="shared" ca="1" si="174"/>
        <v>o</v>
      </c>
      <c r="F3523" s="1" t="str">
        <f t="shared" ca="1" si="174"/>
        <v>b</v>
      </c>
      <c r="G3523" s="1" t="str">
        <f t="shared" ca="1" si="174"/>
        <v>o</v>
      </c>
      <c r="H3523" s="1" t="str">
        <f t="shared" ca="1" si="174"/>
        <v>x</v>
      </c>
      <c r="I3523" s="1" t="str">
        <f t="shared" ca="1" si="174"/>
        <v>x</v>
      </c>
      <c r="K3523" s="1" t="str">
        <f t="shared" ca="1" si="175"/>
        <v>Possibilidade de Fim</v>
      </c>
    </row>
    <row r="3524" spans="1:11" x14ac:dyDescent="0.35">
      <c r="A3524" s="1" t="str">
        <f t="shared" ca="1" si="174"/>
        <v>b</v>
      </c>
      <c r="B3524" s="1" t="str">
        <f t="shared" ca="1" si="174"/>
        <v>x</v>
      </c>
      <c r="C3524" s="1" t="str">
        <f t="shared" ca="1" si="174"/>
        <v>b</v>
      </c>
      <c r="D3524" s="1" t="str">
        <f t="shared" ca="1" si="174"/>
        <v>b</v>
      </c>
      <c r="E3524" s="1" t="str">
        <f t="shared" ca="1" si="174"/>
        <v>b</v>
      </c>
      <c r="F3524" s="1" t="str">
        <f t="shared" ca="1" si="174"/>
        <v>b</v>
      </c>
      <c r="G3524" s="1" t="str">
        <f t="shared" ca="1" si="174"/>
        <v>b</v>
      </c>
      <c r="H3524" s="1" t="str">
        <f t="shared" ca="1" si="174"/>
        <v>o</v>
      </c>
      <c r="I3524" s="1" t="str">
        <f t="shared" ca="1" si="174"/>
        <v>x</v>
      </c>
      <c r="K3524" s="1" t="str">
        <f t="shared" ca="1" si="175"/>
        <v>Tem Jogo</v>
      </c>
    </row>
    <row r="3525" spans="1:11" x14ac:dyDescent="0.35">
      <c r="A3525" s="1" t="str">
        <f t="shared" ca="1" si="174"/>
        <v>b</v>
      </c>
      <c r="B3525" s="1" t="str">
        <f t="shared" ca="1" si="174"/>
        <v>b</v>
      </c>
      <c r="C3525" s="1" t="str">
        <f t="shared" ca="1" si="174"/>
        <v>o</v>
      </c>
      <c r="D3525" s="1" t="str">
        <f t="shared" ca="1" si="174"/>
        <v>o</v>
      </c>
      <c r="E3525" s="1" t="str">
        <f t="shared" ca="1" si="174"/>
        <v>x</v>
      </c>
      <c r="F3525" s="1" t="str">
        <f t="shared" ca="1" si="174"/>
        <v>o</v>
      </c>
      <c r="G3525" s="1" t="str">
        <f t="shared" ca="1" si="174"/>
        <v>x</v>
      </c>
      <c r="H3525" s="1" t="str">
        <f t="shared" ca="1" si="174"/>
        <v>o</v>
      </c>
      <c r="I3525" s="1" t="str">
        <f t="shared" ca="1" si="174"/>
        <v>b</v>
      </c>
      <c r="K3525" s="1" t="str">
        <f ca="1">IF(
    OR(AND(A3525="o",B3525="o",C3525="o"),
    AND(D3525="o",E3525="o",F3525="o"),
    AND(G3525="o",H3525="o",I3525="o"),
    AND(A3525="o",D3525="o",G3525="o"),
    AND(B3525="o",E3525="o",H3525="o"),
    AND(C3525="o",F3525="o",I3525="o"),
    AND(A3525="o",E3525="o",I3525="o"),
    AND(C3525="o",E3525="o",G3525="o")),"Fim de Jogo",
IF(
    OR(AND(A3525="x",B3525="x",C3525="x"),
    AND(D3525="x",E3525="x",F3525="x"),
    AND(G3525="x",H3525="x",I3525="x"),
    AND(A3525="x",D3525="x",G3525="x"),
    AND(B3525="x",E3525="x",H3525="x"),
    AND(C3525="x",F3525="x",I3525="x"),
    AND(A3525="x",E3525="x",I3525="x"),
    AND(C3525="x",E3525="x",G3525="x")),"Fim de Jogo",
IF(
    AND(A3525&lt;&gt;"b",B3525&lt;&gt;"b",C3525&lt;&gt;"b",D3525&lt;&gt;"b",E3525&lt;&gt;"b",F3525&lt;&gt;"b",G3525&lt;&gt;"b",H3525&lt;&gt;"b",I3525&lt;&gt;"b"),"Fim de Jogo",
IF(
    OR(
        AND(A3525="x",B3525="x",C3525="b"),
        AND(A3525="x",C3525="x",B3525="b"),
        AND(B3525="x",C3525="x",A3525="b"),
        AND(D3525="x",E3525="x",F3525="b"),
        AND(D3525="x",F3525="x",E3525="b"),
        AND(E3525="x",F3525="x",D3525="b"),
        AND(G3525="x",H3525="x",I3525="b"),
        AND(G3525="x",I3525="x",H3525="b"),
        AND(H3525="x",I3525="x",G3525="b"),
        AND(A3525="x",D3525="x",G3525="b"),
        AND(A3525="x",G3525="x",D3525="b"),
        AND(D3525="x",G3525="x",A3525="b"),
        AND(B3525="x",E3525="x",H3525="b"),
        AND(B3525="x",H3525="x",E3525="b"),
        AND(E3525="x",H3525="x",B3525="b"),
        AND(C3525="x",F3525="x",I3525="b"),
        AND(C3525="x",I3525="x",F3525="b"),
        AND(F3525="x",I3525="x",C3525="b"),
        AND(A3525="x",E3525="x",I3525="b"),
        AND(A3525="x",I3525="x",E3525="b"),
        AND(E3525="x",I3525="x",A3525="b"),
        AND(C3525="x",E3525="x",G3525="b"),
        AND(C3525="x",G3525="x",E3525="b"),
        AND(E3525="x",G3525="x",C3525="b"),
        AND(A3525="o",B3525="o",C3525="b"),
        AND(A3525="o",C3525="o",B3525="b"),
        AND(B3525="o",C3525="o",A3525="b"),
        AND(D3525="o",E3525="o",F3525="b"),
        AND(D3525="o",F3525="o",E3525="b"),
        AND(E3525="o",F3525="o",D3525="b"),
        AND(G3525="o",H3525="o",I3525="b"),
        AND(G3525="o",I3525="o",H3525="b"),
        AND(H3525="o",I3525="o",G3525="b"),
        AND(A3525="o",D3525="o",G3525="b"),
        AND(A3525="o",G3525="o",D3525="b"),
        AND(D3525="o",G3525="o",A3525="b"),
        AND(B3525="o",E3525="o",H3525="b"),
        AND(B3525="o",H3525="o",E3525="b"),
        AND(E3525="o",H3525="o",B3525="b"),
        AND(C3525="o",F3525="o",I3525="b"),
        AND(C3525="o",I3525="o",F3525="b"),
        AND(F3525="o",I3525="o",C3525="b"),
        AND(A3525="o",E3525="o",I3525="b"),
        AND(A3525="o",I3525="o",E3525="b"),
        AND(E3525="o",I3525="o",A3525="b"),
        AND(C3525="o",E3525="o",G3525="b"),
        AND(C3525="o",G3525="o",E3525="b"),
        AND(E3525="o",G3525="o",C3525="b"),
        AND(A3525="b",B3525&lt;&gt;"b",C3525&lt;&gt;"b",D3525&lt;&gt;"b",E3525&lt;&gt;"b",F3525&lt;&gt;"b",G3525&lt;&gt;"b",H3525&lt;&gt;"b",I3525&lt;&gt;"b"),
        AND(B3525&lt;&gt;"b",A3525="b",C3525&lt;&gt;"b",D3525&lt;&gt;"b",E3525&lt;&gt;"b",F3525&lt;&gt;"b",G3525&lt;&gt;"b",H3525&lt;&gt;"b",I3525&lt;&gt;"b"),
        AND(C3525&lt;&gt;"b",A3525&lt;&gt;"b",B3525="b",D3525&lt;&gt;"b",E3525&lt;&gt;"b",F3525&lt;&gt;"b",G3525&lt;&gt;"b",H3525&lt;&gt;"b",I3525&lt;&gt;"b"),
        AND(D3525&lt;&gt;"b",A3525&lt;&gt;"b",B3525&lt;&gt;"b",C3525="b",E3525&lt;&gt;"b",F3525&lt;&gt;"b",G3525&lt;&gt;"b",H3525&lt;&gt;"b",I3525&lt;&gt;"b"),
        AND(E3525&lt;&gt;"b",A3525&lt;&gt;"b",B3525&lt;&gt;"b",C3525&lt;&gt;"b",D3525="b",F3525&lt;&gt;"b",G3525&lt;&gt;"b",H3525&lt;&gt;"b",I3525&lt;&gt;"b"),
        AND(F3525&lt;&gt;"b",A3525&lt;&gt;"b",B3525&lt;&gt;"b",C3525&lt;&gt;"b",D3525&lt;&gt;"b",E3525="b",G3525&lt;&gt;"b",H3525&lt;&gt;"b",I3525&lt;&gt;"b"),
        AND(G3525&lt;&gt;"b",A3525&lt;&gt;"b",B3525&lt;&gt;"b",C3525&lt;&gt;"b",D3525&lt;&gt;"b",E3525&lt;&gt;"b",F3525="b",H3525&lt;&gt;"b",I3525&lt;&gt;"b"),
        AND(H3525&lt;&gt;"b",A3525&lt;&gt;"b",B3525&lt;&gt;"b",C3525&lt;&gt;"b",D3525&lt;&gt;"b",E3525&lt;&gt;"b",F3525&lt;&gt;"b",G3525="b",I3525&lt;&gt;"b"),
        AND(I3525&lt;&gt;"b",A3525&lt;&gt;"b",B3525&lt;&gt;"b",C3525&lt;&gt;"b",D3525&lt;&gt;"b",E3525&lt;&gt;"b",F3525&lt;&gt;"b",G3525&lt;&gt;"b",H3525="b"),
    ),"Possibilidade de Fim","Tem Jogo"
))))</f>
        <v>Possibilidade de Fim</v>
      </c>
    </row>
    <row r="3526" spans="1:11" x14ac:dyDescent="0.35">
      <c r="A3526" s="1" t="str">
        <f t="shared" ca="1" si="174"/>
        <v>b</v>
      </c>
      <c r="B3526" s="1" t="str">
        <f t="shared" ca="1" si="174"/>
        <v>b</v>
      </c>
      <c r="C3526" s="1" t="str">
        <f t="shared" ca="1" si="174"/>
        <v>x</v>
      </c>
      <c r="D3526" s="1" t="str">
        <f t="shared" ca="1" si="174"/>
        <v>x</v>
      </c>
      <c r="E3526" s="1" t="str">
        <f t="shared" ca="1" si="174"/>
        <v>x</v>
      </c>
      <c r="F3526" s="1" t="str">
        <f t="shared" ca="1" si="174"/>
        <v>b</v>
      </c>
      <c r="G3526" s="1" t="str">
        <f t="shared" ca="1" si="174"/>
        <v>o</v>
      </c>
      <c r="H3526" s="1" t="str">
        <f t="shared" ca="1" si="174"/>
        <v>b</v>
      </c>
      <c r="I3526" s="1" t="str">
        <f t="shared" ca="1" si="174"/>
        <v>b</v>
      </c>
      <c r="K3526" s="1" t="str">
        <f t="shared" ca="1" si="175"/>
        <v>Possibilidade de Fim</v>
      </c>
    </row>
    <row r="3527" spans="1:11" x14ac:dyDescent="0.35">
      <c r="A3527" s="1" t="str">
        <f t="shared" ref="A3527:I3542" ca="1" si="176">IF(RANDBETWEEN(0,2)=0,"b",IF(RANDBETWEEN(0,2)=1,"x","o"))</f>
        <v>o</v>
      </c>
      <c r="B3527" s="1" t="str">
        <f t="shared" ca="1" si="176"/>
        <v>o</v>
      </c>
      <c r="C3527" s="1" t="str">
        <f t="shared" ca="1" si="176"/>
        <v>o</v>
      </c>
      <c r="D3527" s="1" t="str">
        <f t="shared" ca="1" si="176"/>
        <v>o</v>
      </c>
      <c r="E3527" s="1" t="str">
        <f t="shared" ca="1" si="176"/>
        <v>o</v>
      </c>
      <c r="F3527" s="1" t="str">
        <f t="shared" ca="1" si="176"/>
        <v>x</v>
      </c>
      <c r="G3527" s="1" t="str">
        <f t="shared" ca="1" si="176"/>
        <v>x</v>
      </c>
      <c r="H3527" s="1" t="str">
        <f t="shared" ca="1" si="176"/>
        <v>b</v>
      </c>
      <c r="I3527" s="1" t="str">
        <f t="shared" ca="1" si="176"/>
        <v>x</v>
      </c>
      <c r="K3527" s="1" t="str">
        <f t="shared" ca="1" si="175"/>
        <v>Fim de Jogo</v>
      </c>
    </row>
    <row r="3528" spans="1:11" x14ac:dyDescent="0.35">
      <c r="A3528" s="1" t="str">
        <f t="shared" ca="1" si="176"/>
        <v>b</v>
      </c>
      <c r="B3528" s="1" t="str">
        <f t="shared" ca="1" si="176"/>
        <v>b</v>
      </c>
      <c r="C3528" s="1" t="str">
        <f t="shared" ca="1" si="176"/>
        <v>o</v>
      </c>
      <c r="D3528" s="1" t="str">
        <f t="shared" ca="1" si="176"/>
        <v>b</v>
      </c>
      <c r="E3528" s="1" t="str">
        <f t="shared" ca="1" si="176"/>
        <v>o</v>
      </c>
      <c r="F3528" s="1" t="str">
        <f t="shared" ca="1" si="176"/>
        <v>o</v>
      </c>
      <c r="G3528" s="1" t="str">
        <f t="shared" ca="1" si="176"/>
        <v>o</v>
      </c>
      <c r="H3528" s="1" t="str">
        <f t="shared" ca="1" si="176"/>
        <v>x</v>
      </c>
      <c r="I3528" s="1" t="str">
        <f t="shared" ca="1" si="176"/>
        <v>x</v>
      </c>
      <c r="K3528" s="1" t="str">
        <f t="shared" ca="1" si="175"/>
        <v>Fim de Jogo</v>
      </c>
    </row>
    <row r="3529" spans="1:11" x14ac:dyDescent="0.35">
      <c r="A3529" s="1" t="str">
        <f t="shared" ca="1" si="176"/>
        <v>b</v>
      </c>
      <c r="B3529" s="1" t="str">
        <f t="shared" ca="1" si="176"/>
        <v>b</v>
      </c>
      <c r="C3529" s="1" t="str">
        <f t="shared" ca="1" si="176"/>
        <v>b</v>
      </c>
      <c r="D3529" s="1" t="str">
        <f t="shared" ca="1" si="176"/>
        <v>x</v>
      </c>
      <c r="E3529" s="1" t="str">
        <f t="shared" ca="1" si="176"/>
        <v>o</v>
      </c>
      <c r="F3529" s="1" t="str">
        <f t="shared" ca="1" si="176"/>
        <v>b</v>
      </c>
      <c r="G3529" s="1" t="str">
        <f t="shared" ca="1" si="176"/>
        <v>b</v>
      </c>
      <c r="H3529" s="1" t="str">
        <f t="shared" ca="1" si="176"/>
        <v>o</v>
      </c>
      <c r="I3529" s="1" t="str">
        <f t="shared" ca="1" si="176"/>
        <v>o</v>
      </c>
      <c r="K3529" s="1" t="str">
        <f t="shared" ca="1" si="175"/>
        <v>Possibilidade de Fim</v>
      </c>
    </row>
    <row r="3530" spans="1:11" x14ac:dyDescent="0.35">
      <c r="A3530" s="1" t="str">
        <f t="shared" ca="1" si="176"/>
        <v>x</v>
      </c>
      <c r="B3530" s="1" t="str">
        <f t="shared" ca="1" si="176"/>
        <v>b</v>
      </c>
      <c r="C3530" s="1" t="str">
        <f t="shared" ca="1" si="176"/>
        <v>o</v>
      </c>
      <c r="D3530" s="1" t="str">
        <f t="shared" ca="1" si="176"/>
        <v>o</v>
      </c>
      <c r="E3530" s="1" t="str">
        <f t="shared" ca="1" si="176"/>
        <v>x</v>
      </c>
      <c r="F3530" s="1" t="str">
        <f t="shared" ca="1" si="176"/>
        <v>o</v>
      </c>
      <c r="G3530" s="1" t="str">
        <f t="shared" ca="1" si="176"/>
        <v>o</v>
      </c>
      <c r="H3530" s="1" t="str">
        <f t="shared" ca="1" si="176"/>
        <v>b</v>
      </c>
      <c r="I3530" s="1" t="str">
        <f t="shared" ca="1" si="176"/>
        <v>x</v>
      </c>
      <c r="K3530" s="1" t="str">
        <f t="shared" ca="1" si="175"/>
        <v>Fim de Jogo</v>
      </c>
    </row>
    <row r="3531" spans="1:11" x14ac:dyDescent="0.35">
      <c r="A3531" s="1" t="str">
        <f t="shared" ca="1" si="176"/>
        <v>b</v>
      </c>
      <c r="B3531" s="1" t="str">
        <f t="shared" ca="1" si="176"/>
        <v>b</v>
      </c>
      <c r="C3531" s="1" t="str">
        <f t="shared" ca="1" si="176"/>
        <v>x</v>
      </c>
      <c r="D3531" s="1" t="str">
        <f t="shared" ca="1" si="176"/>
        <v>o</v>
      </c>
      <c r="E3531" s="1" t="str">
        <f t="shared" ca="1" si="176"/>
        <v>b</v>
      </c>
      <c r="F3531" s="1" t="str">
        <f t="shared" ca="1" si="176"/>
        <v>o</v>
      </c>
      <c r="G3531" s="1" t="str">
        <f t="shared" ca="1" si="176"/>
        <v>b</v>
      </c>
      <c r="H3531" s="1" t="str">
        <f t="shared" ca="1" si="176"/>
        <v>b</v>
      </c>
      <c r="I3531" s="1" t="str">
        <f t="shared" ca="1" si="176"/>
        <v>x</v>
      </c>
      <c r="K3531" s="1" t="str">
        <f t="shared" ca="1" si="175"/>
        <v>Possibilidade de Fim</v>
      </c>
    </row>
    <row r="3532" spans="1:11" x14ac:dyDescent="0.35">
      <c r="A3532" s="1" t="str">
        <f t="shared" ca="1" si="176"/>
        <v>x</v>
      </c>
      <c r="B3532" s="1" t="str">
        <f t="shared" ca="1" si="176"/>
        <v>b</v>
      </c>
      <c r="C3532" s="1" t="str">
        <f t="shared" ca="1" si="176"/>
        <v>o</v>
      </c>
      <c r="D3532" s="1" t="str">
        <f t="shared" ca="1" si="176"/>
        <v>o</v>
      </c>
      <c r="E3532" s="1" t="str">
        <f t="shared" ca="1" si="176"/>
        <v>b</v>
      </c>
      <c r="F3532" s="1" t="str">
        <f t="shared" ca="1" si="176"/>
        <v>b</v>
      </c>
      <c r="G3532" s="1" t="str">
        <f t="shared" ca="1" si="176"/>
        <v>x</v>
      </c>
      <c r="H3532" s="1" t="str">
        <f t="shared" ca="1" si="176"/>
        <v>o</v>
      </c>
      <c r="I3532" s="1" t="str">
        <f t="shared" ca="1" si="176"/>
        <v>b</v>
      </c>
      <c r="K3532" s="1" t="str">
        <f t="shared" ca="1" si="175"/>
        <v>Tem Jogo</v>
      </c>
    </row>
    <row r="3533" spans="1:11" x14ac:dyDescent="0.35">
      <c r="A3533" s="1" t="str">
        <f t="shared" ca="1" si="176"/>
        <v>o</v>
      </c>
      <c r="B3533" s="1" t="str">
        <f t="shared" ca="1" si="176"/>
        <v>o</v>
      </c>
      <c r="C3533" s="1" t="str">
        <f t="shared" ca="1" si="176"/>
        <v>o</v>
      </c>
      <c r="D3533" s="1" t="str">
        <f t="shared" ca="1" si="176"/>
        <v>o</v>
      </c>
      <c r="E3533" s="1" t="str">
        <f t="shared" ca="1" si="176"/>
        <v>o</v>
      </c>
      <c r="F3533" s="1" t="str">
        <f t="shared" ca="1" si="176"/>
        <v>b</v>
      </c>
      <c r="G3533" s="1" t="str">
        <f t="shared" ca="1" si="176"/>
        <v>x</v>
      </c>
      <c r="H3533" s="1" t="str">
        <f t="shared" ca="1" si="176"/>
        <v>b</v>
      </c>
      <c r="I3533" s="1" t="str">
        <f t="shared" ca="1" si="176"/>
        <v>b</v>
      </c>
      <c r="K3533" s="1" t="str">
        <f t="shared" ca="1" si="175"/>
        <v>Fim de Jogo</v>
      </c>
    </row>
    <row r="3534" spans="1:11" x14ac:dyDescent="0.35">
      <c r="A3534" s="1" t="str">
        <f t="shared" ca="1" si="176"/>
        <v>x</v>
      </c>
      <c r="B3534" s="1" t="str">
        <f t="shared" ca="1" si="176"/>
        <v>x</v>
      </c>
      <c r="C3534" s="1" t="str">
        <f t="shared" ca="1" si="176"/>
        <v>o</v>
      </c>
      <c r="D3534" s="1" t="str">
        <f t="shared" ca="1" si="176"/>
        <v>x</v>
      </c>
      <c r="E3534" s="1" t="str">
        <f t="shared" ca="1" si="176"/>
        <v>o</v>
      </c>
      <c r="F3534" s="1" t="str">
        <f t="shared" ca="1" si="176"/>
        <v>x</v>
      </c>
      <c r="G3534" s="1" t="str">
        <f t="shared" ca="1" si="176"/>
        <v>b</v>
      </c>
      <c r="H3534" s="1" t="str">
        <f t="shared" ca="1" si="176"/>
        <v>b</v>
      </c>
      <c r="I3534" s="1" t="str">
        <f t="shared" ca="1" si="176"/>
        <v>o</v>
      </c>
      <c r="K3534" s="1" t="str">
        <f t="shared" ca="1" si="175"/>
        <v>Possibilidade de Fim</v>
      </c>
    </row>
    <row r="3535" spans="1:11" x14ac:dyDescent="0.35">
      <c r="A3535" s="1" t="str">
        <f t="shared" ca="1" si="176"/>
        <v>o</v>
      </c>
      <c r="B3535" s="1" t="str">
        <f t="shared" ca="1" si="176"/>
        <v>b</v>
      </c>
      <c r="C3535" s="1" t="str">
        <f t="shared" ca="1" si="176"/>
        <v>o</v>
      </c>
      <c r="D3535" s="1" t="str">
        <f t="shared" ca="1" si="176"/>
        <v>b</v>
      </c>
      <c r="E3535" s="1" t="str">
        <f t="shared" ca="1" si="176"/>
        <v>x</v>
      </c>
      <c r="F3535" s="1" t="str">
        <f t="shared" ca="1" si="176"/>
        <v>x</v>
      </c>
      <c r="G3535" s="1" t="str">
        <f t="shared" ca="1" si="176"/>
        <v>o</v>
      </c>
      <c r="H3535" s="1" t="str">
        <f t="shared" ca="1" si="176"/>
        <v>b</v>
      </c>
      <c r="I3535" s="1" t="str">
        <f t="shared" ca="1" si="176"/>
        <v>b</v>
      </c>
      <c r="K3535" s="1" t="str">
        <f t="shared" ca="1" si="175"/>
        <v>Possibilidade de Fim</v>
      </c>
    </row>
    <row r="3536" spans="1:11" x14ac:dyDescent="0.35">
      <c r="A3536" s="1" t="str">
        <f t="shared" ca="1" si="176"/>
        <v>o</v>
      </c>
      <c r="B3536" s="1" t="str">
        <f t="shared" ca="1" si="176"/>
        <v>o</v>
      </c>
      <c r="C3536" s="1" t="str">
        <f t="shared" ca="1" si="176"/>
        <v>o</v>
      </c>
      <c r="D3536" s="1" t="str">
        <f t="shared" ca="1" si="176"/>
        <v>x</v>
      </c>
      <c r="E3536" s="1" t="str">
        <f t="shared" ca="1" si="176"/>
        <v>o</v>
      </c>
      <c r="F3536" s="1" t="str">
        <f t="shared" ca="1" si="176"/>
        <v>o</v>
      </c>
      <c r="G3536" s="1" t="str">
        <f t="shared" ca="1" si="176"/>
        <v>x</v>
      </c>
      <c r="H3536" s="1" t="str">
        <f t="shared" ca="1" si="176"/>
        <v>o</v>
      </c>
      <c r="I3536" s="1" t="str">
        <f t="shared" ca="1" si="176"/>
        <v>x</v>
      </c>
      <c r="K3536" s="1" t="str">
        <f t="shared" ca="1" si="175"/>
        <v>Fim de Jogo</v>
      </c>
    </row>
    <row r="3537" spans="1:11" x14ac:dyDescent="0.35">
      <c r="A3537" s="1" t="str">
        <f t="shared" ca="1" si="176"/>
        <v>o</v>
      </c>
      <c r="B3537" s="1" t="str">
        <f t="shared" ca="1" si="176"/>
        <v>b</v>
      </c>
      <c r="C3537" s="1" t="str">
        <f t="shared" ca="1" si="176"/>
        <v>b</v>
      </c>
      <c r="D3537" s="1" t="str">
        <f t="shared" ca="1" si="176"/>
        <v>o</v>
      </c>
      <c r="E3537" s="1" t="str">
        <f t="shared" ca="1" si="176"/>
        <v>b</v>
      </c>
      <c r="F3537" s="1" t="str">
        <f t="shared" ca="1" si="176"/>
        <v>x</v>
      </c>
      <c r="G3537" s="1" t="str">
        <f t="shared" ca="1" si="176"/>
        <v>x</v>
      </c>
      <c r="H3537" s="1" t="str">
        <f t="shared" ca="1" si="176"/>
        <v>o</v>
      </c>
      <c r="I3537" s="1" t="str">
        <f t="shared" ca="1" si="176"/>
        <v>x</v>
      </c>
      <c r="K3537" s="1" t="str">
        <f t="shared" ca="1" si="175"/>
        <v>Possibilidade de Fim</v>
      </c>
    </row>
    <row r="3538" spans="1:11" x14ac:dyDescent="0.35">
      <c r="A3538" s="1" t="str">
        <f t="shared" ca="1" si="176"/>
        <v>o</v>
      </c>
      <c r="B3538" s="1" t="str">
        <f t="shared" ca="1" si="176"/>
        <v>o</v>
      </c>
      <c r="C3538" s="1" t="str">
        <f t="shared" ca="1" si="176"/>
        <v>b</v>
      </c>
      <c r="D3538" s="1" t="str">
        <f t="shared" ca="1" si="176"/>
        <v>o</v>
      </c>
      <c r="E3538" s="1" t="str">
        <f t="shared" ca="1" si="176"/>
        <v>b</v>
      </c>
      <c r="F3538" s="1" t="str">
        <f t="shared" ca="1" si="176"/>
        <v>o</v>
      </c>
      <c r="G3538" s="1" t="str">
        <f t="shared" ca="1" si="176"/>
        <v>o</v>
      </c>
      <c r="H3538" s="1" t="str">
        <f t="shared" ca="1" si="176"/>
        <v>x</v>
      </c>
      <c r="I3538" s="1" t="str">
        <f t="shared" ca="1" si="176"/>
        <v>b</v>
      </c>
      <c r="K3538" s="1" t="str">
        <f t="shared" ca="1" si="175"/>
        <v>Fim de Jogo</v>
      </c>
    </row>
    <row r="3539" spans="1:11" x14ac:dyDescent="0.35">
      <c r="A3539" s="1" t="str">
        <f t="shared" ca="1" si="176"/>
        <v>o</v>
      </c>
      <c r="B3539" s="1" t="str">
        <f t="shared" ca="1" si="176"/>
        <v>b</v>
      </c>
      <c r="C3539" s="1" t="str">
        <f t="shared" ca="1" si="176"/>
        <v>x</v>
      </c>
      <c r="D3539" s="1" t="str">
        <f t="shared" ca="1" si="176"/>
        <v>b</v>
      </c>
      <c r="E3539" s="1" t="str">
        <f t="shared" ca="1" si="176"/>
        <v>o</v>
      </c>
      <c r="F3539" s="1" t="str">
        <f t="shared" ca="1" si="176"/>
        <v>o</v>
      </c>
      <c r="G3539" s="1" t="str">
        <f t="shared" ca="1" si="176"/>
        <v>b</v>
      </c>
      <c r="H3539" s="1" t="str">
        <f t="shared" ca="1" si="176"/>
        <v>x</v>
      </c>
      <c r="I3539" s="1" t="str">
        <f t="shared" ca="1" si="176"/>
        <v>b</v>
      </c>
      <c r="K3539" s="1" t="str">
        <f t="shared" ca="1" si="175"/>
        <v>Possibilidade de Fim</v>
      </c>
    </row>
    <row r="3540" spans="1:11" x14ac:dyDescent="0.35">
      <c r="A3540" s="1" t="str">
        <f t="shared" ca="1" si="176"/>
        <v>b</v>
      </c>
      <c r="B3540" s="1" t="str">
        <f t="shared" ca="1" si="176"/>
        <v>o</v>
      </c>
      <c r="C3540" s="1" t="str">
        <f t="shared" ca="1" si="176"/>
        <v>o</v>
      </c>
      <c r="D3540" s="1" t="str">
        <f t="shared" ca="1" si="176"/>
        <v>o</v>
      </c>
      <c r="E3540" s="1" t="str">
        <f t="shared" ca="1" si="176"/>
        <v>o</v>
      </c>
      <c r="F3540" s="1" t="str">
        <f t="shared" ca="1" si="176"/>
        <v>b</v>
      </c>
      <c r="G3540" s="1" t="str">
        <f t="shared" ca="1" si="176"/>
        <v>x</v>
      </c>
      <c r="H3540" s="1" t="str">
        <f t="shared" ca="1" si="176"/>
        <v>x</v>
      </c>
      <c r="I3540" s="1" t="str">
        <f t="shared" ca="1" si="176"/>
        <v>o</v>
      </c>
      <c r="K3540" s="1" t="str">
        <f t="shared" ca="1" si="175"/>
        <v>Possibilidade de Fim</v>
      </c>
    </row>
    <row r="3541" spans="1:11" x14ac:dyDescent="0.35">
      <c r="A3541" s="1" t="str">
        <f t="shared" ca="1" si="176"/>
        <v>x</v>
      </c>
      <c r="B3541" s="1" t="str">
        <f t="shared" ca="1" si="176"/>
        <v>b</v>
      </c>
      <c r="C3541" s="1" t="str">
        <f t="shared" ca="1" si="176"/>
        <v>o</v>
      </c>
      <c r="D3541" s="1" t="str">
        <f t="shared" ca="1" si="176"/>
        <v>o</v>
      </c>
      <c r="E3541" s="1" t="str">
        <f t="shared" ca="1" si="176"/>
        <v>o</v>
      </c>
      <c r="F3541" s="1" t="str">
        <f t="shared" ca="1" si="176"/>
        <v>o</v>
      </c>
      <c r="G3541" s="1" t="str">
        <f t="shared" ca="1" si="176"/>
        <v>o</v>
      </c>
      <c r="H3541" s="1" t="str">
        <f t="shared" ca="1" si="176"/>
        <v>x</v>
      </c>
      <c r="I3541" s="1" t="str">
        <f t="shared" ca="1" si="176"/>
        <v>b</v>
      </c>
      <c r="K3541" s="1" t="str">
        <f t="shared" ca="1" si="175"/>
        <v>Fim de Jogo</v>
      </c>
    </row>
    <row r="3542" spans="1:11" x14ac:dyDescent="0.35">
      <c r="A3542" s="1" t="str">
        <f t="shared" ca="1" si="176"/>
        <v>o</v>
      </c>
      <c r="B3542" s="1" t="str">
        <f t="shared" ca="1" si="176"/>
        <v>o</v>
      </c>
      <c r="C3542" s="1" t="str">
        <f t="shared" ca="1" si="176"/>
        <v>o</v>
      </c>
      <c r="D3542" s="1" t="str">
        <f t="shared" ca="1" si="176"/>
        <v>b</v>
      </c>
      <c r="E3542" s="1" t="str">
        <f t="shared" ca="1" si="176"/>
        <v>x</v>
      </c>
      <c r="F3542" s="1" t="str">
        <f t="shared" ca="1" si="176"/>
        <v>b</v>
      </c>
      <c r="G3542" s="1" t="str">
        <f t="shared" ca="1" si="176"/>
        <v>b</v>
      </c>
      <c r="H3542" s="1" t="str">
        <f t="shared" ca="1" si="176"/>
        <v>o</v>
      </c>
      <c r="I3542" s="1" t="str">
        <f t="shared" ca="1" si="176"/>
        <v>b</v>
      </c>
      <c r="K3542" s="1" t="str">
        <f t="shared" ca="1" si="175"/>
        <v>Fim de Jogo</v>
      </c>
    </row>
    <row r="3543" spans="1:11" x14ac:dyDescent="0.35">
      <c r="A3543" s="1" t="str">
        <f t="shared" ref="A3543:I3571" ca="1" si="177">IF(RANDBETWEEN(0,2)=0,"b",IF(RANDBETWEEN(0,2)=1,"x","o"))</f>
        <v>x</v>
      </c>
      <c r="B3543" s="1" t="str">
        <f t="shared" ca="1" si="177"/>
        <v>b</v>
      </c>
      <c r="C3543" s="1" t="str">
        <f t="shared" ca="1" si="177"/>
        <v>o</v>
      </c>
      <c r="D3543" s="1" t="str">
        <f t="shared" ca="1" si="177"/>
        <v>o</v>
      </c>
      <c r="E3543" s="1" t="str">
        <f t="shared" ca="1" si="177"/>
        <v>x</v>
      </c>
      <c r="F3543" s="1" t="str">
        <f t="shared" ca="1" si="177"/>
        <v>b</v>
      </c>
      <c r="G3543" s="1" t="str">
        <f t="shared" ca="1" si="177"/>
        <v>o</v>
      </c>
      <c r="H3543" s="1" t="str">
        <f t="shared" ca="1" si="177"/>
        <v>b</v>
      </c>
      <c r="I3543" s="1" t="str">
        <f t="shared" ca="1" si="177"/>
        <v>b</v>
      </c>
      <c r="K3543" s="1" t="str">
        <f t="shared" ca="1" si="175"/>
        <v>Possibilidade de Fim</v>
      </c>
    </row>
    <row r="3544" spans="1:11" x14ac:dyDescent="0.35">
      <c r="A3544" s="1" t="str">
        <f t="shared" ca="1" si="177"/>
        <v>b</v>
      </c>
      <c r="B3544" s="1" t="str">
        <f t="shared" ca="1" si="177"/>
        <v>o</v>
      </c>
      <c r="C3544" s="1" t="str">
        <f t="shared" ca="1" si="177"/>
        <v>b</v>
      </c>
      <c r="D3544" s="1" t="str">
        <f t="shared" ca="1" si="177"/>
        <v>o</v>
      </c>
      <c r="E3544" s="1" t="str">
        <f t="shared" ca="1" si="177"/>
        <v>b</v>
      </c>
      <c r="F3544" s="1" t="str">
        <f t="shared" ca="1" si="177"/>
        <v>o</v>
      </c>
      <c r="G3544" s="1" t="str">
        <f t="shared" ca="1" si="177"/>
        <v>o</v>
      </c>
      <c r="H3544" s="1" t="str">
        <f t="shared" ca="1" si="177"/>
        <v>b</v>
      </c>
      <c r="I3544" s="1" t="str">
        <f t="shared" ca="1" si="177"/>
        <v>o</v>
      </c>
      <c r="K3544" s="1" t="str">
        <f t="shared" ca="1" si="175"/>
        <v>Possibilidade de Fim</v>
      </c>
    </row>
    <row r="3545" spans="1:11" x14ac:dyDescent="0.35">
      <c r="A3545" s="1" t="str">
        <f t="shared" ca="1" si="177"/>
        <v>x</v>
      </c>
      <c r="B3545" s="1" t="str">
        <f t="shared" ca="1" si="177"/>
        <v>o</v>
      </c>
      <c r="C3545" s="1" t="str">
        <f t="shared" ca="1" si="177"/>
        <v>o</v>
      </c>
      <c r="D3545" s="1" t="str">
        <f t="shared" ca="1" si="177"/>
        <v>o</v>
      </c>
      <c r="E3545" s="1" t="str">
        <f t="shared" ca="1" si="177"/>
        <v>x</v>
      </c>
      <c r="F3545" s="1" t="str">
        <f t="shared" ca="1" si="177"/>
        <v>x</v>
      </c>
      <c r="G3545" s="1" t="str">
        <f t="shared" ca="1" si="177"/>
        <v>b</v>
      </c>
      <c r="H3545" s="1" t="str">
        <f t="shared" ca="1" si="177"/>
        <v>o</v>
      </c>
      <c r="I3545" s="1" t="str">
        <f t="shared" ca="1" si="177"/>
        <v>x</v>
      </c>
      <c r="K3545" s="1" t="str">
        <f t="shared" ca="1" si="175"/>
        <v>Fim de Jogo</v>
      </c>
    </row>
    <row r="3546" spans="1:11" x14ac:dyDescent="0.35">
      <c r="A3546" s="1" t="str">
        <f t="shared" ca="1" si="177"/>
        <v>o</v>
      </c>
      <c r="B3546" s="1" t="str">
        <f t="shared" ca="1" si="177"/>
        <v>o</v>
      </c>
      <c r="C3546" s="1" t="str">
        <f t="shared" ca="1" si="177"/>
        <v>o</v>
      </c>
      <c r="D3546" s="1" t="str">
        <f t="shared" ca="1" si="177"/>
        <v>b</v>
      </c>
      <c r="E3546" s="1" t="str">
        <f t="shared" ca="1" si="177"/>
        <v>b</v>
      </c>
      <c r="F3546" s="1" t="str">
        <f t="shared" ca="1" si="177"/>
        <v>o</v>
      </c>
      <c r="G3546" s="1" t="str">
        <f t="shared" ca="1" si="177"/>
        <v>x</v>
      </c>
      <c r="H3546" s="1" t="str">
        <f t="shared" ca="1" si="177"/>
        <v>x</v>
      </c>
      <c r="I3546" s="1" t="str">
        <f t="shared" ca="1" si="177"/>
        <v>x</v>
      </c>
      <c r="K3546" s="1" t="str">
        <f t="shared" ca="1" si="175"/>
        <v>Fim de Jogo</v>
      </c>
    </row>
    <row r="3547" spans="1:11" x14ac:dyDescent="0.35">
      <c r="A3547" s="1" t="str">
        <f t="shared" ca="1" si="177"/>
        <v>o</v>
      </c>
      <c r="B3547" s="1" t="str">
        <f t="shared" ca="1" si="177"/>
        <v>o</v>
      </c>
      <c r="C3547" s="1" t="str">
        <f t="shared" ca="1" si="177"/>
        <v>o</v>
      </c>
      <c r="D3547" s="1" t="str">
        <f t="shared" ca="1" si="177"/>
        <v>o</v>
      </c>
      <c r="E3547" s="1" t="str">
        <f t="shared" ca="1" si="177"/>
        <v>o</v>
      </c>
      <c r="F3547" s="1" t="str">
        <f t="shared" ca="1" si="177"/>
        <v>b</v>
      </c>
      <c r="G3547" s="1" t="str">
        <f t="shared" ca="1" si="177"/>
        <v>x</v>
      </c>
      <c r="H3547" s="1" t="str">
        <f t="shared" ca="1" si="177"/>
        <v>x</v>
      </c>
      <c r="I3547" s="1" t="str">
        <f t="shared" ca="1" si="177"/>
        <v>b</v>
      </c>
      <c r="K3547" s="1" t="str">
        <f t="shared" ca="1" si="175"/>
        <v>Fim de Jogo</v>
      </c>
    </row>
    <row r="3548" spans="1:11" x14ac:dyDescent="0.35">
      <c r="A3548" s="1" t="str">
        <f t="shared" ca="1" si="177"/>
        <v>x</v>
      </c>
      <c r="B3548" s="1" t="str">
        <f t="shared" ca="1" si="177"/>
        <v>o</v>
      </c>
      <c r="C3548" s="1" t="str">
        <f t="shared" ca="1" si="177"/>
        <v>x</v>
      </c>
      <c r="D3548" s="1" t="str">
        <f t="shared" ca="1" si="177"/>
        <v>o</v>
      </c>
      <c r="E3548" s="1" t="str">
        <f t="shared" ca="1" si="177"/>
        <v>o</v>
      </c>
      <c r="F3548" s="1" t="str">
        <f t="shared" ca="1" si="177"/>
        <v>x</v>
      </c>
      <c r="G3548" s="1" t="str">
        <f t="shared" ca="1" si="177"/>
        <v>o</v>
      </c>
      <c r="H3548" s="1" t="str">
        <f t="shared" ca="1" si="177"/>
        <v>o</v>
      </c>
      <c r="I3548" s="1" t="str">
        <f t="shared" ca="1" si="177"/>
        <v>o</v>
      </c>
      <c r="K3548" s="1" t="str">
        <f t="shared" ca="1" si="175"/>
        <v>Fim de Jogo</v>
      </c>
    </row>
    <row r="3549" spans="1:11" x14ac:dyDescent="0.35">
      <c r="A3549" s="1" t="str">
        <f t="shared" ca="1" si="177"/>
        <v>b</v>
      </c>
      <c r="B3549" s="1" t="str">
        <f t="shared" ca="1" si="177"/>
        <v>o</v>
      </c>
      <c r="C3549" s="1" t="str">
        <f t="shared" ca="1" si="177"/>
        <v>o</v>
      </c>
      <c r="D3549" s="1" t="str">
        <f t="shared" ca="1" si="177"/>
        <v>b</v>
      </c>
      <c r="E3549" s="1" t="str">
        <f t="shared" ca="1" si="177"/>
        <v>b</v>
      </c>
      <c r="F3549" s="1" t="str">
        <f t="shared" ca="1" si="177"/>
        <v>x</v>
      </c>
      <c r="G3549" s="1" t="str">
        <f t="shared" ca="1" si="177"/>
        <v>b</v>
      </c>
      <c r="H3549" s="1" t="str">
        <f t="shared" ca="1" si="177"/>
        <v>o</v>
      </c>
      <c r="I3549" s="1" t="str">
        <f t="shared" ca="1" si="177"/>
        <v>b</v>
      </c>
      <c r="K3549" s="1" t="str">
        <f t="shared" ca="1" si="175"/>
        <v>Possibilidade de Fim</v>
      </c>
    </row>
    <row r="3550" spans="1:11" x14ac:dyDescent="0.35">
      <c r="A3550" s="1" t="str">
        <f t="shared" ca="1" si="177"/>
        <v>o</v>
      </c>
      <c r="B3550" s="1" t="str">
        <f t="shared" ca="1" si="177"/>
        <v>x</v>
      </c>
      <c r="C3550" s="1" t="str">
        <f t="shared" ca="1" si="177"/>
        <v>x</v>
      </c>
      <c r="D3550" s="1" t="str">
        <f t="shared" ca="1" si="177"/>
        <v>x</v>
      </c>
      <c r="E3550" s="1" t="str">
        <f t="shared" ca="1" si="177"/>
        <v>o</v>
      </c>
      <c r="F3550" s="1" t="str">
        <f t="shared" ca="1" si="177"/>
        <v>b</v>
      </c>
      <c r="G3550" s="1" t="str">
        <f t="shared" ca="1" si="177"/>
        <v>o</v>
      </c>
      <c r="H3550" s="1" t="str">
        <f t="shared" ca="1" si="177"/>
        <v>o</v>
      </c>
      <c r="I3550" s="1" t="str">
        <f t="shared" ca="1" si="177"/>
        <v>b</v>
      </c>
      <c r="K3550" s="1" t="str">
        <f t="shared" ca="1" si="175"/>
        <v>Possibilidade de Fim</v>
      </c>
    </row>
    <row r="3551" spans="1:11" x14ac:dyDescent="0.35">
      <c r="A3551" s="1" t="str">
        <f t="shared" ca="1" si="177"/>
        <v>b</v>
      </c>
      <c r="B3551" s="1" t="str">
        <f t="shared" ca="1" si="177"/>
        <v>x</v>
      </c>
      <c r="C3551" s="1" t="str">
        <f t="shared" ca="1" si="177"/>
        <v>o</v>
      </c>
      <c r="D3551" s="1" t="str">
        <f t="shared" ca="1" si="177"/>
        <v>b</v>
      </c>
      <c r="E3551" s="1" t="str">
        <f t="shared" ca="1" si="177"/>
        <v>b</v>
      </c>
      <c r="F3551" s="1" t="str">
        <f t="shared" ca="1" si="177"/>
        <v>o</v>
      </c>
      <c r="G3551" s="1" t="str">
        <f t="shared" ca="1" si="177"/>
        <v>b</v>
      </c>
      <c r="H3551" s="1" t="str">
        <f t="shared" ca="1" si="177"/>
        <v>o</v>
      </c>
      <c r="I3551" s="1" t="str">
        <f t="shared" ca="1" si="177"/>
        <v>o</v>
      </c>
      <c r="K3551" s="1" t="str">
        <f t="shared" ca="1" si="175"/>
        <v>Fim de Jogo</v>
      </c>
    </row>
    <row r="3552" spans="1:11" x14ac:dyDescent="0.35">
      <c r="A3552" s="1" t="str">
        <f t="shared" ca="1" si="177"/>
        <v>b</v>
      </c>
      <c r="B3552" s="1" t="str">
        <f t="shared" ca="1" si="177"/>
        <v>b</v>
      </c>
      <c r="C3552" s="1" t="str">
        <f t="shared" ca="1" si="177"/>
        <v>o</v>
      </c>
      <c r="D3552" s="1" t="str">
        <f t="shared" ca="1" si="177"/>
        <v>o</v>
      </c>
      <c r="E3552" s="1" t="str">
        <f t="shared" ca="1" si="177"/>
        <v>b</v>
      </c>
      <c r="F3552" s="1" t="str">
        <f t="shared" ca="1" si="177"/>
        <v>o</v>
      </c>
      <c r="G3552" s="1" t="str">
        <f t="shared" ca="1" si="177"/>
        <v>o</v>
      </c>
      <c r="H3552" s="1" t="str">
        <f t="shared" ca="1" si="177"/>
        <v>x</v>
      </c>
      <c r="I3552" s="1" t="str">
        <f t="shared" ca="1" si="177"/>
        <v>b</v>
      </c>
      <c r="K3552" s="1" t="str">
        <f t="shared" ca="1" si="175"/>
        <v>Possibilidade de Fim</v>
      </c>
    </row>
    <row r="3553" spans="1:11" x14ac:dyDescent="0.35">
      <c r="A3553" s="1" t="str">
        <f t="shared" ca="1" si="177"/>
        <v>x</v>
      </c>
      <c r="B3553" s="1" t="str">
        <f t="shared" ca="1" si="177"/>
        <v>b</v>
      </c>
      <c r="C3553" s="1" t="str">
        <f t="shared" ca="1" si="177"/>
        <v>o</v>
      </c>
      <c r="D3553" s="1" t="str">
        <f t="shared" ca="1" si="177"/>
        <v>o</v>
      </c>
      <c r="E3553" s="1" t="str">
        <f t="shared" ca="1" si="177"/>
        <v>b</v>
      </c>
      <c r="F3553" s="1" t="str">
        <f t="shared" ca="1" si="177"/>
        <v>x</v>
      </c>
      <c r="G3553" s="1" t="str">
        <f t="shared" ca="1" si="177"/>
        <v>b</v>
      </c>
      <c r="H3553" s="1" t="str">
        <f t="shared" ca="1" si="177"/>
        <v>o</v>
      </c>
      <c r="I3553" s="1" t="str">
        <f t="shared" ca="1" si="177"/>
        <v>b</v>
      </c>
      <c r="K3553" s="1" t="str">
        <f t="shared" ca="1" si="175"/>
        <v>Tem Jogo</v>
      </c>
    </row>
    <row r="3554" spans="1:11" x14ac:dyDescent="0.35">
      <c r="A3554" s="1" t="str">
        <f t="shared" ca="1" si="177"/>
        <v>x</v>
      </c>
      <c r="B3554" s="1" t="str">
        <f t="shared" ca="1" si="177"/>
        <v>x</v>
      </c>
      <c r="C3554" s="1" t="str">
        <f t="shared" ca="1" si="177"/>
        <v>o</v>
      </c>
      <c r="D3554" s="1" t="str">
        <f t="shared" ca="1" si="177"/>
        <v>b</v>
      </c>
      <c r="E3554" s="1" t="str">
        <f t="shared" ca="1" si="177"/>
        <v>o</v>
      </c>
      <c r="F3554" s="1" t="str">
        <f t="shared" ca="1" si="177"/>
        <v>b</v>
      </c>
      <c r="G3554" s="1" t="str">
        <f t="shared" ca="1" si="177"/>
        <v>b</v>
      </c>
      <c r="H3554" s="1" t="str">
        <f t="shared" ca="1" si="177"/>
        <v>x</v>
      </c>
      <c r="I3554" s="1" t="str">
        <f t="shared" ca="1" si="177"/>
        <v>o</v>
      </c>
      <c r="K3554" s="1" t="str">
        <f t="shared" ca="1" si="175"/>
        <v>Possibilidade de Fim</v>
      </c>
    </row>
    <row r="3555" spans="1:11" x14ac:dyDescent="0.35">
      <c r="A3555" s="1" t="str">
        <f t="shared" ca="1" si="177"/>
        <v>b</v>
      </c>
      <c r="B3555" s="1" t="str">
        <f t="shared" ca="1" si="177"/>
        <v>b</v>
      </c>
      <c r="C3555" s="1" t="str">
        <f t="shared" ca="1" si="177"/>
        <v>x</v>
      </c>
      <c r="D3555" s="1" t="str">
        <f t="shared" ca="1" si="177"/>
        <v>o</v>
      </c>
      <c r="E3555" s="1" t="str">
        <f t="shared" ca="1" si="177"/>
        <v>b</v>
      </c>
      <c r="F3555" s="1" t="str">
        <f t="shared" ca="1" si="177"/>
        <v>b</v>
      </c>
      <c r="G3555" s="1" t="str">
        <f t="shared" ca="1" si="177"/>
        <v>b</v>
      </c>
      <c r="H3555" s="1" t="str">
        <f t="shared" ca="1" si="177"/>
        <v>b</v>
      </c>
      <c r="I3555" s="1" t="str">
        <f t="shared" ca="1" si="177"/>
        <v>x</v>
      </c>
      <c r="K3555" s="1" t="str">
        <f t="shared" ca="1" si="175"/>
        <v>Possibilidade de Fim</v>
      </c>
    </row>
    <row r="3556" spans="1:11" x14ac:dyDescent="0.35">
      <c r="A3556" s="1" t="str">
        <f t="shared" ca="1" si="177"/>
        <v>o</v>
      </c>
      <c r="B3556" s="1" t="str">
        <f t="shared" ca="1" si="177"/>
        <v>o</v>
      </c>
      <c r="C3556" s="1" t="str">
        <f t="shared" ca="1" si="177"/>
        <v>o</v>
      </c>
      <c r="D3556" s="1" t="str">
        <f t="shared" ca="1" si="177"/>
        <v>b</v>
      </c>
      <c r="E3556" s="1" t="str">
        <f t="shared" ca="1" si="177"/>
        <v>o</v>
      </c>
      <c r="F3556" s="1" t="str">
        <f t="shared" ca="1" si="177"/>
        <v>b</v>
      </c>
      <c r="G3556" s="1" t="str">
        <f t="shared" ca="1" si="177"/>
        <v>b</v>
      </c>
      <c r="H3556" s="1" t="str">
        <f t="shared" ca="1" si="177"/>
        <v>o</v>
      </c>
      <c r="I3556" s="1" t="str">
        <f t="shared" ca="1" si="177"/>
        <v>b</v>
      </c>
      <c r="K3556" s="1" t="str">
        <f t="shared" ca="1" si="175"/>
        <v>Fim de Jogo</v>
      </c>
    </row>
    <row r="3557" spans="1:11" x14ac:dyDescent="0.35">
      <c r="A3557" s="1" t="str">
        <f t="shared" ca="1" si="177"/>
        <v>b</v>
      </c>
      <c r="B3557" s="1" t="str">
        <f t="shared" ca="1" si="177"/>
        <v>o</v>
      </c>
      <c r="C3557" s="1" t="str">
        <f t="shared" ca="1" si="177"/>
        <v>o</v>
      </c>
      <c r="D3557" s="1" t="str">
        <f t="shared" ca="1" si="177"/>
        <v>o</v>
      </c>
      <c r="E3557" s="1" t="str">
        <f t="shared" ca="1" si="177"/>
        <v>x</v>
      </c>
      <c r="F3557" s="1" t="str">
        <f t="shared" ca="1" si="177"/>
        <v>x</v>
      </c>
      <c r="G3557" s="1" t="str">
        <f t="shared" ca="1" si="177"/>
        <v>o</v>
      </c>
      <c r="H3557" s="1" t="str">
        <f t="shared" ca="1" si="177"/>
        <v>x</v>
      </c>
      <c r="I3557" s="1" t="str">
        <f t="shared" ca="1" si="177"/>
        <v>o</v>
      </c>
      <c r="K3557" s="1" t="str">
        <f t="shared" ca="1" si="175"/>
        <v>Possibilidade de Fim</v>
      </c>
    </row>
    <row r="3558" spans="1:11" x14ac:dyDescent="0.35">
      <c r="A3558" s="1" t="str">
        <f t="shared" ca="1" si="177"/>
        <v>x</v>
      </c>
      <c r="B3558" s="1" t="str">
        <f t="shared" ca="1" si="177"/>
        <v>o</v>
      </c>
      <c r="C3558" s="1" t="str">
        <f t="shared" ca="1" si="177"/>
        <v>o</v>
      </c>
      <c r="D3558" s="1" t="str">
        <f t="shared" ca="1" si="177"/>
        <v>x</v>
      </c>
      <c r="E3558" s="1" t="str">
        <f t="shared" ca="1" si="177"/>
        <v>x</v>
      </c>
      <c r="F3558" s="1" t="str">
        <f t="shared" ca="1" si="177"/>
        <v>b</v>
      </c>
      <c r="G3558" s="1" t="str">
        <f t="shared" ca="1" si="177"/>
        <v>b</v>
      </c>
      <c r="H3558" s="1" t="str">
        <f t="shared" ca="1" si="177"/>
        <v>o</v>
      </c>
      <c r="I3558" s="1" t="str">
        <f t="shared" ca="1" si="177"/>
        <v>x</v>
      </c>
      <c r="K3558" s="1" t="str">
        <f t="shared" ca="1" si="175"/>
        <v>Fim de Jogo</v>
      </c>
    </row>
    <row r="3559" spans="1:11" x14ac:dyDescent="0.35">
      <c r="A3559" s="1" t="str">
        <f t="shared" ca="1" si="177"/>
        <v>b</v>
      </c>
      <c r="B3559" s="1" t="str">
        <f t="shared" ca="1" si="177"/>
        <v>x</v>
      </c>
      <c r="C3559" s="1" t="str">
        <f t="shared" ca="1" si="177"/>
        <v>o</v>
      </c>
      <c r="D3559" s="1" t="str">
        <f t="shared" ca="1" si="177"/>
        <v>b</v>
      </c>
      <c r="E3559" s="1" t="str">
        <f t="shared" ca="1" si="177"/>
        <v>x</v>
      </c>
      <c r="F3559" s="1" t="str">
        <f t="shared" ca="1" si="177"/>
        <v>x</v>
      </c>
      <c r="G3559" s="1" t="str">
        <f t="shared" ca="1" si="177"/>
        <v>b</v>
      </c>
      <c r="H3559" s="1" t="str">
        <f t="shared" ca="1" si="177"/>
        <v>b</v>
      </c>
      <c r="I3559" s="1" t="str">
        <f t="shared" ca="1" si="177"/>
        <v>b</v>
      </c>
      <c r="K3559" s="1" t="str">
        <f t="shared" ca="1" si="175"/>
        <v>Possibilidade de Fim</v>
      </c>
    </row>
    <row r="3560" spans="1:11" x14ac:dyDescent="0.35">
      <c r="A3560" s="1" t="str">
        <f t="shared" ca="1" si="177"/>
        <v>b</v>
      </c>
      <c r="B3560" s="1" t="str">
        <f t="shared" ca="1" si="177"/>
        <v>b</v>
      </c>
      <c r="C3560" s="1" t="str">
        <f t="shared" ca="1" si="177"/>
        <v>b</v>
      </c>
      <c r="D3560" s="1" t="str">
        <f t="shared" ca="1" si="177"/>
        <v>o</v>
      </c>
      <c r="E3560" s="1" t="str">
        <f t="shared" ca="1" si="177"/>
        <v>b</v>
      </c>
      <c r="F3560" s="1" t="str">
        <f t="shared" ca="1" si="177"/>
        <v>o</v>
      </c>
      <c r="G3560" s="1" t="str">
        <f t="shared" ca="1" si="177"/>
        <v>b</v>
      </c>
      <c r="H3560" s="1" t="str">
        <f t="shared" ca="1" si="177"/>
        <v>b</v>
      </c>
      <c r="I3560" s="1" t="str">
        <f t="shared" ca="1" si="177"/>
        <v>o</v>
      </c>
      <c r="K3560" s="1" t="str">
        <f t="shared" ca="1" si="175"/>
        <v>Possibilidade de Fim</v>
      </c>
    </row>
    <row r="3561" spans="1:11" x14ac:dyDescent="0.35">
      <c r="A3561" s="1" t="str">
        <f t="shared" ca="1" si="177"/>
        <v>b</v>
      </c>
      <c r="B3561" s="1" t="str">
        <f t="shared" ca="1" si="177"/>
        <v>o</v>
      </c>
      <c r="C3561" s="1" t="str">
        <f t="shared" ca="1" si="177"/>
        <v>o</v>
      </c>
      <c r="D3561" s="1" t="str">
        <f t="shared" ca="1" si="177"/>
        <v>x</v>
      </c>
      <c r="E3561" s="1" t="str">
        <f t="shared" ca="1" si="177"/>
        <v>b</v>
      </c>
      <c r="F3561" s="1" t="str">
        <f t="shared" ca="1" si="177"/>
        <v>x</v>
      </c>
      <c r="G3561" s="1" t="str">
        <f t="shared" ca="1" si="177"/>
        <v>b</v>
      </c>
      <c r="H3561" s="1" t="str">
        <f t="shared" ca="1" si="177"/>
        <v>x</v>
      </c>
      <c r="I3561" s="1" t="str">
        <f t="shared" ca="1" si="177"/>
        <v>b</v>
      </c>
      <c r="K3561" s="1" t="str">
        <f t="shared" ca="1" si="175"/>
        <v>Possibilidade de Fim</v>
      </c>
    </row>
    <row r="3562" spans="1:11" x14ac:dyDescent="0.35">
      <c r="A3562" s="1" t="str">
        <f t="shared" ca="1" si="177"/>
        <v>o</v>
      </c>
      <c r="B3562" s="1" t="str">
        <f t="shared" ca="1" si="177"/>
        <v>b</v>
      </c>
      <c r="C3562" s="1" t="str">
        <f t="shared" ca="1" si="177"/>
        <v>b</v>
      </c>
      <c r="D3562" s="1" t="str">
        <f t="shared" ca="1" si="177"/>
        <v>o</v>
      </c>
      <c r="E3562" s="1" t="str">
        <f t="shared" ca="1" si="177"/>
        <v>o</v>
      </c>
      <c r="F3562" s="1" t="str">
        <f t="shared" ca="1" si="177"/>
        <v>o</v>
      </c>
      <c r="G3562" s="1" t="str">
        <f t="shared" ca="1" si="177"/>
        <v>x</v>
      </c>
      <c r="H3562" s="1" t="str">
        <f t="shared" ca="1" si="177"/>
        <v>o</v>
      </c>
      <c r="I3562" s="1" t="str">
        <f t="shared" ca="1" si="177"/>
        <v>x</v>
      </c>
      <c r="K3562" s="1" t="str">
        <f t="shared" ca="1" si="175"/>
        <v>Fim de Jogo</v>
      </c>
    </row>
    <row r="3563" spans="1:11" x14ac:dyDescent="0.35">
      <c r="A3563" s="1" t="str">
        <f t="shared" ca="1" si="177"/>
        <v>o</v>
      </c>
      <c r="B3563" s="1" t="str">
        <f t="shared" ca="1" si="177"/>
        <v>b</v>
      </c>
      <c r="C3563" s="1" t="str">
        <f t="shared" ca="1" si="177"/>
        <v>o</v>
      </c>
      <c r="D3563" s="1" t="str">
        <f t="shared" ca="1" si="177"/>
        <v>b</v>
      </c>
      <c r="E3563" s="1" t="str">
        <f t="shared" ca="1" si="177"/>
        <v>o</v>
      </c>
      <c r="F3563" s="1" t="str">
        <f t="shared" ca="1" si="177"/>
        <v>b</v>
      </c>
      <c r="G3563" s="1" t="str">
        <f t="shared" ca="1" si="177"/>
        <v>x</v>
      </c>
      <c r="H3563" s="1" t="str">
        <f t="shared" ca="1" si="177"/>
        <v>o</v>
      </c>
      <c r="I3563" s="1" t="str">
        <f t="shared" ca="1" si="177"/>
        <v>b</v>
      </c>
      <c r="K3563" s="1" t="str">
        <f t="shared" ca="1" si="175"/>
        <v>Possibilidade de Fim</v>
      </c>
    </row>
    <row r="3564" spans="1:11" x14ac:dyDescent="0.35">
      <c r="A3564" s="1" t="str">
        <f t="shared" ca="1" si="177"/>
        <v>b</v>
      </c>
      <c r="B3564" s="1" t="str">
        <f t="shared" ca="1" si="177"/>
        <v>x</v>
      </c>
      <c r="C3564" s="1" t="str">
        <f t="shared" ca="1" si="177"/>
        <v>o</v>
      </c>
      <c r="D3564" s="1" t="str">
        <f t="shared" ca="1" si="177"/>
        <v>b</v>
      </c>
      <c r="E3564" s="1" t="str">
        <f t="shared" ca="1" si="177"/>
        <v>o</v>
      </c>
      <c r="F3564" s="1" t="str">
        <f t="shared" ca="1" si="177"/>
        <v>x</v>
      </c>
      <c r="G3564" s="1" t="str">
        <f t="shared" ca="1" si="177"/>
        <v>o</v>
      </c>
      <c r="H3564" s="1" t="str">
        <f t="shared" ca="1" si="177"/>
        <v>o</v>
      </c>
      <c r="I3564" s="1" t="str">
        <f t="shared" ca="1" si="177"/>
        <v>b</v>
      </c>
      <c r="K3564" s="1" t="str">
        <f t="shared" ca="1" si="175"/>
        <v>Fim de Jogo</v>
      </c>
    </row>
    <row r="3565" spans="1:11" x14ac:dyDescent="0.35">
      <c r="A3565" s="1" t="str">
        <f t="shared" ca="1" si="177"/>
        <v>o</v>
      </c>
      <c r="B3565" s="1" t="str">
        <f t="shared" ca="1" si="177"/>
        <v>o</v>
      </c>
      <c r="C3565" s="1" t="str">
        <f t="shared" ca="1" si="177"/>
        <v>b</v>
      </c>
      <c r="D3565" s="1" t="str">
        <f t="shared" ca="1" si="177"/>
        <v>x</v>
      </c>
      <c r="E3565" s="1" t="str">
        <f t="shared" ca="1" si="177"/>
        <v>o</v>
      </c>
      <c r="F3565" s="1" t="str">
        <f t="shared" ca="1" si="177"/>
        <v>x</v>
      </c>
      <c r="G3565" s="1" t="str">
        <f t="shared" ca="1" si="177"/>
        <v>b</v>
      </c>
      <c r="H3565" s="1" t="str">
        <f t="shared" ca="1" si="177"/>
        <v>b</v>
      </c>
      <c r="I3565" s="1" t="str">
        <f t="shared" ca="1" si="177"/>
        <v>b</v>
      </c>
      <c r="K3565" s="1" t="str">
        <f t="shared" ca="1" si="175"/>
        <v>Possibilidade de Fim</v>
      </c>
    </row>
    <row r="3566" spans="1:11" x14ac:dyDescent="0.35">
      <c r="A3566" s="1" t="str">
        <f t="shared" ca="1" si="177"/>
        <v>o</v>
      </c>
      <c r="B3566" s="1" t="str">
        <f t="shared" ca="1" si="177"/>
        <v>b</v>
      </c>
      <c r="C3566" s="1" t="str">
        <f t="shared" ca="1" si="177"/>
        <v>o</v>
      </c>
      <c r="D3566" s="1" t="str">
        <f t="shared" ca="1" si="177"/>
        <v>o</v>
      </c>
      <c r="E3566" s="1" t="str">
        <f t="shared" ca="1" si="177"/>
        <v>o</v>
      </c>
      <c r="F3566" s="1" t="str">
        <f t="shared" ca="1" si="177"/>
        <v>x</v>
      </c>
      <c r="G3566" s="1" t="str">
        <f t="shared" ca="1" si="177"/>
        <v>b</v>
      </c>
      <c r="H3566" s="1" t="str">
        <f t="shared" ca="1" si="177"/>
        <v>x</v>
      </c>
      <c r="I3566" s="1" t="str">
        <f t="shared" ca="1" si="177"/>
        <v>x</v>
      </c>
      <c r="K3566" s="1" t="str">
        <f t="shared" ca="1" si="175"/>
        <v>Possibilidade de Fim</v>
      </c>
    </row>
    <row r="3567" spans="1:11" x14ac:dyDescent="0.35">
      <c r="A3567" s="1" t="str">
        <f t="shared" ca="1" si="177"/>
        <v>b</v>
      </c>
      <c r="B3567" s="1" t="str">
        <f t="shared" ca="1" si="177"/>
        <v>b</v>
      </c>
      <c r="C3567" s="1" t="str">
        <f t="shared" ca="1" si="177"/>
        <v>b</v>
      </c>
      <c r="D3567" s="1" t="str">
        <f t="shared" ca="1" si="177"/>
        <v>b</v>
      </c>
      <c r="E3567" s="1" t="str">
        <f t="shared" ca="1" si="177"/>
        <v>o</v>
      </c>
      <c r="F3567" s="1" t="str">
        <f t="shared" ca="1" si="177"/>
        <v>o</v>
      </c>
      <c r="G3567" s="1" t="str">
        <f t="shared" ca="1" si="177"/>
        <v>x</v>
      </c>
      <c r="H3567" s="1" t="str">
        <f t="shared" ca="1" si="177"/>
        <v>o</v>
      </c>
      <c r="I3567" s="1" t="str">
        <f t="shared" ca="1" si="177"/>
        <v>o</v>
      </c>
      <c r="K3567" s="1" t="str">
        <f t="shared" ca="1" si="175"/>
        <v>Possibilidade de Fim</v>
      </c>
    </row>
    <row r="3568" spans="1:11" x14ac:dyDescent="0.35">
      <c r="A3568" s="1" t="str">
        <f t="shared" ca="1" si="177"/>
        <v>o</v>
      </c>
      <c r="B3568" s="1" t="str">
        <f t="shared" ca="1" si="177"/>
        <v>o</v>
      </c>
      <c r="C3568" s="1" t="str">
        <f t="shared" ca="1" si="177"/>
        <v>x</v>
      </c>
      <c r="D3568" s="1" t="str">
        <f t="shared" ca="1" si="177"/>
        <v>o</v>
      </c>
      <c r="E3568" s="1" t="str">
        <f t="shared" ca="1" si="177"/>
        <v>o</v>
      </c>
      <c r="F3568" s="1" t="str">
        <f t="shared" ca="1" si="177"/>
        <v>x</v>
      </c>
      <c r="G3568" s="1" t="str">
        <f t="shared" ca="1" si="177"/>
        <v>b</v>
      </c>
      <c r="H3568" s="1" t="str">
        <f t="shared" ca="1" si="177"/>
        <v>o</v>
      </c>
      <c r="I3568" s="1" t="str">
        <f t="shared" ca="1" si="177"/>
        <v>b</v>
      </c>
      <c r="K3568" s="1" t="str">
        <f t="shared" ca="1" si="175"/>
        <v>Fim de Jogo</v>
      </c>
    </row>
    <row r="3569" spans="1:11" x14ac:dyDescent="0.35">
      <c r="A3569" s="1" t="str">
        <f t="shared" ca="1" si="177"/>
        <v>x</v>
      </c>
      <c r="B3569" s="1" t="str">
        <f t="shared" ca="1" si="177"/>
        <v>o</v>
      </c>
      <c r="C3569" s="1" t="str">
        <f t="shared" ca="1" si="177"/>
        <v>b</v>
      </c>
      <c r="D3569" s="1" t="str">
        <f t="shared" ca="1" si="177"/>
        <v>o</v>
      </c>
      <c r="E3569" s="1" t="str">
        <f t="shared" ca="1" si="177"/>
        <v>o</v>
      </c>
      <c r="F3569" s="1" t="str">
        <f t="shared" ca="1" si="177"/>
        <v>o</v>
      </c>
      <c r="G3569" s="1" t="str">
        <f t="shared" ca="1" si="177"/>
        <v>b</v>
      </c>
      <c r="H3569" s="1" t="str">
        <f t="shared" ca="1" si="177"/>
        <v>b</v>
      </c>
      <c r="I3569" s="1" t="str">
        <f t="shared" ca="1" si="177"/>
        <v>b</v>
      </c>
      <c r="K3569" s="1" t="str">
        <f t="shared" ca="1" si="175"/>
        <v>Fim de Jogo</v>
      </c>
    </row>
    <row r="3570" spans="1:11" x14ac:dyDescent="0.35">
      <c r="A3570" s="1" t="str">
        <f t="shared" ca="1" si="177"/>
        <v>x</v>
      </c>
      <c r="B3570" s="1" t="str">
        <f t="shared" ca="1" si="177"/>
        <v>o</v>
      </c>
      <c r="C3570" s="1" t="str">
        <f t="shared" ca="1" si="177"/>
        <v>b</v>
      </c>
      <c r="D3570" s="1" t="str">
        <f t="shared" ca="1" si="177"/>
        <v>b</v>
      </c>
      <c r="E3570" s="1" t="str">
        <f t="shared" ca="1" si="177"/>
        <v>b</v>
      </c>
      <c r="F3570" s="1" t="str">
        <f t="shared" ca="1" si="177"/>
        <v>b</v>
      </c>
      <c r="G3570" s="1" t="str">
        <f t="shared" ca="1" si="177"/>
        <v>o</v>
      </c>
      <c r="H3570" s="1" t="str">
        <f t="shared" ca="1" si="177"/>
        <v>b</v>
      </c>
      <c r="I3570" s="1" t="str">
        <f t="shared" ca="1" si="177"/>
        <v>b</v>
      </c>
      <c r="K3570" s="1" t="str">
        <f t="shared" ca="1" si="175"/>
        <v>Tem Jogo</v>
      </c>
    </row>
    <row r="3571" spans="1:11" x14ac:dyDescent="0.35">
      <c r="A3571" s="1" t="str">
        <f t="shared" ca="1" si="177"/>
        <v>o</v>
      </c>
      <c r="B3571" s="1" t="str">
        <f t="shared" ca="1" si="177"/>
        <v>o</v>
      </c>
      <c r="C3571" s="1" t="str">
        <f t="shared" ca="1" si="177"/>
        <v>o</v>
      </c>
      <c r="D3571" s="1" t="str">
        <f t="shared" ref="A3571:I3599" ca="1" si="178">IF(RANDBETWEEN(0,2)=0,"b",IF(RANDBETWEEN(0,2)=1,"x","o"))</f>
        <v>o</v>
      </c>
      <c r="E3571" s="1" t="str">
        <f t="shared" ca="1" si="178"/>
        <v>o</v>
      </c>
      <c r="F3571" s="1" t="str">
        <f t="shared" ca="1" si="178"/>
        <v>o</v>
      </c>
      <c r="G3571" s="1" t="str">
        <f t="shared" ca="1" si="178"/>
        <v>x</v>
      </c>
      <c r="H3571" s="1" t="str">
        <f t="shared" ca="1" si="178"/>
        <v>o</v>
      </c>
      <c r="I3571" s="1" t="str">
        <f t="shared" ca="1" si="178"/>
        <v>b</v>
      </c>
      <c r="K3571" s="1" t="str">
        <f t="shared" ca="1" si="175"/>
        <v>Fim de Jogo</v>
      </c>
    </row>
    <row r="3572" spans="1:11" x14ac:dyDescent="0.35">
      <c r="A3572" s="1" t="str">
        <f t="shared" ca="1" si="178"/>
        <v>o</v>
      </c>
      <c r="B3572" s="1" t="str">
        <f t="shared" ca="1" si="178"/>
        <v>b</v>
      </c>
      <c r="C3572" s="1" t="str">
        <f t="shared" ca="1" si="178"/>
        <v>o</v>
      </c>
      <c r="D3572" s="1" t="str">
        <f t="shared" ca="1" si="178"/>
        <v>o</v>
      </c>
      <c r="E3572" s="1" t="str">
        <f t="shared" ca="1" si="178"/>
        <v>o</v>
      </c>
      <c r="F3572" s="1" t="str">
        <f t="shared" ca="1" si="178"/>
        <v>o</v>
      </c>
      <c r="G3572" s="1" t="str">
        <f t="shared" ca="1" si="178"/>
        <v>o</v>
      </c>
      <c r="H3572" s="1" t="str">
        <f t="shared" ca="1" si="178"/>
        <v>b</v>
      </c>
      <c r="I3572" s="1" t="str">
        <f t="shared" ca="1" si="178"/>
        <v>o</v>
      </c>
      <c r="K3572" s="1" t="str">
        <f t="shared" ca="1" si="175"/>
        <v>Fim de Jogo</v>
      </c>
    </row>
    <row r="3573" spans="1:11" x14ac:dyDescent="0.35">
      <c r="A3573" s="1" t="str">
        <f t="shared" ca="1" si="178"/>
        <v>b</v>
      </c>
      <c r="B3573" s="1" t="str">
        <f t="shared" ca="1" si="178"/>
        <v>o</v>
      </c>
      <c r="C3573" s="1" t="str">
        <f t="shared" ca="1" si="178"/>
        <v>o</v>
      </c>
      <c r="D3573" s="1" t="str">
        <f t="shared" ca="1" si="178"/>
        <v>o</v>
      </c>
      <c r="E3573" s="1" t="str">
        <f t="shared" ca="1" si="178"/>
        <v>o</v>
      </c>
      <c r="F3573" s="1" t="str">
        <f t="shared" ca="1" si="178"/>
        <v>o</v>
      </c>
      <c r="G3573" s="1" t="str">
        <f t="shared" ca="1" si="178"/>
        <v>b</v>
      </c>
      <c r="H3573" s="1" t="str">
        <f t="shared" ca="1" si="178"/>
        <v>o</v>
      </c>
      <c r="I3573" s="1" t="str">
        <f t="shared" ca="1" si="178"/>
        <v>x</v>
      </c>
      <c r="K3573" s="1" t="str">
        <f t="shared" ca="1" si="175"/>
        <v>Fim de Jogo</v>
      </c>
    </row>
    <row r="3574" spans="1:11" x14ac:dyDescent="0.35">
      <c r="A3574" s="1" t="str">
        <f t="shared" ca="1" si="178"/>
        <v>x</v>
      </c>
      <c r="B3574" s="1" t="str">
        <f t="shared" ca="1" si="178"/>
        <v>o</v>
      </c>
      <c r="C3574" s="1" t="str">
        <f t="shared" ca="1" si="178"/>
        <v>o</v>
      </c>
      <c r="D3574" s="1" t="str">
        <f t="shared" ca="1" si="178"/>
        <v>b</v>
      </c>
      <c r="E3574" s="1" t="str">
        <f t="shared" ca="1" si="178"/>
        <v>b</v>
      </c>
      <c r="F3574" s="1" t="str">
        <f t="shared" ca="1" si="178"/>
        <v>o</v>
      </c>
      <c r="G3574" s="1" t="str">
        <f t="shared" ca="1" si="178"/>
        <v>x</v>
      </c>
      <c r="H3574" s="1" t="str">
        <f t="shared" ca="1" si="178"/>
        <v>x</v>
      </c>
      <c r="I3574" s="1" t="str">
        <f t="shared" ca="1" si="178"/>
        <v>o</v>
      </c>
      <c r="K3574" s="1" t="str">
        <f t="shared" ca="1" si="175"/>
        <v>Fim de Jogo</v>
      </c>
    </row>
    <row r="3575" spans="1:11" x14ac:dyDescent="0.35">
      <c r="A3575" s="1" t="str">
        <f t="shared" ca="1" si="178"/>
        <v>x</v>
      </c>
      <c r="B3575" s="1" t="str">
        <f t="shared" ca="1" si="178"/>
        <v>x</v>
      </c>
      <c r="C3575" s="1" t="str">
        <f t="shared" ca="1" si="178"/>
        <v>b</v>
      </c>
      <c r="D3575" s="1" t="str">
        <f t="shared" ca="1" si="178"/>
        <v>o</v>
      </c>
      <c r="E3575" s="1" t="str">
        <f t="shared" ca="1" si="178"/>
        <v>o</v>
      </c>
      <c r="F3575" s="1" t="str">
        <f t="shared" ca="1" si="178"/>
        <v>b</v>
      </c>
      <c r="G3575" s="1" t="str">
        <f t="shared" ca="1" si="178"/>
        <v>b</v>
      </c>
      <c r="H3575" s="1" t="str">
        <f t="shared" ca="1" si="178"/>
        <v>x</v>
      </c>
      <c r="I3575" s="1" t="str">
        <f t="shared" ca="1" si="178"/>
        <v>x</v>
      </c>
      <c r="K3575" s="1" t="str">
        <f t="shared" ref="K3575:K3638" ca="1" si="179">IF(
    OR(AND(A3575="o",B3575="o",C3575="o"),
    AND(D3575="o",E3575="o",F3575="o"),
    AND(G3575="o",H3575="o",I3575="o"),
    AND(A3575="o",D3575="o",G3575="o"),
    AND(B3575="o",E3575="o",H3575="o"),
    AND(C3575="o",F3575="o",I3575="o"),
    AND(A3575="o",E3575="o",I3575="o"),
    AND(C3575="o",E3575="o",G3575="o")),"Fim de Jogo",
IF(
    OR(AND(A3575="x",B3575="x",C3575="x"),
    AND(D3575="x",E3575="x",F3575="x"),
    AND(G3575="x",H3575="x",I3575="x"),
    AND(A3575="x",D3575="x",G3575="x"),
    AND(B3575="x",E3575="x",H3575="x"),
    AND(C3575="x",F3575="x",I3575="x"),
    AND(A3575="x",E3575="x",I3575="x"),
    AND(C3575="x",E3575="x",G3575="x")),"Fim de Jogo",
IF(
    AND(A3575&lt;&gt;"b",B3575&lt;&gt;"b",C3575&lt;&gt;"b",D3575&lt;&gt;"b",E3575&lt;&gt;"b",F3575&lt;&gt;"b",G3575&lt;&gt;"b",H3575&lt;&gt;"b",I3575&lt;&gt;"b"),"Fim de Jogo",
IF(
    OR(
        AND(A3575="x",B3575="x",C3575="b"),
        AND(A3575="x",C3575="x",B3575="b"),
        AND(B3575="x",C3575="x",A3575="b"),
        AND(D3575="x",E3575="x",F3575="b"),
        AND(D3575="x",F3575="x",E3575="b"),
        AND(E3575="x",F3575="x",D3575="b"),
        AND(G3575="x",H3575="x",I3575="b"),
        AND(G3575="x",I3575="x",H3575="b"),
        AND(H3575="x",I3575="x",G3575="b"),
        AND(A3575="x",D3575="x",G3575="b"),
        AND(A3575="x",G3575="x",D3575="b"),
        AND(D3575="x",G3575="x",A3575="b"),
        AND(B3575="x",E3575="x",H3575="b"),
        AND(B3575="x",H3575="x",E3575="b"),
        AND(E3575="x",H3575="x",B3575="b"),
        AND(C3575="x",F3575="x",I3575="b"),
        AND(C3575="x",I3575="x",F3575="b"),
        AND(F3575="x",I3575="x",C3575="b"),
        AND(A3575="x",E3575="x",I3575="b"),
        AND(A3575="x",I3575="x",E3575="b"),
        AND(E3575="x",I3575="x",A3575="b"),
        AND(C3575="x",E3575="x",G3575="b"),
        AND(C3575="x",G3575="x",E3575="b"),
        AND(E3575="x",G3575="x",C3575="b"),
        AND(A3575="o",B3575="o",C3575="b"),
        AND(A3575="o",C3575="o",B3575="b"),
        AND(B3575="o",C3575="o",A3575="b"),
        AND(D3575="o",E3575="o",F3575="b"),
        AND(D3575="o",F3575="o",E3575="b"),
        AND(E3575="o",F3575="o",D3575="b"),
        AND(G3575="o",H3575="o",I3575="b"),
        AND(G3575="o",I3575="o",H3575="b"),
        AND(H3575="o",I3575="o",G3575="b"),
        AND(A3575="o",D3575="o",G3575="b"),
        AND(A3575="o",G3575="o",D3575="b"),
        AND(D3575="o",G3575="o",A3575="b"),
        AND(B3575="o",E3575="o",H3575="b"),
        AND(B3575="o",H3575="o",E3575="b"),
        AND(E3575="o",H3575="o",B3575="b"),
        AND(C3575="o",F3575="o",I3575="b"),
        AND(C3575="o",I3575="o",F3575="b"),
        AND(F3575="o",I3575="o",C3575="b"),
        AND(A3575="o",E3575="o",I3575="b"),
        AND(A3575="o",I3575="o",E3575="b"),
        AND(E3575="o",I3575="o",A3575="b"),
        AND(C3575="o",E3575="o",G3575="b"),
        AND(C3575="o",G3575="o",E3575="b"),
        AND(E3575="o",G3575="o",C3575="b"),
        AND(A3575="b",B3575&lt;&gt;"b",C3575&lt;&gt;"b",D3575&lt;&gt;"b",E3575&lt;&gt;"b",F3575&lt;&gt;"b",G3575&lt;&gt;"b",H3575&lt;&gt;"b",I3575&lt;&gt;"b"),
        AND(B3575&lt;&gt;"b",A3575="b",C3575&lt;&gt;"b",D3575&lt;&gt;"b",E3575&lt;&gt;"b",F3575&lt;&gt;"b",G3575&lt;&gt;"b",H3575&lt;&gt;"b",I3575&lt;&gt;"b"),
        AND(C3575&lt;&gt;"b",A3575&lt;&gt;"b",B3575="b",D3575&lt;&gt;"b",E3575&lt;&gt;"b",F3575&lt;&gt;"b",G3575&lt;&gt;"b",H3575&lt;&gt;"b",I3575&lt;&gt;"b"),
        AND(D3575&lt;&gt;"b",A3575&lt;&gt;"b",B3575&lt;&gt;"b",C3575="b",E3575&lt;&gt;"b",F3575&lt;&gt;"b",G3575&lt;&gt;"b",H3575&lt;&gt;"b",I3575&lt;&gt;"b"),
        AND(E3575&lt;&gt;"b",A3575&lt;&gt;"b",B3575&lt;&gt;"b",C3575&lt;&gt;"b",D3575="b",F3575&lt;&gt;"b",G3575&lt;&gt;"b",H3575&lt;&gt;"b",I3575&lt;&gt;"b"),
        AND(F3575&lt;&gt;"b",A3575&lt;&gt;"b",B3575&lt;&gt;"b",C3575&lt;&gt;"b",D3575&lt;&gt;"b",E3575="b",G3575&lt;&gt;"b",H3575&lt;&gt;"b",I3575&lt;&gt;"b"),
        AND(G3575&lt;&gt;"b",A3575&lt;&gt;"b",B3575&lt;&gt;"b",C3575&lt;&gt;"b",D3575&lt;&gt;"b",E3575&lt;&gt;"b",F3575="b",H3575&lt;&gt;"b",I3575&lt;&gt;"b"),
        AND(H3575&lt;&gt;"b",A3575&lt;&gt;"b",B3575&lt;&gt;"b",C3575&lt;&gt;"b",D3575&lt;&gt;"b",E3575&lt;&gt;"b",F3575&lt;&gt;"b",G3575="b",I3575&lt;&gt;"b"),
        AND(I3575&lt;&gt;"b",A3575&lt;&gt;"b",B3575&lt;&gt;"b",C3575&lt;&gt;"b",D3575&lt;&gt;"b",E3575&lt;&gt;"b",F3575&lt;&gt;"b",G3575&lt;&gt;"b",H3575="b"),
    ),"Possibilidade de Fim","Tem Jogo"
))))</f>
        <v>Possibilidade de Fim</v>
      </c>
    </row>
    <row r="3576" spans="1:11" x14ac:dyDescent="0.35">
      <c r="A3576" s="1" t="str">
        <f t="shared" ca="1" si="178"/>
        <v>b</v>
      </c>
      <c r="B3576" s="1" t="str">
        <f t="shared" ca="1" si="178"/>
        <v>o</v>
      </c>
      <c r="C3576" s="1" t="str">
        <f t="shared" ca="1" si="178"/>
        <v>o</v>
      </c>
      <c r="D3576" s="1" t="str">
        <f t="shared" ca="1" si="178"/>
        <v>b</v>
      </c>
      <c r="E3576" s="1" t="str">
        <f t="shared" ca="1" si="178"/>
        <v>b</v>
      </c>
      <c r="F3576" s="1" t="str">
        <f t="shared" ca="1" si="178"/>
        <v>b</v>
      </c>
      <c r="G3576" s="1" t="str">
        <f t="shared" ca="1" si="178"/>
        <v>o</v>
      </c>
      <c r="H3576" s="1" t="str">
        <f t="shared" ca="1" si="178"/>
        <v>b</v>
      </c>
      <c r="I3576" s="1" t="str">
        <f t="shared" ca="1" si="178"/>
        <v>b</v>
      </c>
      <c r="K3576" s="1" t="str">
        <f t="shared" ca="1" si="179"/>
        <v>Possibilidade de Fim</v>
      </c>
    </row>
    <row r="3577" spans="1:11" x14ac:dyDescent="0.35">
      <c r="A3577" s="1" t="str">
        <f t="shared" ca="1" si="178"/>
        <v>o</v>
      </c>
      <c r="B3577" s="1" t="str">
        <f t="shared" ca="1" si="178"/>
        <v>b</v>
      </c>
      <c r="C3577" s="1" t="str">
        <f t="shared" ca="1" si="178"/>
        <v>b</v>
      </c>
      <c r="D3577" s="1" t="str">
        <f t="shared" ca="1" si="178"/>
        <v>x</v>
      </c>
      <c r="E3577" s="1" t="str">
        <f t="shared" ca="1" si="178"/>
        <v>o</v>
      </c>
      <c r="F3577" s="1" t="str">
        <f t="shared" ca="1" si="178"/>
        <v>o</v>
      </c>
      <c r="G3577" s="1" t="str">
        <f t="shared" ca="1" si="178"/>
        <v>b</v>
      </c>
      <c r="H3577" s="1" t="str">
        <f t="shared" ca="1" si="178"/>
        <v>o</v>
      </c>
      <c r="I3577" s="1" t="str">
        <f t="shared" ca="1" si="178"/>
        <v>x</v>
      </c>
      <c r="K3577" s="1" t="str">
        <f t="shared" ca="1" si="179"/>
        <v>Possibilidade de Fim</v>
      </c>
    </row>
    <row r="3578" spans="1:11" x14ac:dyDescent="0.35">
      <c r="A3578" s="1" t="str">
        <f t="shared" ca="1" si="178"/>
        <v>o</v>
      </c>
      <c r="B3578" s="1" t="str">
        <f t="shared" ca="1" si="178"/>
        <v>o</v>
      </c>
      <c r="C3578" s="1" t="str">
        <f t="shared" ca="1" si="178"/>
        <v>x</v>
      </c>
      <c r="D3578" s="1" t="str">
        <f t="shared" ca="1" si="178"/>
        <v>o</v>
      </c>
      <c r="E3578" s="1" t="str">
        <f t="shared" ca="1" si="178"/>
        <v>x</v>
      </c>
      <c r="F3578" s="1" t="str">
        <f t="shared" ca="1" si="178"/>
        <v>b</v>
      </c>
      <c r="G3578" s="1" t="str">
        <f t="shared" ca="1" si="178"/>
        <v>b</v>
      </c>
      <c r="H3578" s="1" t="str">
        <f t="shared" ca="1" si="178"/>
        <v>o</v>
      </c>
      <c r="I3578" s="1" t="str">
        <f t="shared" ca="1" si="178"/>
        <v>o</v>
      </c>
      <c r="K3578" s="1" t="str">
        <f t="shared" ca="1" si="179"/>
        <v>Possibilidade de Fim</v>
      </c>
    </row>
    <row r="3579" spans="1:11" x14ac:dyDescent="0.35">
      <c r="A3579" s="1" t="str">
        <f t="shared" ca="1" si="178"/>
        <v>o</v>
      </c>
      <c r="B3579" s="1" t="str">
        <f t="shared" ca="1" si="178"/>
        <v>b</v>
      </c>
      <c r="C3579" s="1" t="str">
        <f t="shared" ca="1" si="178"/>
        <v>b</v>
      </c>
      <c r="D3579" s="1" t="str">
        <f t="shared" ca="1" si="178"/>
        <v>o</v>
      </c>
      <c r="E3579" s="1" t="str">
        <f t="shared" ca="1" si="178"/>
        <v>x</v>
      </c>
      <c r="F3579" s="1" t="str">
        <f t="shared" ca="1" si="178"/>
        <v>x</v>
      </c>
      <c r="G3579" s="1" t="str">
        <f t="shared" ca="1" si="178"/>
        <v>x</v>
      </c>
      <c r="H3579" s="1" t="str">
        <f t="shared" ca="1" si="178"/>
        <v>o</v>
      </c>
      <c r="I3579" s="1" t="str">
        <f t="shared" ca="1" si="178"/>
        <v>o</v>
      </c>
      <c r="K3579" s="1" t="str">
        <f t="shared" ca="1" si="179"/>
        <v>Possibilidade de Fim</v>
      </c>
    </row>
    <row r="3580" spans="1:11" x14ac:dyDescent="0.35">
      <c r="A3580" s="1" t="str">
        <f t="shared" ca="1" si="178"/>
        <v>b</v>
      </c>
      <c r="B3580" s="1" t="str">
        <f t="shared" ca="1" si="178"/>
        <v>o</v>
      </c>
      <c r="C3580" s="1" t="str">
        <f t="shared" ca="1" si="178"/>
        <v>x</v>
      </c>
      <c r="D3580" s="1" t="str">
        <f t="shared" ca="1" si="178"/>
        <v>o</v>
      </c>
      <c r="E3580" s="1" t="str">
        <f t="shared" ca="1" si="178"/>
        <v>b</v>
      </c>
      <c r="F3580" s="1" t="str">
        <f t="shared" ca="1" si="178"/>
        <v>o</v>
      </c>
      <c r="G3580" s="1" t="str">
        <f t="shared" ca="1" si="178"/>
        <v>x</v>
      </c>
      <c r="H3580" s="1" t="str">
        <f t="shared" ca="1" si="178"/>
        <v>b</v>
      </c>
      <c r="I3580" s="1" t="str">
        <f t="shared" ca="1" si="178"/>
        <v>b</v>
      </c>
      <c r="K3580" s="1" t="str">
        <f t="shared" ca="1" si="179"/>
        <v>Possibilidade de Fim</v>
      </c>
    </row>
    <row r="3581" spans="1:11" x14ac:dyDescent="0.35">
      <c r="A3581" s="1" t="str">
        <f t="shared" ca="1" si="178"/>
        <v>o</v>
      </c>
      <c r="B3581" s="1" t="str">
        <f t="shared" ca="1" si="178"/>
        <v>b</v>
      </c>
      <c r="C3581" s="1" t="str">
        <f t="shared" ca="1" si="178"/>
        <v>b</v>
      </c>
      <c r="D3581" s="1" t="str">
        <f t="shared" ca="1" si="178"/>
        <v>x</v>
      </c>
      <c r="E3581" s="1" t="str">
        <f t="shared" ca="1" si="178"/>
        <v>x</v>
      </c>
      <c r="F3581" s="1" t="str">
        <f t="shared" ca="1" si="178"/>
        <v>b</v>
      </c>
      <c r="G3581" s="1" t="str">
        <f t="shared" ca="1" si="178"/>
        <v>o</v>
      </c>
      <c r="H3581" s="1" t="str">
        <f t="shared" ca="1" si="178"/>
        <v>o</v>
      </c>
      <c r="I3581" s="1" t="str">
        <f t="shared" ca="1" si="178"/>
        <v>b</v>
      </c>
      <c r="K3581" s="1" t="str">
        <f t="shared" ca="1" si="179"/>
        <v>Possibilidade de Fim</v>
      </c>
    </row>
    <row r="3582" spans="1:11" x14ac:dyDescent="0.35">
      <c r="A3582" s="1" t="str">
        <f t="shared" ca="1" si="178"/>
        <v>x</v>
      </c>
      <c r="B3582" s="1" t="str">
        <f t="shared" ca="1" si="178"/>
        <v>x</v>
      </c>
      <c r="C3582" s="1" t="str">
        <f t="shared" ca="1" si="178"/>
        <v>x</v>
      </c>
      <c r="D3582" s="1" t="str">
        <f t="shared" ca="1" si="178"/>
        <v>b</v>
      </c>
      <c r="E3582" s="1" t="str">
        <f t="shared" ca="1" si="178"/>
        <v>b</v>
      </c>
      <c r="F3582" s="1" t="str">
        <f t="shared" ca="1" si="178"/>
        <v>o</v>
      </c>
      <c r="G3582" s="1" t="str">
        <f t="shared" ca="1" si="178"/>
        <v>o</v>
      </c>
      <c r="H3582" s="1" t="str">
        <f t="shared" ca="1" si="178"/>
        <v>o</v>
      </c>
      <c r="I3582" s="1" t="str">
        <f t="shared" ca="1" si="178"/>
        <v>o</v>
      </c>
      <c r="K3582" s="1" t="str">
        <f t="shared" ca="1" si="179"/>
        <v>Fim de Jogo</v>
      </c>
    </row>
    <row r="3583" spans="1:11" x14ac:dyDescent="0.35">
      <c r="A3583" s="1" t="str">
        <f t="shared" ca="1" si="178"/>
        <v>o</v>
      </c>
      <c r="B3583" s="1" t="str">
        <f t="shared" ca="1" si="178"/>
        <v>o</v>
      </c>
      <c r="C3583" s="1" t="str">
        <f t="shared" ca="1" si="178"/>
        <v>b</v>
      </c>
      <c r="D3583" s="1" t="str">
        <f t="shared" ca="1" si="178"/>
        <v>b</v>
      </c>
      <c r="E3583" s="1" t="str">
        <f t="shared" ca="1" si="178"/>
        <v>b</v>
      </c>
      <c r="F3583" s="1" t="str">
        <f t="shared" ca="1" si="178"/>
        <v>b</v>
      </c>
      <c r="G3583" s="1" t="str">
        <f t="shared" ca="1" si="178"/>
        <v>x</v>
      </c>
      <c r="H3583" s="1" t="str">
        <f t="shared" ca="1" si="178"/>
        <v>b</v>
      </c>
      <c r="I3583" s="1" t="str">
        <f t="shared" ca="1" si="178"/>
        <v>o</v>
      </c>
      <c r="K3583" s="1" t="str">
        <f t="shared" ca="1" si="179"/>
        <v>Possibilidade de Fim</v>
      </c>
    </row>
    <row r="3584" spans="1:11" x14ac:dyDescent="0.35">
      <c r="A3584" s="1" t="str">
        <f t="shared" ca="1" si="178"/>
        <v>o</v>
      </c>
      <c r="B3584" s="1" t="str">
        <f t="shared" ca="1" si="178"/>
        <v>b</v>
      </c>
      <c r="C3584" s="1" t="str">
        <f t="shared" ca="1" si="178"/>
        <v>b</v>
      </c>
      <c r="D3584" s="1" t="str">
        <f t="shared" ca="1" si="178"/>
        <v>b</v>
      </c>
      <c r="E3584" s="1" t="str">
        <f t="shared" ca="1" si="178"/>
        <v>o</v>
      </c>
      <c r="F3584" s="1" t="str">
        <f t="shared" ca="1" si="178"/>
        <v>o</v>
      </c>
      <c r="G3584" s="1" t="str">
        <f t="shared" ca="1" si="178"/>
        <v>x</v>
      </c>
      <c r="H3584" s="1" t="str">
        <f t="shared" ca="1" si="178"/>
        <v>x</v>
      </c>
      <c r="I3584" s="1" t="str">
        <f t="shared" ca="1" si="178"/>
        <v>b</v>
      </c>
      <c r="K3584" s="1" t="str">
        <f t="shared" ca="1" si="179"/>
        <v>Possibilidade de Fim</v>
      </c>
    </row>
    <row r="3585" spans="1:11" x14ac:dyDescent="0.35">
      <c r="A3585" s="1" t="str">
        <f t="shared" ca="1" si="178"/>
        <v>o</v>
      </c>
      <c r="B3585" s="1" t="str">
        <f t="shared" ca="1" si="178"/>
        <v>o</v>
      </c>
      <c r="C3585" s="1" t="str">
        <f t="shared" ca="1" si="178"/>
        <v>b</v>
      </c>
      <c r="D3585" s="1" t="str">
        <f t="shared" ca="1" si="178"/>
        <v>o</v>
      </c>
      <c r="E3585" s="1" t="str">
        <f t="shared" ca="1" si="178"/>
        <v>o</v>
      </c>
      <c r="F3585" s="1" t="str">
        <f t="shared" ca="1" si="178"/>
        <v>o</v>
      </c>
      <c r="G3585" s="1" t="str">
        <f t="shared" ca="1" si="178"/>
        <v>o</v>
      </c>
      <c r="H3585" s="1" t="str">
        <f t="shared" ca="1" si="178"/>
        <v>o</v>
      </c>
      <c r="I3585" s="1" t="str">
        <f t="shared" ca="1" si="178"/>
        <v>o</v>
      </c>
      <c r="K3585" s="1" t="str">
        <f t="shared" ca="1" si="179"/>
        <v>Fim de Jogo</v>
      </c>
    </row>
    <row r="3586" spans="1:11" x14ac:dyDescent="0.35">
      <c r="A3586" s="1" t="str">
        <f t="shared" ca="1" si="178"/>
        <v>o</v>
      </c>
      <c r="B3586" s="1" t="str">
        <f t="shared" ca="1" si="178"/>
        <v>o</v>
      </c>
      <c r="C3586" s="1" t="str">
        <f t="shared" ca="1" si="178"/>
        <v>x</v>
      </c>
      <c r="D3586" s="1" t="str">
        <f t="shared" ca="1" si="178"/>
        <v>b</v>
      </c>
      <c r="E3586" s="1" t="str">
        <f t="shared" ca="1" si="178"/>
        <v>o</v>
      </c>
      <c r="F3586" s="1" t="str">
        <f t="shared" ca="1" si="178"/>
        <v>o</v>
      </c>
      <c r="G3586" s="1" t="str">
        <f t="shared" ca="1" si="178"/>
        <v>x</v>
      </c>
      <c r="H3586" s="1" t="str">
        <f t="shared" ca="1" si="178"/>
        <v>x</v>
      </c>
      <c r="I3586" s="1" t="str">
        <f t="shared" ca="1" si="178"/>
        <v>o</v>
      </c>
      <c r="K3586" s="1" t="str">
        <f t="shared" ca="1" si="179"/>
        <v>Fim de Jogo</v>
      </c>
    </row>
    <row r="3587" spans="1:11" x14ac:dyDescent="0.35">
      <c r="A3587" s="1" t="str">
        <f t="shared" ca="1" si="178"/>
        <v>b</v>
      </c>
      <c r="B3587" s="1" t="str">
        <f t="shared" ca="1" si="178"/>
        <v>b</v>
      </c>
      <c r="C3587" s="1" t="str">
        <f t="shared" ca="1" si="178"/>
        <v>b</v>
      </c>
      <c r="D3587" s="1" t="str">
        <f t="shared" ca="1" si="178"/>
        <v>o</v>
      </c>
      <c r="E3587" s="1" t="str">
        <f t="shared" ca="1" si="178"/>
        <v>o</v>
      </c>
      <c r="F3587" s="1" t="str">
        <f t="shared" ca="1" si="178"/>
        <v>o</v>
      </c>
      <c r="G3587" s="1" t="str">
        <f t="shared" ca="1" si="178"/>
        <v>b</v>
      </c>
      <c r="H3587" s="1" t="str">
        <f t="shared" ca="1" si="178"/>
        <v>o</v>
      </c>
      <c r="I3587" s="1" t="str">
        <f t="shared" ca="1" si="178"/>
        <v>b</v>
      </c>
      <c r="K3587" s="1" t="str">
        <f t="shared" ca="1" si="179"/>
        <v>Fim de Jogo</v>
      </c>
    </row>
    <row r="3588" spans="1:11" x14ac:dyDescent="0.35">
      <c r="A3588" s="1" t="str">
        <f t="shared" ca="1" si="178"/>
        <v>x</v>
      </c>
      <c r="B3588" s="1" t="str">
        <f t="shared" ca="1" si="178"/>
        <v>x</v>
      </c>
      <c r="C3588" s="1" t="str">
        <f t="shared" ca="1" si="178"/>
        <v>x</v>
      </c>
      <c r="D3588" s="1" t="str">
        <f t="shared" ca="1" si="178"/>
        <v>x</v>
      </c>
      <c r="E3588" s="1" t="str">
        <f t="shared" ca="1" si="178"/>
        <v>o</v>
      </c>
      <c r="F3588" s="1" t="str">
        <f t="shared" ca="1" si="178"/>
        <v>b</v>
      </c>
      <c r="G3588" s="1" t="str">
        <f t="shared" ca="1" si="178"/>
        <v>x</v>
      </c>
      <c r="H3588" s="1" t="str">
        <f t="shared" ca="1" si="178"/>
        <v>o</v>
      </c>
      <c r="I3588" s="1" t="str">
        <f t="shared" ca="1" si="178"/>
        <v>o</v>
      </c>
      <c r="K3588" s="1" t="str">
        <f t="shared" ca="1" si="179"/>
        <v>Fim de Jogo</v>
      </c>
    </row>
    <row r="3589" spans="1:11" x14ac:dyDescent="0.35">
      <c r="A3589" s="1" t="str">
        <f t="shared" ca="1" si="178"/>
        <v>o</v>
      </c>
      <c r="B3589" s="1" t="str">
        <f t="shared" ca="1" si="178"/>
        <v>x</v>
      </c>
      <c r="C3589" s="1" t="str">
        <f t="shared" ca="1" si="178"/>
        <v>x</v>
      </c>
      <c r="D3589" s="1" t="str">
        <f t="shared" ca="1" si="178"/>
        <v>o</v>
      </c>
      <c r="E3589" s="1" t="str">
        <f t="shared" ca="1" si="178"/>
        <v>o</v>
      </c>
      <c r="F3589" s="1" t="str">
        <f t="shared" ca="1" si="178"/>
        <v>x</v>
      </c>
      <c r="G3589" s="1" t="str">
        <f t="shared" ca="1" si="178"/>
        <v>b</v>
      </c>
      <c r="H3589" s="1" t="str">
        <f t="shared" ca="1" si="178"/>
        <v>o</v>
      </c>
      <c r="I3589" s="1" t="str">
        <f t="shared" ca="1" si="178"/>
        <v>b</v>
      </c>
      <c r="K3589" s="1" t="str">
        <f t="shared" ca="1" si="179"/>
        <v>Possibilidade de Fim</v>
      </c>
    </row>
    <row r="3590" spans="1:11" x14ac:dyDescent="0.35">
      <c r="A3590" s="1" t="str">
        <f t="shared" ca="1" si="178"/>
        <v>o</v>
      </c>
      <c r="B3590" s="1" t="str">
        <f t="shared" ca="1" si="178"/>
        <v>x</v>
      </c>
      <c r="C3590" s="1" t="str">
        <f t="shared" ca="1" si="178"/>
        <v>x</v>
      </c>
      <c r="D3590" s="1" t="str">
        <f t="shared" ca="1" si="178"/>
        <v>b</v>
      </c>
      <c r="E3590" s="1" t="str">
        <f t="shared" ca="1" si="178"/>
        <v>b</v>
      </c>
      <c r="F3590" s="1" t="str">
        <f t="shared" ca="1" si="178"/>
        <v>o</v>
      </c>
      <c r="G3590" s="1" t="str">
        <f t="shared" ca="1" si="178"/>
        <v>o</v>
      </c>
      <c r="H3590" s="1" t="str">
        <f t="shared" ca="1" si="178"/>
        <v>o</v>
      </c>
      <c r="I3590" s="1" t="str">
        <f t="shared" ca="1" si="178"/>
        <v>b</v>
      </c>
      <c r="K3590" s="1" t="str">
        <f t="shared" ca="1" si="179"/>
        <v>Possibilidade de Fim</v>
      </c>
    </row>
    <row r="3591" spans="1:11" x14ac:dyDescent="0.35">
      <c r="A3591" s="1" t="str">
        <f t="shared" ca="1" si="178"/>
        <v>o</v>
      </c>
      <c r="B3591" s="1" t="str">
        <f t="shared" ca="1" si="178"/>
        <v>o</v>
      </c>
      <c r="C3591" s="1" t="str">
        <f t="shared" ca="1" si="178"/>
        <v>b</v>
      </c>
      <c r="D3591" s="1" t="str">
        <f t="shared" ca="1" si="178"/>
        <v>o</v>
      </c>
      <c r="E3591" s="1" t="str">
        <f t="shared" ca="1" si="178"/>
        <v>x</v>
      </c>
      <c r="F3591" s="1" t="str">
        <f t="shared" ca="1" si="178"/>
        <v>o</v>
      </c>
      <c r="G3591" s="1" t="str">
        <f t="shared" ca="1" si="178"/>
        <v>o</v>
      </c>
      <c r="H3591" s="1" t="str">
        <f t="shared" ca="1" si="178"/>
        <v>b</v>
      </c>
      <c r="I3591" s="1" t="str">
        <f t="shared" ca="1" si="178"/>
        <v>o</v>
      </c>
      <c r="K3591" s="1" t="str">
        <f t="shared" ca="1" si="179"/>
        <v>Fim de Jogo</v>
      </c>
    </row>
    <row r="3592" spans="1:11" x14ac:dyDescent="0.35">
      <c r="A3592" s="1" t="str">
        <f t="shared" ca="1" si="178"/>
        <v>o</v>
      </c>
      <c r="B3592" s="1" t="str">
        <f t="shared" ca="1" si="178"/>
        <v>o</v>
      </c>
      <c r="C3592" s="1" t="str">
        <f t="shared" ca="1" si="178"/>
        <v>o</v>
      </c>
      <c r="D3592" s="1" t="str">
        <f t="shared" ca="1" si="178"/>
        <v>o</v>
      </c>
      <c r="E3592" s="1" t="str">
        <f t="shared" ca="1" si="178"/>
        <v>b</v>
      </c>
      <c r="F3592" s="1" t="str">
        <f t="shared" ca="1" si="178"/>
        <v>o</v>
      </c>
      <c r="G3592" s="1" t="str">
        <f t="shared" ca="1" si="178"/>
        <v>o</v>
      </c>
      <c r="H3592" s="1" t="str">
        <f t="shared" ca="1" si="178"/>
        <v>x</v>
      </c>
      <c r="I3592" s="1" t="str">
        <f t="shared" ca="1" si="178"/>
        <v>x</v>
      </c>
      <c r="K3592" s="1" t="str">
        <f t="shared" ca="1" si="179"/>
        <v>Fim de Jogo</v>
      </c>
    </row>
    <row r="3593" spans="1:11" x14ac:dyDescent="0.35">
      <c r="A3593" s="1" t="str">
        <f t="shared" ca="1" si="178"/>
        <v>x</v>
      </c>
      <c r="B3593" s="1" t="str">
        <f t="shared" ca="1" si="178"/>
        <v>x</v>
      </c>
      <c r="C3593" s="1" t="str">
        <f t="shared" ca="1" si="178"/>
        <v>x</v>
      </c>
      <c r="D3593" s="1" t="str">
        <f t="shared" ca="1" si="178"/>
        <v>x</v>
      </c>
      <c r="E3593" s="1" t="str">
        <f t="shared" ca="1" si="178"/>
        <v>b</v>
      </c>
      <c r="F3593" s="1" t="str">
        <f t="shared" ca="1" si="178"/>
        <v>b</v>
      </c>
      <c r="G3593" s="1" t="str">
        <f t="shared" ca="1" si="178"/>
        <v>o</v>
      </c>
      <c r="H3593" s="1" t="str">
        <f t="shared" ca="1" si="178"/>
        <v>x</v>
      </c>
      <c r="I3593" s="1" t="str">
        <f t="shared" ca="1" si="178"/>
        <v>o</v>
      </c>
      <c r="K3593" s="1" t="str">
        <f t="shared" ca="1" si="179"/>
        <v>Fim de Jogo</v>
      </c>
    </row>
    <row r="3594" spans="1:11" x14ac:dyDescent="0.35">
      <c r="A3594" s="1" t="str">
        <f t="shared" ca="1" si="178"/>
        <v>o</v>
      </c>
      <c r="B3594" s="1" t="str">
        <f t="shared" ca="1" si="178"/>
        <v>b</v>
      </c>
      <c r="C3594" s="1" t="str">
        <f t="shared" ca="1" si="178"/>
        <v>o</v>
      </c>
      <c r="D3594" s="1" t="str">
        <f t="shared" ca="1" si="178"/>
        <v>x</v>
      </c>
      <c r="E3594" s="1" t="str">
        <f t="shared" ca="1" si="178"/>
        <v>o</v>
      </c>
      <c r="F3594" s="1" t="str">
        <f t="shared" ca="1" si="178"/>
        <v>o</v>
      </c>
      <c r="G3594" s="1" t="str">
        <f t="shared" ca="1" si="178"/>
        <v>o</v>
      </c>
      <c r="H3594" s="1" t="str">
        <f t="shared" ca="1" si="178"/>
        <v>o</v>
      </c>
      <c r="I3594" s="1" t="str">
        <f t="shared" ca="1" si="178"/>
        <v>o</v>
      </c>
      <c r="K3594" s="1" t="str">
        <f t="shared" ca="1" si="179"/>
        <v>Fim de Jogo</v>
      </c>
    </row>
    <row r="3595" spans="1:11" x14ac:dyDescent="0.35">
      <c r="A3595" s="1" t="str">
        <f t="shared" ca="1" si="178"/>
        <v>b</v>
      </c>
      <c r="B3595" s="1" t="str">
        <f t="shared" ca="1" si="178"/>
        <v>o</v>
      </c>
      <c r="C3595" s="1" t="str">
        <f t="shared" ca="1" si="178"/>
        <v>x</v>
      </c>
      <c r="D3595" s="1" t="str">
        <f t="shared" ca="1" si="178"/>
        <v>o</v>
      </c>
      <c r="E3595" s="1" t="str">
        <f t="shared" ca="1" si="178"/>
        <v>o</v>
      </c>
      <c r="F3595" s="1" t="str">
        <f t="shared" ca="1" si="178"/>
        <v>o</v>
      </c>
      <c r="G3595" s="1" t="str">
        <f t="shared" ca="1" si="178"/>
        <v>b</v>
      </c>
      <c r="H3595" s="1" t="str">
        <f t="shared" ca="1" si="178"/>
        <v>b</v>
      </c>
      <c r="I3595" s="1" t="str">
        <f t="shared" ca="1" si="178"/>
        <v>o</v>
      </c>
      <c r="K3595" s="1" t="str">
        <f t="shared" ca="1" si="179"/>
        <v>Fim de Jogo</v>
      </c>
    </row>
    <row r="3596" spans="1:11" x14ac:dyDescent="0.35">
      <c r="A3596" s="1" t="str">
        <f t="shared" ca="1" si="178"/>
        <v>b</v>
      </c>
      <c r="B3596" s="1" t="str">
        <f t="shared" ca="1" si="178"/>
        <v>b</v>
      </c>
      <c r="C3596" s="1" t="str">
        <f t="shared" ca="1" si="178"/>
        <v>o</v>
      </c>
      <c r="D3596" s="1" t="str">
        <f t="shared" ca="1" si="178"/>
        <v>x</v>
      </c>
      <c r="E3596" s="1" t="str">
        <f t="shared" ca="1" si="178"/>
        <v>b</v>
      </c>
      <c r="F3596" s="1" t="str">
        <f t="shared" ca="1" si="178"/>
        <v>o</v>
      </c>
      <c r="G3596" s="1" t="str">
        <f t="shared" ca="1" si="178"/>
        <v>b</v>
      </c>
      <c r="H3596" s="1" t="str">
        <f t="shared" ca="1" si="178"/>
        <v>o</v>
      </c>
      <c r="I3596" s="1" t="str">
        <f t="shared" ca="1" si="178"/>
        <v>o</v>
      </c>
      <c r="K3596" s="1" t="str">
        <f t="shared" ca="1" si="179"/>
        <v>Fim de Jogo</v>
      </c>
    </row>
    <row r="3597" spans="1:11" x14ac:dyDescent="0.35">
      <c r="A3597" s="1" t="str">
        <f t="shared" ca="1" si="178"/>
        <v>x</v>
      </c>
      <c r="B3597" s="1" t="str">
        <f t="shared" ca="1" si="178"/>
        <v>x</v>
      </c>
      <c r="C3597" s="1" t="str">
        <f t="shared" ca="1" si="178"/>
        <v>o</v>
      </c>
      <c r="D3597" s="1" t="str">
        <f t="shared" ca="1" si="178"/>
        <v>o</v>
      </c>
      <c r="E3597" s="1" t="str">
        <f t="shared" ca="1" si="178"/>
        <v>b</v>
      </c>
      <c r="F3597" s="1" t="str">
        <f t="shared" ca="1" si="178"/>
        <v>b</v>
      </c>
      <c r="G3597" s="1" t="str">
        <f t="shared" ca="1" si="178"/>
        <v>o</v>
      </c>
      <c r="H3597" s="1" t="str">
        <f t="shared" ca="1" si="178"/>
        <v>o</v>
      </c>
      <c r="I3597" s="1" t="str">
        <f t="shared" ca="1" si="178"/>
        <v>b</v>
      </c>
      <c r="K3597" s="1" t="str">
        <f t="shared" ca="1" si="179"/>
        <v>Possibilidade de Fim</v>
      </c>
    </row>
    <row r="3598" spans="1:11" x14ac:dyDescent="0.35">
      <c r="A3598" s="1" t="str">
        <f t="shared" ca="1" si="178"/>
        <v>x</v>
      </c>
      <c r="B3598" s="1" t="str">
        <f t="shared" ca="1" si="178"/>
        <v>x</v>
      </c>
      <c r="C3598" s="1" t="str">
        <f t="shared" ca="1" si="178"/>
        <v>o</v>
      </c>
      <c r="D3598" s="1" t="str">
        <f t="shared" ca="1" si="178"/>
        <v>b</v>
      </c>
      <c r="E3598" s="1" t="str">
        <f t="shared" ca="1" si="178"/>
        <v>x</v>
      </c>
      <c r="F3598" s="1" t="str">
        <f t="shared" ca="1" si="178"/>
        <v>b</v>
      </c>
      <c r="G3598" s="1" t="str">
        <f t="shared" ca="1" si="178"/>
        <v>x</v>
      </c>
      <c r="H3598" s="1" t="str">
        <f t="shared" ca="1" si="178"/>
        <v>o</v>
      </c>
      <c r="I3598" s="1" t="str">
        <f t="shared" ca="1" si="178"/>
        <v>o</v>
      </c>
      <c r="K3598" s="1" t="str">
        <f t="shared" ca="1" si="179"/>
        <v>Possibilidade de Fim</v>
      </c>
    </row>
    <row r="3599" spans="1:11" x14ac:dyDescent="0.35">
      <c r="A3599" s="1" t="str">
        <f t="shared" ca="1" si="178"/>
        <v>b</v>
      </c>
      <c r="B3599" s="1" t="str">
        <f t="shared" ca="1" si="178"/>
        <v>o</v>
      </c>
      <c r="C3599" s="1" t="str">
        <f t="shared" ca="1" si="178"/>
        <v>o</v>
      </c>
      <c r="D3599" s="1" t="str">
        <f t="shared" ca="1" si="178"/>
        <v>o</v>
      </c>
      <c r="E3599" s="1" t="str">
        <f t="shared" ca="1" si="178"/>
        <v>o</v>
      </c>
      <c r="F3599" s="1" t="str">
        <f t="shared" ca="1" si="178"/>
        <v>x</v>
      </c>
      <c r="G3599" s="1" t="str">
        <f t="shared" ref="A3599:I3627" ca="1" si="180">IF(RANDBETWEEN(0,2)=0,"b",IF(RANDBETWEEN(0,2)=1,"x","o"))</f>
        <v>b</v>
      </c>
      <c r="H3599" s="1" t="str">
        <f t="shared" ca="1" si="180"/>
        <v>x</v>
      </c>
      <c r="I3599" s="1" t="str">
        <f t="shared" ca="1" si="180"/>
        <v>o</v>
      </c>
      <c r="K3599" s="1" t="str">
        <f t="shared" ca="1" si="179"/>
        <v>Possibilidade de Fim</v>
      </c>
    </row>
    <row r="3600" spans="1:11" x14ac:dyDescent="0.35">
      <c r="A3600" s="1" t="str">
        <f t="shared" ca="1" si="180"/>
        <v>o</v>
      </c>
      <c r="B3600" s="1" t="str">
        <f t="shared" ca="1" si="180"/>
        <v>o</v>
      </c>
      <c r="C3600" s="1" t="str">
        <f t="shared" ca="1" si="180"/>
        <v>o</v>
      </c>
      <c r="D3600" s="1" t="str">
        <f t="shared" ca="1" si="180"/>
        <v>x</v>
      </c>
      <c r="E3600" s="1" t="str">
        <f t="shared" ca="1" si="180"/>
        <v>o</v>
      </c>
      <c r="F3600" s="1" t="str">
        <f t="shared" ca="1" si="180"/>
        <v>b</v>
      </c>
      <c r="G3600" s="1" t="str">
        <f t="shared" ca="1" si="180"/>
        <v>o</v>
      </c>
      <c r="H3600" s="1" t="str">
        <f t="shared" ca="1" si="180"/>
        <v>o</v>
      </c>
      <c r="I3600" s="1" t="str">
        <f t="shared" ca="1" si="180"/>
        <v>o</v>
      </c>
      <c r="K3600" s="1" t="str">
        <f t="shared" ca="1" si="179"/>
        <v>Fim de Jogo</v>
      </c>
    </row>
    <row r="3601" spans="1:11" x14ac:dyDescent="0.35">
      <c r="A3601" s="1" t="str">
        <f t="shared" ca="1" si="180"/>
        <v>x</v>
      </c>
      <c r="B3601" s="1" t="str">
        <f t="shared" ca="1" si="180"/>
        <v>o</v>
      </c>
      <c r="C3601" s="1" t="str">
        <f t="shared" ca="1" si="180"/>
        <v>o</v>
      </c>
      <c r="D3601" s="1" t="str">
        <f t="shared" ca="1" si="180"/>
        <v>b</v>
      </c>
      <c r="E3601" s="1" t="str">
        <f t="shared" ca="1" si="180"/>
        <v>o</v>
      </c>
      <c r="F3601" s="1" t="str">
        <f t="shared" ca="1" si="180"/>
        <v>x</v>
      </c>
      <c r="G3601" s="1" t="str">
        <f t="shared" ca="1" si="180"/>
        <v>x</v>
      </c>
      <c r="H3601" s="1" t="str">
        <f t="shared" ca="1" si="180"/>
        <v>x</v>
      </c>
      <c r="I3601" s="1" t="str">
        <f t="shared" ca="1" si="180"/>
        <v>o</v>
      </c>
      <c r="K3601" s="1" t="str">
        <f t="shared" ca="1" si="179"/>
        <v>Possibilidade de Fim</v>
      </c>
    </row>
    <row r="3602" spans="1:11" x14ac:dyDescent="0.35">
      <c r="A3602" s="1" t="str">
        <f t="shared" ca="1" si="180"/>
        <v>x</v>
      </c>
      <c r="B3602" s="1" t="str">
        <f t="shared" ca="1" si="180"/>
        <v>b</v>
      </c>
      <c r="C3602" s="1" t="str">
        <f t="shared" ca="1" si="180"/>
        <v>b</v>
      </c>
      <c r="D3602" s="1" t="str">
        <f t="shared" ca="1" si="180"/>
        <v>o</v>
      </c>
      <c r="E3602" s="1" t="str">
        <f t="shared" ca="1" si="180"/>
        <v>b</v>
      </c>
      <c r="F3602" s="1" t="str">
        <f t="shared" ca="1" si="180"/>
        <v>o</v>
      </c>
      <c r="G3602" s="1" t="str">
        <f t="shared" ca="1" si="180"/>
        <v>o</v>
      </c>
      <c r="H3602" s="1" t="str">
        <f t="shared" ca="1" si="180"/>
        <v>o</v>
      </c>
      <c r="I3602" s="1" t="str">
        <f t="shared" ca="1" si="180"/>
        <v>o</v>
      </c>
      <c r="K3602" s="1" t="str">
        <f t="shared" ca="1" si="179"/>
        <v>Fim de Jogo</v>
      </c>
    </row>
    <row r="3603" spans="1:11" x14ac:dyDescent="0.35">
      <c r="A3603" s="1" t="str">
        <f t="shared" ca="1" si="180"/>
        <v>b</v>
      </c>
      <c r="B3603" s="1" t="str">
        <f t="shared" ca="1" si="180"/>
        <v>o</v>
      </c>
      <c r="C3603" s="1" t="str">
        <f t="shared" ca="1" si="180"/>
        <v>o</v>
      </c>
      <c r="D3603" s="1" t="str">
        <f t="shared" ca="1" si="180"/>
        <v>b</v>
      </c>
      <c r="E3603" s="1" t="str">
        <f t="shared" ca="1" si="180"/>
        <v>b</v>
      </c>
      <c r="F3603" s="1" t="str">
        <f t="shared" ca="1" si="180"/>
        <v>b</v>
      </c>
      <c r="G3603" s="1" t="str">
        <f t="shared" ca="1" si="180"/>
        <v>b</v>
      </c>
      <c r="H3603" s="1" t="str">
        <f t="shared" ca="1" si="180"/>
        <v>o</v>
      </c>
      <c r="I3603" s="1" t="str">
        <f t="shared" ca="1" si="180"/>
        <v>o</v>
      </c>
      <c r="K3603" s="1" t="str">
        <f t="shared" ca="1" si="179"/>
        <v>Possibilidade de Fim</v>
      </c>
    </row>
    <row r="3604" spans="1:11" x14ac:dyDescent="0.35">
      <c r="A3604" s="1" t="str">
        <f t="shared" ca="1" si="180"/>
        <v>o</v>
      </c>
      <c r="B3604" s="1" t="str">
        <f t="shared" ca="1" si="180"/>
        <v>x</v>
      </c>
      <c r="C3604" s="1" t="str">
        <f t="shared" ca="1" si="180"/>
        <v>b</v>
      </c>
      <c r="D3604" s="1" t="str">
        <f t="shared" ca="1" si="180"/>
        <v>o</v>
      </c>
      <c r="E3604" s="1" t="str">
        <f t="shared" ca="1" si="180"/>
        <v>b</v>
      </c>
      <c r="F3604" s="1" t="str">
        <f t="shared" ca="1" si="180"/>
        <v>x</v>
      </c>
      <c r="G3604" s="1" t="str">
        <f t="shared" ca="1" si="180"/>
        <v>o</v>
      </c>
      <c r="H3604" s="1" t="str">
        <f t="shared" ca="1" si="180"/>
        <v>o</v>
      </c>
      <c r="I3604" s="1" t="str">
        <f t="shared" ca="1" si="180"/>
        <v>x</v>
      </c>
      <c r="K3604" s="1" t="str">
        <f t="shared" ca="1" si="179"/>
        <v>Fim de Jogo</v>
      </c>
    </row>
    <row r="3605" spans="1:11" x14ac:dyDescent="0.35">
      <c r="A3605" s="1" t="str">
        <f t="shared" ca="1" si="180"/>
        <v>o</v>
      </c>
      <c r="B3605" s="1" t="str">
        <f t="shared" ca="1" si="180"/>
        <v>b</v>
      </c>
      <c r="C3605" s="1" t="str">
        <f t="shared" ca="1" si="180"/>
        <v>o</v>
      </c>
      <c r="D3605" s="1" t="str">
        <f t="shared" ca="1" si="180"/>
        <v>o</v>
      </c>
      <c r="E3605" s="1" t="str">
        <f t="shared" ca="1" si="180"/>
        <v>o</v>
      </c>
      <c r="F3605" s="1" t="str">
        <f t="shared" ca="1" si="180"/>
        <v>b</v>
      </c>
      <c r="G3605" s="1" t="str">
        <f t="shared" ca="1" si="180"/>
        <v>x</v>
      </c>
      <c r="H3605" s="1" t="str">
        <f t="shared" ca="1" si="180"/>
        <v>x</v>
      </c>
      <c r="I3605" s="1" t="str">
        <f t="shared" ca="1" si="180"/>
        <v>o</v>
      </c>
      <c r="K3605" s="1" t="str">
        <f t="shared" ca="1" si="179"/>
        <v>Fim de Jogo</v>
      </c>
    </row>
    <row r="3606" spans="1:11" x14ac:dyDescent="0.35">
      <c r="A3606" s="1" t="str">
        <f t="shared" ca="1" si="180"/>
        <v>o</v>
      </c>
      <c r="B3606" s="1" t="str">
        <f t="shared" ca="1" si="180"/>
        <v>b</v>
      </c>
      <c r="C3606" s="1" t="str">
        <f t="shared" ca="1" si="180"/>
        <v>b</v>
      </c>
      <c r="D3606" s="1" t="str">
        <f t="shared" ca="1" si="180"/>
        <v>b</v>
      </c>
      <c r="E3606" s="1" t="str">
        <f t="shared" ca="1" si="180"/>
        <v>o</v>
      </c>
      <c r="F3606" s="1" t="str">
        <f t="shared" ca="1" si="180"/>
        <v>b</v>
      </c>
      <c r="G3606" s="1" t="str">
        <f t="shared" ca="1" si="180"/>
        <v>o</v>
      </c>
      <c r="H3606" s="1" t="str">
        <f t="shared" ca="1" si="180"/>
        <v>o</v>
      </c>
      <c r="I3606" s="1" t="str">
        <f t="shared" ca="1" si="180"/>
        <v>x</v>
      </c>
      <c r="K3606" s="1" t="str">
        <f t="shared" ca="1" si="179"/>
        <v>Possibilidade de Fim</v>
      </c>
    </row>
    <row r="3607" spans="1:11" x14ac:dyDescent="0.35">
      <c r="A3607" s="1" t="str">
        <f t="shared" ca="1" si="180"/>
        <v>o</v>
      </c>
      <c r="B3607" s="1" t="str">
        <f t="shared" ca="1" si="180"/>
        <v>b</v>
      </c>
      <c r="C3607" s="1" t="str">
        <f t="shared" ca="1" si="180"/>
        <v>o</v>
      </c>
      <c r="D3607" s="1" t="str">
        <f t="shared" ca="1" si="180"/>
        <v>x</v>
      </c>
      <c r="E3607" s="1" t="str">
        <f t="shared" ca="1" si="180"/>
        <v>b</v>
      </c>
      <c r="F3607" s="1" t="str">
        <f t="shared" ca="1" si="180"/>
        <v>o</v>
      </c>
      <c r="G3607" s="1" t="str">
        <f t="shared" ca="1" si="180"/>
        <v>b</v>
      </c>
      <c r="H3607" s="1" t="str">
        <f t="shared" ca="1" si="180"/>
        <v>o</v>
      </c>
      <c r="I3607" s="1" t="str">
        <f t="shared" ca="1" si="180"/>
        <v>o</v>
      </c>
      <c r="K3607" s="1" t="str">
        <f t="shared" ca="1" si="179"/>
        <v>Fim de Jogo</v>
      </c>
    </row>
    <row r="3608" spans="1:11" x14ac:dyDescent="0.35">
      <c r="A3608" s="1" t="str">
        <f t="shared" ca="1" si="180"/>
        <v>b</v>
      </c>
      <c r="B3608" s="1" t="str">
        <f t="shared" ca="1" si="180"/>
        <v>o</v>
      </c>
      <c r="C3608" s="1" t="str">
        <f t="shared" ca="1" si="180"/>
        <v>o</v>
      </c>
      <c r="D3608" s="1" t="str">
        <f t="shared" ca="1" si="180"/>
        <v>o</v>
      </c>
      <c r="E3608" s="1" t="str">
        <f t="shared" ca="1" si="180"/>
        <v>x</v>
      </c>
      <c r="F3608" s="1" t="str">
        <f t="shared" ca="1" si="180"/>
        <v>o</v>
      </c>
      <c r="G3608" s="1" t="str">
        <f t="shared" ca="1" si="180"/>
        <v>o</v>
      </c>
      <c r="H3608" s="1" t="str">
        <f t="shared" ca="1" si="180"/>
        <v>b</v>
      </c>
      <c r="I3608" s="1" t="str">
        <f t="shared" ca="1" si="180"/>
        <v>b</v>
      </c>
      <c r="K3608" s="1" t="str">
        <f t="shared" ca="1" si="179"/>
        <v>Possibilidade de Fim</v>
      </c>
    </row>
    <row r="3609" spans="1:11" x14ac:dyDescent="0.35">
      <c r="A3609" s="1" t="str">
        <f t="shared" ca="1" si="180"/>
        <v>b</v>
      </c>
      <c r="B3609" s="1" t="str">
        <f t="shared" ca="1" si="180"/>
        <v>o</v>
      </c>
      <c r="C3609" s="1" t="str">
        <f t="shared" ca="1" si="180"/>
        <v>b</v>
      </c>
      <c r="D3609" s="1" t="str">
        <f t="shared" ca="1" si="180"/>
        <v>b</v>
      </c>
      <c r="E3609" s="1" t="str">
        <f t="shared" ca="1" si="180"/>
        <v>o</v>
      </c>
      <c r="F3609" s="1" t="str">
        <f t="shared" ca="1" si="180"/>
        <v>o</v>
      </c>
      <c r="G3609" s="1" t="str">
        <f t="shared" ca="1" si="180"/>
        <v>o</v>
      </c>
      <c r="H3609" s="1" t="str">
        <f t="shared" ca="1" si="180"/>
        <v>o</v>
      </c>
      <c r="I3609" s="1" t="str">
        <f t="shared" ca="1" si="180"/>
        <v>b</v>
      </c>
      <c r="K3609" s="1" t="str">
        <f t="shared" ca="1" si="179"/>
        <v>Fim de Jogo</v>
      </c>
    </row>
    <row r="3610" spans="1:11" x14ac:dyDescent="0.35">
      <c r="A3610" s="1" t="str">
        <f t="shared" ca="1" si="180"/>
        <v>b</v>
      </c>
      <c r="B3610" s="1" t="str">
        <f t="shared" ca="1" si="180"/>
        <v>o</v>
      </c>
      <c r="C3610" s="1" t="str">
        <f t="shared" ca="1" si="180"/>
        <v>x</v>
      </c>
      <c r="D3610" s="1" t="str">
        <f t="shared" ca="1" si="180"/>
        <v>o</v>
      </c>
      <c r="E3610" s="1" t="str">
        <f t="shared" ca="1" si="180"/>
        <v>o</v>
      </c>
      <c r="F3610" s="1" t="str">
        <f t="shared" ca="1" si="180"/>
        <v>x</v>
      </c>
      <c r="G3610" s="1" t="str">
        <f t="shared" ca="1" si="180"/>
        <v>o</v>
      </c>
      <c r="H3610" s="1" t="str">
        <f t="shared" ca="1" si="180"/>
        <v>x</v>
      </c>
      <c r="I3610" s="1" t="str">
        <f t="shared" ca="1" si="180"/>
        <v>x</v>
      </c>
      <c r="K3610" s="1" t="str">
        <f t="shared" ca="1" si="179"/>
        <v>Fim de Jogo</v>
      </c>
    </row>
    <row r="3611" spans="1:11" x14ac:dyDescent="0.35">
      <c r="A3611" s="1" t="str">
        <f t="shared" ca="1" si="180"/>
        <v>x</v>
      </c>
      <c r="B3611" s="1" t="str">
        <f t="shared" ca="1" si="180"/>
        <v>x</v>
      </c>
      <c r="C3611" s="1" t="str">
        <f t="shared" ca="1" si="180"/>
        <v>b</v>
      </c>
      <c r="D3611" s="1" t="str">
        <f t="shared" ca="1" si="180"/>
        <v>b</v>
      </c>
      <c r="E3611" s="1" t="str">
        <f t="shared" ca="1" si="180"/>
        <v>x</v>
      </c>
      <c r="F3611" s="1" t="str">
        <f t="shared" ca="1" si="180"/>
        <v>o</v>
      </c>
      <c r="G3611" s="1" t="str">
        <f t="shared" ca="1" si="180"/>
        <v>x</v>
      </c>
      <c r="H3611" s="1" t="str">
        <f t="shared" ca="1" si="180"/>
        <v>b</v>
      </c>
      <c r="I3611" s="1" t="str">
        <f t="shared" ca="1" si="180"/>
        <v>x</v>
      </c>
      <c r="K3611" s="1" t="str">
        <f t="shared" ca="1" si="179"/>
        <v>Fim de Jogo</v>
      </c>
    </row>
    <row r="3612" spans="1:11" x14ac:dyDescent="0.35">
      <c r="A3612" s="1" t="str">
        <f t="shared" ca="1" si="180"/>
        <v>x</v>
      </c>
      <c r="B3612" s="1" t="str">
        <f t="shared" ca="1" si="180"/>
        <v>o</v>
      </c>
      <c r="C3612" s="1" t="str">
        <f t="shared" ca="1" si="180"/>
        <v>b</v>
      </c>
      <c r="D3612" s="1" t="str">
        <f t="shared" ca="1" si="180"/>
        <v>o</v>
      </c>
      <c r="E3612" s="1" t="str">
        <f t="shared" ca="1" si="180"/>
        <v>b</v>
      </c>
      <c r="F3612" s="1" t="str">
        <f t="shared" ca="1" si="180"/>
        <v>x</v>
      </c>
      <c r="G3612" s="1" t="str">
        <f t="shared" ca="1" si="180"/>
        <v>o</v>
      </c>
      <c r="H3612" s="1" t="str">
        <f t="shared" ca="1" si="180"/>
        <v>o</v>
      </c>
      <c r="I3612" s="1" t="str">
        <f t="shared" ca="1" si="180"/>
        <v>o</v>
      </c>
      <c r="K3612" s="1" t="str">
        <f t="shared" ca="1" si="179"/>
        <v>Fim de Jogo</v>
      </c>
    </row>
    <row r="3613" spans="1:11" x14ac:dyDescent="0.35">
      <c r="A3613" s="1" t="str">
        <f t="shared" ca="1" si="180"/>
        <v>o</v>
      </c>
      <c r="B3613" s="1" t="str">
        <f t="shared" ca="1" si="180"/>
        <v>b</v>
      </c>
      <c r="C3613" s="1" t="str">
        <f t="shared" ca="1" si="180"/>
        <v>o</v>
      </c>
      <c r="D3613" s="1" t="str">
        <f t="shared" ca="1" si="180"/>
        <v>b</v>
      </c>
      <c r="E3613" s="1" t="str">
        <f t="shared" ca="1" si="180"/>
        <v>o</v>
      </c>
      <c r="F3613" s="1" t="str">
        <f t="shared" ca="1" si="180"/>
        <v>x</v>
      </c>
      <c r="G3613" s="1" t="str">
        <f t="shared" ca="1" si="180"/>
        <v>b</v>
      </c>
      <c r="H3613" s="1" t="str">
        <f t="shared" ca="1" si="180"/>
        <v>b</v>
      </c>
      <c r="I3613" s="1" t="str">
        <f t="shared" ca="1" si="180"/>
        <v>b</v>
      </c>
      <c r="K3613" s="1" t="str">
        <f t="shared" ca="1" si="179"/>
        <v>Possibilidade de Fim</v>
      </c>
    </row>
    <row r="3614" spans="1:11" x14ac:dyDescent="0.35">
      <c r="A3614" s="1" t="str">
        <f t="shared" ca="1" si="180"/>
        <v>b</v>
      </c>
      <c r="B3614" s="1" t="str">
        <f t="shared" ca="1" si="180"/>
        <v>o</v>
      </c>
      <c r="C3614" s="1" t="str">
        <f t="shared" ca="1" si="180"/>
        <v>o</v>
      </c>
      <c r="D3614" s="1" t="str">
        <f t="shared" ca="1" si="180"/>
        <v>o</v>
      </c>
      <c r="E3614" s="1" t="str">
        <f t="shared" ca="1" si="180"/>
        <v>o</v>
      </c>
      <c r="F3614" s="1" t="str">
        <f t="shared" ca="1" si="180"/>
        <v>o</v>
      </c>
      <c r="G3614" s="1" t="str">
        <f t="shared" ca="1" si="180"/>
        <v>o</v>
      </c>
      <c r="H3614" s="1" t="str">
        <f t="shared" ca="1" si="180"/>
        <v>o</v>
      </c>
      <c r="I3614" s="1" t="str">
        <f t="shared" ca="1" si="180"/>
        <v>b</v>
      </c>
      <c r="K3614" s="1" t="str">
        <f t="shared" ca="1" si="179"/>
        <v>Fim de Jogo</v>
      </c>
    </row>
    <row r="3615" spans="1:11" x14ac:dyDescent="0.35">
      <c r="A3615" s="1" t="str">
        <f t="shared" ca="1" si="180"/>
        <v>b</v>
      </c>
      <c r="B3615" s="1" t="str">
        <f t="shared" ca="1" si="180"/>
        <v>b</v>
      </c>
      <c r="C3615" s="1" t="str">
        <f t="shared" ca="1" si="180"/>
        <v>o</v>
      </c>
      <c r="D3615" s="1" t="str">
        <f t="shared" ca="1" si="180"/>
        <v>o</v>
      </c>
      <c r="E3615" s="1" t="str">
        <f t="shared" ca="1" si="180"/>
        <v>b</v>
      </c>
      <c r="F3615" s="1" t="str">
        <f t="shared" ca="1" si="180"/>
        <v>x</v>
      </c>
      <c r="G3615" s="1" t="str">
        <f t="shared" ca="1" si="180"/>
        <v>x</v>
      </c>
      <c r="H3615" s="1" t="str">
        <f t="shared" ca="1" si="180"/>
        <v>x</v>
      </c>
      <c r="I3615" s="1" t="str">
        <f t="shared" ca="1" si="180"/>
        <v>b</v>
      </c>
      <c r="K3615" s="1" t="str">
        <f t="shared" ca="1" si="179"/>
        <v>Possibilidade de Fim</v>
      </c>
    </row>
    <row r="3616" spans="1:11" x14ac:dyDescent="0.35">
      <c r="A3616" s="1" t="str">
        <f t="shared" ca="1" si="180"/>
        <v>x</v>
      </c>
      <c r="B3616" s="1" t="str">
        <f t="shared" ca="1" si="180"/>
        <v>b</v>
      </c>
      <c r="C3616" s="1" t="str">
        <f t="shared" ca="1" si="180"/>
        <v>b</v>
      </c>
      <c r="D3616" s="1" t="str">
        <f t="shared" ca="1" si="180"/>
        <v>x</v>
      </c>
      <c r="E3616" s="1" t="str">
        <f t="shared" ca="1" si="180"/>
        <v>b</v>
      </c>
      <c r="F3616" s="1" t="str">
        <f t="shared" ca="1" si="180"/>
        <v>b</v>
      </c>
      <c r="G3616" s="1" t="str">
        <f t="shared" ca="1" si="180"/>
        <v>x</v>
      </c>
      <c r="H3616" s="1" t="str">
        <f t="shared" ca="1" si="180"/>
        <v>b</v>
      </c>
      <c r="I3616" s="1" t="str">
        <f t="shared" ca="1" si="180"/>
        <v>b</v>
      </c>
      <c r="K3616" s="1" t="str">
        <f t="shared" ca="1" si="179"/>
        <v>Fim de Jogo</v>
      </c>
    </row>
    <row r="3617" spans="1:11" x14ac:dyDescent="0.35">
      <c r="A3617" s="1" t="str">
        <f t="shared" ca="1" si="180"/>
        <v>x</v>
      </c>
      <c r="B3617" s="1" t="str">
        <f t="shared" ca="1" si="180"/>
        <v>b</v>
      </c>
      <c r="C3617" s="1" t="str">
        <f t="shared" ca="1" si="180"/>
        <v>o</v>
      </c>
      <c r="D3617" s="1" t="str">
        <f t="shared" ca="1" si="180"/>
        <v>o</v>
      </c>
      <c r="E3617" s="1" t="str">
        <f t="shared" ca="1" si="180"/>
        <v>o</v>
      </c>
      <c r="F3617" s="1" t="str">
        <f t="shared" ca="1" si="180"/>
        <v>o</v>
      </c>
      <c r="G3617" s="1" t="str">
        <f t="shared" ca="1" si="180"/>
        <v>x</v>
      </c>
      <c r="H3617" s="1" t="str">
        <f t="shared" ca="1" si="180"/>
        <v>o</v>
      </c>
      <c r="I3617" s="1" t="str">
        <f t="shared" ca="1" si="180"/>
        <v>b</v>
      </c>
      <c r="K3617" s="1" t="str">
        <f t="shared" ca="1" si="179"/>
        <v>Fim de Jogo</v>
      </c>
    </row>
    <row r="3618" spans="1:11" x14ac:dyDescent="0.35">
      <c r="A3618" s="1" t="str">
        <f t="shared" ca="1" si="180"/>
        <v>o</v>
      </c>
      <c r="B3618" s="1" t="str">
        <f t="shared" ca="1" si="180"/>
        <v>o</v>
      </c>
      <c r="C3618" s="1" t="str">
        <f t="shared" ca="1" si="180"/>
        <v>o</v>
      </c>
      <c r="D3618" s="1" t="str">
        <f t="shared" ca="1" si="180"/>
        <v>o</v>
      </c>
      <c r="E3618" s="1" t="str">
        <f t="shared" ca="1" si="180"/>
        <v>b</v>
      </c>
      <c r="F3618" s="1" t="str">
        <f t="shared" ca="1" si="180"/>
        <v>o</v>
      </c>
      <c r="G3618" s="1" t="str">
        <f t="shared" ca="1" si="180"/>
        <v>b</v>
      </c>
      <c r="H3618" s="1" t="str">
        <f t="shared" ca="1" si="180"/>
        <v>x</v>
      </c>
      <c r="I3618" s="1" t="str">
        <f t="shared" ca="1" si="180"/>
        <v>b</v>
      </c>
      <c r="K3618" s="1" t="str">
        <f t="shared" ca="1" si="179"/>
        <v>Fim de Jogo</v>
      </c>
    </row>
    <row r="3619" spans="1:11" x14ac:dyDescent="0.35">
      <c r="A3619" s="1" t="str">
        <f t="shared" ca="1" si="180"/>
        <v>b</v>
      </c>
      <c r="B3619" s="1" t="str">
        <f t="shared" ca="1" si="180"/>
        <v>o</v>
      </c>
      <c r="C3619" s="1" t="str">
        <f t="shared" ca="1" si="180"/>
        <v>b</v>
      </c>
      <c r="D3619" s="1" t="str">
        <f t="shared" ca="1" si="180"/>
        <v>o</v>
      </c>
      <c r="E3619" s="1" t="str">
        <f t="shared" ca="1" si="180"/>
        <v>b</v>
      </c>
      <c r="F3619" s="1" t="str">
        <f t="shared" ca="1" si="180"/>
        <v>o</v>
      </c>
      <c r="G3619" s="1" t="str">
        <f t="shared" ca="1" si="180"/>
        <v>b</v>
      </c>
      <c r="H3619" s="1" t="str">
        <f t="shared" ca="1" si="180"/>
        <v>o</v>
      </c>
      <c r="I3619" s="1" t="str">
        <f t="shared" ca="1" si="180"/>
        <v>x</v>
      </c>
      <c r="K3619" s="1" t="str">
        <f t="shared" ca="1" si="179"/>
        <v>Possibilidade de Fim</v>
      </c>
    </row>
    <row r="3620" spans="1:11" x14ac:dyDescent="0.35">
      <c r="A3620" s="1" t="str">
        <f t="shared" ca="1" si="180"/>
        <v>x</v>
      </c>
      <c r="B3620" s="1" t="str">
        <f t="shared" ca="1" si="180"/>
        <v>b</v>
      </c>
      <c r="C3620" s="1" t="str">
        <f t="shared" ca="1" si="180"/>
        <v>o</v>
      </c>
      <c r="D3620" s="1" t="str">
        <f t="shared" ca="1" si="180"/>
        <v>o</v>
      </c>
      <c r="E3620" s="1" t="str">
        <f t="shared" ca="1" si="180"/>
        <v>x</v>
      </c>
      <c r="F3620" s="1" t="str">
        <f t="shared" ca="1" si="180"/>
        <v>o</v>
      </c>
      <c r="G3620" s="1" t="str">
        <f t="shared" ca="1" si="180"/>
        <v>b</v>
      </c>
      <c r="H3620" s="1" t="str">
        <f t="shared" ca="1" si="180"/>
        <v>o</v>
      </c>
      <c r="I3620" s="1" t="str">
        <f t="shared" ca="1" si="180"/>
        <v>o</v>
      </c>
      <c r="K3620" s="1" t="str">
        <f t="shared" ca="1" si="179"/>
        <v>Fim de Jogo</v>
      </c>
    </row>
    <row r="3621" spans="1:11" x14ac:dyDescent="0.35">
      <c r="A3621" s="1" t="str">
        <f t="shared" ca="1" si="180"/>
        <v>x</v>
      </c>
      <c r="B3621" s="1" t="str">
        <f t="shared" ca="1" si="180"/>
        <v>o</v>
      </c>
      <c r="C3621" s="1" t="str">
        <f t="shared" ca="1" si="180"/>
        <v>o</v>
      </c>
      <c r="D3621" s="1" t="str">
        <f t="shared" ca="1" si="180"/>
        <v>b</v>
      </c>
      <c r="E3621" s="1" t="str">
        <f t="shared" ca="1" si="180"/>
        <v>o</v>
      </c>
      <c r="F3621" s="1" t="str">
        <f t="shared" ca="1" si="180"/>
        <v>o</v>
      </c>
      <c r="G3621" s="1" t="str">
        <f t="shared" ca="1" si="180"/>
        <v>o</v>
      </c>
      <c r="H3621" s="1" t="str">
        <f t="shared" ca="1" si="180"/>
        <v>o</v>
      </c>
      <c r="I3621" s="1" t="str">
        <f t="shared" ca="1" si="180"/>
        <v>o</v>
      </c>
      <c r="K3621" s="1" t="str">
        <f t="shared" ca="1" si="179"/>
        <v>Fim de Jogo</v>
      </c>
    </row>
    <row r="3622" spans="1:11" x14ac:dyDescent="0.35">
      <c r="A3622" s="1" t="str">
        <f t="shared" ca="1" si="180"/>
        <v>b</v>
      </c>
      <c r="B3622" s="1" t="str">
        <f t="shared" ca="1" si="180"/>
        <v>b</v>
      </c>
      <c r="C3622" s="1" t="str">
        <f t="shared" ca="1" si="180"/>
        <v>o</v>
      </c>
      <c r="D3622" s="1" t="str">
        <f t="shared" ca="1" si="180"/>
        <v>o</v>
      </c>
      <c r="E3622" s="1" t="str">
        <f t="shared" ca="1" si="180"/>
        <v>o</v>
      </c>
      <c r="F3622" s="1" t="str">
        <f t="shared" ca="1" si="180"/>
        <v>x</v>
      </c>
      <c r="G3622" s="1" t="str">
        <f t="shared" ca="1" si="180"/>
        <v>x</v>
      </c>
      <c r="H3622" s="1" t="str">
        <f t="shared" ca="1" si="180"/>
        <v>b</v>
      </c>
      <c r="I3622" s="1" t="str">
        <f t="shared" ca="1" si="180"/>
        <v>o</v>
      </c>
      <c r="K3622" s="1" t="str">
        <f t="shared" ca="1" si="179"/>
        <v>Possibilidade de Fim</v>
      </c>
    </row>
    <row r="3623" spans="1:11" x14ac:dyDescent="0.35">
      <c r="A3623" s="1" t="str">
        <f t="shared" ca="1" si="180"/>
        <v>x</v>
      </c>
      <c r="B3623" s="1" t="str">
        <f t="shared" ca="1" si="180"/>
        <v>b</v>
      </c>
      <c r="C3623" s="1" t="str">
        <f t="shared" ca="1" si="180"/>
        <v>b</v>
      </c>
      <c r="D3623" s="1" t="str">
        <f t="shared" ca="1" si="180"/>
        <v>b</v>
      </c>
      <c r="E3623" s="1" t="str">
        <f t="shared" ca="1" si="180"/>
        <v>o</v>
      </c>
      <c r="F3623" s="1" t="str">
        <f t="shared" ca="1" si="180"/>
        <v>o</v>
      </c>
      <c r="G3623" s="1" t="str">
        <f t="shared" ca="1" si="180"/>
        <v>b</v>
      </c>
      <c r="H3623" s="1" t="str">
        <f t="shared" ca="1" si="180"/>
        <v>b</v>
      </c>
      <c r="I3623" s="1" t="str">
        <f t="shared" ca="1" si="180"/>
        <v>b</v>
      </c>
      <c r="K3623" s="1" t="str">
        <f t="shared" ca="1" si="179"/>
        <v>Possibilidade de Fim</v>
      </c>
    </row>
    <row r="3624" spans="1:11" x14ac:dyDescent="0.35">
      <c r="A3624" s="1" t="str">
        <f t="shared" ca="1" si="180"/>
        <v>o</v>
      </c>
      <c r="B3624" s="1" t="str">
        <f t="shared" ca="1" si="180"/>
        <v>x</v>
      </c>
      <c r="C3624" s="1" t="str">
        <f t="shared" ca="1" si="180"/>
        <v>b</v>
      </c>
      <c r="D3624" s="1" t="str">
        <f t="shared" ca="1" si="180"/>
        <v>o</v>
      </c>
      <c r="E3624" s="1" t="str">
        <f t="shared" ca="1" si="180"/>
        <v>b</v>
      </c>
      <c r="F3624" s="1" t="str">
        <f t="shared" ca="1" si="180"/>
        <v>o</v>
      </c>
      <c r="G3624" s="1" t="str">
        <f t="shared" ca="1" si="180"/>
        <v>o</v>
      </c>
      <c r="H3624" s="1" t="str">
        <f t="shared" ca="1" si="180"/>
        <v>b</v>
      </c>
      <c r="I3624" s="1" t="str">
        <f t="shared" ca="1" si="180"/>
        <v>o</v>
      </c>
      <c r="K3624" s="1" t="str">
        <f t="shared" ca="1" si="179"/>
        <v>Fim de Jogo</v>
      </c>
    </row>
    <row r="3625" spans="1:11" x14ac:dyDescent="0.35">
      <c r="A3625" s="1" t="str">
        <f t="shared" ca="1" si="180"/>
        <v>x</v>
      </c>
      <c r="B3625" s="1" t="str">
        <f t="shared" ca="1" si="180"/>
        <v>o</v>
      </c>
      <c r="C3625" s="1" t="str">
        <f t="shared" ca="1" si="180"/>
        <v>o</v>
      </c>
      <c r="D3625" s="1" t="str">
        <f t="shared" ca="1" si="180"/>
        <v>o</v>
      </c>
      <c r="E3625" s="1" t="str">
        <f t="shared" ca="1" si="180"/>
        <v>x</v>
      </c>
      <c r="F3625" s="1" t="str">
        <f t="shared" ca="1" si="180"/>
        <v>b</v>
      </c>
      <c r="G3625" s="1" t="str">
        <f t="shared" ca="1" si="180"/>
        <v>o</v>
      </c>
      <c r="H3625" s="1" t="str">
        <f t="shared" ca="1" si="180"/>
        <v>b</v>
      </c>
      <c r="I3625" s="1" t="str">
        <f t="shared" ca="1" si="180"/>
        <v>b</v>
      </c>
      <c r="K3625" s="1" t="str">
        <f t="shared" ca="1" si="179"/>
        <v>Possibilidade de Fim</v>
      </c>
    </row>
    <row r="3626" spans="1:11" x14ac:dyDescent="0.35">
      <c r="A3626" s="1" t="str">
        <f t="shared" ca="1" si="180"/>
        <v>o</v>
      </c>
      <c r="B3626" s="1" t="str">
        <f t="shared" ca="1" si="180"/>
        <v>x</v>
      </c>
      <c r="C3626" s="1" t="str">
        <f t="shared" ca="1" si="180"/>
        <v>b</v>
      </c>
      <c r="D3626" s="1" t="str">
        <f t="shared" ca="1" si="180"/>
        <v>b</v>
      </c>
      <c r="E3626" s="1" t="str">
        <f t="shared" ca="1" si="180"/>
        <v>o</v>
      </c>
      <c r="F3626" s="1" t="str">
        <f t="shared" ca="1" si="180"/>
        <v>x</v>
      </c>
      <c r="G3626" s="1" t="str">
        <f t="shared" ca="1" si="180"/>
        <v>b</v>
      </c>
      <c r="H3626" s="1" t="str">
        <f t="shared" ca="1" si="180"/>
        <v>o</v>
      </c>
      <c r="I3626" s="1" t="str">
        <f t="shared" ca="1" si="180"/>
        <v>b</v>
      </c>
      <c r="K3626" s="1" t="str">
        <f t="shared" ca="1" si="179"/>
        <v>Possibilidade de Fim</v>
      </c>
    </row>
    <row r="3627" spans="1:11" x14ac:dyDescent="0.35">
      <c r="A3627" s="1" t="str">
        <f t="shared" ca="1" si="180"/>
        <v>o</v>
      </c>
      <c r="B3627" s="1" t="str">
        <f t="shared" ca="1" si="180"/>
        <v>b</v>
      </c>
      <c r="C3627" s="1" t="str">
        <f t="shared" ca="1" si="180"/>
        <v>o</v>
      </c>
      <c r="D3627" s="1" t="str">
        <f t="shared" ca="1" si="180"/>
        <v>x</v>
      </c>
      <c r="E3627" s="1" t="str">
        <f t="shared" ca="1" si="180"/>
        <v>x</v>
      </c>
      <c r="F3627" s="1" t="str">
        <f t="shared" ca="1" si="180"/>
        <v>b</v>
      </c>
      <c r="G3627" s="1" t="str">
        <f t="shared" ca="1" si="180"/>
        <v>b</v>
      </c>
      <c r="H3627" s="1" t="str">
        <f t="shared" ca="1" si="180"/>
        <v>o</v>
      </c>
      <c r="I3627" s="1" t="str">
        <f t="shared" ca="1" si="180"/>
        <v>o</v>
      </c>
      <c r="K3627" s="1" t="str">
        <f t="shared" ca="1" si="179"/>
        <v>Possibilidade de Fim</v>
      </c>
    </row>
    <row r="3628" spans="1:11" x14ac:dyDescent="0.35">
      <c r="A3628" s="1" t="str">
        <f t="shared" ref="A3628:I3656" ca="1" si="181">IF(RANDBETWEEN(0,2)=0,"b",IF(RANDBETWEEN(0,2)=1,"x","o"))</f>
        <v>o</v>
      </c>
      <c r="B3628" s="1" t="str">
        <f t="shared" ca="1" si="181"/>
        <v>o</v>
      </c>
      <c r="C3628" s="1" t="str">
        <f t="shared" ca="1" si="181"/>
        <v>o</v>
      </c>
      <c r="D3628" s="1" t="str">
        <f t="shared" ca="1" si="181"/>
        <v>b</v>
      </c>
      <c r="E3628" s="1" t="str">
        <f t="shared" ca="1" si="181"/>
        <v>x</v>
      </c>
      <c r="F3628" s="1" t="str">
        <f t="shared" ca="1" si="181"/>
        <v>x</v>
      </c>
      <c r="G3628" s="1" t="str">
        <f t="shared" ca="1" si="181"/>
        <v>o</v>
      </c>
      <c r="H3628" s="1" t="str">
        <f t="shared" ca="1" si="181"/>
        <v>o</v>
      </c>
      <c r="I3628" s="1" t="str">
        <f t="shared" ca="1" si="181"/>
        <v>o</v>
      </c>
      <c r="K3628" s="1" t="str">
        <f t="shared" ca="1" si="179"/>
        <v>Fim de Jogo</v>
      </c>
    </row>
    <row r="3629" spans="1:11" x14ac:dyDescent="0.35">
      <c r="A3629" s="1" t="str">
        <f t="shared" ca="1" si="181"/>
        <v>o</v>
      </c>
      <c r="B3629" s="1" t="str">
        <f t="shared" ca="1" si="181"/>
        <v>o</v>
      </c>
      <c r="C3629" s="1" t="str">
        <f t="shared" ca="1" si="181"/>
        <v>o</v>
      </c>
      <c r="D3629" s="1" t="str">
        <f t="shared" ca="1" si="181"/>
        <v>x</v>
      </c>
      <c r="E3629" s="1" t="str">
        <f t="shared" ca="1" si="181"/>
        <v>x</v>
      </c>
      <c r="F3629" s="1" t="str">
        <f t="shared" ca="1" si="181"/>
        <v>o</v>
      </c>
      <c r="G3629" s="1" t="str">
        <f t="shared" ca="1" si="181"/>
        <v>b</v>
      </c>
      <c r="H3629" s="1" t="str">
        <f t="shared" ca="1" si="181"/>
        <v>o</v>
      </c>
      <c r="I3629" s="1" t="str">
        <f t="shared" ca="1" si="181"/>
        <v>o</v>
      </c>
      <c r="K3629" s="1" t="str">
        <f t="shared" ca="1" si="179"/>
        <v>Fim de Jogo</v>
      </c>
    </row>
    <row r="3630" spans="1:11" x14ac:dyDescent="0.35">
      <c r="A3630" s="1" t="str">
        <f t="shared" ca="1" si="181"/>
        <v>o</v>
      </c>
      <c r="B3630" s="1" t="str">
        <f t="shared" ca="1" si="181"/>
        <v>x</v>
      </c>
      <c r="C3630" s="1" t="str">
        <f t="shared" ca="1" si="181"/>
        <v>o</v>
      </c>
      <c r="D3630" s="1" t="str">
        <f t="shared" ca="1" si="181"/>
        <v>o</v>
      </c>
      <c r="E3630" s="1" t="str">
        <f t="shared" ca="1" si="181"/>
        <v>o</v>
      </c>
      <c r="F3630" s="1" t="str">
        <f t="shared" ca="1" si="181"/>
        <v>x</v>
      </c>
      <c r="G3630" s="1" t="str">
        <f t="shared" ca="1" si="181"/>
        <v>x</v>
      </c>
      <c r="H3630" s="1" t="str">
        <f t="shared" ca="1" si="181"/>
        <v>b</v>
      </c>
      <c r="I3630" s="1" t="str">
        <f t="shared" ca="1" si="181"/>
        <v>x</v>
      </c>
      <c r="K3630" s="1" t="str">
        <f t="shared" ca="1" si="179"/>
        <v>Possibilidade de Fim</v>
      </c>
    </row>
    <row r="3631" spans="1:11" x14ac:dyDescent="0.35">
      <c r="A3631" s="1" t="str">
        <f t="shared" ca="1" si="181"/>
        <v>b</v>
      </c>
      <c r="B3631" s="1" t="str">
        <f t="shared" ca="1" si="181"/>
        <v>x</v>
      </c>
      <c r="C3631" s="1" t="str">
        <f t="shared" ca="1" si="181"/>
        <v>b</v>
      </c>
      <c r="D3631" s="1" t="str">
        <f t="shared" ca="1" si="181"/>
        <v>b</v>
      </c>
      <c r="E3631" s="1" t="str">
        <f t="shared" ca="1" si="181"/>
        <v>o</v>
      </c>
      <c r="F3631" s="1" t="str">
        <f t="shared" ca="1" si="181"/>
        <v>o</v>
      </c>
      <c r="G3631" s="1" t="str">
        <f t="shared" ca="1" si="181"/>
        <v>x</v>
      </c>
      <c r="H3631" s="1" t="str">
        <f t="shared" ca="1" si="181"/>
        <v>x</v>
      </c>
      <c r="I3631" s="1" t="str">
        <f t="shared" ca="1" si="181"/>
        <v>o</v>
      </c>
      <c r="K3631" s="1" t="str">
        <f t="shared" ca="1" si="179"/>
        <v>Possibilidade de Fim</v>
      </c>
    </row>
    <row r="3632" spans="1:11" x14ac:dyDescent="0.35">
      <c r="A3632" s="1" t="str">
        <f t="shared" ca="1" si="181"/>
        <v>o</v>
      </c>
      <c r="B3632" s="1" t="str">
        <f t="shared" ca="1" si="181"/>
        <v>x</v>
      </c>
      <c r="C3632" s="1" t="str">
        <f t="shared" ca="1" si="181"/>
        <v>o</v>
      </c>
      <c r="D3632" s="1" t="str">
        <f t="shared" ca="1" si="181"/>
        <v>o</v>
      </c>
      <c r="E3632" s="1" t="str">
        <f t="shared" ca="1" si="181"/>
        <v>o</v>
      </c>
      <c r="F3632" s="1" t="str">
        <f t="shared" ca="1" si="181"/>
        <v>b</v>
      </c>
      <c r="G3632" s="1" t="str">
        <f t="shared" ca="1" si="181"/>
        <v>b</v>
      </c>
      <c r="H3632" s="1" t="str">
        <f t="shared" ca="1" si="181"/>
        <v>o</v>
      </c>
      <c r="I3632" s="1" t="str">
        <f t="shared" ca="1" si="181"/>
        <v>o</v>
      </c>
      <c r="K3632" s="1" t="str">
        <f t="shared" ca="1" si="179"/>
        <v>Fim de Jogo</v>
      </c>
    </row>
    <row r="3633" spans="1:11" x14ac:dyDescent="0.35">
      <c r="A3633" s="1" t="str">
        <f t="shared" ca="1" si="181"/>
        <v>o</v>
      </c>
      <c r="B3633" s="1" t="str">
        <f t="shared" ca="1" si="181"/>
        <v>b</v>
      </c>
      <c r="C3633" s="1" t="str">
        <f t="shared" ca="1" si="181"/>
        <v>x</v>
      </c>
      <c r="D3633" s="1" t="str">
        <f t="shared" ca="1" si="181"/>
        <v>o</v>
      </c>
      <c r="E3633" s="1" t="str">
        <f t="shared" ca="1" si="181"/>
        <v>x</v>
      </c>
      <c r="F3633" s="1" t="str">
        <f t="shared" ca="1" si="181"/>
        <v>o</v>
      </c>
      <c r="G3633" s="1" t="str">
        <f t="shared" ca="1" si="181"/>
        <v>b</v>
      </c>
      <c r="H3633" s="1" t="str">
        <f t="shared" ca="1" si="181"/>
        <v>b</v>
      </c>
      <c r="I3633" s="1" t="str">
        <f t="shared" ca="1" si="181"/>
        <v>o</v>
      </c>
      <c r="K3633" s="1" t="str">
        <f t="shared" ca="1" si="179"/>
        <v>Possibilidade de Fim</v>
      </c>
    </row>
    <row r="3634" spans="1:11" x14ac:dyDescent="0.35">
      <c r="A3634" s="1" t="str">
        <f t="shared" ca="1" si="181"/>
        <v>x</v>
      </c>
      <c r="B3634" s="1" t="str">
        <f t="shared" ca="1" si="181"/>
        <v>o</v>
      </c>
      <c r="C3634" s="1" t="str">
        <f t="shared" ca="1" si="181"/>
        <v>b</v>
      </c>
      <c r="D3634" s="1" t="str">
        <f t="shared" ca="1" si="181"/>
        <v>b</v>
      </c>
      <c r="E3634" s="1" t="str">
        <f t="shared" ca="1" si="181"/>
        <v>b</v>
      </c>
      <c r="F3634" s="1" t="str">
        <f t="shared" ca="1" si="181"/>
        <v>o</v>
      </c>
      <c r="G3634" s="1" t="str">
        <f t="shared" ca="1" si="181"/>
        <v>o</v>
      </c>
      <c r="H3634" s="1" t="str">
        <f t="shared" ca="1" si="181"/>
        <v>o</v>
      </c>
      <c r="I3634" s="1" t="str">
        <f t="shared" ca="1" si="181"/>
        <v>x</v>
      </c>
      <c r="K3634" s="1" t="str">
        <f t="shared" ca="1" si="179"/>
        <v>Possibilidade de Fim</v>
      </c>
    </row>
    <row r="3635" spans="1:11" x14ac:dyDescent="0.35">
      <c r="A3635" s="1" t="str">
        <f t="shared" ca="1" si="181"/>
        <v>b</v>
      </c>
      <c r="B3635" s="1" t="str">
        <f t="shared" ca="1" si="181"/>
        <v>b</v>
      </c>
      <c r="C3635" s="1" t="str">
        <f t="shared" ca="1" si="181"/>
        <v>o</v>
      </c>
      <c r="D3635" s="1" t="str">
        <f t="shared" ca="1" si="181"/>
        <v>b</v>
      </c>
      <c r="E3635" s="1" t="str">
        <f t="shared" ca="1" si="181"/>
        <v>o</v>
      </c>
      <c r="F3635" s="1" t="str">
        <f t="shared" ca="1" si="181"/>
        <v>o</v>
      </c>
      <c r="G3635" s="1" t="str">
        <f t="shared" ca="1" si="181"/>
        <v>o</v>
      </c>
      <c r="H3635" s="1" t="str">
        <f t="shared" ca="1" si="181"/>
        <v>o</v>
      </c>
      <c r="I3635" s="1" t="str">
        <f t="shared" ca="1" si="181"/>
        <v>o</v>
      </c>
      <c r="K3635" s="1" t="str">
        <f t="shared" ca="1" si="179"/>
        <v>Fim de Jogo</v>
      </c>
    </row>
    <row r="3636" spans="1:11" x14ac:dyDescent="0.35">
      <c r="A3636" s="1" t="str">
        <f t="shared" ca="1" si="181"/>
        <v>b</v>
      </c>
      <c r="B3636" s="1" t="str">
        <f t="shared" ca="1" si="181"/>
        <v>o</v>
      </c>
      <c r="C3636" s="1" t="str">
        <f t="shared" ca="1" si="181"/>
        <v>o</v>
      </c>
      <c r="D3636" s="1" t="str">
        <f t="shared" ca="1" si="181"/>
        <v>x</v>
      </c>
      <c r="E3636" s="1" t="str">
        <f t="shared" ca="1" si="181"/>
        <v>b</v>
      </c>
      <c r="F3636" s="1" t="str">
        <f t="shared" ca="1" si="181"/>
        <v>o</v>
      </c>
      <c r="G3636" s="1" t="str">
        <f t="shared" ca="1" si="181"/>
        <v>o</v>
      </c>
      <c r="H3636" s="1" t="str">
        <f t="shared" ca="1" si="181"/>
        <v>x</v>
      </c>
      <c r="I3636" s="1" t="str">
        <f t="shared" ca="1" si="181"/>
        <v>o</v>
      </c>
      <c r="K3636" s="1" t="str">
        <f t="shared" ca="1" si="179"/>
        <v>Fim de Jogo</v>
      </c>
    </row>
    <row r="3637" spans="1:11" x14ac:dyDescent="0.35">
      <c r="A3637" s="1" t="str">
        <f t="shared" ca="1" si="181"/>
        <v>b</v>
      </c>
      <c r="B3637" s="1" t="str">
        <f t="shared" ca="1" si="181"/>
        <v>b</v>
      </c>
      <c r="C3637" s="1" t="str">
        <f t="shared" ca="1" si="181"/>
        <v>x</v>
      </c>
      <c r="D3637" s="1" t="str">
        <f t="shared" ca="1" si="181"/>
        <v>b</v>
      </c>
      <c r="E3637" s="1" t="str">
        <f t="shared" ca="1" si="181"/>
        <v>x</v>
      </c>
      <c r="F3637" s="1" t="str">
        <f t="shared" ca="1" si="181"/>
        <v>x</v>
      </c>
      <c r="G3637" s="1" t="str">
        <f t="shared" ca="1" si="181"/>
        <v>b</v>
      </c>
      <c r="H3637" s="1" t="str">
        <f t="shared" ca="1" si="181"/>
        <v>o</v>
      </c>
      <c r="I3637" s="1" t="str">
        <f t="shared" ca="1" si="181"/>
        <v>b</v>
      </c>
      <c r="K3637" s="1" t="str">
        <f t="shared" ca="1" si="179"/>
        <v>Possibilidade de Fim</v>
      </c>
    </row>
    <row r="3638" spans="1:11" x14ac:dyDescent="0.35">
      <c r="A3638" s="1" t="str">
        <f t="shared" ca="1" si="181"/>
        <v>b</v>
      </c>
      <c r="B3638" s="1" t="str">
        <f t="shared" ca="1" si="181"/>
        <v>x</v>
      </c>
      <c r="C3638" s="1" t="str">
        <f t="shared" ca="1" si="181"/>
        <v>b</v>
      </c>
      <c r="D3638" s="1" t="str">
        <f t="shared" ca="1" si="181"/>
        <v>b</v>
      </c>
      <c r="E3638" s="1" t="str">
        <f t="shared" ca="1" si="181"/>
        <v>x</v>
      </c>
      <c r="F3638" s="1" t="str">
        <f t="shared" ca="1" si="181"/>
        <v>o</v>
      </c>
      <c r="G3638" s="1" t="str">
        <f t="shared" ca="1" si="181"/>
        <v>x</v>
      </c>
      <c r="H3638" s="1" t="str">
        <f t="shared" ca="1" si="181"/>
        <v>b</v>
      </c>
      <c r="I3638" s="1" t="str">
        <f t="shared" ca="1" si="181"/>
        <v>x</v>
      </c>
      <c r="K3638" s="1" t="str">
        <f t="shared" ca="1" si="179"/>
        <v>Possibilidade de Fim</v>
      </c>
    </row>
    <row r="3639" spans="1:11" x14ac:dyDescent="0.35">
      <c r="A3639" s="1" t="str">
        <f t="shared" ca="1" si="181"/>
        <v>o</v>
      </c>
      <c r="B3639" s="1" t="str">
        <f t="shared" ca="1" si="181"/>
        <v>o</v>
      </c>
      <c r="C3639" s="1" t="str">
        <f t="shared" ca="1" si="181"/>
        <v>b</v>
      </c>
      <c r="D3639" s="1" t="str">
        <f t="shared" ca="1" si="181"/>
        <v>b</v>
      </c>
      <c r="E3639" s="1" t="str">
        <f t="shared" ca="1" si="181"/>
        <v>o</v>
      </c>
      <c r="F3639" s="1" t="str">
        <f t="shared" ca="1" si="181"/>
        <v>o</v>
      </c>
      <c r="G3639" s="1" t="str">
        <f t="shared" ca="1" si="181"/>
        <v>o</v>
      </c>
      <c r="H3639" s="1" t="str">
        <f t="shared" ca="1" si="181"/>
        <v>o</v>
      </c>
      <c r="I3639" s="1" t="str">
        <f t="shared" ca="1" si="181"/>
        <v>o</v>
      </c>
      <c r="K3639" s="1" t="str">
        <f t="shared" ref="K3639:K3702" ca="1" si="182">IF(
    OR(AND(A3639="o",B3639="o",C3639="o"),
    AND(D3639="o",E3639="o",F3639="o"),
    AND(G3639="o",H3639="o",I3639="o"),
    AND(A3639="o",D3639="o",G3639="o"),
    AND(B3639="o",E3639="o",H3639="o"),
    AND(C3639="o",F3639="o",I3639="o"),
    AND(A3639="o",E3639="o",I3639="o"),
    AND(C3639="o",E3639="o",G3639="o")),"Fim de Jogo",
IF(
    OR(AND(A3639="x",B3639="x",C3639="x"),
    AND(D3639="x",E3639="x",F3639="x"),
    AND(G3639="x",H3639="x",I3639="x"),
    AND(A3639="x",D3639="x",G3639="x"),
    AND(B3639="x",E3639="x",H3639="x"),
    AND(C3639="x",F3639="x",I3639="x"),
    AND(A3639="x",E3639="x",I3639="x"),
    AND(C3639="x",E3639="x",G3639="x")),"Fim de Jogo",
IF(
    AND(A3639&lt;&gt;"b",B3639&lt;&gt;"b",C3639&lt;&gt;"b",D3639&lt;&gt;"b",E3639&lt;&gt;"b",F3639&lt;&gt;"b",G3639&lt;&gt;"b",H3639&lt;&gt;"b",I3639&lt;&gt;"b"),"Fim de Jogo",
IF(
    OR(
        AND(A3639="x",B3639="x",C3639="b"),
        AND(A3639="x",C3639="x",B3639="b"),
        AND(B3639="x",C3639="x",A3639="b"),
        AND(D3639="x",E3639="x",F3639="b"),
        AND(D3639="x",F3639="x",E3639="b"),
        AND(E3639="x",F3639="x",D3639="b"),
        AND(G3639="x",H3639="x",I3639="b"),
        AND(G3639="x",I3639="x",H3639="b"),
        AND(H3639="x",I3639="x",G3639="b"),
        AND(A3639="x",D3639="x",G3639="b"),
        AND(A3639="x",G3639="x",D3639="b"),
        AND(D3639="x",G3639="x",A3639="b"),
        AND(B3639="x",E3639="x",H3639="b"),
        AND(B3639="x",H3639="x",E3639="b"),
        AND(E3639="x",H3639="x",B3639="b"),
        AND(C3639="x",F3639="x",I3639="b"),
        AND(C3639="x",I3639="x",F3639="b"),
        AND(F3639="x",I3639="x",C3639="b"),
        AND(A3639="x",E3639="x",I3639="b"),
        AND(A3639="x",I3639="x",E3639="b"),
        AND(E3639="x",I3639="x",A3639="b"),
        AND(C3639="x",E3639="x",G3639="b"),
        AND(C3639="x",G3639="x",E3639="b"),
        AND(E3639="x",G3639="x",C3639="b"),
        AND(A3639="o",B3639="o",C3639="b"),
        AND(A3639="o",C3639="o",B3639="b"),
        AND(B3639="o",C3639="o",A3639="b"),
        AND(D3639="o",E3639="o",F3639="b"),
        AND(D3639="o",F3639="o",E3639="b"),
        AND(E3639="o",F3639="o",D3639="b"),
        AND(G3639="o",H3639="o",I3639="b"),
        AND(G3639="o",I3639="o",H3639="b"),
        AND(H3639="o",I3639="o",G3639="b"),
        AND(A3639="o",D3639="o",G3639="b"),
        AND(A3639="o",G3639="o",D3639="b"),
        AND(D3639="o",G3639="o",A3639="b"),
        AND(B3639="o",E3639="o",H3639="b"),
        AND(B3639="o",H3639="o",E3639="b"),
        AND(E3639="o",H3639="o",B3639="b"),
        AND(C3639="o",F3639="o",I3639="b"),
        AND(C3639="o",I3639="o",F3639="b"),
        AND(F3639="o",I3639="o",C3639="b"),
        AND(A3639="o",E3639="o",I3639="b"),
        AND(A3639="o",I3639="o",E3639="b"),
        AND(E3639="o",I3639="o",A3639="b"),
        AND(C3639="o",E3639="o",G3639="b"),
        AND(C3639="o",G3639="o",E3639="b"),
        AND(E3639="o",G3639="o",C3639="b"),
        AND(A3639="b",B3639&lt;&gt;"b",C3639&lt;&gt;"b",D3639&lt;&gt;"b",E3639&lt;&gt;"b",F3639&lt;&gt;"b",G3639&lt;&gt;"b",H3639&lt;&gt;"b",I3639&lt;&gt;"b"),
        AND(B3639&lt;&gt;"b",A3639="b",C3639&lt;&gt;"b",D3639&lt;&gt;"b",E3639&lt;&gt;"b",F3639&lt;&gt;"b",G3639&lt;&gt;"b",H3639&lt;&gt;"b",I3639&lt;&gt;"b"),
        AND(C3639&lt;&gt;"b",A3639&lt;&gt;"b",B3639="b",D3639&lt;&gt;"b",E3639&lt;&gt;"b",F3639&lt;&gt;"b",G3639&lt;&gt;"b",H3639&lt;&gt;"b",I3639&lt;&gt;"b"),
        AND(D3639&lt;&gt;"b",A3639&lt;&gt;"b",B3639&lt;&gt;"b",C3639="b",E3639&lt;&gt;"b",F3639&lt;&gt;"b",G3639&lt;&gt;"b",H3639&lt;&gt;"b",I3639&lt;&gt;"b"),
        AND(E3639&lt;&gt;"b",A3639&lt;&gt;"b",B3639&lt;&gt;"b",C3639&lt;&gt;"b",D3639="b",F3639&lt;&gt;"b",G3639&lt;&gt;"b",H3639&lt;&gt;"b",I3639&lt;&gt;"b"),
        AND(F3639&lt;&gt;"b",A3639&lt;&gt;"b",B3639&lt;&gt;"b",C3639&lt;&gt;"b",D3639&lt;&gt;"b",E3639="b",G3639&lt;&gt;"b",H3639&lt;&gt;"b",I3639&lt;&gt;"b"),
        AND(G3639&lt;&gt;"b",A3639&lt;&gt;"b",B3639&lt;&gt;"b",C3639&lt;&gt;"b",D3639&lt;&gt;"b",E3639&lt;&gt;"b",F3639="b",H3639&lt;&gt;"b",I3639&lt;&gt;"b"),
        AND(H3639&lt;&gt;"b",A3639&lt;&gt;"b",B3639&lt;&gt;"b",C3639&lt;&gt;"b",D3639&lt;&gt;"b",E3639&lt;&gt;"b",F3639&lt;&gt;"b",G3639="b",I3639&lt;&gt;"b"),
        AND(I3639&lt;&gt;"b",A3639&lt;&gt;"b",B3639&lt;&gt;"b",C3639&lt;&gt;"b",D3639&lt;&gt;"b",E3639&lt;&gt;"b",F3639&lt;&gt;"b",G3639&lt;&gt;"b",H3639="b"),
    ),"Possibilidade de Fim","Tem Jogo"
))))</f>
        <v>Fim de Jogo</v>
      </c>
    </row>
    <row r="3640" spans="1:11" x14ac:dyDescent="0.35">
      <c r="A3640" s="1" t="str">
        <f t="shared" ca="1" si="181"/>
        <v>b</v>
      </c>
      <c r="B3640" s="1" t="str">
        <f t="shared" ca="1" si="181"/>
        <v>o</v>
      </c>
      <c r="C3640" s="1" t="str">
        <f t="shared" ca="1" si="181"/>
        <v>o</v>
      </c>
      <c r="D3640" s="1" t="str">
        <f t="shared" ca="1" si="181"/>
        <v>b</v>
      </c>
      <c r="E3640" s="1" t="str">
        <f t="shared" ca="1" si="181"/>
        <v>x</v>
      </c>
      <c r="F3640" s="1" t="str">
        <f t="shared" ca="1" si="181"/>
        <v>o</v>
      </c>
      <c r="G3640" s="1" t="str">
        <f t="shared" ca="1" si="181"/>
        <v>o</v>
      </c>
      <c r="H3640" s="1" t="str">
        <f t="shared" ca="1" si="181"/>
        <v>o</v>
      </c>
      <c r="I3640" s="1" t="str">
        <f t="shared" ca="1" si="181"/>
        <v>b</v>
      </c>
      <c r="K3640" s="1" t="str">
        <f t="shared" ca="1" si="182"/>
        <v>Possibilidade de Fim</v>
      </c>
    </row>
    <row r="3641" spans="1:11" x14ac:dyDescent="0.35">
      <c r="A3641" s="1" t="str">
        <f t="shared" ca="1" si="181"/>
        <v>x</v>
      </c>
      <c r="B3641" s="1" t="str">
        <f t="shared" ca="1" si="181"/>
        <v>o</v>
      </c>
      <c r="C3641" s="1" t="str">
        <f t="shared" ca="1" si="181"/>
        <v>x</v>
      </c>
      <c r="D3641" s="1" t="str">
        <f t="shared" ca="1" si="181"/>
        <v>x</v>
      </c>
      <c r="E3641" s="1" t="str">
        <f t="shared" ca="1" si="181"/>
        <v>o</v>
      </c>
      <c r="F3641" s="1" t="str">
        <f t="shared" ca="1" si="181"/>
        <v>o</v>
      </c>
      <c r="G3641" s="1" t="str">
        <f t="shared" ca="1" si="181"/>
        <v>b</v>
      </c>
      <c r="H3641" s="1" t="str">
        <f t="shared" ca="1" si="181"/>
        <v>o</v>
      </c>
      <c r="I3641" s="1" t="str">
        <f t="shared" ca="1" si="181"/>
        <v>o</v>
      </c>
      <c r="K3641" s="1" t="str">
        <f t="shared" ca="1" si="182"/>
        <v>Fim de Jogo</v>
      </c>
    </row>
    <row r="3642" spans="1:11" x14ac:dyDescent="0.35">
      <c r="A3642" s="1" t="str">
        <f t="shared" ca="1" si="181"/>
        <v>b</v>
      </c>
      <c r="B3642" s="1" t="str">
        <f t="shared" ca="1" si="181"/>
        <v>o</v>
      </c>
      <c r="C3642" s="1" t="str">
        <f t="shared" ca="1" si="181"/>
        <v>x</v>
      </c>
      <c r="D3642" s="1" t="str">
        <f t="shared" ca="1" si="181"/>
        <v>o</v>
      </c>
      <c r="E3642" s="1" t="str">
        <f t="shared" ca="1" si="181"/>
        <v>o</v>
      </c>
      <c r="F3642" s="1" t="str">
        <f t="shared" ca="1" si="181"/>
        <v>o</v>
      </c>
      <c r="G3642" s="1" t="str">
        <f t="shared" ca="1" si="181"/>
        <v>o</v>
      </c>
      <c r="H3642" s="1" t="str">
        <f t="shared" ca="1" si="181"/>
        <v>x</v>
      </c>
      <c r="I3642" s="1" t="str">
        <f t="shared" ca="1" si="181"/>
        <v>b</v>
      </c>
      <c r="K3642" s="1" t="str">
        <f t="shared" ca="1" si="182"/>
        <v>Fim de Jogo</v>
      </c>
    </row>
    <row r="3643" spans="1:11" x14ac:dyDescent="0.35">
      <c r="A3643" s="1" t="str">
        <f t="shared" ca="1" si="181"/>
        <v>x</v>
      </c>
      <c r="B3643" s="1" t="str">
        <f t="shared" ca="1" si="181"/>
        <v>o</v>
      </c>
      <c r="C3643" s="1" t="str">
        <f t="shared" ca="1" si="181"/>
        <v>b</v>
      </c>
      <c r="D3643" s="1" t="str">
        <f t="shared" ca="1" si="181"/>
        <v>b</v>
      </c>
      <c r="E3643" s="1" t="str">
        <f t="shared" ca="1" si="181"/>
        <v>b</v>
      </c>
      <c r="F3643" s="1" t="str">
        <f t="shared" ca="1" si="181"/>
        <v>x</v>
      </c>
      <c r="G3643" s="1" t="str">
        <f t="shared" ca="1" si="181"/>
        <v>x</v>
      </c>
      <c r="H3643" s="1" t="str">
        <f t="shared" ca="1" si="181"/>
        <v>b</v>
      </c>
      <c r="I3643" s="1" t="str">
        <f t="shared" ca="1" si="181"/>
        <v>o</v>
      </c>
      <c r="K3643" s="1" t="str">
        <f t="shared" ca="1" si="182"/>
        <v>Possibilidade de Fim</v>
      </c>
    </row>
    <row r="3644" spans="1:11" x14ac:dyDescent="0.35">
      <c r="A3644" s="1" t="str">
        <f t="shared" ca="1" si="181"/>
        <v>x</v>
      </c>
      <c r="B3644" s="1" t="str">
        <f t="shared" ca="1" si="181"/>
        <v>o</v>
      </c>
      <c r="C3644" s="1" t="str">
        <f t="shared" ca="1" si="181"/>
        <v>o</v>
      </c>
      <c r="D3644" s="1" t="str">
        <f t="shared" ca="1" si="181"/>
        <v>o</v>
      </c>
      <c r="E3644" s="1" t="str">
        <f t="shared" ca="1" si="181"/>
        <v>o</v>
      </c>
      <c r="F3644" s="1" t="str">
        <f t="shared" ca="1" si="181"/>
        <v>o</v>
      </c>
      <c r="G3644" s="1" t="str">
        <f t="shared" ca="1" si="181"/>
        <v>b</v>
      </c>
      <c r="H3644" s="1" t="str">
        <f t="shared" ca="1" si="181"/>
        <v>x</v>
      </c>
      <c r="I3644" s="1" t="str">
        <f t="shared" ca="1" si="181"/>
        <v>b</v>
      </c>
      <c r="K3644" s="1" t="str">
        <f t="shared" ca="1" si="182"/>
        <v>Fim de Jogo</v>
      </c>
    </row>
    <row r="3645" spans="1:11" x14ac:dyDescent="0.35">
      <c r="A3645" s="1" t="str">
        <f t="shared" ca="1" si="181"/>
        <v>b</v>
      </c>
      <c r="B3645" s="1" t="str">
        <f t="shared" ca="1" si="181"/>
        <v>o</v>
      </c>
      <c r="C3645" s="1" t="str">
        <f t="shared" ca="1" si="181"/>
        <v>x</v>
      </c>
      <c r="D3645" s="1" t="str">
        <f t="shared" ca="1" si="181"/>
        <v>b</v>
      </c>
      <c r="E3645" s="1" t="str">
        <f t="shared" ca="1" si="181"/>
        <v>o</v>
      </c>
      <c r="F3645" s="1" t="str">
        <f t="shared" ca="1" si="181"/>
        <v>o</v>
      </c>
      <c r="G3645" s="1" t="str">
        <f t="shared" ca="1" si="181"/>
        <v>b</v>
      </c>
      <c r="H3645" s="1" t="str">
        <f t="shared" ca="1" si="181"/>
        <v>o</v>
      </c>
      <c r="I3645" s="1" t="str">
        <f t="shared" ca="1" si="181"/>
        <v>b</v>
      </c>
      <c r="K3645" s="1" t="str">
        <f t="shared" ca="1" si="182"/>
        <v>Fim de Jogo</v>
      </c>
    </row>
    <row r="3646" spans="1:11" x14ac:dyDescent="0.35">
      <c r="A3646" s="1" t="str">
        <f t="shared" ca="1" si="181"/>
        <v>o</v>
      </c>
      <c r="B3646" s="1" t="str">
        <f t="shared" ca="1" si="181"/>
        <v>x</v>
      </c>
      <c r="C3646" s="1" t="str">
        <f t="shared" ca="1" si="181"/>
        <v>x</v>
      </c>
      <c r="D3646" s="1" t="str">
        <f t="shared" ca="1" si="181"/>
        <v>x</v>
      </c>
      <c r="E3646" s="1" t="str">
        <f t="shared" ca="1" si="181"/>
        <v>o</v>
      </c>
      <c r="F3646" s="1" t="str">
        <f t="shared" ca="1" si="181"/>
        <v>o</v>
      </c>
      <c r="G3646" s="1" t="str">
        <f t="shared" ca="1" si="181"/>
        <v>o</v>
      </c>
      <c r="H3646" s="1" t="str">
        <f t="shared" ca="1" si="181"/>
        <v>o</v>
      </c>
      <c r="I3646" s="1" t="str">
        <f t="shared" ca="1" si="181"/>
        <v>x</v>
      </c>
      <c r="K3646" s="1" t="str">
        <f t="shared" ca="1" si="182"/>
        <v>Fim de Jogo</v>
      </c>
    </row>
    <row r="3647" spans="1:11" x14ac:dyDescent="0.35">
      <c r="A3647" s="1" t="str">
        <f t="shared" ca="1" si="181"/>
        <v>o</v>
      </c>
      <c r="B3647" s="1" t="str">
        <f t="shared" ca="1" si="181"/>
        <v>b</v>
      </c>
      <c r="C3647" s="1" t="str">
        <f t="shared" ca="1" si="181"/>
        <v>b</v>
      </c>
      <c r="D3647" s="1" t="str">
        <f t="shared" ca="1" si="181"/>
        <v>x</v>
      </c>
      <c r="E3647" s="1" t="str">
        <f t="shared" ca="1" si="181"/>
        <v>b</v>
      </c>
      <c r="F3647" s="1" t="str">
        <f t="shared" ca="1" si="181"/>
        <v>b</v>
      </c>
      <c r="G3647" s="1" t="str">
        <f t="shared" ca="1" si="181"/>
        <v>b</v>
      </c>
      <c r="H3647" s="1" t="str">
        <f t="shared" ca="1" si="181"/>
        <v>o</v>
      </c>
      <c r="I3647" s="1" t="str">
        <f t="shared" ca="1" si="181"/>
        <v>x</v>
      </c>
      <c r="K3647" s="1" t="str">
        <f t="shared" ca="1" si="182"/>
        <v>Tem Jogo</v>
      </c>
    </row>
    <row r="3648" spans="1:11" x14ac:dyDescent="0.35">
      <c r="A3648" s="1" t="str">
        <f t="shared" ca="1" si="181"/>
        <v>x</v>
      </c>
      <c r="B3648" s="1" t="str">
        <f t="shared" ca="1" si="181"/>
        <v>o</v>
      </c>
      <c r="C3648" s="1" t="str">
        <f t="shared" ca="1" si="181"/>
        <v>b</v>
      </c>
      <c r="D3648" s="1" t="str">
        <f t="shared" ca="1" si="181"/>
        <v>x</v>
      </c>
      <c r="E3648" s="1" t="str">
        <f t="shared" ca="1" si="181"/>
        <v>b</v>
      </c>
      <c r="F3648" s="1" t="str">
        <f t="shared" ca="1" si="181"/>
        <v>o</v>
      </c>
      <c r="G3648" s="1" t="str">
        <f t="shared" ca="1" si="181"/>
        <v>o</v>
      </c>
      <c r="H3648" s="1" t="str">
        <f t="shared" ca="1" si="181"/>
        <v>b</v>
      </c>
      <c r="I3648" s="1" t="str">
        <f t="shared" ca="1" si="181"/>
        <v>o</v>
      </c>
      <c r="K3648" s="1" t="str">
        <f t="shared" ca="1" si="182"/>
        <v>Possibilidade de Fim</v>
      </c>
    </row>
    <row r="3649" spans="1:11" x14ac:dyDescent="0.35">
      <c r="A3649" s="1" t="str">
        <f t="shared" ca="1" si="181"/>
        <v>x</v>
      </c>
      <c r="B3649" s="1" t="str">
        <f t="shared" ca="1" si="181"/>
        <v>o</v>
      </c>
      <c r="C3649" s="1" t="str">
        <f t="shared" ca="1" si="181"/>
        <v>o</v>
      </c>
      <c r="D3649" s="1" t="str">
        <f t="shared" ca="1" si="181"/>
        <v>x</v>
      </c>
      <c r="E3649" s="1" t="str">
        <f t="shared" ca="1" si="181"/>
        <v>b</v>
      </c>
      <c r="F3649" s="1" t="str">
        <f t="shared" ca="1" si="181"/>
        <v>x</v>
      </c>
      <c r="G3649" s="1" t="str">
        <f t="shared" ca="1" si="181"/>
        <v>b</v>
      </c>
      <c r="H3649" s="1" t="str">
        <f t="shared" ca="1" si="181"/>
        <v>b</v>
      </c>
      <c r="I3649" s="1" t="str">
        <f t="shared" ca="1" si="181"/>
        <v>o</v>
      </c>
      <c r="K3649" s="1" t="str">
        <f t="shared" ca="1" si="182"/>
        <v>Possibilidade de Fim</v>
      </c>
    </row>
    <row r="3650" spans="1:11" x14ac:dyDescent="0.35">
      <c r="A3650" s="1" t="str">
        <f t="shared" ca="1" si="181"/>
        <v>b</v>
      </c>
      <c r="B3650" s="1" t="str">
        <f t="shared" ca="1" si="181"/>
        <v>o</v>
      </c>
      <c r="C3650" s="1" t="str">
        <f t="shared" ca="1" si="181"/>
        <v>o</v>
      </c>
      <c r="D3650" s="1" t="str">
        <f t="shared" ca="1" si="181"/>
        <v>x</v>
      </c>
      <c r="E3650" s="1" t="str">
        <f t="shared" ca="1" si="181"/>
        <v>x</v>
      </c>
      <c r="F3650" s="1" t="str">
        <f t="shared" ca="1" si="181"/>
        <v>b</v>
      </c>
      <c r="G3650" s="1" t="str">
        <f t="shared" ca="1" si="181"/>
        <v>x</v>
      </c>
      <c r="H3650" s="1" t="str">
        <f t="shared" ca="1" si="181"/>
        <v>b</v>
      </c>
      <c r="I3650" s="1" t="str">
        <f t="shared" ca="1" si="181"/>
        <v>o</v>
      </c>
      <c r="K3650" s="1" t="str">
        <f t="shared" ca="1" si="182"/>
        <v>Possibilidade de Fim</v>
      </c>
    </row>
    <row r="3651" spans="1:11" x14ac:dyDescent="0.35">
      <c r="A3651" s="1" t="str">
        <f t="shared" ca="1" si="181"/>
        <v>b</v>
      </c>
      <c r="B3651" s="1" t="str">
        <f t="shared" ca="1" si="181"/>
        <v>o</v>
      </c>
      <c r="C3651" s="1" t="str">
        <f t="shared" ca="1" si="181"/>
        <v>b</v>
      </c>
      <c r="D3651" s="1" t="str">
        <f t="shared" ca="1" si="181"/>
        <v>o</v>
      </c>
      <c r="E3651" s="1" t="str">
        <f t="shared" ca="1" si="181"/>
        <v>x</v>
      </c>
      <c r="F3651" s="1" t="str">
        <f t="shared" ca="1" si="181"/>
        <v>x</v>
      </c>
      <c r="G3651" s="1" t="str">
        <f t="shared" ca="1" si="181"/>
        <v>x</v>
      </c>
      <c r="H3651" s="1" t="str">
        <f t="shared" ca="1" si="181"/>
        <v>o</v>
      </c>
      <c r="I3651" s="1" t="str">
        <f t="shared" ca="1" si="181"/>
        <v>b</v>
      </c>
      <c r="K3651" s="1" t="str">
        <f t="shared" ca="1" si="182"/>
        <v>Possibilidade de Fim</v>
      </c>
    </row>
    <row r="3652" spans="1:11" x14ac:dyDescent="0.35">
      <c r="A3652" s="1" t="str">
        <f t="shared" ca="1" si="181"/>
        <v>x</v>
      </c>
      <c r="B3652" s="1" t="str">
        <f t="shared" ca="1" si="181"/>
        <v>o</v>
      </c>
      <c r="C3652" s="1" t="str">
        <f t="shared" ca="1" si="181"/>
        <v>b</v>
      </c>
      <c r="D3652" s="1" t="str">
        <f t="shared" ca="1" si="181"/>
        <v>x</v>
      </c>
      <c r="E3652" s="1" t="str">
        <f t="shared" ca="1" si="181"/>
        <v>x</v>
      </c>
      <c r="F3652" s="1" t="str">
        <f t="shared" ca="1" si="181"/>
        <v>b</v>
      </c>
      <c r="G3652" s="1" t="str">
        <f t="shared" ca="1" si="181"/>
        <v>o</v>
      </c>
      <c r="H3652" s="1" t="str">
        <f t="shared" ca="1" si="181"/>
        <v>x</v>
      </c>
      <c r="I3652" s="1" t="str">
        <f t="shared" ca="1" si="181"/>
        <v>o</v>
      </c>
      <c r="K3652" s="1" t="str">
        <f t="shared" ca="1" si="182"/>
        <v>Possibilidade de Fim</v>
      </c>
    </row>
    <row r="3653" spans="1:11" x14ac:dyDescent="0.35">
      <c r="A3653" s="1" t="str">
        <f t="shared" ca="1" si="181"/>
        <v>b</v>
      </c>
      <c r="B3653" s="1" t="str">
        <f t="shared" ca="1" si="181"/>
        <v>b</v>
      </c>
      <c r="C3653" s="1" t="str">
        <f t="shared" ca="1" si="181"/>
        <v>b</v>
      </c>
      <c r="D3653" s="1" t="str">
        <f t="shared" ca="1" si="181"/>
        <v>b</v>
      </c>
      <c r="E3653" s="1" t="str">
        <f t="shared" ca="1" si="181"/>
        <v>o</v>
      </c>
      <c r="F3653" s="1" t="str">
        <f t="shared" ca="1" si="181"/>
        <v>b</v>
      </c>
      <c r="G3653" s="1" t="str">
        <f t="shared" ca="1" si="181"/>
        <v>b</v>
      </c>
      <c r="H3653" s="1" t="str">
        <f t="shared" ca="1" si="181"/>
        <v>b</v>
      </c>
      <c r="I3653" s="1" t="str">
        <f t="shared" ca="1" si="181"/>
        <v>o</v>
      </c>
      <c r="K3653" s="1" t="str">
        <f t="shared" ca="1" si="182"/>
        <v>Possibilidade de Fim</v>
      </c>
    </row>
    <row r="3654" spans="1:11" x14ac:dyDescent="0.35">
      <c r="A3654" s="1" t="str">
        <f t="shared" ca="1" si="181"/>
        <v>o</v>
      </c>
      <c r="B3654" s="1" t="str">
        <f t="shared" ca="1" si="181"/>
        <v>o</v>
      </c>
      <c r="C3654" s="1" t="str">
        <f t="shared" ca="1" si="181"/>
        <v>b</v>
      </c>
      <c r="D3654" s="1" t="str">
        <f t="shared" ca="1" si="181"/>
        <v>o</v>
      </c>
      <c r="E3654" s="1" t="str">
        <f t="shared" ca="1" si="181"/>
        <v>b</v>
      </c>
      <c r="F3654" s="1" t="str">
        <f t="shared" ca="1" si="181"/>
        <v>b</v>
      </c>
      <c r="G3654" s="1" t="str">
        <f t="shared" ca="1" si="181"/>
        <v>o</v>
      </c>
      <c r="H3654" s="1" t="str">
        <f t="shared" ca="1" si="181"/>
        <v>o</v>
      </c>
      <c r="I3654" s="1" t="str">
        <f t="shared" ca="1" si="181"/>
        <v>x</v>
      </c>
      <c r="K3654" s="1" t="str">
        <f t="shared" ca="1" si="182"/>
        <v>Fim de Jogo</v>
      </c>
    </row>
    <row r="3655" spans="1:11" x14ac:dyDescent="0.35">
      <c r="A3655" s="1" t="str">
        <f t="shared" ca="1" si="181"/>
        <v>x</v>
      </c>
      <c r="B3655" s="1" t="str">
        <f t="shared" ca="1" si="181"/>
        <v>o</v>
      </c>
      <c r="C3655" s="1" t="str">
        <f t="shared" ca="1" si="181"/>
        <v>b</v>
      </c>
      <c r="D3655" s="1" t="str">
        <f t="shared" ca="1" si="181"/>
        <v>x</v>
      </c>
      <c r="E3655" s="1" t="str">
        <f t="shared" ca="1" si="181"/>
        <v>b</v>
      </c>
      <c r="F3655" s="1" t="str">
        <f t="shared" ca="1" si="181"/>
        <v>o</v>
      </c>
      <c r="G3655" s="1" t="str">
        <f t="shared" ca="1" si="181"/>
        <v>x</v>
      </c>
      <c r="H3655" s="1" t="str">
        <f t="shared" ca="1" si="181"/>
        <v>o</v>
      </c>
      <c r="I3655" s="1" t="str">
        <f t="shared" ca="1" si="181"/>
        <v>o</v>
      </c>
      <c r="K3655" s="1" t="str">
        <f t="shared" ca="1" si="182"/>
        <v>Fim de Jogo</v>
      </c>
    </row>
    <row r="3656" spans="1:11" x14ac:dyDescent="0.35">
      <c r="A3656" s="1" t="str">
        <f t="shared" ca="1" si="181"/>
        <v>b</v>
      </c>
      <c r="B3656" s="1" t="str">
        <f t="shared" ca="1" si="181"/>
        <v>o</v>
      </c>
      <c r="C3656" s="1" t="str">
        <f t="shared" ca="1" si="181"/>
        <v>x</v>
      </c>
      <c r="D3656" s="1" t="str">
        <f t="shared" ref="A3656:I3684" ca="1" si="183">IF(RANDBETWEEN(0,2)=0,"b",IF(RANDBETWEEN(0,2)=1,"x","o"))</f>
        <v>o</v>
      </c>
      <c r="E3656" s="1" t="str">
        <f t="shared" ca="1" si="183"/>
        <v>b</v>
      </c>
      <c r="F3656" s="1" t="str">
        <f t="shared" ca="1" si="183"/>
        <v>b</v>
      </c>
      <c r="G3656" s="1" t="str">
        <f t="shared" ca="1" si="183"/>
        <v>x</v>
      </c>
      <c r="H3656" s="1" t="str">
        <f t="shared" ca="1" si="183"/>
        <v>b</v>
      </c>
      <c r="I3656" s="1" t="str">
        <f t="shared" ca="1" si="183"/>
        <v>b</v>
      </c>
      <c r="K3656" s="1" t="str">
        <f t="shared" ca="1" si="182"/>
        <v>Possibilidade de Fim</v>
      </c>
    </row>
    <row r="3657" spans="1:11" x14ac:dyDescent="0.35">
      <c r="A3657" s="1" t="str">
        <f t="shared" ca="1" si="183"/>
        <v>o</v>
      </c>
      <c r="B3657" s="1" t="str">
        <f t="shared" ca="1" si="183"/>
        <v>o</v>
      </c>
      <c r="C3657" s="1" t="str">
        <f t="shared" ca="1" si="183"/>
        <v>o</v>
      </c>
      <c r="D3657" s="1" t="str">
        <f t="shared" ca="1" si="183"/>
        <v>b</v>
      </c>
      <c r="E3657" s="1" t="str">
        <f t="shared" ca="1" si="183"/>
        <v>x</v>
      </c>
      <c r="F3657" s="1" t="str">
        <f t="shared" ca="1" si="183"/>
        <v>o</v>
      </c>
      <c r="G3657" s="1" t="str">
        <f t="shared" ca="1" si="183"/>
        <v>o</v>
      </c>
      <c r="H3657" s="1" t="str">
        <f t="shared" ca="1" si="183"/>
        <v>b</v>
      </c>
      <c r="I3657" s="1" t="str">
        <f t="shared" ca="1" si="183"/>
        <v>x</v>
      </c>
      <c r="K3657" s="1" t="str">
        <f t="shared" ca="1" si="182"/>
        <v>Fim de Jogo</v>
      </c>
    </row>
    <row r="3658" spans="1:11" x14ac:dyDescent="0.35">
      <c r="A3658" s="1" t="str">
        <f t="shared" ca="1" si="183"/>
        <v>b</v>
      </c>
      <c r="B3658" s="1" t="str">
        <f t="shared" ca="1" si="183"/>
        <v>o</v>
      </c>
      <c r="C3658" s="1" t="str">
        <f t="shared" ca="1" si="183"/>
        <v>o</v>
      </c>
      <c r="D3658" s="1" t="str">
        <f t="shared" ca="1" si="183"/>
        <v>b</v>
      </c>
      <c r="E3658" s="1" t="str">
        <f t="shared" ca="1" si="183"/>
        <v>b</v>
      </c>
      <c r="F3658" s="1" t="str">
        <f t="shared" ca="1" si="183"/>
        <v>o</v>
      </c>
      <c r="G3658" s="1" t="str">
        <f t="shared" ca="1" si="183"/>
        <v>b</v>
      </c>
      <c r="H3658" s="1" t="str">
        <f t="shared" ca="1" si="183"/>
        <v>o</v>
      </c>
      <c r="I3658" s="1" t="str">
        <f t="shared" ca="1" si="183"/>
        <v>o</v>
      </c>
      <c r="K3658" s="1" t="str">
        <f t="shared" ca="1" si="182"/>
        <v>Fim de Jogo</v>
      </c>
    </row>
    <row r="3659" spans="1:11" x14ac:dyDescent="0.35">
      <c r="A3659" s="1" t="str">
        <f t="shared" ca="1" si="183"/>
        <v>x</v>
      </c>
      <c r="B3659" s="1" t="str">
        <f t="shared" ca="1" si="183"/>
        <v>x</v>
      </c>
      <c r="C3659" s="1" t="str">
        <f t="shared" ca="1" si="183"/>
        <v>o</v>
      </c>
      <c r="D3659" s="1" t="str">
        <f t="shared" ca="1" si="183"/>
        <v>x</v>
      </c>
      <c r="E3659" s="1" t="str">
        <f t="shared" ca="1" si="183"/>
        <v>x</v>
      </c>
      <c r="F3659" s="1" t="str">
        <f t="shared" ca="1" si="183"/>
        <v>x</v>
      </c>
      <c r="G3659" s="1" t="str">
        <f t="shared" ca="1" si="183"/>
        <v>o</v>
      </c>
      <c r="H3659" s="1" t="str">
        <f t="shared" ca="1" si="183"/>
        <v>b</v>
      </c>
      <c r="I3659" s="1" t="str">
        <f t="shared" ca="1" si="183"/>
        <v>x</v>
      </c>
      <c r="K3659" s="1" t="str">
        <f t="shared" ca="1" si="182"/>
        <v>Fim de Jogo</v>
      </c>
    </row>
    <row r="3660" spans="1:11" x14ac:dyDescent="0.35">
      <c r="A3660" s="1" t="str">
        <f t="shared" ca="1" si="183"/>
        <v>o</v>
      </c>
      <c r="B3660" s="1" t="str">
        <f t="shared" ca="1" si="183"/>
        <v>o</v>
      </c>
      <c r="C3660" s="1" t="str">
        <f t="shared" ca="1" si="183"/>
        <v>b</v>
      </c>
      <c r="D3660" s="1" t="str">
        <f t="shared" ca="1" si="183"/>
        <v>x</v>
      </c>
      <c r="E3660" s="1" t="str">
        <f t="shared" ca="1" si="183"/>
        <v>o</v>
      </c>
      <c r="F3660" s="1" t="str">
        <f t="shared" ca="1" si="183"/>
        <v>o</v>
      </c>
      <c r="G3660" s="1" t="str">
        <f t="shared" ca="1" si="183"/>
        <v>o</v>
      </c>
      <c r="H3660" s="1" t="str">
        <f t="shared" ca="1" si="183"/>
        <v>x</v>
      </c>
      <c r="I3660" s="1" t="str">
        <f t="shared" ca="1" si="183"/>
        <v>b</v>
      </c>
      <c r="K3660" s="1" t="str">
        <f t="shared" ca="1" si="182"/>
        <v>Possibilidade de Fim</v>
      </c>
    </row>
    <row r="3661" spans="1:11" x14ac:dyDescent="0.35">
      <c r="A3661" s="1" t="str">
        <f t="shared" ca="1" si="183"/>
        <v>b</v>
      </c>
      <c r="B3661" s="1" t="str">
        <f t="shared" ca="1" si="183"/>
        <v>b</v>
      </c>
      <c r="C3661" s="1" t="str">
        <f t="shared" ca="1" si="183"/>
        <v>b</v>
      </c>
      <c r="D3661" s="1" t="str">
        <f t="shared" ca="1" si="183"/>
        <v>b</v>
      </c>
      <c r="E3661" s="1" t="str">
        <f t="shared" ca="1" si="183"/>
        <v>o</v>
      </c>
      <c r="F3661" s="1" t="str">
        <f t="shared" ca="1" si="183"/>
        <v>x</v>
      </c>
      <c r="G3661" s="1" t="str">
        <f t="shared" ca="1" si="183"/>
        <v>x</v>
      </c>
      <c r="H3661" s="1" t="str">
        <f t="shared" ca="1" si="183"/>
        <v>o</v>
      </c>
      <c r="I3661" s="1" t="str">
        <f t="shared" ca="1" si="183"/>
        <v>b</v>
      </c>
      <c r="K3661" s="1" t="str">
        <f t="shared" ca="1" si="182"/>
        <v>Possibilidade de Fim</v>
      </c>
    </row>
    <row r="3662" spans="1:11" x14ac:dyDescent="0.35">
      <c r="A3662" s="1" t="str">
        <f t="shared" ca="1" si="183"/>
        <v>o</v>
      </c>
      <c r="B3662" s="1" t="str">
        <f t="shared" ca="1" si="183"/>
        <v>o</v>
      </c>
      <c r="C3662" s="1" t="str">
        <f t="shared" ca="1" si="183"/>
        <v>b</v>
      </c>
      <c r="D3662" s="1" t="str">
        <f t="shared" ca="1" si="183"/>
        <v>b</v>
      </c>
      <c r="E3662" s="1" t="str">
        <f t="shared" ca="1" si="183"/>
        <v>o</v>
      </c>
      <c r="F3662" s="1" t="str">
        <f t="shared" ca="1" si="183"/>
        <v>o</v>
      </c>
      <c r="G3662" s="1" t="str">
        <f t="shared" ca="1" si="183"/>
        <v>o</v>
      </c>
      <c r="H3662" s="1" t="str">
        <f t="shared" ca="1" si="183"/>
        <v>x</v>
      </c>
      <c r="I3662" s="1" t="str">
        <f t="shared" ca="1" si="183"/>
        <v>b</v>
      </c>
      <c r="K3662" s="1" t="str">
        <f t="shared" ca="1" si="182"/>
        <v>Possibilidade de Fim</v>
      </c>
    </row>
    <row r="3663" spans="1:11" x14ac:dyDescent="0.35">
      <c r="A3663" s="1" t="str">
        <f t="shared" ca="1" si="183"/>
        <v>b</v>
      </c>
      <c r="B3663" s="1" t="str">
        <f t="shared" ca="1" si="183"/>
        <v>b</v>
      </c>
      <c r="C3663" s="1" t="str">
        <f t="shared" ca="1" si="183"/>
        <v>b</v>
      </c>
      <c r="D3663" s="1" t="str">
        <f t="shared" ca="1" si="183"/>
        <v>o</v>
      </c>
      <c r="E3663" s="1" t="str">
        <f t="shared" ca="1" si="183"/>
        <v>x</v>
      </c>
      <c r="F3663" s="1" t="str">
        <f t="shared" ca="1" si="183"/>
        <v>x</v>
      </c>
      <c r="G3663" s="1" t="str">
        <f t="shared" ca="1" si="183"/>
        <v>o</v>
      </c>
      <c r="H3663" s="1" t="str">
        <f t="shared" ca="1" si="183"/>
        <v>b</v>
      </c>
      <c r="I3663" s="1" t="str">
        <f t="shared" ca="1" si="183"/>
        <v>b</v>
      </c>
      <c r="K3663" s="1" t="str">
        <f t="shared" ca="1" si="182"/>
        <v>Possibilidade de Fim</v>
      </c>
    </row>
    <row r="3664" spans="1:11" x14ac:dyDescent="0.35">
      <c r="A3664" s="1" t="str">
        <f t="shared" ca="1" si="183"/>
        <v>x</v>
      </c>
      <c r="B3664" s="1" t="str">
        <f t="shared" ca="1" si="183"/>
        <v>b</v>
      </c>
      <c r="C3664" s="1" t="str">
        <f t="shared" ca="1" si="183"/>
        <v>b</v>
      </c>
      <c r="D3664" s="1" t="str">
        <f t="shared" ca="1" si="183"/>
        <v>o</v>
      </c>
      <c r="E3664" s="1" t="str">
        <f t="shared" ca="1" si="183"/>
        <v>o</v>
      </c>
      <c r="F3664" s="1" t="str">
        <f t="shared" ca="1" si="183"/>
        <v>o</v>
      </c>
      <c r="G3664" s="1" t="str">
        <f t="shared" ca="1" si="183"/>
        <v>b</v>
      </c>
      <c r="H3664" s="1" t="str">
        <f t="shared" ca="1" si="183"/>
        <v>x</v>
      </c>
      <c r="I3664" s="1" t="str">
        <f t="shared" ca="1" si="183"/>
        <v>o</v>
      </c>
      <c r="K3664" s="1" t="str">
        <f t="shared" ca="1" si="182"/>
        <v>Fim de Jogo</v>
      </c>
    </row>
    <row r="3665" spans="1:11" x14ac:dyDescent="0.35">
      <c r="A3665" s="1" t="str">
        <f t="shared" ca="1" si="183"/>
        <v>o</v>
      </c>
      <c r="B3665" s="1" t="str">
        <f t="shared" ca="1" si="183"/>
        <v>o</v>
      </c>
      <c r="C3665" s="1" t="str">
        <f t="shared" ca="1" si="183"/>
        <v>b</v>
      </c>
      <c r="D3665" s="1" t="str">
        <f t="shared" ca="1" si="183"/>
        <v>b</v>
      </c>
      <c r="E3665" s="1" t="str">
        <f t="shared" ca="1" si="183"/>
        <v>b</v>
      </c>
      <c r="F3665" s="1" t="str">
        <f t="shared" ca="1" si="183"/>
        <v>o</v>
      </c>
      <c r="G3665" s="1" t="str">
        <f t="shared" ca="1" si="183"/>
        <v>o</v>
      </c>
      <c r="H3665" s="1" t="str">
        <f t="shared" ca="1" si="183"/>
        <v>b</v>
      </c>
      <c r="I3665" s="1" t="str">
        <f t="shared" ca="1" si="183"/>
        <v>o</v>
      </c>
      <c r="K3665" s="1" t="str">
        <f t="shared" ca="1" si="182"/>
        <v>Possibilidade de Fim</v>
      </c>
    </row>
    <row r="3666" spans="1:11" x14ac:dyDescent="0.35">
      <c r="A3666" s="1" t="str">
        <f t="shared" ca="1" si="183"/>
        <v>x</v>
      </c>
      <c r="B3666" s="1" t="str">
        <f t="shared" ca="1" si="183"/>
        <v>x</v>
      </c>
      <c r="C3666" s="1" t="str">
        <f t="shared" ca="1" si="183"/>
        <v>o</v>
      </c>
      <c r="D3666" s="1" t="str">
        <f t="shared" ca="1" si="183"/>
        <v>o</v>
      </c>
      <c r="E3666" s="1" t="str">
        <f t="shared" ca="1" si="183"/>
        <v>b</v>
      </c>
      <c r="F3666" s="1" t="str">
        <f t="shared" ca="1" si="183"/>
        <v>b</v>
      </c>
      <c r="G3666" s="1" t="str">
        <f t="shared" ca="1" si="183"/>
        <v>o</v>
      </c>
      <c r="H3666" s="1" t="str">
        <f t="shared" ca="1" si="183"/>
        <v>o</v>
      </c>
      <c r="I3666" s="1" t="str">
        <f t="shared" ca="1" si="183"/>
        <v>b</v>
      </c>
      <c r="K3666" s="1" t="str">
        <f t="shared" ca="1" si="182"/>
        <v>Possibilidade de Fim</v>
      </c>
    </row>
    <row r="3667" spans="1:11" x14ac:dyDescent="0.35">
      <c r="A3667" s="1" t="str">
        <f t="shared" ca="1" si="183"/>
        <v>o</v>
      </c>
      <c r="B3667" s="1" t="str">
        <f t="shared" ca="1" si="183"/>
        <v>o</v>
      </c>
      <c r="C3667" s="1" t="str">
        <f t="shared" ca="1" si="183"/>
        <v>x</v>
      </c>
      <c r="D3667" s="1" t="str">
        <f t="shared" ca="1" si="183"/>
        <v>b</v>
      </c>
      <c r="E3667" s="1" t="str">
        <f t="shared" ca="1" si="183"/>
        <v>o</v>
      </c>
      <c r="F3667" s="1" t="str">
        <f t="shared" ca="1" si="183"/>
        <v>o</v>
      </c>
      <c r="G3667" s="1" t="str">
        <f t="shared" ca="1" si="183"/>
        <v>o</v>
      </c>
      <c r="H3667" s="1" t="str">
        <f t="shared" ca="1" si="183"/>
        <v>o</v>
      </c>
      <c r="I3667" s="1" t="str">
        <f t="shared" ca="1" si="183"/>
        <v>o</v>
      </c>
      <c r="K3667" s="1" t="str">
        <f t="shared" ca="1" si="182"/>
        <v>Fim de Jogo</v>
      </c>
    </row>
    <row r="3668" spans="1:11" x14ac:dyDescent="0.35">
      <c r="A3668" s="1" t="str">
        <f t="shared" ca="1" si="183"/>
        <v>b</v>
      </c>
      <c r="B3668" s="1" t="str">
        <f t="shared" ca="1" si="183"/>
        <v>o</v>
      </c>
      <c r="C3668" s="1" t="str">
        <f t="shared" ca="1" si="183"/>
        <v>b</v>
      </c>
      <c r="D3668" s="1" t="str">
        <f t="shared" ca="1" si="183"/>
        <v>x</v>
      </c>
      <c r="E3668" s="1" t="str">
        <f t="shared" ca="1" si="183"/>
        <v>b</v>
      </c>
      <c r="F3668" s="1" t="str">
        <f t="shared" ca="1" si="183"/>
        <v>b</v>
      </c>
      <c r="G3668" s="1" t="str">
        <f t="shared" ca="1" si="183"/>
        <v>b</v>
      </c>
      <c r="H3668" s="1" t="str">
        <f t="shared" ca="1" si="183"/>
        <v>o</v>
      </c>
      <c r="I3668" s="1" t="str">
        <f t="shared" ca="1" si="183"/>
        <v>o</v>
      </c>
      <c r="K3668" s="1" t="str">
        <f t="shared" ca="1" si="182"/>
        <v>Possibilidade de Fim</v>
      </c>
    </row>
    <row r="3669" spans="1:11" x14ac:dyDescent="0.35">
      <c r="A3669" s="1" t="str">
        <f t="shared" ca="1" si="183"/>
        <v>b</v>
      </c>
      <c r="B3669" s="1" t="str">
        <f t="shared" ca="1" si="183"/>
        <v>o</v>
      </c>
      <c r="C3669" s="1" t="str">
        <f t="shared" ca="1" si="183"/>
        <v>o</v>
      </c>
      <c r="D3669" s="1" t="str">
        <f t="shared" ca="1" si="183"/>
        <v>o</v>
      </c>
      <c r="E3669" s="1" t="str">
        <f t="shared" ca="1" si="183"/>
        <v>o</v>
      </c>
      <c r="F3669" s="1" t="str">
        <f t="shared" ca="1" si="183"/>
        <v>b</v>
      </c>
      <c r="G3669" s="1" t="str">
        <f t="shared" ca="1" si="183"/>
        <v>x</v>
      </c>
      <c r="H3669" s="1" t="str">
        <f t="shared" ca="1" si="183"/>
        <v>o</v>
      </c>
      <c r="I3669" s="1" t="str">
        <f t="shared" ca="1" si="183"/>
        <v>b</v>
      </c>
      <c r="K3669" s="1" t="str">
        <f t="shared" ca="1" si="182"/>
        <v>Fim de Jogo</v>
      </c>
    </row>
    <row r="3670" spans="1:11" x14ac:dyDescent="0.35">
      <c r="A3670" s="1" t="str">
        <f t="shared" ca="1" si="183"/>
        <v>o</v>
      </c>
      <c r="B3670" s="1" t="str">
        <f t="shared" ca="1" si="183"/>
        <v>x</v>
      </c>
      <c r="C3670" s="1" t="str">
        <f t="shared" ca="1" si="183"/>
        <v>b</v>
      </c>
      <c r="D3670" s="1" t="str">
        <f t="shared" ca="1" si="183"/>
        <v>o</v>
      </c>
      <c r="E3670" s="1" t="str">
        <f t="shared" ca="1" si="183"/>
        <v>b</v>
      </c>
      <c r="F3670" s="1" t="str">
        <f t="shared" ca="1" si="183"/>
        <v>x</v>
      </c>
      <c r="G3670" s="1" t="str">
        <f t="shared" ca="1" si="183"/>
        <v>o</v>
      </c>
      <c r="H3670" s="1" t="str">
        <f t="shared" ca="1" si="183"/>
        <v>b</v>
      </c>
      <c r="I3670" s="1" t="str">
        <f t="shared" ca="1" si="183"/>
        <v>b</v>
      </c>
      <c r="K3670" s="1" t="str">
        <f t="shared" ca="1" si="182"/>
        <v>Fim de Jogo</v>
      </c>
    </row>
    <row r="3671" spans="1:11" x14ac:dyDescent="0.35">
      <c r="A3671" s="1" t="str">
        <f t="shared" ca="1" si="183"/>
        <v>o</v>
      </c>
      <c r="B3671" s="1" t="str">
        <f t="shared" ca="1" si="183"/>
        <v>o</v>
      </c>
      <c r="C3671" s="1" t="str">
        <f t="shared" ca="1" si="183"/>
        <v>o</v>
      </c>
      <c r="D3671" s="1" t="str">
        <f t="shared" ca="1" si="183"/>
        <v>x</v>
      </c>
      <c r="E3671" s="1" t="str">
        <f t="shared" ca="1" si="183"/>
        <v>o</v>
      </c>
      <c r="F3671" s="1" t="str">
        <f t="shared" ca="1" si="183"/>
        <v>b</v>
      </c>
      <c r="G3671" s="1" t="str">
        <f t="shared" ca="1" si="183"/>
        <v>o</v>
      </c>
      <c r="H3671" s="1" t="str">
        <f t="shared" ca="1" si="183"/>
        <v>o</v>
      </c>
      <c r="I3671" s="1" t="str">
        <f t="shared" ca="1" si="183"/>
        <v>o</v>
      </c>
      <c r="K3671" s="1" t="str">
        <f t="shared" ca="1" si="182"/>
        <v>Fim de Jogo</v>
      </c>
    </row>
    <row r="3672" spans="1:11" x14ac:dyDescent="0.35">
      <c r="A3672" s="1" t="str">
        <f t="shared" ca="1" si="183"/>
        <v>o</v>
      </c>
      <c r="B3672" s="1" t="str">
        <f t="shared" ca="1" si="183"/>
        <v>o</v>
      </c>
      <c r="C3672" s="1" t="str">
        <f t="shared" ca="1" si="183"/>
        <v>o</v>
      </c>
      <c r="D3672" s="1" t="str">
        <f t="shared" ca="1" si="183"/>
        <v>b</v>
      </c>
      <c r="E3672" s="1" t="str">
        <f t="shared" ca="1" si="183"/>
        <v>o</v>
      </c>
      <c r="F3672" s="1" t="str">
        <f t="shared" ca="1" si="183"/>
        <v>b</v>
      </c>
      <c r="G3672" s="1" t="str">
        <f t="shared" ca="1" si="183"/>
        <v>o</v>
      </c>
      <c r="H3672" s="1" t="str">
        <f t="shared" ca="1" si="183"/>
        <v>o</v>
      </c>
      <c r="I3672" s="1" t="str">
        <f t="shared" ca="1" si="183"/>
        <v>x</v>
      </c>
      <c r="K3672" s="1" t="str">
        <f t="shared" ca="1" si="182"/>
        <v>Fim de Jogo</v>
      </c>
    </row>
    <row r="3673" spans="1:11" x14ac:dyDescent="0.35">
      <c r="A3673" s="1" t="str">
        <f t="shared" ca="1" si="183"/>
        <v>o</v>
      </c>
      <c r="B3673" s="1" t="str">
        <f t="shared" ca="1" si="183"/>
        <v>b</v>
      </c>
      <c r="C3673" s="1" t="str">
        <f t="shared" ca="1" si="183"/>
        <v>o</v>
      </c>
      <c r="D3673" s="1" t="str">
        <f t="shared" ca="1" si="183"/>
        <v>o</v>
      </c>
      <c r="E3673" s="1" t="str">
        <f t="shared" ca="1" si="183"/>
        <v>b</v>
      </c>
      <c r="F3673" s="1" t="str">
        <f t="shared" ca="1" si="183"/>
        <v>o</v>
      </c>
      <c r="G3673" s="1" t="str">
        <f t="shared" ca="1" si="183"/>
        <v>b</v>
      </c>
      <c r="H3673" s="1" t="str">
        <f t="shared" ca="1" si="183"/>
        <v>b</v>
      </c>
      <c r="I3673" s="1" t="str">
        <f t="shared" ca="1" si="183"/>
        <v>x</v>
      </c>
      <c r="K3673" s="1" t="str">
        <f t="shared" ca="1" si="182"/>
        <v>Possibilidade de Fim</v>
      </c>
    </row>
    <row r="3674" spans="1:11" x14ac:dyDescent="0.35">
      <c r="A3674" s="1" t="str">
        <f t="shared" ca="1" si="183"/>
        <v>o</v>
      </c>
      <c r="B3674" s="1" t="str">
        <f t="shared" ca="1" si="183"/>
        <v>o</v>
      </c>
      <c r="C3674" s="1" t="str">
        <f t="shared" ca="1" si="183"/>
        <v>o</v>
      </c>
      <c r="D3674" s="1" t="str">
        <f t="shared" ca="1" si="183"/>
        <v>b</v>
      </c>
      <c r="E3674" s="1" t="str">
        <f t="shared" ca="1" si="183"/>
        <v>x</v>
      </c>
      <c r="F3674" s="1" t="str">
        <f t="shared" ca="1" si="183"/>
        <v>x</v>
      </c>
      <c r="G3674" s="1" t="str">
        <f t="shared" ca="1" si="183"/>
        <v>x</v>
      </c>
      <c r="H3674" s="1" t="str">
        <f t="shared" ca="1" si="183"/>
        <v>x</v>
      </c>
      <c r="I3674" s="1" t="str">
        <f t="shared" ca="1" si="183"/>
        <v>b</v>
      </c>
      <c r="K3674" s="1" t="str">
        <f t="shared" ca="1" si="182"/>
        <v>Fim de Jogo</v>
      </c>
    </row>
    <row r="3675" spans="1:11" x14ac:dyDescent="0.35">
      <c r="A3675" s="1" t="str">
        <f t="shared" ca="1" si="183"/>
        <v>b</v>
      </c>
      <c r="B3675" s="1" t="str">
        <f t="shared" ca="1" si="183"/>
        <v>o</v>
      </c>
      <c r="C3675" s="1" t="str">
        <f t="shared" ca="1" si="183"/>
        <v>x</v>
      </c>
      <c r="D3675" s="1" t="str">
        <f t="shared" ca="1" si="183"/>
        <v>b</v>
      </c>
      <c r="E3675" s="1" t="str">
        <f t="shared" ca="1" si="183"/>
        <v>o</v>
      </c>
      <c r="F3675" s="1" t="str">
        <f t="shared" ca="1" si="183"/>
        <v>b</v>
      </c>
      <c r="G3675" s="1" t="str">
        <f t="shared" ca="1" si="183"/>
        <v>o</v>
      </c>
      <c r="H3675" s="1" t="str">
        <f t="shared" ca="1" si="183"/>
        <v>x</v>
      </c>
      <c r="I3675" s="1" t="str">
        <f t="shared" ca="1" si="183"/>
        <v>b</v>
      </c>
      <c r="K3675" s="1" t="str">
        <f t="shared" ca="1" si="182"/>
        <v>Tem Jogo</v>
      </c>
    </row>
    <row r="3676" spans="1:11" x14ac:dyDescent="0.35">
      <c r="A3676" s="1" t="str">
        <f t="shared" ca="1" si="183"/>
        <v>o</v>
      </c>
      <c r="B3676" s="1" t="str">
        <f t="shared" ca="1" si="183"/>
        <v>x</v>
      </c>
      <c r="C3676" s="1" t="str">
        <f t="shared" ca="1" si="183"/>
        <v>o</v>
      </c>
      <c r="D3676" s="1" t="str">
        <f t="shared" ca="1" si="183"/>
        <v>x</v>
      </c>
      <c r="E3676" s="1" t="str">
        <f t="shared" ca="1" si="183"/>
        <v>x</v>
      </c>
      <c r="F3676" s="1" t="str">
        <f t="shared" ca="1" si="183"/>
        <v>o</v>
      </c>
      <c r="G3676" s="1" t="str">
        <f t="shared" ca="1" si="183"/>
        <v>o</v>
      </c>
      <c r="H3676" s="1" t="str">
        <f t="shared" ca="1" si="183"/>
        <v>o</v>
      </c>
      <c r="I3676" s="1" t="str">
        <f t="shared" ca="1" si="183"/>
        <v>b</v>
      </c>
      <c r="K3676" s="1" t="str">
        <f t="shared" ca="1" si="182"/>
        <v>Possibilidade de Fim</v>
      </c>
    </row>
    <row r="3677" spans="1:11" x14ac:dyDescent="0.35">
      <c r="A3677" s="1" t="str">
        <f t="shared" ca="1" si="183"/>
        <v>b</v>
      </c>
      <c r="B3677" s="1" t="str">
        <f t="shared" ca="1" si="183"/>
        <v>o</v>
      </c>
      <c r="C3677" s="1" t="str">
        <f t="shared" ca="1" si="183"/>
        <v>x</v>
      </c>
      <c r="D3677" s="1" t="str">
        <f t="shared" ca="1" si="183"/>
        <v>b</v>
      </c>
      <c r="E3677" s="1" t="str">
        <f t="shared" ca="1" si="183"/>
        <v>b</v>
      </c>
      <c r="F3677" s="1" t="str">
        <f t="shared" ca="1" si="183"/>
        <v>x</v>
      </c>
      <c r="G3677" s="1" t="str">
        <f t="shared" ca="1" si="183"/>
        <v>b</v>
      </c>
      <c r="H3677" s="1" t="str">
        <f t="shared" ca="1" si="183"/>
        <v>o</v>
      </c>
      <c r="I3677" s="1" t="str">
        <f t="shared" ca="1" si="183"/>
        <v>b</v>
      </c>
      <c r="K3677" s="1" t="str">
        <f t="shared" ca="1" si="182"/>
        <v>Possibilidade de Fim</v>
      </c>
    </row>
    <row r="3678" spans="1:11" x14ac:dyDescent="0.35">
      <c r="A3678" s="1" t="str">
        <f t="shared" ca="1" si="183"/>
        <v>x</v>
      </c>
      <c r="B3678" s="1" t="str">
        <f t="shared" ca="1" si="183"/>
        <v>x</v>
      </c>
      <c r="C3678" s="1" t="str">
        <f t="shared" ca="1" si="183"/>
        <v>x</v>
      </c>
      <c r="D3678" s="1" t="str">
        <f t="shared" ca="1" si="183"/>
        <v>x</v>
      </c>
      <c r="E3678" s="1" t="str">
        <f t="shared" ca="1" si="183"/>
        <v>o</v>
      </c>
      <c r="F3678" s="1" t="str">
        <f t="shared" ca="1" si="183"/>
        <v>b</v>
      </c>
      <c r="G3678" s="1" t="str">
        <f t="shared" ca="1" si="183"/>
        <v>b</v>
      </c>
      <c r="H3678" s="1" t="str">
        <f t="shared" ca="1" si="183"/>
        <v>x</v>
      </c>
      <c r="I3678" s="1" t="str">
        <f t="shared" ca="1" si="183"/>
        <v>o</v>
      </c>
      <c r="K3678" s="1" t="str">
        <f t="shared" ca="1" si="182"/>
        <v>Fim de Jogo</v>
      </c>
    </row>
    <row r="3679" spans="1:11" x14ac:dyDescent="0.35">
      <c r="A3679" s="1" t="str">
        <f t="shared" ca="1" si="183"/>
        <v>b</v>
      </c>
      <c r="B3679" s="1" t="str">
        <f t="shared" ca="1" si="183"/>
        <v>o</v>
      </c>
      <c r="C3679" s="1" t="str">
        <f t="shared" ca="1" si="183"/>
        <v>b</v>
      </c>
      <c r="D3679" s="1" t="str">
        <f t="shared" ca="1" si="183"/>
        <v>x</v>
      </c>
      <c r="E3679" s="1" t="str">
        <f t="shared" ca="1" si="183"/>
        <v>o</v>
      </c>
      <c r="F3679" s="1" t="str">
        <f t="shared" ca="1" si="183"/>
        <v>b</v>
      </c>
      <c r="G3679" s="1" t="str">
        <f t="shared" ca="1" si="183"/>
        <v>o</v>
      </c>
      <c r="H3679" s="1" t="str">
        <f t="shared" ca="1" si="183"/>
        <v>x</v>
      </c>
      <c r="I3679" s="1" t="str">
        <f t="shared" ca="1" si="183"/>
        <v>b</v>
      </c>
      <c r="K3679" s="1" t="str">
        <f t="shared" ca="1" si="182"/>
        <v>Possibilidade de Fim</v>
      </c>
    </row>
    <row r="3680" spans="1:11" x14ac:dyDescent="0.35">
      <c r="A3680" s="1" t="str">
        <f t="shared" ca="1" si="183"/>
        <v>o</v>
      </c>
      <c r="B3680" s="1" t="str">
        <f t="shared" ca="1" si="183"/>
        <v>b</v>
      </c>
      <c r="C3680" s="1" t="str">
        <f t="shared" ca="1" si="183"/>
        <v>x</v>
      </c>
      <c r="D3680" s="1" t="str">
        <f t="shared" ca="1" si="183"/>
        <v>b</v>
      </c>
      <c r="E3680" s="1" t="str">
        <f t="shared" ca="1" si="183"/>
        <v>o</v>
      </c>
      <c r="F3680" s="1" t="str">
        <f t="shared" ca="1" si="183"/>
        <v>x</v>
      </c>
      <c r="G3680" s="1" t="str">
        <f t="shared" ca="1" si="183"/>
        <v>b</v>
      </c>
      <c r="H3680" s="1" t="str">
        <f t="shared" ca="1" si="183"/>
        <v>b</v>
      </c>
      <c r="I3680" s="1" t="str">
        <f t="shared" ca="1" si="183"/>
        <v>x</v>
      </c>
      <c r="K3680" s="1" t="str">
        <f t="shared" ca="1" si="182"/>
        <v>Fim de Jogo</v>
      </c>
    </row>
    <row r="3681" spans="1:11" x14ac:dyDescent="0.35">
      <c r="A3681" s="1" t="str">
        <f t="shared" ca="1" si="183"/>
        <v>x</v>
      </c>
      <c r="B3681" s="1" t="str">
        <f t="shared" ca="1" si="183"/>
        <v>x</v>
      </c>
      <c r="C3681" s="1" t="str">
        <f t="shared" ca="1" si="183"/>
        <v>o</v>
      </c>
      <c r="D3681" s="1" t="str">
        <f t="shared" ca="1" si="183"/>
        <v>x</v>
      </c>
      <c r="E3681" s="1" t="str">
        <f t="shared" ca="1" si="183"/>
        <v>b</v>
      </c>
      <c r="F3681" s="1" t="str">
        <f t="shared" ca="1" si="183"/>
        <v>o</v>
      </c>
      <c r="G3681" s="1" t="str">
        <f t="shared" ca="1" si="183"/>
        <v>b</v>
      </c>
      <c r="H3681" s="1" t="str">
        <f t="shared" ca="1" si="183"/>
        <v>b</v>
      </c>
      <c r="I3681" s="1" t="str">
        <f t="shared" ca="1" si="183"/>
        <v>o</v>
      </c>
      <c r="K3681" s="1" t="str">
        <f t="shared" ca="1" si="182"/>
        <v>Fim de Jogo</v>
      </c>
    </row>
    <row r="3682" spans="1:11" x14ac:dyDescent="0.35">
      <c r="A3682" s="1" t="str">
        <f t="shared" ca="1" si="183"/>
        <v>o</v>
      </c>
      <c r="B3682" s="1" t="str">
        <f t="shared" ca="1" si="183"/>
        <v>o</v>
      </c>
      <c r="C3682" s="1" t="str">
        <f t="shared" ca="1" si="183"/>
        <v>b</v>
      </c>
      <c r="D3682" s="1" t="str">
        <f t="shared" ca="1" si="183"/>
        <v>x</v>
      </c>
      <c r="E3682" s="1" t="str">
        <f t="shared" ca="1" si="183"/>
        <v>b</v>
      </c>
      <c r="F3682" s="1" t="str">
        <f t="shared" ca="1" si="183"/>
        <v>b</v>
      </c>
      <c r="G3682" s="1" t="str">
        <f t="shared" ca="1" si="183"/>
        <v>o</v>
      </c>
      <c r="H3682" s="1" t="str">
        <f t="shared" ca="1" si="183"/>
        <v>b</v>
      </c>
      <c r="I3682" s="1" t="str">
        <f t="shared" ca="1" si="183"/>
        <v>x</v>
      </c>
      <c r="K3682" s="1" t="str">
        <f t="shared" ca="1" si="182"/>
        <v>Possibilidade de Fim</v>
      </c>
    </row>
    <row r="3683" spans="1:11" x14ac:dyDescent="0.35">
      <c r="A3683" s="1" t="str">
        <f t="shared" ca="1" si="183"/>
        <v>o</v>
      </c>
      <c r="B3683" s="1" t="str">
        <f t="shared" ca="1" si="183"/>
        <v>o</v>
      </c>
      <c r="C3683" s="1" t="str">
        <f t="shared" ca="1" si="183"/>
        <v>x</v>
      </c>
      <c r="D3683" s="1" t="str">
        <f t="shared" ca="1" si="183"/>
        <v>b</v>
      </c>
      <c r="E3683" s="1" t="str">
        <f t="shared" ca="1" si="183"/>
        <v>x</v>
      </c>
      <c r="F3683" s="1" t="str">
        <f t="shared" ca="1" si="183"/>
        <v>x</v>
      </c>
      <c r="G3683" s="1" t="str">
        <f t="shared" ca="1" si="183"/>
        <v>b</v>
      </c>
      <c r="H3683" s="1" t="str">
        <f t="shared" ca="1" si="183"/>
        <v>x</v>
      </c>
      <c r="I3683" s="1" t="str">
        <f t="shared" ca="1" si="183"/>
        <v>x</v>
      </c>
      <c r="K3683" s="1" t="str">
        <f t="shared" ca="1" si="182"/>
        <v>Fim de Jogo</v>
      </c>
    </row>
    <row r="3684" spans="1:11" x14ac:dyDescent="0.35">
      <c r="A3684" s="1" t="str">
        <f t="shared" ca="1" si="183"/>
        <v>o</v>
      </c>
      <c r="B3684" s="1" t="str">
        <f t="shared" ca="1" si="183"/>
        <v>x</v>
      </c>
      <c r="C3684" s="1" t="str">
        <f t="shared" ca="1" si="183"/>
        <v>x</v>
      </c>
      <c r="D3684" s="1" t="str">
        <f t="shared" ca="1" si="183"/>
        <v>o</v>
      </c>
      <c r="E3684" s="1" t="str">
        <f t="shared" ca="1" si="183"/>
        <v>b</v>
      </c>
      <c r="F3684" s="1" t="str">
        <f t="shared" ca="1" si="183"/>
        <v>o</v>
      </c>
      <c r="G3684" s="1" t="str">
        <f t="shared" ref="A3684:I3712" ca="1" si="184">IF(RANDBETWEEN(0,2)=0,"b",IF(RANDBETWEEN(0,2)=1,"x","o"))</f>
        <v>o</v>
      </c>
      <c r="H3684" s="1" t="str">
        <f t="shared" ca="1" si="184"/>
        <v>o</v>
      </c>
      <c r="I3684" s="1" t="str">
        <f t="shared" ca="1" si="184"/>
        <v>x</v>
      </c>
      <c r="K3684" s="1" t="str">
        <f t="shared" ca="1" si="182"/>
        <v>Fim de Jogo</v>
      </c>
    </row>
    <row r="3685" spans="1:11" x14ac:dyDescent="0.35">
      <c r="A3685" s="1" t="str">
        <f t="shared" ca="1" si="184"/>
        <v>b</v>
      </c>
      <c r="B3685" s="1" t="str">
        <f t="shared" ca="1" si="184"/>
        <v>x</v>
      </c>
      <c r="C3685" s="1" t="str">
        <f t="shared" ca="1" si="184"/>
        <v>o</v>
      </c>
      <c r="D3685" s="1" t="str">
        <f t="shared" ca="1" si="184"/>
        <v>x</v>
      </c>
      <c r="E3685" s="1" t="str">
        <f t="shared" ca="1" si="184"/>
        <v>o</v>
      </c>
      <c r="F3685" s="1" t="str">
        <f t="shared" ca="1" si="184"/>
        <v>x</v>
      </c>
      <c r="G3685" s="1" t="str">
        <f t="shared" ca="1" si="184"/>
        <v>o</v>
      </c>
      <c r="H3685" s="1" t="str">
        <f t="shared" ca="1" si="184"/>
        <v>b</v>
      </c>
      <c r="I3685" s="1" t="str">
        <f t="shared" ca="1" si="184"/>
        <v>o</v>
      </c>
      <c r="K3685" s="1" t="str">
        <f t="shared" ca="1" si="182"/>
        <v>Fim de Jogo</v>
      </c>
    </row>
    <row r="3686" spans="1:11" x14ac:dyDescent="0.35">
      <c r="A3686" s="1" t="str">
        <f t="shared" ca="1" si="184"/>
        <v>b</v>
      </c>
      <c r="B3686" s="1" t="str">
        <f t="shared" ca="1" si="184"/>
        <v>b</v>
      </c>
      <c r="C3686" s="1" t="str">
        <f t="shared" ca="1" si="184"/>
        <v>o</v>
      </c>
      <c r="D3686" s="1" t="str">
        <f t="shared" ca="1" si="184"/>
        <v>x</v>
      </c>
      <c r="E3686" s="1" t="str">
        <f t="shared" ca="1" si="184"/>
        <v>b</v>
      </c>
      <c r="F3686" s="1" t="str">
        <f t="shared" ca="1" si="184"/>
        <v>x</v>
      </c>
      <c r="G3686" s="1" t="str">
        <f t="shared" ca="1" si="184"/>
        <v>b</v>
      </c>
      <c r="H3686" s="1" t="str">
        <f t="shared" ca="1" si="184"/>
        <v>x</v>
      </c>
      <c r="I3686" s="1" t="str">
        <f t="shared" ca="1" si="184"/>
        <v>b</v>
      </c>
      <c r="K3686" s="1" t="str">
        <f t="shared" ca="1" si="182"/>
        <v>Possibilidade de Fim</v>
      </c>
    </row>
    <row r="3687" spans="1:11" x14ac:dyDescent="0.35">
      <c r="A3687" s="1" t="str">
        <f t="shared" ca="1" si="184"/>
        <v>o</v>
      </c>
      <c r="B3687" s="1" t="str">
        <f t="shared" ca="1" si="184"/>
        <v>b</v>
      </c>
      <c r="C3687" s="1" t="str">
        <f t="shared" ca="1" si="184"/>
        <v>x</v>
      </c>
      <c r="D3687" s="1" t="str">
        <f t="shared" ca="1" si="184"/>
        <v>x</v>
      </c>
      <c r="E3687" s="1" t="str">
        <f t="shared" ca="1" si="184"/>
        <v>x</v>
      </c>
      <c r="F3687" s="1" t="str">
        <f t="shared" ca="1" si="184"/>
        <v>b</v>
      </c>
      <c r="G3687" s="1" t="str">
        <f t="shared" ca="1" si="184"/>
        <v>o</v>
      </c>
      <c r="H3687" s="1" t="str">
        <f t="shared" ca="1" si="184"/>
        <v>b</v>
      </c>
      <c r="I3687" s="1" t="str">
        <f t="shared" ca="1" si="184"/>
        <v>o</v>
      </c>
      <c r="K3687" s="1" t="str">
        <f t="shared" ca="1" si="182"/>
        <v>Possibilidade de Fim</v>
      </c>
    </row>
    <row r="3688" spans="1:11" x14ac:dyDescent="0.35">
      <c r="A3688" s="1" t="str">
        <f t="shared" ca="1" si="184"/>
        <v>b</v>
      </c>
      <c r="B3688" s="1" t="str">
        <f t="shared" ca="1" si="184"/>
        <v>o</v>
      </c>
      <c r="C3688" s="1" t="str">
        <f t="shared" ca="1" si="184"/>
        <v>b</v>
      </c>
      <c r="D3688" s="1" t="str">
        <f t="shared" ca="1" si="184"/>
        <v>x</v>
      </c>
      <c r="E3688" s="1" t="str">
        <f t="shared" ca="1" si="184"/>
        <v>b</v>
      </c>
      <c r="F3688" s="1" t="str">
        <f t="shared" ca="1" si="184"/>
        <v>b</v>
      </c>
      <c r="G3688" s="1" t="str">
        <f t="shared" ca="1" si="184"/>
        <v>o</v>
      </c>
      <c r="H3688" s="1" t="str">
        <f t="shared" ca="1" si="184"/>
        <v>x</v>
      </c>
      <c r="I3688" s="1" t="str">
        <f t="shared" ca="1" si="184"/>
        <v>o</v>
      </c>
      <c r="K3688" s="1" t="str">
        <f t="shared" ca="1" si="182"/>
        <v>Tem Jogo</v>
      </c>
    </row>
    <row r="3689" spans="1:11" x14ac:dyDescent="0.35">
      <c r="A3689" s="1" t="str">
        <f t="shared" ca="1" si="184"/>
        <v>o</v>
      </c>
      <c r="B3689" s="1" t="str">
        <f t="shared" ca="1" si="184"/>
        <v>b</v>
      </c>
      <c r="C3689" s="1" t="str">
        <f t="shared" ca="1" si="184"/>
        <v>o</v>
      </c>
      <c r="D3689" s="1" t="str">
        <f t="shared" ca="1" si="184"/>
        <v>o</v>
      </c>
      <c r="E3689" s="1" t="str">
        <f t="shared" ca="1" si="184"/>
        <v>x</v>
      </c>
      <c r="F3689" s="1" t="str">
        <f t="shared" ca="1" si="184"/>
        <v>o</v>
      </c>
      <c r="G3689" s="1" t="str">
        <f t="shared" ca="1" si="184"/>
        <v>b</v>
      </c>
      <c r="H3689" s="1" t="str">
        <f t="shared" ca="1" si="184"/>
        <v>o</v>
      </c>
      <c r="I3689" s="1" t="str">
        <f t="shared" ca="1" si="184"/>
        <v>x</v>
      </c>
      <c r="K3689" s="1" t="str">
        <f t="shared" ca="1" si="182"/>
        <v>Possibilidade de Fim</v>
      </c>
    </row>
    <row r="3690" spans="1:11" x14ac:dyDescent="0.35">
      <c r="A3690" s="1" t="str">
        <f t="shared" ca="1" si="184"/>
        <v>x</v>
      </c>
      <c r="B3690" s="1" t="str">
        <f t="shared" ca="1" si="184"/>
        <v>o</v>
      </c>
      <c r="C3690" s="1" t="str">
        <f t="shared" ca="1" si="184"/>
        <v>o</v>
      </c>
      <c r="D3690" s="1" t="str">
        <f t="shared" ca="1" si="184"/>
        <v>o</v>
      </c>
      <c r="E3690" s="1" t="str">
        <f t="shared" ca="1" si="184"/>
        <v>o</v>
      </c>
      <c r="F3690" s="1" t="str">
        <f t="shared" ca="1" si="184"/>
        <v>b</v>
      </c>
      <c r="G3690" s="1" t="str">
        <f t="shared" ca="1" si="184"/>
        <v>o</v>
      </c>
      <c r="H3690" s="1" t="str">
        <f t="shared" ca="1" si="184"/>
        <v>b</v>
      </c>
      <c r="I3690" s="1" t="str">
        <f t="shared" ca="1" si="184"/>
        <v>o</v>
      </c>
      <c r="K3690" s="1" t="str">
        <f t="shared" ca="1" si="182"/>
        <v>Fim de Jogo</v>
      </c>
    </row>
    <row r="3691" spans="1:11" x14ac:dyDescent="0.35">
      <c r="A3691" s="1" t="str">
        <f t="shared" ca="1" si="184"/>
        <v>o</v>
      </c>
      <c r="B3691" s="1" t="str">
        <f t="shared" ca="1" si="184"/>
        <v>o</v>
      </c>
      <c r="C3691" s="1" t="str">
        <f t="shared" ca="1" si="184"/>
        <v>b</v>
      </c>
      <c r="D3691" s="1" t="str">
        <f t="shared" ca="1" si="184"/>
        <v>o</v>
      </c>
      <c r="E3691" s="1" t="str">
        <f t="shared" ca="1" si="184"/>
        <v>o</v>
      </c>
      <c r="F3691" s="1" t="str">
        <f t="shared" ca="1" si="184"/>
        <v>b</v>
      </c>
      <c r="G3691" s="1" t="str">
        <f t="shared" ca="1" si="184"/>
        <v>o</v>
      </c>
      <c r="H3691" s="1" t="str">
        <f t="shared" ca="1" si="184"/>
        <v>x</v>
      </c>
      <c r="I3691" s="1" t="str">
        <f t="shared" ca="1" si="184"/>
        <v>x</v>
      </c>
      <c r="K3691" s="1" t="str">
        <f t="shared" ca="1" si="182"/>
        <v>Fim de Jogo</v>
      </c>
    </row>
    <row r="3692" spans="1:11" x14ac:dyDescent="0.35">
      <c r="A3692" s="1" t="str">
        <f t="shared" ca="1" si="184"/>
        <v>b</v>
      </c>
      <c r="B3692" s="1" t="str">
        <f t="shared" ca="1" si="184"/>
        <v>b</v>
      </c>
      <c r="C3692" s="1" t="str">
        <f t="shared" ca="1" si="184"/>
        <v>b</v>
      </c>
      <c r="D3692" s="1" t="str">
        <f t="shared" ca="1" si="184"/>
        <v>b</v>
      </c>
      <c r="E3692" s="1" t="str">
        <f t="shared" ca="1" si="184"/>
        <v>o</v>
      </c>
      <c r="F3692" s="1" t="str">
        <f t="shared" ca="1" si="184"/>
        <v>b</v>
      </c>
      <c r="G3692" s="1" t="str">
        <f t="shared" ca="1" si="184"/>
        <v>o</v>
      </c>
      <c r="H3692" s="1" t="str">
        <f t="shared" ca="1" si="184"/>
        <v>x</v>
      </c>
      <c r="I3692" s="1" t="str">
        <f t="shared" ca="1" si="184"/>
        <v>b</v>
      </c>
      <c r="K3692" s="1" t="str">
        <f t="shared" ca="1" si="182"/>
        <v>Possibilidade de Fim</v>
      </c>
    </row>
    <row r="3693" spans="1:11" x14ac:dyDescent="0.35">
      <c r="A3693" s="1" t="str">
        <f t="shared" ca="1" si="184"/>
        <v>b</v>
      </c>
      <c r="B3693" s="1" t="str">
        <f t="shared" ca="1" si="184"/>
        <v>o</v>
      </c>
      <c r="C3693" s="1" t="str">
        <f t="shared" ca="1" si="184"/>
        <v>o</v>
      </c>
      <c r="D3693" s="1" t="str">
        <f t="shared" ca="1" si="184"/>
        <v>x</v>
      </c>
      <c r="E3693" s="1" t="str">
        <f t="shared" ca="1" si="184"/>
        <v>o</v>
      </c>
      <c r="F3693" s="1" t="str">
        <f t="shared" ca="1" si="184"/>
        <v>x</v>
      </c>
      <c r="G3693" s="1" t="str">
        <f t="shared" ca="1" si="184"/>
        <v>b</v>
      </c>
      <c r="H3693" s="1" t="str">
        <f t="shared" ca="1" si="184"/>
        <v>o</v>
      </c>
      <c r="I3693" s="1" t="str">
        <f t="shared" ca="1" si="184"/>
        <v>b</v>
      </c>
      <c r="K3693" s="1" t="str">
        <f t="shared" ca="1" si="182"/>
        <v>Fim de Jogo</v>
      </c>
    </row>
    <row r="3694" spans="1:11" x14ac:dyDescent="0.35">
      <c r="A3694" s="1" t="str">
        <f t="shared" ca="1" si="184"/>
        <v>x</v>
      </c>
      <c r="B3694" s="1" t="str">
        <f t="shared" ca="1" si="184"/>
        <v>o</v>
      </c>
      <c r="C3694" s="1" t="str">
        <f t="shared" ca="1" si="184"/>
        <v>o</v>
      </c>
      <c r="D3694" s="1" t="str">
        <f t="shared" ca="1" si="184"/>
        <v>b</v>
      </c>
      <c r="E3694" s="1" t="str">
        <f t="shared" ca="1" si="184"/>
        <v>x</v>
      </c>
      <c r="F3694" s="1" t="str">
        <f t="shared" ca="1" si="184"/>
        <v>b</v>
      </c>
      <c r="G3694" s="1" t="str">
        <f t="shared" ca="1" si="184"/>
        <v>o</v>
      </c>
      <c r="H3694" s="1" t="str">
        <f t="shared" ca="1" si="184"/>
        <v>x</v>
      </c>
      <c r="I3694" s="1" t="str">
        <f t="shared" ca="1" si="184"/>
        <v>o</v>
      </c>
      <c r="K3694" s="1" t="str">
        <f t="shared" ca="1" si="182"/>
        <v>Possibilidade de Fim</v>
      </c>
    </row>
    <row r="3695" spans="1:11" x14ac:dyDescent="0.35">
      <c r="A3695" s="1" t="str">
        <f t="shared" ca="1" si="184"/>
        <v>x</v>
      </c>
      <c r="B3695" s="1" t="str">
        <f t="shared" ca="1" si="184"/>
        <v>o</v>
      </c>
      <c r="C3695" s="1" t="str">
        <f t="shared" ca="1" si="184"/>
        <v>o</v>
      </c>
      <c r="D3695" s="1" t="str">
        <f t="shared" ca="1" si="184"/>
        <v>o</v>
      </c>
      <c r="E3695" s="1" t="str">
        <f t="shared" ca="1" si="184"/>
        <v>o</v>
      </c>
      <c r="F3695" s="1" t="str">
        <f t="shared" ca="1" si="184"/>
        <v>o</v>
      </c>
      <c r="G3695" s="1" t="str">
        <f t="shared" ca="1" si="184"/>
        <v>b</v>
      </c>
      <c r="H3695" s="1" t="str">
        <f t="shared" ca="1" si="184"/>
        <v>o</v>
      </c>
      <c r="I3695" s="1" t="str">
        <f t="shared" ca="1" si="184"/>
        <v>x</v>
      </c>
      <c r="K3695" s="1" t="str">
        <f t="shared" ca="1" si="182"/>
        <v>Fim de Jogo</v>
      </c>
    </row>
    <row r="3696" spans="1:11" x14ac:dyDescent="0.35">
      <c r="A3696" s="1" t="str">
        <f t="shared" ca="1" si="184"/>
        <v>x</v>
      </c>
      <c r="B3696" s="1" t="str">
        <f t="shared" ca="1" si="184"/>
        <v>o</v>
      </c>
      <c r="C3696" s="1" t="str">
        <f t="shared" ca="1" si="184"/>
        <v>x</v>
      </c>
      <c r="D3696" s="1" t="str">
        <f t="shared" ca="1" si="184"/>
        <v>o</v>
      </c>
      <c r="E3696" s="1" t="str">
        <f t="shared" ca="1" si="184"/>
        <v>x</v>
      </c>
      <c r="F3696" s="1" t="str">
        <f t="shared" ca="1" si="184"/>
        <v>o</v>
      </c>
      <c r="G3696" s="1" t="str">
        <f t="shared" ca="1" si="184"/>
        <v>o</v>
      </c>
      <c r="H3696" s="1" t="str">
        <f t="shared" ca="1" si="184"/>
        <v>b</v>
      </c>
      <c r="I3696" s="1" t="str">
        <f t="shared" ca="1" si="184"/>
        <v>o</v>
      </c>
      <c r="K3696" s="1" t="str">
        <f t="shared" ca="1" si="182"/>
        <v>Possibilidade de Fim</v>
      </c>
    </row>
    <row r="3697" spans="1:11" x14ac:dyDescent="0.35">
      <c r="A3697" s="1" t="str">
        <f t="shared" ca="1" si="184"/>
        <v>b</v>
      </c>
      <c r="B3697" s="1" t="str">
        <f t="shared" ca="1" si="184"/>
        <v>o</v>
      </c>
      <c r="C3697" s="1" t="str">
        <f t="shared" ca="1" si="184"/>
        <v>o</v>
      </c>
      <c r="D3697" s="1" t="str">
        <f t="shared" ca="1" si="184"/>
        <v>o</v>
      </c>
      <c r="E3697" s="1" t="str">
        <f t="shared" ca="1" si="184"/>
        <v>o</v>
      </c>
      <c r="F3697" s="1" t="str">
        <f t="shared" ca="1" si="184"/>
        <v>o</v>
      </c>
      <c r="G3697" s="1" t="str">
        <f t="shared" ca="1" si="184"/>
        <v>b</v>
      </c>
      <c r="H3697" s="1" t="str">
        <f t="shared" ca="1" si="184"/>
        <v>o</v>
      </c>
      <c r="I3697" s="1" t="str">
        <f t="shared" ca="1" si="184"/>
        <v>o</v>
      </c>
      <c r="K3697" s="1" t="str">
        <f t="shared" ca="1" si="182"/>
        <v>Fim de Jogo</v>
      </c>
    </row>
    <row r="3698" spans="1:11" x14ac:dyDescent="0.35">
      <c r="A3698" s="1" t="str">
        <f t="shared" ca="1" si="184"/>
        <v>b</v>
      </c>
      <c r="B3698" s="1" t="str">
        <f t="shared" ca="1" si="184"/>
        <v>o</v>
      </c>
      <c r="C3698" s="1" t="str">
        <f t="shared" ca="1" si="184"/>
        <v>o</v>
      </c>
      <c r="D3698" s="1" t="str">
        <f t="shared" ca="1" si="184"/>
        <v>o</v>
      </c>
      <c r="E3698" s="1" t="str">
        <f t="shared" ca="1" si="184"/>
        <v>x</v>
      </c>
      <c r="F3698" s="1" t="str">
        <f t="shared" ca="1" si="184"/>
        <v>b</v>
      </c>
      <c r="G3698" s="1" t="str">
        <f t="shared" ca="1" si="184"/>
        <v>o</v>
      </c>
      <c r="H3698" s="1" t="str">
        <f t="shared" ca="1" si="184"/>
        <v>o</v>
      </c>
      <c r="I3698" s="1" t="str">
        <f t="shared" ca="1" si="184"/>
        <v>x</v>
      </c>
      <c r="K3698" s="1" t="str">
        <f t="shared" ca="1" si="182"/>
        <v>Possibilidade de Fim</v>
      </c>
    </row>
    <row r="3699" spans="1:11" x14ac:dyDescent="0.35">
      <c r="A3699" s="1" t="str">
        <f t="shared" ca="1" si="184"/>
        <v>b</v>
      </c>
      <c r="B3699" s="1" t="str">
        <f t="shared" ca="1" si="184"/>
        <v>b</v>
      </c>
      <c r="C3699" s="1" t="str">
        <f t="shared" ca="1" si="184"/>
        <v>o</v>
      </c>
      <c r="D3699" s="1" t="str">
        <f t="shared" ca="1" si="184"/>
        <v>b</v>
      </c>
      <c r="E3699" s="1" t="str">
        <f t="shared" ca="1" si="184"/>
        <v>b</v>
      </c>
      <c r="F3699" s="1" t="str">
        <f t="shared" ca="1" si="184"/>
        <v>b</v>
      </c>
      <c r="G3699" s="1" t="str">
        <f t="shared" ca="1" si="184"/>
        <v>o</v>
      </c>
      <c r="H3699" s="1" t="str">
        <f t="shared" ca="1" si="184"/>
        <v>o</v>
      </c>
      <c r="I3699" s="1" t="str">
        <f t="shared" ca="1" si="184"/>
        <v>b</v>
      </c>
      <c r="K3699" s="1" t="str">
        <f t="shared" ca="1" si="182"/>
        <v>Possibilidade de Fim</v>
      </c>
    </row>
    <row r="3700" spans="1:11" x14ac:dyDescent="0.35">
      <c r="A3700" s="1" t="str">
        <f t="shared" ca="1" si="184"/>
        <v>b</v>
      </c>
      <c r="B3700" s="1" t="str">
        <f t="shared" ca="1" si="184"/>
        <v>b</v>
      </c>
      <c r="C3700" s="1" t="str">
        <f t="shared" ca="1" si="184"/>
        <v>b</v>
      </c>
      <c r="D3700" s="1" t="str">
        <f t="shared" ca="1" si="184"/>
        <v>o</v>
      </c>
      <c r="E3700" s="1" t="str">
        <f t="shared" ca="1" si="184"/>
        <v>x</v>
      </c>
      <c r="F3700" s="1" t="str">
        <f t="shared" ca="1" si="184"/>
        <v>x</v>
      </c>
      <c r="G3700" s="1" t="str">
        <f t="shared" ca="1" si="184"/>
        <v>o</v>
      </c>
      <c r="H3700" s="1" t="str">
        <f t="shared" ca="1" si="184"/>
        <v>o</v>
      </c>
      <c r="I3700" s="1" t="str">
        <f t="shared" ca="1" si="184"/>
        <v>b</v>
      </c>
      <c r="K3700" s="1" t="str">
        <f t="shared" ca="1" si="182"/>
        <v>Possibilidade de Fim</v>
      </c>
    </row>
    <row r="3701" spans="1:11" x14ac:dyDescent="0.35">
      <c r="A3701" s="1" t="str">
        <f t="shared" ca="1" si="184"/>
        <v>b</v>
      </c>
      <c r="B3701" s="1" t="str">
        <f t="shared" ca="1" si="184"/>
        <v>o</v>
      </c>
      <c r="C3701" s="1" t="str">
        <f t="shared" ca="1" si="184"/>
        <v>o</v>
      </c>
      <c r="D3701" s="1" t="str">
        <f t="shared" ca="1" si="184"/>
        <v>o</v>
      </c>
      <c r="E3701" s="1" t="str">
        <f t="shared" ca="1" si="184"/>
        <v>o</v>
      </c>
      <c r="F3701" s="1" t="str">
        <f t="shared" ca="1" si="184"/>
        <v>b</v>
      </c>
      <c r="G3701" s="1" t="str">
        <f t="shared" ca="1" si="184"/>
        <v>o</v>
      </c>
      <c r="H3701" s="1" t="str">
        <f t="shared" ca="1" si="184"/>
        <v>x</v>
      </c>
      <c r="I3701" s="1" t="str">
        <f t="shared" ca="1" si="184"/>
        <v>x</v>
      </c>
      <c r="K3701" s="1" t="str">
        <f t="shared" ca="1" si="182"/>
        <v>Fim de Jogo</v>
      </c>
    </row>
    <row r="3702" spans="1:11" x14ac:dyDescent="0.35">
      <c r="A3702" s="1" t="str">
        <f t="shared" ca="1" si="184"/>
        <v>o</v>
      </c>
      <c r="B3702" s="1" t="str">
        <f t="shared" ca="1" si="184"/>
        <v>b</v>
      </c>
      <c r="C3702" s="1" t="str">
        <f t="shared" ca="1" si="184"/>
        <v>b</v>
      </c>
      <c r="D3702" s="1" t="str">
        <f t="shared" ca="1" si="184"/>
        <v>o</v>
      </c>
      <c r="E3702" s="1" t="str">
        <f t="shared" ca="1" si="184"/>
        <v>o</v>
      </c>
      <c r="F3702" s="1" t="str">
        <f t="shared" ca="1" si="184"/>
        <v>b</v>
      </c>
      <c r="G3702" s="1" t="str">
        <f t="shared" ca="1" si="184"/>
        <v>b</v>
      </c>
      <c r="H3702" s="1" t="str">
        <f t="shared" ca="1" si="184"/>
        <v>o</v>
      </c>
      <c r="I3702" s="1" t="str">
        <f t="shared" ca="1" si="184"/>
        <v>o</v>
      </c>
      <c r="K3702" s="1" t="str">
        <f t="shared" ca="1" si="182"/>
        <v>Fim de Jogo</v>
      </c>
    </row>
    <row r="3703" spans="1:11" x14ac:dyDescent="0.35">
      <c r="A3703" s="1" t="str">
        <f t="shared" ca="1" si="184"/>
        <v>b</v>
      </c>
      <c r="B3703" s="1" t="str">
        <f t="shared" ca="1" si="184"/>
        <v>x</v>
      </c>
      <c r="C3703" s="1" t="str">
        <f t="shared" ca="1" si="184"/>
        <v>b</v>
      </c>
      <c r="D3703" s="1" t="str">
        <f t="shared" ca="1" si="184"/>
        <v>o</v>
      </c>
      <c r="E3703" s="1" t="str">
        <f t="shared" ca="1" si="184"/>
        <v>o</v>
      </c>
      <c r="F3703" s="1" t="str">
        <f t="shared" ca="1" si="184"/>
        <v>x</v>
      </c>
      <c r="G3703" s="1" t="str">
        <f t="shared" ca="1" si="184"/>
        <v>x</v>
      </c>
      <c r="H3703" s="1" t="str">
        <f t="shared" ca="1" si="184"/>
        <v>x</v>
      </c>
      <c r="I3703" s="1" t="str">
        <f t="shared" ca="1" si="184"/>
        <v>b</v>
      </c>
      <c r="K3703" s="1" t="str">
        <f t="shared" ref="K3703:K3766" ca="1" si="185">IF(
    OR(AND(A3703="o",B3703="o",C3703="o"),
    AND(D3703="o",E3703="o",F3703="o"),
    AND(G3703="o",H3703="o",I3703="o"),
    AND(A3703="o",D3703="o",G3703="o"),
    AND(B3703="o",E3703="o",H3703="o"),
    AND(C3703="o",F3703="o",I3703="o"),
    AND(A3703="o",E3703="o",I3703="o"),
    AND(C3703="o",E3703="o",G3703="o")),"Fim de Jogo",
IF(
    OR(AND(A3703="x",B3703="x",C3703="x"),
    AND(D3703="x",E3703="x",F3703="x"),
    AND(G3703="x",H3703="x",I3703="x"),
    AND(A3703="x",D3703="x",G3703="x"),
    AND(B3703="x",E3703="x",H3703="x"),
    AND(C3703="x",F3703="x",I3703="x"),
    AND(A3703="x",E3703="x",I3703="x"),
    AND(C3703="x",E3703="x",G3703="x")),"Fim de Jogo",
IF(
    AND(A3703&lt;&gt;"b",B3703&lt;&gt;"b",C3703&lt;&gt;"b",D3703&lt;&gt;"b",E3703&lt;&gt;"b",F3703&lt;&gt;"b",G3703&lt;&gt;"b",H3703&lt;&gt;"b",I3703&lt;&gt;"b"),"Fim de Jogo",
IF(
    OR(
        AND(A3703="x",B3703="x",C3703="b"),
        AND(A3703="x",C3703="x",B3703="b"),
        AND(B3703="x",C3703="x",A3703="b"),
        AND(D3703="x",E3703="x",F3703="b"),
        AND(D3703="x",F3703="x",E3703="b"),
        AND(E3703="x",F3703="x",D3703="b"),
        AND(G3703="x",H3703="x",I3703="b"),
        AND(G3703="x",I3703="x",H3703="b"),
        AND(H3703="x",I3703="x",G3703="b"),
        AND(A3703="x",D3703="x",G3703="b"),
        AND(A3703="x",G3703="x",D3703="b"),
        AND(D3703="x",G3703="x",A3703="b"),
        AND(B3703="x",E3703="x",H3703="b"),
        AND(B3703="x",H3703="x",E3703="b"),
        AND(E3703="x",H3703="x",B3703="b"),
        AND(C3703="x",F3703="x",I3703="b"),
        AND(C3703="x",I3703="x",F3703="b"),
        AND(F3703="x",I3703="x",C3703="b"),
        AND(A3703="x",E3703="x",I3703="b"),
        AND(A3703="x",I3703="x",E3703="b"),
        AND(E3703="x",I3703="x",A3703="b"),
        AND(C3703="x",E3703="x",G3703="b"),
        AND(C3703="x",G3703="x",E3703="b"),
        AND(E3703="x",G3703="x",C3703="b"),
        AND(A3703="o",B3703="o",C3703="b"),
        AND(A3703="o",C3703="o",B3703="b"),
        AND(B3703="o",C3703="o",A3703="b"),
        AND(D3703="o",E3703="o",F3703="b"),
        AND(D3703="o",F3703="o",E3703="b"),
        AND(E3703="o",F3703="o",D3703="b"),
        AND(G3703="o",H3703="o",I3703="b"),
        AND(G3703="o",I3703="o",H3703="b"),
        AND(H3703="o",I3703="o",G3703="b"),
        AND(A3703="o",D3703="o",G3703="b"),
        AND(A3703="o",G3703="o",D3703="b"),
        AND(D3703="o",G3703="o",A3703="b"),
        AND(B3703="o",E3703="o",H3703="b"),
        AND(B3703="o",H3703="o",E3703="b"),
        AND(E3703="o",H3703="o",B3703="b"),
        AND(C3703="o",F3703="o",I3703="b"),
        AND(C3703="o",I3703="o",F3703="b"),
        AND(F3703="o",I3703="o",C3703="b"),
        AND(A3703="o",E3703="o",I3703="b"),
        AND(A3703="o",I3703="o",E3703="b"),
        AND(E3703="o",I3703="o",A3703="b"),
        AND(C3703="o",E3703="o",G3703="b"),
        AND(C3703="o",G3703="o",E3703="b"),
        AND(E3703="o",G3703="o",C3703="b"),
        AND(A3703="b",B3703&lt;&gt;"b",C3703&lt;&gt;"b",D3703&lt;&gt;"b",E3703&lt;&gt;"b",F3703&lt;&gt;"b",G3703&lt;&gt;"b",H3703&lt;&gt;"b",I3703&lt;&gt;"b"),
        AND(B3703&lt;&gt;"b",A3703="b",C3703&lt;&gt;"b",D3703&lt;&gt;"b",E3703&lt;&gt;"b",F3703&lt;&gt;"b",G3703&lt;&gt;"b",H3703&lt;&gt;"b",I3703&lt;&gt;"b"),
        AND(C3703&lt;&gt;"b",A3703&lt;&gt;"b",B3703="b",D3703&lt;&gt;"b",E3703&lt;&gt;"b",F3703&lt;&gt;"b",G3703&lt;&gt;"b",H3703&lt;&gt;"b",I3703&lt;&gt;"b"),
        AND(D3703&lt;&gt;"b",A3703&lt;&gt;"b",B3703&lt;&gt;"b",C3703="b",E3703&lt;&gt;"b",F3703&lt;&gt;"b",G3703&lt;&gt;"b",H3703&lt;&gt;"b",I3703&lt;&gt;"b"),
        AND(E3703&lt;&gt;"b",A3703&lt;&gt;"b",B3703&lt;&gt;"b",C3703&lt;&gt;"b",D3703="b",F3703&lt;&gt;"b",G3703&lt;&gt;"b",H3703&lt;&gt;"b",I3703&lt;&gt;"b"),
        AND(F3703&lt;&gt;"b",A3703&lt;&gt;"b",B3703&lt;&gt;"b",C3703&lt;&gt;"b",D3703&lt;&gt;"b",E3703="b",G3703&lt;&gt;"b",H3703&lt;&gt;"b",I3703&lt;&gt;"b"),
        AND(G3703&lt;&gt;"b",A3703&lt;&gt;"b",B3703&lt;&gt;"b",C3703&lt;&gt;"b",D3703&lt;&gt;"b",E3703&lt;&gt;"b",F3703="b",H3703&lt;&gt;"b",I3703&lt;&gt;"b"),
        AND(H3703&lt;&gt;"b",A3703&lt;&gt;"b",B3703&lt;&gt;"b",C3703&lt;&gt;"b",D3703&lt;&gt;"b",E3703&lt;&gt;"b",F3703&lt;&gt;"b",G3703="b",I3703&lt;&gt;"b"),
        AND(I3703&lt;&gt;"b",A3703&lt;&gt;"b",B3703&lt;&gt;"b",C3703&lt;&gt;"b",D3703&lt;&gt;"b",E3703&lt;&gt;"b",F3703&lt;&gt;"b",G3703&lt;&gt;"b",H3703="b"),
    ),"Possibilidade de Fim","Tem Jogo"
))))</f>
        <v>Possibilidade de Fim</v>
      </c>
    </row>
    <row r="3704" spans="1:11" x14ac:dyDescent="0.35">
      <c r="A3704" s="1" t="str">
        <f t="shared" ca="1" si="184"/>
        <v>o</v>
      </c>
      <c r="B3704" s="1" t="str">
        <f t="shared" ca="1" si="184"/>
        <v>b</v>
      </c>
      <c r="C3704" s="1" t="str">
        <f t="shared" ca="1" si="184"/>
        <v>b</v>
      </c>
      <c r="D3704" s="1" t="str">
        <f t="shared" ca="1" si="184"/>
        <v>o</v>
      </c>
      <c r="E3704" s="1" t="str">
        <f t="shared" ca="1" si="184"/>
        <v>b</v>
      </c>
      <c r="F3704" s="1" t="str">
        <f t="shared" ca="1" si="184"/>
        <v>b</v>
      </c>
      <c r="G3704" s="1" t="str">
        <f t="shared" ca="1" si="184"/>
        <v>o</v>
      </c>
      <c r="H3704" s="1" t="str">
        <f t="shared" ca="1" si="184"/>
        <v>o</v>
      </c>
      <c r="I3704" s="1" t="str">
        <f t="shared" ca="1" si="184"/>
        <v>b</v>
      </c>
      <c r="K3704" s="1" t="str">
        <f t="shared" ca="1" si="185"/>
        <v>Fim de Jogo</v>
      </c>
    </row>
    <row r="3705" spans="1:11" x14ac:dyDescent="0.35">
      <c r="A3705" s="1" t="str">
        <f t="shared" ca="1" si="184"/>
        <v>o</v>
      </c>
      <c r="B3705" s="1" t="str">
        <f t="shared" ca="1" si="184"/>
        <v>x</v>
      </c>
      <c r="C3705" s="1" t="str">
        <f t="shared" ca="1" si="184"/>
        <v>o</v>
      </c>
      <c r="D3705" s="1" t="str">
        <f t="shared" ca="1" si="184"/>
        <v>b</v>
      </c>
      <c r="E3705" s="1" t="str">
        <f t="shared" ca="1" si="184"/>
        <v>b</v>
      </c>
      <c r="F3705" s="1" t="str">
        <f t="shared" ca="1" si="184"/>
        <v>b</v>
      </c>
      <c r="G3705" s="1" t="str">
        <f t="shared" ca="1" si="184"/>
        <v>o</v>
      </c>
      <c r="H3705" s="1" t="str">
        <f t="shared" ca="1" si="184"/>
        <v>x</v>
      </c>
      <c r="I3705" s="1" t="str">
        <f t="shared" ca="1" si="184"/>
        <v>o</v>
      </c>
      <c r="K3705" s="1" t="str">
        <f t="shared" ca="1" si="185"/>
        <v>Possibilidade de Fim</v>
      </c>
    </row>
    <row r="3706" spans="1:11" x14ac:dyDescent="0.35">
      <c r="A3706" s="1" t="str">
        <f t="shared" ca="1" si="184"/>
        <v>o</v>
      </c>
      <c r="B3706" s="1" t="str">
        <f t="shared" ca="1" si="184"/>
        <v>o</v>
      </c>
      <c r="C3706" s="1" t="str">
        <f t="shared" ca="1" si="184"/>
        <v>b</v>
      </c>
      <c r="D3706" s="1" t="str">
        <f t="shared" ca="1" si="184"/>
        <v>o</v>
      </c>
      <c r="E3706" s="1" t="str">
        <f t="shared" ca="1" si="184"/>
        <v>o</v>
      </c>
      <c r="F3706" s="1" t="str">
        <f t="shared" ca="1" si="184"/>
        <v>o</v>
      </c>
      <c r="G3706" s="1" t="str">
        <f t="shared" ca="1" si="184"/>
        <v>o</v>
      </c>
      <c r="H3706" s="1" t="str">
        <f t="shared" ca="1" si="184"/>
        <v>b</v>
      </c>
      <c r="I3706" s="1" t="str">
        <f t="shared" ca="1" si="184"/>
        <v>x</v>
      </c>
      <c r="K3706" s="1" t="str">
        <f t="shared" ca="1" si="185"/>
        <v>Fim de Jogo</v>
      </c>
    </row>
    <row r="3707" spans="1:11" x14ac:dyDescent="0.35">
      <c r="A3707" s="1" t="str">
        <f t="shared" ca="1" si="184"/>
        <v>x</v>
      </c>
      <c r="B3707" s="1" t="str">
        <f t="shared" ca="1" si="184"/>
        <v>b</v>
      </c>
      <c r="C3707" s="1" t="str">
        <f t="shared" ca="1" si="184"/>
        <v>o</v>
      </c>
      <c r="D3707" s="1" t="str">
        <f t="shared" ca="1" si="184"/>
        <v>b</v>
      </c>
      <c r="E3707" s="1" t="str">
        <f t="shared" ca="1" si="184"/>
        <v>b</v>
      </c>
      <c r="F3707" s="1" t="str">
        <f t="shared" ca="1" si="184"/>
        <v>b</v>
      </c>
      <c r="G3707" s="1" t="str">
        <f t="shared" ca="1" si="184"/>
        <v>x</v>
      </c>
      <c r="H3707" s="1" t="str">
        <f t="shared" ca="1" si="184"/>
        <v>o</v>
      </c>
      <c r="I3707" s="1" t="str">
        <f t="shared" ca="1" si="184"/>
        <v>b</v>
      </c>
      <c r="K3707" s="1" t="str">
        <f t="shared" ca="1" si="185"/>
        <v>Possibilidade de Fim</v>
      </c>
    </row>
    <row r="3708" spans="1:11" x14ac:dyDescent="0.35">
      <c r="A3708" s="1" t="str">
        <f t="shared" ca="1" si="184"/>
        <v>o</v>
      </c>
      <c r="B3708" s="1" t="str">
        <f t="shared" ca="1" si="184"/>
        <v>b</v>
      </c>
      <c r="C3708" s="1" t="str">
        <f t="shared" ca="1" si="184"/>
        <v>x</v>
      </c>
      <c r="D3708" s="1" t="str">
        <f t="shared" ca="1" si="184"/>
        <v>o</v>
      </c>
      <c r="E3708" s="1" t="str">
        <f t="shared" ca="1" si="184"/>
        <v>x</v>
      </c>
      <c r="F3708" s="1" t="str">
        <f t="shared" ca="1" si="184"/>
        <v>o</v>
      </c>
      <c r="G3708" s="1" t="str">
        <f t="shared" ca="1" si="184"/>
        <v>b</v>
      </c>
      <c r="H3708" s="1" t="str">
        <f t="shared" ca="1" si="184"/>
        <v>o</v>
      </c>
      <c r="I3708" s="1" t="str">
        <f t="shared" ca="1" si="184"/>
        <v>o</v>
      </c>
      <c r="K3708" s="1" t="str">
        <f t="shared" ca="1" si="185"/>
        <v>Possibilidade de Fim</v>
      </c>
    </row>
    <row r="3709" spans="1:11" x14ac:dyDescent="0.35">
      <c r="A3709" s="1" t="str">
        <f t="shared" ca="1" si="184"/>
        <v>o</v>
      </c>
      <c r="B3709" s="1" t="str">
        <f t="shared" ca="1" si="184"/>
        <v>o</v>
      </c>
      <c r="C3709" s="1" t="str">
        <f t="shared" ca="1" si="184"/>
        <v>o</v>
      </c>
      <c r="D3709" s="1" t="str">
        <f t="shared" ca="1" si="184"/>
        <v>o</v>
      </c>
      <c r="E3709" s="1" t="str">
        <f t="shared" ca="1" si="184"/>
        <v>b</v>
      </c>
      <c r="F3709" s="1" t="str">
        <f t="shared" ca="1" si="184"/>
        <v>x</v>
      </c>
      <c r="G3709" s="1" t="str">
        <f t="shared" ca="1" si="184"/>
        <v>b</v>
      </c>
      <c r="H3709" s="1" t="str">
        <f t="shared" ca="1" si="184"/>
        <v>x</v>
      </c>
      <c r="I3709" s="1" t="str">
        <f t="shared" ca="1" si="184"/>
        <v>b</v>
      </c>
      <c r="K3709" s="1" t="str">
        <f t="shared" ca="1" si="185"/>
        <v>Fim de Jogo</v>
      </c>
    </row>
    <row r="3710" spans="1:11" x14ac:dyDescent="0.35">
      <c r="A3710" s="1" t="str">
        <f t="shared" ca="1" si="184"/>
        <v>o</v>
      </c>
      <c r="B3710" s="1" t="str">
        <f t="shared" ca="1" si="184"/>
        <v>o</v>
      </c>
      <c r="C3710" s="1" t="str">
        <f t="shared" ca="1" si="184"/>
        <v>b</v>
      </c>
      <c r="D3710" s="1" t="str">
        <f t="shared" ca="1" si="184"/>
        <v>b</v>
      </c>
      <c r="E3710" s="1" t="str">
        <f t="shared" ca="1" si="184"/>
        <v>o</v>
      </c>
      <c r="F3710" s="1" t="str">
        <f t="shared" ca="1" si="184"/>
        <v>b</v>
      </c>
      <c r="G3710" s="1" t="str">
        <f t="shared" ca="1" si="184"/>
        <v>b</v>
      </c>
      <c r="H3710" s="1" t="str">
        <f t="shared" ca="1" si="184"/>
        <v>o</v>
      </c>
      <c r="I3710" s="1" t="str">
        <f t="shared" ca="1" si="184"/>
        <v>b</v>
      </c>
      <c r="K3710" s="1" t="str">
        <f t="shared" ca="1" si="185"/>
        <v>Fim de Jogo</v>
      </c>
    </row>
    <row r="3711" spans="1:11" x14ac:dyDescent="0.35">
      <c r="A3711" s="1" t="str">
        <f t="shared" ca="1" si="184"/>
        <v>o</v>
      </c>
      <c r="B3711" s="1" t="str">
        <f t="shared" ca="1" si="184"/>
        <v>b</v>
      </c>
      <c r="C3711" s="1" t="str">
        <f t="shared" ca="1" si="184"/>
        <v>b</v>
      </c>
      <c r="D3711" s="1" t="str">
        <f t="shared" ca="1" si="184"/>
        <v>o</v>
      </c>
      <c r="E3711" s="1" t="str">
        <f t="shared" ca="1" si="184"/>
        <v>b</v>
      </c>
      <c r="F3711" s="1" t="str">
        <f t="shared" ca="1" si="184"/>
        <v>x</v>
      </c>
      <c r="G3711" s="1" t="str">
        <f t="shared" ca="1" si="184"/>
        <v>b</v>
      </c>
      <c r="H3711" s="1" t="str">
        <f t="shared" ca="1" si="184"/>
        <v>o</v>
      </c>
      <c r="I3711" s="1" t="str">
        <f t="shared" ca="1" si="184"/>
        <v>b</v>
      </c>
      <c r="K3711" s="1" t="str">
        <f t="shared" ca="1" si="185"/>
        <v>Possibilidade de Fim</v>
      </c>
    </row>
    <row r="3712" spans="1:11" x14ac:dyDescent="0.35">
      <c r="A3712" s="1" t="str">
        <f t="shared" ca="1" si="184"/>
        <v>b</v>
      </c>
      <c r="B3712" s="1" t="str">
        <f t="shared" ca="1" si="184"/>
        <v>b</v>
      </c>
      <c r="C3712" s="1" t="str">
        <f t="shared" ca="1" si="184"/>
        <v>o</v>
      </c>
      <c r="D3712" s="1" t="str">
        <f t="shared" ca="1" si="184"/>
        <v>o</v>
      </c>
      <c r="E3712" s="1" t="str">
        <f t="shared" ca="1" si="184"/>
        <v>x</v>
      </c>
      <c r="F3712" s="1" t="str">
        <f t="shared" ca="1" si="184"/>
        <v>x</v>
      </c>
      <c r="G3712" s="1" t="str">
        <f t="shared" ca="1" si="184"/>
        <v>x</v>
      </c>
      <c r="H3712" s="1" t="str">
        <f t="shared" ca="1" si="184"/>
        <v>b</v>
      </c>
      <c r="I3712" s="1" t="str">
        <f t="shared" ca="1" si="184"/>
        <v>b</v>
      </c>
      <c r="K3712" s="1" t="str">
        <f t="shared" ca="1" si="185"/>
        <v>Tem Jogo</v>
      </c>
    </row>
    <row r="3713" spans="1:11" x14ac:dyDescent="0.35">
      <c r="A3713" s="1" t="str">
        <f t="shared" ref="A3713:I3741" ca="1" si="186">IF(RANDBETWEEN(0,2)=0,"b",IF(RANDBETWEEN(0,2)=1,"x","o"))</f>
        <v>x</v>
      </c>
      <c r="B3713" s="1" t="str">
        <f t="shared" ca="1" si="186"/>
        <v>b</v>
      </c>
      <c r="C3713" s="1" t="str">
        <f t="shared" ca="1" si="186"/>
        <v>o</v>
      </c>
      <c r="D3713" s="1" t="str">
        <f t="shared" ca="1" si="186"/>
        <v>x</v>
      </c>
      <c r="E3713" s="1" t="str">
        <f t="shared" ca="1" si="186"/>
        <v>b</v>
      </c>
      <c r="F3713" s="1" t="str">
        <f t="shared" ca="1" si="186"/>
        <v>x</v>
      </c>
      <c r="G3713" s="1" t="str">
        <f t="shared" ca="1" si="186"/>
        <v>o</v>
      </c>
      <c r="H3713" s="1" t="str">
        <f t="shared" ca="1" si="186"/>
        <v>b</v>
      </c>
      <c r="I3713" s="1" t="str">
        <f t="shared" ca="1" si="186"/>
        <v>o</v>
      </c>
      <c r="K3713" s="1" t="str">
        <f t="shared" ca="1" si="185"/>
        <v>Possibilidade de Fim</v>
      </c>
    </row>
    <row r="3714" spans="1:11" x14ac:dyDescent="0.35">
      <c r="A3714" s="1" t="str">
        <f t="shared" ca="1" si="186"/>
        <v>o</v>
      </c>
      <c r="B3714" s="1" t="str">
        <f t="shared" ca="1" si="186"/>
        <v>b</v>
      </c>
      <c r="C3714" s="1" t="str">
        <f t="shared" ca="1" si="186"/>
        <v>o</v>
      </c>
      <c r="D3714" s="1" t="str">
        <f t="shared" ca="1" si="186"/>
        <v>o</v>
      </c>
      <c r="E3714" s="1" t="str">
        <f t="shared" ca="1" si="186"/>
        <v>o</v>
      </c>
      <c r="F3714" s="1" t="str">
        <f t="shared" ca="1" si="186"/>
        <v>o</v>
      </c>
      <c r="G3714" s="1" t="str">
        <f t="shared" ca="1" si="186"/>
        <v>o</v>
      </c>
      <c r="H3714" s="1" t="str">
        <f t="shared" ca="1" si="186"/>
        <v>o</v>
      </c>
      <c r="I3714" s="1" t="str">
        <f t="shared" ca="1" si="186"/>
        <v>b</v>
      </c>
      <c r="K3714" s="1" t="str">
        <f t="shared" ca="1" si="185"/>
        <v>Fim de Jogo</v>
      </c>
    </row>
    <row r="3715" spans="1:11" x14ac:dyDescent="0.35">
      <c r="A3715" s="1" t="str">
        <f t="shared" ca="1" si="186"/>
        <v>o</v>
      </c>
      <c r="B3715" s="1" t="str">
        <f t="shared" ca="1" si="186"/>
        <v>o</v>
      </c>
      <c r="C3715" s="1" t="str">
        <f t="shared" ca="1" si="186"/>
        <v>o</v>
      </c>
      <c r="D3715" s="1" t="str">
        <f t="shared" ca="1" si="186"/>
        <v>o</v>
      </c>
      <c r="E3715" s="1" t="str">
        <f t="shared" ca="1" si="186"/>
        <v>b</v>
      </c>
      <c r="F3715" s="1" t="str">
        <f t="shared" ca="1" si="186"/>
        <v>b</v>
      </c>
      <c r="G3715" s="1" t="str">
        <f t="shared" ca="1" si="186"/>
        <v>x</v>
      </c>
      <c r="H3715" s="1" t="str">
        <f t="shared" ca="1" si="186"/>
        <v>o</v>
      </c>
      <c r="I3715" s="1" t="str">
        <f t="shared" ca="1" si="186"/>
        <v>x</v>
      </c>
      <c r="K3715" s="1" t="str">
        <f t="shared" ca="1" si="185"/>
        <v>Fim de Jogo</v>
      </c>
    </row>
    <row r="3716" spans="1:11" x14ac:dyDescent="0.35">
      <c r="A3716" s="1" t="str">
        <f t="shared" ca="1" si="186"/>
        <v>b</v>
      </c>
      <c r="B3716" s="1" t="str">
        <f t="shared" ca="1" si="186"/>
        <v>x</v>
      </c>
      <c r="C3716" s="1" t="str">
        <f t="shared" ca="1" si="186"/>
        <v>b</v>
      </c>
      <c r="D3716" s="1" t="str">
        <f t="shared" ca="1" si="186"/>
        <v>o</v>
      </c>
      <c r="E3716" s="1" t="str">
        <f t="shared" ca="1" si="186"/>
        <v>o</v>
      </c>
      <c r="F3716" s="1" t="str">
        <f t="shared" ca="1" si="186"/>
        <v>x</v>
      </c>
      <c r="G3716" s="1" t="str">
        <f t="shared" ca="1" si="186"/>
        <v>o</v>
      </c>
      <c r="H3716" s="1" t="str">
        <f t="shared" ca="1" si="186"/>
        <v>o</v>
      </c>
      <c r="I3716" s="1" t="str">
        <f t="shared" ca="1" si="186"/>
        <v>o</v>
      </c>
      <c r="K3716" s="1" t="str">
        <f t="shared" ca="1" si="185"/>
        <v>Fim de Jogo</v>
      </c>
    </row>
    <row r="3717" spans="1:11" x14ac:dyDescent="0.35">
      <c r="A3717" s="1" t="str">
        <f t="shared" ca="1" si="186"/>
        <v>x</v>
      </c>
      <c r="B3717" s="1" t="str">
        <f t="shared" ca="1" si="186"/>
        <v>b</v>
      </c>
      <c r="C3717" s="1" t="str">
        <f t="shared" ca="1" si="186"/>
        <v>o</v>
      </c>
      <c r="D3717" s="1" t="str">
        <f t="shared" ca="1" si="186"/>
        <v>o</v>
      </c>
      <c r="E3717" s="1" t="str">
        <f t="shared" ca="1" si="186"/>
        <v>o</v>
      </c>
      <c r="F3717" s="1" t="str">
        <f t="shared" ca="1" si="186"/>
        <v>x</v>
      </c>
      <c r="G3717" s="1" t="str">
        <f t="shared" ca="1" si="186"/>
        <v>b</v>
      </c>
      <c r="H3717" s="1" t="str">
        <f t="shared" ca="1" si="186"/>
        <v>o</v>
      </c>
      <c r="I3717" s="1" t="str">
        <f t="shared" ca="1" si="186"/>
        <v>x</v>
      </c>
      <c r="K3717" s="1" t="str">
        <f t="shared" ca="1" si="185"/>
        <v>Possibilidade de Fim</v>
      </c>
    </row>
    <row r="3718" spans="1:11" x14ac:dyDescent="0.35">
      <c r="A3718" s="1" t="str">
        <f t="shared" ca="1" si="186"/>
        <v>b</v>
      </c>
      <c r="B3718" s="1" t="str">
        <f t="shared" ca="1" si="186"/>
        <v>x</v>
      </c>
      <c r="C3718" s="1" t="str">
        <f t="shared" ca="1" si="186"/>
        <v>o</v>
      </c>
      <c r="D3718" s="1" t="str">
        <f t="shared" ca="1" si="186"/>
        <v>b</v>
      </c>
      <c r="E3718" s="1" t="str">
        <f t="shared" ca="1" si="186"/>
        <v>o</v>
      </c>
      <c r="F3718" s="1" t="str">
        <f t="shared" ca="1" si="186"/>
        <v>o</v>
      </c>
      <c r="G3718" s="1" t="str">
        <f t="shared" ca="1" si="186"/>
        <v>o</v>
      </c>
      <c r="H3718" s="1" t="str">
        <f t="shared" ca="1" si="186"/>
        <v>b</v>
      </c>
      <c r="I3718" s="1" t="str">
        <f t="shared" ca="1" si="186"/>
        <v>o</v>
      </c>
      <c r="K3718" s="1" t="str">
        <f t="shared" ca="1" si="185"/>
        <v>Fim de Jogo</v>
      </c>
    </row>
    <row r="3719" spans="1:11" x14ac:dyDescent="0.35">
      <c r="A3719" s="1" t="str">
        <f t="shared" ca="1" si="186"/>
        <v>x</v>
      </c>
      <c r="B3719" s="1" t="str">
        <f t="shared" ca="1" si="186"/>
        <v>o</v>
      </c>
      <c r="C3719" s="1" t="str">
        <f t="shared" ca="1" si="186"/>
        <v>o</v>
      </c>
      <c r="D3719" s="1" t="str">
        <f t="shared" ca="1" si="186"/>
        <v>o</v>
      </c>
      <c r="E3719" s="1" t="str">
        <f t="shared" ca="1" si="186"/>
        <v>o</v>
      </c>
      <c r="F3719" s="1" t="str">
        <f t="shared" ca="1" si="186"/>
        <v>x</v>
      </c>
      <c r="G3719" s="1" t="str">
        <f t="shared" ca="1" si="186"/>
        <v>o</v>
      </c>
      <c r="H3719" s="1" t="str">
        <f t="shared" ca="1" si="186"/>
        <v>o</v>
      </c>
      <c r="I3719" s="1" t="str">
        <f t="shared" ca="1" si="186"/>
        <v>b</v>
      </c>
      <c r="K3719" s="1" t="str">
        <f t="shared" ca="1" si="185"/>
        <v>Fim de Jogo</v>
      </c>
    </row>
    <row r="3720" spans="1:11" x14ac:dyDescent="0.35">
      <c r="A3720" s="1" t="str">
        <f t="shared" ca="1" si="186"/>
        <v>o</v>
      </c>
      <c r="B3720" s="1" t="str">
        <f t="shared" ca="1" si="186"/>
        <v>b</v>
      </c>
      <c r="C3720" s="1" t="str">
        <f t="shared" ca="1" si="186"/>
        <v>b</v>
      </c>
      <c r="D3720" s="1" t="str">
        <f t="shared" ca="1" si="186"/>
        <v>o</v>
      </c>
      <c r="E3720" s="1" t="str">
        <f t="shared" ca="1" si="186"/>
        <v>b</v>
      </c>
      <c r="F3720" s="1" t="str">
        <f t="shared" ca="1" si="186"/>
        <v>o</v>
      </c>
      <c r="G3720" s="1" t="str">
        <f t="shared" ca="1" si="186"/>
        <v>o</v>
      </c>
      <c r="H3720" s="1" t="str">
        <f t="shared" ca="1" si="186"/>
        <v>o</v>
      </c>
      <c r="I3720" s="1" t="str">
        <f t="shared" ca="1" si="186"/>
        <v>b</v>
      </c>
      <c r="K3720" s="1" t="str">
        <f t="shared" ca="1" si="185"/>
        <v>Fim de Jogo</v>
      </c>
    </row>
    <row r="3721" spans="1:11" x14ac:dyDescent="0.35">
      <c r="A3721" s="1" t="str">
        <f t="shared" ca="1" si="186"/>
        <v>b</v>
      </c>
      <c r="B3721" s="1" t="str">
        <f t="shared" ca="1" si="186"/>
        <v>b</v>
      </c>
      <c r="C3721" s="1" t="str">
        <f t="shared" ca="1" si="186"/>
        <v>b</v>
      </c>
      <c r="D3721" s="1" t="str">
        <f t="shared" ca="1" si="186"/>
        <v>o</v>
      </c>
      <c r="E3721" s="1" t="str">
        <f t="shared" ca="1" si="186"/>
        <v>x</v>
      </c>
      <c r="F3721" s="1" t="str">
        <f t="shared" ca="1" si="186"/>
        <v>o</v>
      </c>
      <c r="G3721" s="1" t="str">
        <f t="shared" ca="1" si="186"/>
        <v>o</v>
      </c>
      <c r="H3721" s="1" t="str">
        <f t="shared" ca="1" si="186"/>
        <v>o</v>
      </c>
      <c r="I3721" s="1" t="str">
        <f t="shared" ca="1" si="186"/>
        <v>o</v>
      </c>
      <c r="K3721" s="1" t="str">
        <f t="shared" ca="1" si="185"/>
        <v>Fim de Jogo</v>
      </c>
    </row>
    <row r="3722" spans="1:11" x14ac:dyDescent="0.35">
      <c r="A3722" s="1" t="str">
        <f t="shared" ca="1" si="186"/>
        <v>o</v>
      </c>
      <c r="B3722" s="1" t="str">
        <f t="shared" ca="1" si="186"/>
        <v>b</v>
      </c>
      <c r="C3722" s="1" t="str">
        <f t="shared" ca="1" si="186"/>
        <v>x</v>
      </c>
      <c r="D3722" s="1" t="str">
        <f t="shared" ca="1" si="186"/>
        <v>o</v>
      </c>
      <c r="E3722" s="1" t="str">
        <f t="shared" ca="1" si="186"/>
        <v>o</v>
      </c>
      <c r="F3722" s="1" t="str">
        <f t="shared" ca="1" si="186"/>
        <v>o</v>
      </c>
      <c r="G3722" s="1" t="str">
        <f t="shared" ca="1" si="186"/>
        <v>o</v>
      </c>
      <c r="H3722" s="1" t="str">
        <f t="shared" ca="1" si="186"/>
        <v>b</v>
      </c>
      <c r="I3722" s="1" t="str">
        <f t="shared" ca="1" si="186"/>
        <v>o</v>
      </c>
      <c r="K3722" s="1" t="str">
        <f t="shared" ca="1" si="185"/>
        <v>Fim de Jogo</v>
      </c>
    </row>
    <row r="3723" spans="1:11" x14ac:dyDescent="0.35">
      <c r="A3723" s="1" t="str">
        <f t="shared" ca="1" si="186"/>
        <v>x</v>
      </c>
      <c r="B3723" s="1" t="str">
        <f t="shared" ca="1" si="186"/>
        <v>o</v>
      </c>
      <c r="C3723" s="1" t="str">
        <f t="shared" ca="1" si="186"/>
        <v>o</v>
      </c>
      <c r="D3723" s="1" t="str">
        <f t="shared" ca="1" si="186"/>
        <v>o</v>
      </c>
      <c r="E3723" s="1" t="str">
        <f t="shared" ca="1" si="186"/>
        <v>o</v>
      </c>
      <c r="F3723" s="1" t="str">
        <f t="shared" ca="1" si="186"/>
        <v>o</v>
      </c>
      <c r="G3723" s="1" t="str">
        <f t="shared" ca="1" si="186"/>
        <v>b</v>
      </c>
      <c r="H3723" s="1" t="str">
        <f t="shared" ca="1" si="186"/>
        <v>x</v>
      </c>
      <c r="I3723" s="1" t="str">
        <f t="shared" ca="1" si="186"/>
        <v>x</v>
      </c>
      <c r="K3723" s="1" t="str">
        <f t="shared" ca="1" si="185"/>
        <v>Fim de Jogo</v>
      </c>
    </row>
    <row r="3724" spans="1:11" x14ac:dyDescent="0.35">
      <c r="A3724" s="1" t="str">
        <f t="shared" ca="1" si="186"/>
        <v>o</v>
      </c>
      <c r="B3724" s="1" t="str">
        <f t="shared" ca="1" si="186"/>
        <v>o</v>
      </c>
      <c r="C3724" s="1" t="str">
        <f t="shared" ca="1" si="186"/>
        <v>o</v>
      </c>
      <c r="D3724" s="1" t="str">
        <f t="shared" ca="1" si="186"/>
        <v>b</v>
      </c>
      <c r="E3724" s="1" t="str">
        <f t="shared" ca="1" si="186"/>
        <v>b</v>
      </c>
      <c r="F3724" s="1" t="str">
        <f t="shared" ca="1" si="186"/>
        <v>x</v>
      </c>
      <c r="G3724" s="1" t="str">
        <f t="shared" ca="1" si="186"/>
        <v>o</v>
      </c>
      <c r="H3724" s="1" t="str">
        <f t="shared" ca="1" si="186"/>
        <v>o</v>
      </c>
      <c r="I3724" s="1" t="str">
        <f t="shared" ca="1" si="186"/>
        <v>x</v>
      </c>
      <c r="K3724" s="1" t="str">
        <f t="shared" ca="1" si="185"/>
        <v>Fim de Jogo</v>
      </c>
    </row>
    <row r="3725" spans="1:11" x14ac:dyDescent="0.35">
      <c r="A3725" s="1" t="str">
        <f t="shared" ca="1" si="186"/>
        <v>o</v>
      </c>
      <c r="B3725" s="1" t="str">
        <f t="shared" ca="1" si="186"/>
        <v>o</v>
      </c>
      <c r="C3725" s="1" t="str">
        <f t="shared" ca="1" si="186"/>
        <v>b</v>
      </c>
      <c r="D3725" s="1" t="str">
        <f t="shared" ca="1" si="186"/>
        <v>x</v>
      </c>
      <c r="E3725" s="1" t="str">
        <f t="shared" ca="1" si="186"/>
        <v>b</v>
      </c>
      <c r="F3725" s="1" t="str">
        <f t="shared" ca="1" si="186"/>
        <v>b</v>
      </c>
      <c r="G3725" s="1" t="str">
        <f t="shared" ca="1" si="186"/>
        <v>x</v>
      </c>
      <c r="H3725" s="1" t="str">
        <f t="shared" ca="1" si="186"/>
        <v>o</v>
      </c>
      <c r="I3725" s="1" t="str">
        <f t="shared" ca="1" si="186"/>
        <v>b</v>
      </c>
      <c r="K3725" s="1" t="str">
        <f t="shared" ca="1" si="185"/>
        <v>Possibilidade de Fim</v>
      </c>
    </row>
    <row r="3726" spans="1:11" x14ac:dyDescent="0.35">
      <c r="A3726" s="1" t="str">
        <f t="shared" ca="1" si="186"/>
        <v>x</v>
      </c>
      <c r="B3726" s="1" t="str">
        <f t="shared" ca="1" si="186"/>
        <v>o</v>
      </c>
      <c r="C3726" s="1" t="str">
        <f t="shared" ca="1" si="186"/>
        <v>b</v>
      </c>
      <c r="D3726" s="1" t="str">
        <f t="shared" ca="1" si="186"/>
        <v>x</v>
      </c>
      <c r="E3726" s="1" t="str">
        <f t="shared" ca="1" si="186"/>
        <v>o</v>
      </c>
      <c r="F3726" s="1" t="str">
        <f t="shared" ca="1" si="186"/>
        <v>b</v>
      </c>
      <c r="G3726" s="1" t="str">
        <f t="shared" ca="1" si="186"/>
        <v>o</v>
      </c>
      <c r="H3726" s="1" t="str">
        <f t="shared" ca="1" si="186"/>
        <v>x</v>
      </c>
      <c r="I3726" s="1" t="str">
        <f t="shared" ca="1" si="186"/>
        <v>b</v>
      </c>
      <c r="K3726" s="1" t="str">
        <f t="shared" ca="1" si="185"/>
        <v>Possibilidade de Fim</v>
      </c>
    </row>
    <row r="3727" spans="1:11" x14ac:dyDescent="0.35">
      <c r="A3727" s="1" t="str">
        <f t="shared" ca="1" si="186"/>
        <v>x</v>
      </c>
      <c r="B3727" s="1" t="str">
        <f t="shared" ca="1" si="186"/>
        <v>o</v>
      </c>
      <c r="C3727" s="1" t="str">
        <f t="shared" ca="1" si="186"/>
        <v>o</v>
      </c>
      <c r="D3727" s="1" t="str">
        <f t="shared" ca="1" si="186"/>
        <v>o</v>
      </c>
      <c r="E3727" s="1" t="str">
        <f t="shared" ca="1" si="186"/>
        <v>o</v>
      </c>
      <c r="F3727" s="1" t="str">
        <f t="shared" ca="1" si="186"/>
        <v>o</v>
      </c>
      <c r="G3727" s="1" t="str">
        <f t="shared" ca="1" si="186"/>
        <v>o</v>
      </c>
      <c r="H3727" s="1" t="str">
        <f t="shared" ca="1" si="186"/>
        <v>o</v>
      </c>
      <c r="I3727" s="1" t="str">
        <f t="shared" ca="1" si="186"/>
        <v>b</v>
      </c>
      <c r="K3727" s="1" t="str">
        <f t="shared" ca="1" si="185"/>
        <v>Fim de Jogo</v>
      </c>
    </row>
    <row r="3728" spans="1:11" x14ac:dyDescent="0.35">
      <c r="A3728" s="1" t="str">
        <f t="shared" ca="1" si="186"/>
        <v>x</v>
      </c>
      <c r="B3728" s="1" t="str">
        <f t="shared" ca="1" si="186"/>
        <v>x</v>
      </c>
      <c r="C3728" s="1" t="str">
        <f t="shared" ca="1" si="186"/>
        <v>x</v>
      </c>
      <c r="D3728" s="1" t="str">
        <f t="shared" ca="1" si="186"/>
        <v>b</v>
      </c>
      <c r="E3728" s="1" t="str">
        <f t="shared" ca="1" si="186"/>
        <v>o</v>
      </c>
      <c r="F3728" s="1" t="str">
        <f t="shared" ca="1" si="186"/>
        <v>b</v>
      </c>
      <c r="G3728" s="1" t="str">
        <f t="shared" ca="1" si="186"/>
        <v>x</v>
      </c>
      <c r="H3728" s="1" t="str">
        <f t="shared" ca="1" si="186"/>
        <v>o</v>
      </c>
      <c r="I3728" s="1" t="str">
        <f t="shared" ca="1" si="186"/>
        <v>x</v>
      </c>
      <c r="K3728" s="1" t="str">
        <f t="shared" ca="1" si="185"/>
        <v>Fim de Jogo</v>
      </c>
    </row>
    <row r="3729" spans="1:11" x14ac:dyDescent="0.35">
      <c r="A3729" s="1" t="str">
        <f t="shared" ca="1" si="186"/>
        <v>b</v>
      </c>
      <c r="B3729" s="1" t="str">
        <f t="shared" ca="1" si="186"/>
        <v>o</v>
      </c>
      <c r="C3729" s="1" t="str">
        <f t="shared" ca="1" si="186"/>
        <v>o</v>
      </c>
      <c r="D3729" s="1" t="str">
        <f t="shared" ca="1" si="186"/>
        <v>o</v>
      </c>
      <c r="E3729" s="1" t="str">
        <f t="shared" ca="1" si="186"/>
        <v>o</v>
      </c>
      <c r="F3729" s="1" t="str">
        <f t="shared" ca="1" si="186"/>
        <v>b</v>
      </c>
      <c r="G3729" s="1" t="str">
        <f t="shared" ca="1" si="186"/>
        <v>x</v>
      </c>
      <c r="H3729" s="1" t="str">
        <f t="shared" ca="1" si="186"/>
        <v>b</v>
      </c>
      <c r="I3729" s="1" t="str">
        <f t="shared" ca="1" si="186"/>
        <v>o</v>
      </c>
      <c r="K3729" s="1" t="str">
        <f t="shared" ca="1" si="185"/>
        <v>Possibilidade de Fim</v>
      </c>
    </row>
    <row r="3730" spans="1:11" x14ac:dyDescent="0.35">
      <c r="A3730" s="1" t="str">
        <f t="shared" ca="1" si="186"/>
        <v>x</v>
      </c>
      <c r="B3730" s="1" t="str">
        <f t="shared" ca="1" si="186"/>
        <v>b</v>
      </c>
      <c r="C3730" s="1" t="str">
        <f t="shared" ca="1" si="186"/>
        <v>o</v>
      </c>
      <c r="D3730" s="1" t="str">
        <f t="shared" ca="1" si="186"/>
        <v>b</v>
      </c>
      <c r="E3730" s="1" t="str">
        <f t="shared" ca="1" si="186"/>
        <v>x</v>
      </c>
      <c r="F3730" s="1" t="str">
        <f t="shared" ca="1" si="186"/>
        <v>o</v>
      </c>
      <c r="G3730" s="1" t="str">
        <f t="shared" ca="1" si="186"/>
        <v>b</v>
      </c>
      <c r="H3730" s="1" t="str">
        <f t="shared" ca="1" si="186"/>
        <v>o</v>
      </c>
      <c r="I3730" s="1" t="str">
        <f t="shared" ca="1" si="186"/>
        <v>b</v>
      </c>
      <c r="K3730" s="1" t="str">
        <f t="shared" ca="1" si="185"/>
        <v>Possibilidade de Fim</v>
      </c>
    </row>
    <row r="3731" spans="1:11" x14ac:dyDescent="0.35">
      <c r="A3731" s="1" t="str">
        <f t="shared" ca="1" si="186"/>
        <v>o</v>
      </c>
      <c r="B3731" s="1" t="str">
        <f t="shared" ca="1" si="186"/>
        <v>b</v>
      </c>
      <c r="C3731" s="1" t="str">
        <f t="shared" ca="1" si="186"/>
        <v>o</v>
      </c>
      <c r="D3731" s="1" t="str">
        <f t="shared" ca="1" si="186"/>
        <v>o</v>
      </c>
      <c r="E3731" s="1" t="str">
        <f t="shared" ca="1" si="186"/>
        <v>o</v>
      </c>
      <c r="F3731" s="1" t="str">
        <f t="shared" ca="1" si="186"/>
        <v>o</v>
      </c>
      <c r="G3731" s="1" t="str">
        <f t="shared" ca="1" si="186"/>
        <v>o</v>
      </c>
      <c r="H3731" s="1" t="str">
        <f t="shared" ca="1" si="186"/>
        <v>b</v>
      </c>
      <c r="I3731" s="1" t="str">
        <f t="shared" ca="1" si="186"/>
        <v>o</v>
      </c>
      <c r="K3731" s="1" t="str">
        <f t="shared" ca="1" si="185"/>
        <v>Fim de Jogo</v>
      </c>
    </row>
    <row r="3732" spans="1:11" x14ac:dyDescent="0.35">
      <c r="A3732" s="1" t="str">
        <f t="shared" ca="1" si="186"/>
        <v>o</v>
      </c>
      <c r="B3732" s="1" t="str">
        <f t="shared" ca="1" si="186"/>
        <v>x</v>
      </c>
      <c r="C3732" s="1" t="str">
        <f t="shared" ca="1" si="186"/>
        <v>x</v>
      </c>
      <c r="D3732" s="1" t="str">
        <f t="shared" ca="1" si="186"/>
        <v>b</v>
      </c>
      <c r="E3732" s="1" t="str">
        <f t="shared" ca="1" si="186"/>
        <v>o</v>
      </c>
      <c r="F3732" s="1" t="str">
        <f t="shared" ca="1" si="186"/>
        <v>b</v>
      </c>
      <c r="G3732" s="1" t="str">
        <f t="shared" ca="1" si="186"/>
        <v>b</v>
      </c>
      <c r="H3732" s="1" t="str">
        <f t="shared" ca="1" si="186"/>
        <v>o</v>
      </c>
      <c r="I3732" s="1" t="str">
        <f t="shared" ca="1" si="186"/>
        <v>o</v>
      </c>
      <c r="K3732" s="1" t="str">
        <f t="shared" ca="1" si="185"/>
        <v>Fim de Jogo</v>
      </c>
    </row>
    <row r="3733" spans="1:11" x14ac:dyDescent="0.35">
      <c r="A3733" s="1" t="str">
        <f t="shared" ca="1" si="186"/>
        <v>b</v>
      </c>
      <c r="B3733" s="1" t="str">
        <f t="shared" ca="1" si="186"/>
        <v>b</v>
      </c>
      <c r="C3733" s="1" t="str">
        <f t="shared" ca="1" si="186"/>
        <v>b</v>
      </c>
      <c r="D3733" s="1" t="str">
        <f t="shared" ca="1" si="186"/>
        <v>o</v>
      </c>
      <c r="E3733" s="1" t="str">
        <f t="shared" ca="1" si="186"/>
        <v>o</v>
      </c>
      <c r="F3733" s="1" t="str">
        <f t="shared" ca="1" si="186"/>
        <v>b</v>
      </c>
      <c r="G3733" s="1" t="str">
        <f t="shared" ca="1" si="186"/>
        <v>o</v>
      </c>
      <c r="H3733" s="1" t="str">
        <f t="shared" ca="1" si="186"/>
        <v>b</v>
      </c>
      <c r="I3733" s="1" t="str">
        <f t="shared" ca="1" si="186"/>
        <v>b</v>
      </c>
      <c r="K3733" s="1" t="str">
        <f t="shared" ca="1" si="185"/>
        <v>Possibilidade de Fim</v>
      </c>
    </row>
    <row r="3734" spans="1:11" x14ac:dyDescent="0.35">
      <c r="A3734" s="1" t="str">
        <f t="shared" ca="1" si="186"/>
        <v>o</v>
      </c>
      <c r="B3734" s="1" t="str">
        <f t="shared" ca="1" si="186"/>
        <v>x</v>
      </c>
      <c r="C3734" s="1" t="str">
        <f t="shared" ca="1" si="186"/>
        <v>x</v>
      </c>
      <c r="D3734" s="1" t="str">
        <f t="shared" ca="1" si="186"/>
        <v>o</v>
      </c>
      <c r="E3734" s="1" t="str">
        <f t="shared" ca="1" si="186"/>
        <v>x</v>
      </c>
      <c r="F3734" s="1" t="str">
        <f t="shared" ca="1" si="186"/>
        <v>o</v>
      </c>
      <c r="G3734" s="1" t="str">
        <f t="shared" ca="1" si="186"/>
        <v>x</v>
      </c>
      <c r="H3734" s="1" t="str">
        <f t="shared" ca="1" si="186"/>
        <v>b</v>
      </c>
      <c r="I3734" s="1" t="str">
        <f t="shared" ca="1" si="186"/>
        <v>b</v>
      </c>
      <c r="K3734" s="1" t="str">
        <f t="shared" ca="1" si="185"/>
        <v>Fim de Jogo</v>
      </c>
    </row>
    <row r="3735" spans="1:11" x14ac:dyDescent="0.35">
      <c r="A3735" s="1" t="str">
        <f t="shared" ca="1" si="186"/>
        <v>b</v>
      </c>
      <c r="B3735" s="1" t="str">
        <f t="shared" ca="1" si="186"/>
        <v>o</v>
      </c>
      <c r="C3735" s="1" t="str">
        <f t="shared" ca="1" si="186"/>
        <v>x</v>
      </c>
      <c r="D3735" s="1" t="str">
        <f t="shared" ca="1" si="186"/>
        <v>b</v>
      </c>
      <c r="E3735" s="1" t="str">
        <f t="shared" ca="1" si="186"/>
        <v>o</v>
      </c>
      <c r="F3735" s="1" t="str">
        <f t="shared" ca="1" si="186"/>
        <v>b</v>
      </c>
      <c r="G3735" s="1" t="str">
        <f t="shared" ca="1" si="186"/>
        <v>b</v>
      </c>
      <c r="H3735" s="1" t="str">
        <f t="shared" ca="1" si="186"/>
        <v>b</v>
      </c>
      <c r="I3735" s="1" t="str">
        <f t="shared" ca="1" si="186"/>
        <v>x</v>
      </c>
      <c r="K3735" s="1" t="str">
        <f t="shared" ca="1" si="185"/>
        <v>Possibilidade de Fim</v>
      </c>
    </row>
    <row r="3736" spans="1:11" x14ac:dyDescent="0.35">
      <c r="A3736" s="1" t="str">
        <f t="shared" ca="1" si="186"/>
        <v>o</v>
      </c>
      <c r="B3736" s="1" t="str">
        <f t="shared" ca="1" si="186"/>
        <v>o</v>
      </c>
      <c r="C3736" s="1" t="str">
        <f t="shared" ca="1" si="186"/>
        <v>b</v>
      </c>
      <c r="D3736" s="1" t="str">
        <f t="shared" ca="1" si="186"/>
        <v>x</v>
      </c>
      <c r="E3736" s="1" t="str">
        <f t="shared" ca="1" si="186"/>
        <v>o</v>
      </c>
      <c r="F3736" s="1" t="str">
        <f t="shared" ca="1" si="186"/>
        <v>o</v>
      </c>
      <c r="G3736" s="1" t="str">
        <f t="shared" ca="1" si="186"/>
        <v>o</v>
      </c>
      <c r="H3736" s="1" t="str">
        <f t="shared" ca="1" si="186"/>
        <v>o</v>
      </c>
      <c r="I3736" s="1" t="str">
        <f t="shared" ca="1" si="186"/>
        <v>b</v>
      </c>
      <c r="K3736" s="1" t="str">
        <f t="shared" ca="1" si="185"/>
        <v>Fim de Jogo</v>
      </c>
    </row>
    <row r="3737" spans="1:11" x14ac:dyDescent="0.35">
      <c r="A3737" s="1" t="str">
        <f t="shared" ca="1" si="186"/>
        <v>x</v>
      </c>
      <c r="B3737" s="1" t="str">
        <f t="shared" ca="1" si="186"/>
        <v>o</v>
      </c>
      <c r="C3737" s="1" t="str">
        <f t="shared" ca="1" si="186"/>
        <v>x</v>
      </c>
      <c r="D3737" s="1" t="str">
        <f t="shared" ca="1" si="186"/>
        <v>o</v>
      </c>
      <c r="E3737" s="1" t="str">
        <f t="shared" ca="1" si="186"/>
        <v>o</v>
      </c>
      <c r="F3737" s="1" t="str">
        <f t="shared" ca="1" si="186"/>
        <v>b</v>
      </c>
      <c r="G3737" s="1" t="str">
        <f t="shared" ca="1" si="186"/>
        <v>o</v>
      </c>
      <c r="H3737" s="1" t="str">
        <f t="shared" ca="1" si="186"/>
        <v>x</v>
      </c>
      <c r="I3737" s="1" t="str">
        <f t="shared" ca="1" si="186"/>
        <v>x</v>
      </c>
      <c r="K3737" s="1" t="str">
        <f t="shared" ca="1" si="185"/>
        <v>Possibilidade de Fim</v>
      </c>
    </row>
    <row r="3738" spans="1:11" x14ac:dyDescent="0.35">
      <c r="A3738" s="1" t="str">
        <f t="shared" ca="1" si="186"/>
        <v>o</v>
      </c>
      <c r="B3738" s="1" t="str">
        <f t="shared" ca="1" si="186"/>
        <v>x</v>
      </c>
      <c r="C3738" s="1" t="str">
        <f t="shared" ca="1" si="186"/>
        <v>o</v>
      </c>
      <c r="D3738" s="1" t="str">
        <f t="shared" ca="1" si="186"/>
        <v>b</v>
      </c>
      <c r="E3738" s="1" t="str">
        <f t="shared" ca="1" si="186"/>
        <v>b</v>
      </c>
      <c r="F3738" s="1" t="str">
        <f t="shared" ca="1" si="186"/>
        <v>b</v>
      </c>
      <c r="G3738" s="1" t="str">
        <f t="shared" ca="1" si="186"/>
        <v>b</v>
      </c>
      <c r="H3738" s="1" t="str">
        <f t="shared" ca="1" si="186"/>
        <v>b</v>
      </c>
      <c r="I3738" s="1" t="str">
        <f t="shared" ca="1" si="186"/>
        <v>x</v>
      </c>
      <c r="K3738" s="1" t="str">
        <f t="shared" ca="1" si="185"/>
        <v>Tem Jogo</v>
      </c>
    </row>
    <row r="3739" spans="1:11" x14ac:dyDescent="0.35">
      <c r="A3739" s="1" t="str">
        <f t="shared" ca="1" si="186"/>
        <v>b</v>
      </c>
      <c r="B3739" s="1" t="str">
        <f t="shared" ca="1" si="186"/>
        <v>b</v>
      </c>
      <c r="C3739" s="1" t="str">
        <f t="shared" ca="1" si="186"/>
        <v>o</v>
      </c>
      <c r="D3739" s="1" t="str">
        <f t="shared" ca="1" si="186"/>
        <v>o</v>
      </c>
      <c r="E3739" s="1" t="str">
        <f t="shared" ca="1" si="186"/>
        <v>x</v>
      </c>
      <c r="F3739" s="1" t="str">
        <f t="shared" ca="1" si="186"/>
        <v>b</v>
      </c>
      <c r="G3739" s="1" t="str">
        <f t="shared" ca="1" si="186"/>
        <v>o</v>
      </c>
      <c r="H3739" s="1" t="str">
        <f t="shared" ca="1" si="186"/>
        <v>o</v>
      </c>
      <c r="I3739" s="1" t="str">
        <f t="shared" ca="1" si="186"/>
        <v>o</v>
      </c>
      <c r="K3739" s="1" t="str">
        <f t="shared" ca="1" si="185"/>
        <v>Fim de Jogo</v>
      </c>
    </row>
    <row r="3740" spans="1:11" x14ac:dyDescent="0.35">
      <c r="A3740" s="1" t="str">
        <f t="shared" ca="1" si="186"/>
        <v>b</v>
      </c>
      <c r="B3740" s="1" t="str">
        <f t="shared" ca="1" si="186"/>
        <v>o</v>
      </c>
      <c r="C3740" s="1" t="str">
        <f t="shared" ca="1" si="186"/>
        <v>b</v>
      </c>
      <c r="D3740" s="1" t="str">
        <f t="shared" ca="1" si="186"/>
        <v>x</v>
      </c>
      <c r="E3740" s="1" t="str">
        <f t="shared" ca="1" si="186"/>
        <v>o</v>
      </c>
      <c r="F3740" s="1" t="str">
        <f t="shared" ca="1" si="186"/>
        <v>o</v>
      </c>
      <c r="G3740" s="1" t="str">
        <f t="shared" ca="1" si="186"/>
        <v>o</v>
      </c>
      <c r="H3740" s="1" t="str">
        <f t="shared" ca="1" si="186"/>
        <v>o</v>
      </c>
      <c r="I3740" s="1" t="str">
        <f t="shared" ca="1" si="186"/>
        <v>b</v>
      </c>
      <c r="K3740" s="1" t="str">
        <f t="shared" ca="1" si="185"/>
        <v>Fim de Jogo</v>
      </c>
    </row>
    <row r="3741" spans="1:11" x14ac:dyDescent="0.35">
      <c r="A3741" s="1" t="str">
        <f t="shared" ca="1" si="186"/>
        <v>x</v>
      </c>
      <c r="B3741" s="1" t="str">
        <f t="shared" ca="1" si="186"/>
        <v>b</v>
      </c>
      <c r="C3741" s="1" t="str">
        <f t="shared" ca="1" si="186"/>
        <v>x</v>
      </c>
      <c r="D3741" s="1" t="str">
        <f t="shared" ref="A3741:I3769" ca="1" si="187">IF(RANDBETWEEN(0,2)=0,"b",IF(RANDBETWEEN(0,2)=1,"x","o"))</f>
        <v>o</v>
      </c>
      <c r="E3741" s="1" t="str">
        <f t="shared" ca="1" si="187"/>
        <v>x</v>
      </c>
      <c r="F3741" s="1" t="str">
        <f t="shared" ca="1" si="187"/>
        <v>o</v>
      </c>
      <c r="G3741" s="1" t="str">
        <f t="shared" ca="1" si="187"/>
        <v>x</v>
      </c>
      <c r="H3741" s="1" t="str">
        <f t="shared" ca="1" si="187"/>
        <v>x</v>
      </c>
      <c r="I3741" s="1" t="str">
        <f t="shared" ca="1" si="187"/>
        <v>o</v>
      </c>
      <c r="K3741" s="1" t="str">
        <f t="shared" ca="1" si="185"/>
        <v>Fim de Jogo</v>
      </c>
    </row>
    <row r="3742" spans="1:11" x14ac:dyDescent="0.35">
      <c r="A3742" s="1" t="str">
        <f t="shared" ca="1" si="187"/>
        <v>x</v>
      </c>
      <c r="B3742" s="1" t="str">
        <f t="shared" ca="1" si="187"/>
        <v>b</v>
      </c>
      <c r="C3742" s="1" t="str">
        <f t="shared" ca="1" si="187"/>
        <v>o</v>
      </c>
      <c r="D3742" s="1" t="str">
        <f t="shared" ca="1" si="187"/>
        <v>b</v>
      </c>
      <c r="E3742" s="1" t="str">
        <f t="shared" ca="1" si="187"/>
        <v>b</v>
      </c>
      <c r="F3742" s="1" t="str">
        <f t="shared" ca="1" si="187"/>
        <v>x</v>
      </c>
      <c r="G3742" s="1" t="str">
        <f t="shared" ca="1" si="187"/>
        <v>o</v>
      </c>
      <c r="H3742" s="1" t="str">
        <f t="shared" ca="1" si="187"/>
        <v>b</v>
      </c>
      <c r="I3742" s="1" t="str">
        <f t="shared" ca="1" si="187"/>
        <v>x</v>
      </c>
      <c r="K3742" s="1" t="str">
        <f t="shared" ca="1" si="185"/>
        <v>Possibilidade de Fim</v>
      </c>
    </row>
    <row r="3743" spans="1:11" x14ac:dyDescent="0.35">
      <c r="A3743" s="1" t="str">
        <f t="shared" ca="1" si="187"/>
        <v>o</v>
      </c>
      <c r="B3743" s="1" t="str">
        <f t="shared" ca="1" si="187"/>
        <v>o</v>
      </c>
      <c r="C3743" s="1" t="str">
        <f t="shared" ca="1" si="187"/>
        <v>x</v>
      </c>
      <c r="D3743" s="1" t="str">
        <f t="shared" ca="1" si="187"/>
        <v>x</v>
      </c>
      <c r="E3743" s="1" t="str">
        <f t="shared" ca="1" si="187"/>
        <v>x</v>
      </c>
      <c r="F3743" s="1" t="str">
        <f t="shared" ca="1" si="187"/>
        <v>b</v>
      </c>
      <c r="G3743" s="1" t="str">
        <f t="shared" ca="1" si="187"/>
        <v>b</v>
      </c>
      <c r="H3743" s="1" t="str">
        <f t="shared" ca="1" si="187"/>
        <v>b</v>
      </c>
      <c r="I3743" s="1" t="str">
        <f t="shared" ca="1" si="187"/>
        <v>b</v>
      </c>
      <c r="K3743" s="1" t="str">
        <f t="shared" ca="1" si="185"/>
        <v>Possibilidade de Fim</v>
      </c>
    </row>
    <row r="3744" spans="1:11" x14ac:dyDescent="0.35">
      <c r="A3744" s="1" t="str">
        <f t="shared" ca="1" si="187"/>
        <v>x</v>
      </c>
      <c r="B3744" s="1" t="str">
        <f t="shared" ca="1" si="187"/>
        <v>b</v>
      </c>
      <c r="C3744" s="1" t="str">
        <f t="shared" ca="1" si="187"/>
        <v>x</v>
      </c>
      <c r="D3744" s="1" t="str">
        <f t="shared" ca="1" si="187"/>
        <v>x</v>
      </c>
      <c r="E3744" s="1" t="str">
        <f t="shared" ca="1" si="187"/>
        <v>b</v>
      </c>
      <c r="F3744" s="1" t="str">
        <f t="shared" ca="1" si="187"/>
        <v>b</v>
      </c>
      <c r="G3744" s="1" t="str">
        <f t="shared" ca="1" si="187"/>
        <v>b</v>
      </c>
      <c r="H3744" s="1" t="str">
        <f t="shared" ca="1" si="187"/>
        <v>o</v>
      </c>
      <c r="I3744" s="1" t="str">
        <f t="shared" ca="1" si="187"/>
        <v>x</v>
      </c>
      <c r="K3744" s="1" t="str">
        <f t="shared" ca="1" si="185"/>
        <v>Possibilidade de Fim</v>
      </c>
    </row>
    <row r="3745" spans="1:11" x14ac:dyDescent="0.35">
      <c r="A3745" s="1" t="str">
        <f t="shared" ca="1" si="187"/>
        <v>x</v>
      </c>
      <c r="B3745" s="1" t="str">
        <f t="shared" ca="1" si="187"/>
        <v>b</v>
      </c>
      <c r="C3745" s="1" t="str">
        <f t="shared" ca="1" si="187"/>
        <v>o</v>
      </c>
      <c r="D3745" s="1" t="str">
        <f t="shared" ca="1" si="187"/>
        <v>o</v>
      </c>
      <c r="E3745" s="1" t="str">
        <f t="shared" ca="1" si="187"/>
        <v>o</v>
      </c>
      <c r="F3745" s="1" t="str">
        <f t="shared" ca="1" si="187"/>
        <v>b</v>
      </c>
      <c r="G3745" s="1" t="str">
        <f t="shared" ca="1" si="187"/>
        <v>b</v>
      </c>
      <c r="H3745" s="1" t="str">
        <f t="shared" ca="1" si="187"/>
        <v>b</v>
      </c>
      <c r="I3745" s="1" t="str">
        <f t="shared" ca="1" si="187"/>
        <v>b</v>
      </c>
      <c r="K3745" s="1" t="str">
        <f t="shared" ca="1" si="185"/>
        <v>Possibilidade de Fim</v>
      </c>
    </row>
    <row r="3746" spans="1:11" x14ac:dyDescent="0.35">
      <c r="A3746" s="1" t="str">
        <f t="shared" ca="1" si="187"/>
        <v>o</v>
      </c>
      <c r="B3746" s="1" t="str">
        <f t="shared" ca="1" si="187"/>
        <v>x</v>
      </c>
      <c r="C3746" s="1" t="str">
        <f t="shared" ca="1" si="187"/>
        <v>x</v>
      </c>
      <c r="D3746" s="1" t="str">
        <f t="shared" ca="1" si="187"/>
        <v>b</v>
      </c>
      <c r="E3746" s="1" t="str">
        <f t="shared" ca="1" si="187"/>
        <v>o</v>
      </c>
      <c r="F3746" s="1" t="str">
        <f t="shared" ca="1" si="187"/>
        <v>x</v>
      </c>
      <c r="G3746" s="1" t="str">
        <f t="shared" ca="1" si="187"/>
        <v>x</v>
      </c>
      <c r="H3746" s="1" t="str">
        <f t="shared" ca="1" si="187"/>
        <v>b</v>
      </c>
      <c r="I3746" s="1" t="str">
        <f t="shared" ca="1" si="187"/>
        <v>o</v>
      </c>
      <c r="K3746" s="1" t="str">
        <f t="shared" ca="1" si="185"/>
        <v>Fim de Jogo</v>
      </c>
    </row>
    <row r="3747" spans="1:11" x14ac:dyDescent="0.35">
      <c r="A3747" s="1" t="str">
        <f t="shared" ca="1" si="187"/>
        <v>o</v>
      </c>
      <c r="B3747" s="1" t="str">
        <f t="shared" ca="1" si="187"/>
        <v>b</v>
      </c>
      <c r="C3747" s="1" t="str">
        <f t="shared" ca="1" si="187"/>
        <v>x</v>
      </c>
      <c r="D3747" s="1" t="str">
        <f t="shared" ca="1" si="187"/>
        <v>x</v>
      </c>
      <c r="E3747" s="1" t="str">
        <f t="shared" ca="1" si="187"/>
        <v>b</v>
      </c>
      <c r="F3747" s="1" t="str">
        <f t="shared" ca="1" si="187"/>
        <v>b</v>
      </c>
      <c r="G3747" s="1" t="str">
        <f t="shared" ca="1" si="187"/>
        <v>b</v>
      </c>
      <c r="H3747" s="1" t="str">
        <f t="shared" ca="1" si="187"/>
        <v>b</v>
      </c>
      <c r="I3747" s="1" t="str">
        <f t="shared" ca="1" si="187"/>
        <v>o</v>
      </c>
      <c r="K3747" s="1" t="str">
        <f t="shared" ca="1" si="185"/>
        <v>Possibilidade de Fim</v>
      </c>
    </row>
    <row r="3748" spans="1:11" x14ac:dyDescent="0.35">
      <c r="A3748" s="1" t="str">
        <f t="shared" ca="1" si="187"/>
        <v>o</v>
      </c>
      <c r="B3748" s="1" t="str">
        <f t="shared" ca="1" si="187"/>
        <v>o</v>
      </c>
      <c r="C3748" s="1" t="str">
        <f t="shared" ca="1" si="187"/>
        <v>b</v>
      </c>
      <c r="D3748" s="1" t="str">
        <f t="shared" ca="1" si="187"/>
        <v>o</v>
      </c>
      <c r="E3748" s="1" t="str">
        <f t="shared" ca="1" si="187"/>
        <v>b</v>
      </c>
      <c r="F3748" s="1" t="str">
        <f t="shared" ca="1" si="187"/>
        <v>o</v>
      </c>
      <c r="G3748" s="1" t="str">
        <f t="shared" ca="1" si="187"/>
        <v>o</v>
      </c>
      <c r="H3748" s="1" t="str">
        <f t="shared" ca="1" si="187"/>
        <v>b</v>
      </c>
      <c r="I3748" s="1" t="str">
        <f t="shared" ca="1" si="187"/>
        <v>o</v>
      </c>
      <c r="K3748" s="1" t="str">
        <f t="shared" ca="1" si="185"/>
        <v>Fim de Jogo</v>
      </c>
    </row>
    <row r="3749" spans="1:11" x14ac:dyDescent="0.35">
      <c r="A3749" s="1" t="str">
        <f t="shared" ca="1" si="187"/>
        <v>o</v>
      </c>
      <c r="B3749" s="1" t="str">
        <f t="shared" ca="1" si="187"/>
        <v>o</v>
      </c>
      <c r="C3749" s="1" t="str">
        <f t="shared" ca="1" si="187"/>
        <v>o</v>
      </c>
      <c r="D3749" s="1" t="str">
        <f t="shared" ca="1" si="187"/>
        <v>b</v>
      </c>
      <c r="E3749" s="1" t="str">
        <f t="shared" ca="1" si="187"/>
        <v>o</v>
      </c>
      <c r="F3749" s="1" t="str">
        <f t="shared" ca="1" si="187"/>
        <v>b</v>
      </c>
      <c r="G3749" s="1" t="str">
        <f t="shared" ca="1" si="187"/>
        <v>o</v>
      </c>
      <c r="H3749" s="1" t="str">
        <f t="shared" ca="1" si="187"/>
        <v>b</v>
      </c>
      <c r="I3749" s="1" t="str">
        <f t="shared" ca="1" si="187"/>
        <v>b</v>
      </c>
      <c r="K3749" s="1" t="str">
        <f t="shared" ca="1" si="185"/>
        <v>Fim de Jogo</v>
      </c>
    </row>
    <row r="3750" spans="1:11" x14ac:dyDescent="0.35">
      <c r="A3750" s="1" t="str">
        <f t="shared" ca="1" si="187"/>
        <v>b</v>
      </c>
      <c r="B3750" s="1" t="str">
        <f t="shared" ca="1" si="187"/>
        <v>o</v>
      </c>
      <c r="C3750" s="1" t="str">
        <f t="shared" ca="1" si="187"/>
        <v>b</v>
      </c>
      <c r="D3750" s="1" t="str">
        <f t="shared" ca="1" si="187"/>
        <v>o</v>
      </c>
      <c r="E3750" s="1" t="str">
        <f t="shared" ca="1" si="187"/>
        <v>o</v>
      </c>
      <c r="F3750" s="1" t="str">
        <f t="shared" ca="1" si="187"/>
        <v>b</v>
      </c>
      <c r="G3750" s="1" t="str">
        <f t="shared" ca="1" si="187"/>
        <v>o</v>
      </c>
      <c r="H3750" s="1" t="str">
        <f t="shared" ca="1" si="187"/>
        <v>b</v>
      </c>
      <c r="I3750" s="1" t="str">
        <f t="shared" ca="1" si="187"/>
        <v>b</v>
      </c>
      <c r="K3750" s="1" t="str">
        <f t="shared" ca="1" si="185"/>
        <v>Possibilidade de Fim</v>
      </c>
    </row>
    <row r="3751" spans="1:11" x14ac:dyDescent="0.35">
      <c r="A3751" s="1" t="str">
        <f t="shared" ca="1" si="187"/>
        <v>b</v>
      </c>
      <c r="B3751" s="1" t="str">
        <f t="shared" ca="1" si="187"/>
        <v>x</v>
      </c>
      <c r="C3751" s="1" t="str">
        <f t="shared" ca="1" si="187"/>
        <v>o</v>
      </c>
      <c r="D3751" s="1" t="str">
        <f t="shared" ca="1" si="187"/>
        <v>x</v>
      </c>
      <c r="E3751" s="1" t="str">
        <f t="shared" ca="1" si="187"/>
        <v>x</v>
      </c>
      <c r="F3751" s="1" t="str">
        <f t="shared" ca="1" si="187"/>
        <v>o</v>
      </c>
      <c r="G3751" s="1" t="str">
        <f t="shared" ca="1" si="187"/>
        <v>o</v>
      </c>
      <c r="H3751" s="1" t="str">
        <f t="shared" ca="1" si="187"/>
        <v>x</v>
      </c>
      <c r="I3751" s="1" t="str">
        <f t="shared" ca="1" si="187"/>
        <v>b</v>
      </c>
      <c r="K3751" s="1" t="str">
        <f t="shared" ca="1" si="185"/>
        <v>Fim de Jogo</v>
      </c>
    </row>
    <row r="3752" spans="1:11" x14ac:dyDescent="0.35">
      <c r="A3752" s="1" t="str">
        <f t="shared" ca="1" si="187"/>
        <v>b</v>
      </c>
      <c r="B3752" s="1" t="str">
        <f t="shared" ca="1" si="187"/>
        <v>o</v>
      </c>
      <c r="C3752" s="1" t="str">
        <f t="shared" ca="1" si="187"/>
        <v>o</v>
      </c>
      <c r="D3752" s="1" t="str">
        <f t="shared" ca="1" si="187"/>
        <v>o</v>
      </c>
      <c r="E3752" s="1" t="str">
        <f t="shared" ca="1" si="187"/>
        <v>b</v>
      </c>
      <c r="F3752" s="1" t="str">
        <f t="shared" ca="1" si="187"/>
        <v>b</v>
      </c>
      <c r="G3752" s="1" t="str">
        <f t="shared" ca="1" si="187"/>
        <v>b</v>
      </c>
      <c r="H3752" s="1" t="str">
        <f t="shared" ca="1" si="187"/>
        <v>x</v>
      </c>
      <c r="I3752" s="1" t="str">
        <f t="shared" ca="1" si="187"/>
        <v>b</v>
      </c>
      <c r="K3752" s="1" t="str">
        <f t="shared" ca="1" si="185"/>
        <v>Possibilidade de Fim</v>
      </c>
    </row>
    <row r="3753" spans="1:11" x14ac:dyDescent="0.35">
      <c r="A3753" s="1" t="str">
        <f t="shared" ca="1" si="187"/>
        <v>o</v>
      </c>
      <c r="B3753" s="1" t="str">
        <f t="shared" ca="1" si="187"/>
        <v>x</v>
      </c>
      <c r="C3753" s="1" t="str">
        <f t="shared" ca="1" si="187"/>
        <v>o</v>
      </c>
      <c r="D3753" s="1" t="str">
        <f t="shared" ca="1" si="187"/>
        <v>o</v>
      </c>
      <c r="E3753" s="1" t="str">
        <f t="shared" ca="1" si="187"/>
        <v>b</v>
      </c>
      <c r="F3753" s="1" t="str">
        <f t="shared" ca="1" si="187"/>
        <v>x</v>
      </c>
      <c r="G3753" s="1" t="str">
        <f t="shared" ca="1" si="187"/>
        <v>x</v>
      </c>
      <c r="H3753" s="1" t="str">
        <f t="shared" ca="1" si="187"/>
        <v>b</v>
      </c>
      <c r="I3753" s="1" t="str">
        <f t="shared" ca="1" si="187"/>
        <v>b</v>
      </c>
      <c r="K3753" s="1" t="str">
        <f t="shared" ca="1" si="185"/>
        <v>Tem Jogo</v>
      </c>
    </row>
    <row r="3754" spans="1:11" x14ac:dyDescent="0.35">
      <c r="A3754" s="1" t="str">
        <f t="shared" ca="1" si="187"/>
        <v>x</v>
      </c>
      <c r="B3754" s="1" t="str">
        <f t="shared" ca="1" si="187"/>
        <v>x</v>
      </c>
      <c r="C3754" s="1" t="str">
        <f t="shared" ca="1" si="187"/>
        <v>o</v>
      </c>
      <c r="D3754" s="1" t="str">
        <f t="shared" ca="1" si="187"/>
        <v>b</v>
      </c>
      <c r="E3754" s="1" t="str">
        <f t="shared" ca="1" si="187"/>
        <v>o</v>
      </c>
      <c r="F3754" s="1" t="str">
        <f t="shared" ca="1" si="187"/>
        <v>x</v>
      </c>
      <c r="G3754" s="1" t="str">
        <f t="shared" ca="1" si="187"/>
        <v>b</v>
      </c>
      <c r="H3754" s="1" t="str">
        <f t="shared" ca="1" si="187"/>
        <v>x</v>
      </c>
      <c r="I3754" s="1" t="str">
        <f t="shared" ca="1" si="187"/>
        <v>o</v>
      </c>
      <c r="K3754" s="1" t="str">
        <f t="shared" ca="1" si="185"/>
        <v>Possibilidade de Fim</v>
      </c>
    </row>
    <row r="3755" spans="1:11" x14ac:dyDescent="0.35">
      <c r="A3755" s="1" t="str">
        <f t="shared" ca="1" si="187"/>
        <v>x</v>
      </c>
      <c r="B3755" s="1" t="str">
        <f t="shared" ca="1" si="187"/>
        <v>x</v>
      </c>
      <c r="C3755" s="1" t="str">
        <f t="shared" ca="1" si="187"/>
        <v>o</v>
      </c>
      <c r="D3755" s="1" t="str">
        <f t="shared" ca="1" si="187"/>
        <v>x</v>
      </c>
      <c r="E3755" s="1" t="str">
        <f t="shared" ca="1" si="187"/>
        <v>o</v>
      </c>
      <c r="F3755" s="1" t="str">
        <f t="shared" ca="1" si="187"/>
        <v>b</v>
      </c>
      <c r="G3755" s="1" t="str">
        <f t="shared" ca="1" si="187"/>
        <v>o</v>
      </c>
      <c r="H3755" s="1" t="str">
        <f t="shared" ca="1" si="187"/>
        <v>b</v>
      </c>
      <c r="I3755" s="1" t="str">
        <f t="shared" ca="1" si="187"/>
        <v>o</v>
      </c>
      <c r="K3755" s="1" t="str">
        <f t="shared" ca="1" si="185"/>
        <v>Fim de Jogo</v>
      </c>
    </row>
    <row r="3756" spans="1:11" x14ac:dyDescent="0.35">
      <c r="A3756" s="1" t="str">
        <f t="shared" ca="1" si="187"/>
        <v>b</v>
      </c>
      <c r="B3756" s="1" t="str">
        <f t="shared" ca="1" si="187"/>
        <v>b</v>
      </c>
      <c r="C3756" s="1" t="str">
        <f t="shared" ca="1" si="187"/>
        <v>b</v>
      </c>
      <c r="D3756" s="1" t="str">
        <f t="shared" ca="1" si="187"/>
        <v>b</v>
      </c>
      <c r="E3756" s="1" t="str">
        <f t="shared" ca="1" si="187"/>
        <v>b</v>
      </c>
      <c r="F3756" s="1" t="str">
        <f t="shared" ca="1" si="187"/>
        <v>x</v>
      </c>
      <c r="G3756" s="1" t="str">
        <f t="shared" ca="1" si="187"/>
        <v>b</v>
      </c>
      <c r="H3756" s="1" t="str">
        <f t="shared" ca="1" si="187"/>
        <v>o</v>
      </c>
      <c r="I3756" s="1" t="str">
        <f t="shared" ca="1" si="187"/>
        <v>o</v>
      </c>
      <c r="K3756" s="1" t="str">
        <f t="shared" ca="1" si="185"/>
        <v>Possibilidade de Fim</v>
      </c>
    </row>
    <row r="3757" spans="1:11" x14ac:dyDescent="0.35">
      <c r="A3757" s="1" t="str">
        <f t="shared" ca="1" si="187"/>
        <v>b</v>
      </c>
      <c r="B3757" s="1" t="str">
        <f t="shared" ca="1" si="187"/>
        <v>x</v>
      </c>
      <c r="C3757" s="1" t="str">
        <f t="shared" ca="1" si="187"/>
        <v>o</v>
      </c>
      <c r="D3757" s="1" t="str">
        <f t="shared" ca="1" si="187"/>
        <v>o</v>
      </c>
      <c r="E3757" s="1" t="str">
        <f t="shared" ca="1" si="187"/>
        <v>b</v>
      </c>
      <c r="F3757" s="1" t="str">
        <f t="shared" ca="1" si="187"/>
        <v>b</v>
      </c>
      <c r="G3757" s="1" t="str">
        <f t="shared" ca="1" si="187"/>
        <v>x</v>
      </c>
      <c r="H3757" s="1" t="str">
        <f t="shared" ca="1" si="187"/>
        <v>b</v>
      </c>
      <c r="I3757" s="1" t="str">
        <f t="shared" ca="1" si="187"/>
        <v>o</v>
      </c>
      <c r="K3757" s="1" t="str">
        <f t="shared" ca="1" si="185"/>
        <v>Possibilidade de Fim</v>
      </c>
    </row>
    <row r="3758" spans="1:11" x14ac:dyDescent="0.35">
      <c r="A3758" s="1" t="str">
        <f t="shared" ca="1" si="187"/>
        <v>o</v>
      </c>
      <c r="B3758" s="1" t="str">
        <f t="shared" ca="1" si="187"/>
        <v>b</v>
      </c>
      <c r="C3758" s="1" t="str">
        <f t="shared" ca="1" si="187"/>
        <v>o</v>
      </c>
      <c r="D3758" s="1" t="str">
        <f t="shared" ca="1" si="187"/>
        <v>b</v>
      </c>
      <c r="E3758" s="1" t="str">
        <f t="shared" ca="1" si="187"/>
        <v>o</v>
      </c>
      <c r="F3758" s="1" t="str">
        <f t="shared" ca="1" si="187"/>
        <v>o</v>
      </c>
      <c r="G3758" s="1" t="str">
        <f t="shared" ca="1" si="187"/>
        <v>o</v>
      </c>
      <c r="H3758" s="1" t="str">
        <f t="shared" ca="1" si="187"/>
        <v>x</v>
      </c>
      <c r="I3758" s="1" t="str">
        <f t="shared" ca="1" si="187"/>
        <v>b</v>
      </c>
      <c r="K3758" s="1" t="str">
        <f t="shared" ca="1" si="185"/>
        <v>Fim de Jogo</v>
      </c>
    </row>
    <row r="3759" spans="1:11" x14ac:dyDescent="0.35">
      <c r="A3759" s="1" t="str">
        <f t="shared" ca="1" si="187"/>
        <v>b</v>
      </c>
      <c r="B3759" s="1" t="str">
        <f t="shared" ca="1" si="187"/>
        <v>b</v>
      </c>
      <c r="C3759" s="1" t="str">
        <f t="shared" ca="1" si="187"/>
        <v>b</v>
      </c>
      <c r="D3759" s="1" t="str">
        <f t="shared" ca="1" si="187"/>
        <v>x</v>
      </c>
      <c r="E3759" s="1" t="str">
        <f t="shared" ca="1" si="187"/>
        <v>o</v>
      </c>
      <c r="F3759" s="1" t="str">
        <f t="shared" ca="1" si="187"/>
        <v>b</v>
      </c>
      <c r="G3759" s="1" t="str">
        <f t="shared" ca="1" si="187"/>
        <v>b</v>
      </c>
      <c r="H3759" s="1" t="str">
        <f t="shared" ca="1" si="187"/>
        <v>b</v>
      </c>
      <c r="I3759" s="1" t="str">
        <f t="shared" ca="1" si="187"/>
        <v>o</v>
      </c>
      <c r="K3759" s="1" t="str">
        <f t="shared" ca="1" si="185"/>
        <v>Possibilidade de Fim</v>
      </c>
    </row>
    <row r="3760" spans="1:11" x14ac:dyDescent="0.35">
      <c r="A3760" s="1" t="str">
        <f t="shared" ca="1" si="187"/>
        <v>o</v>
      </c>
      <c r="B3760" s="1" t="str">
        <f t="shared" ca="1" si="187"/>
        <v>o</v>
      </c>
      <c r="C3760" s="1" t="str">
        <f t="shared" ca="1" si="187"/>
        <v>x</v>
      </c>
      <c r="D3760" s="1" t="str">
        <f t="shared" ca="1" si="187"/>
        <v>o</v>
      </c>
      <c r="E3760" s="1" t="str">
        <f t="shared" ca="1" si="187"/>
        <v>x</v>
      </c>
      <c r="F3760" s="1" t="str">
        <f t="shared" ca="1" si="187"/>
        <v>b</v>
      </c>
      <c r="G3760" s="1" t="str">
        <f t="shared" ca="1" si="187"/>
        <v>x</v>
      </c>
      <c r="H3760" s="1" t="str">
        <f t="shared" ca="1" si="187"/>
        <v>b</v>
      </c>
      <c r="I3760" s="1" t="str">
        <f t="shared" ca="1" si="187"/>
        <v>x</v>
      </c>
      <c r="K3760" s="1" t="str">
        <f t="shared" ca="1" si="185"/>
        <v>Fim de Jogo</v>
      </c>
    </row>
    <row r="3761" spans="1:11" x14ac:dyDescent="0.35">
      <c r="A3761" s="1" t="str">
        <f t="shared" ca="1" si="187"/>
        <v>o</v>
      </c>
      <c r="B3761" s="1" t="str">
        <f t="shared" ca="1" si="187"/>
        <v>x</v>
      </c>
      <c r="C3761" s="1" t="str">
        <f t="shared" ca="1" si="187"/>
        <v>x</v>
      </c>
      <c r="D3761" s="1" t="str">
        <f t="shared" ca="1" si="187"/>
        <v>b</v>
      </c>
      <c r="E3761" s="1" t="str">
        <f t="shared" ca="1" si="187"/>
        <v>x</v>
      </c>
      <c r="F3761" s="1" t="str">
        <f t="shared" ca="1" si="187"/>
        <v>b</v>
      </c>
      <c r="G3761" s="1" t="str">
        <f t="shared" ca="1" si="187"/>
        <v>o</v>
      </c>
      <c r="H3761" s="1" t="str">
        <f t="shared" ca="1" si="187"/>
        <v>b</v>
      </c>
      <c r="I3761" s="1" t="str">
        <f t="shared" ca="1" si="187"/>
        <v>b</v>
      </c>
      <c r="K3761" s="1" t="str">
        <f t="shared" ca="1" si="185"/>
        <v>Possibilidade de Fim</v>
      </c>
    </row>
    <row r="3762" spans="1:11" x14ac:dyDescent="0.35">
      <c r="A3762" s="1" t="str">
        <f t="shared" ca="1" si="187"/>
        <v>b</v>
      </c>
      <c r="B3762" s="1" t="str">
        <f t="shared" ca="1" si="187"/>
        <v>b</v>
      </c>
      <c r="C3762" s="1" t="str">
        <f t="shared" ca="1" si="187"/>
        <v>b</v>
      </c>
      <c r="D3762" s="1" t="str">
        <f t="shared" ca="1" si="187"/>
        <v>o</v>
      </c>
      <c r="E3762" s="1" t="str">
        <f t="shared" ca="1" si="187"/>
        <v>x</v>
      </c>
      <c r="F3762" s="1" t="str">
        <f t="shared" ca="1" si="187"/>
        <v>o</v>
      </c>
      <c r="G3762" s="1" t="str">
        <f t="shared" ca="1" si="187"/>
        <v>o</v>
      </c>
      <c r="H3762" s="1" t="str">
        <f t="shared" ca="1" si="187"/>
        <v>o</v>
      </c>
      <c r="I3762" s="1" t="str">
        <f t="shared" ca="1" si="187"/>
        <v>x</v>
      </c>
      <c r="K3762" s="1" t="str">
        <f t="shared" ca="1" si="185"/>
        <v>Possibilidade de Fim</v>
      </c>
    </row>
    <row r="3763" spans="1:11" x14ac:dyDescent="0.35">
      <c r="A3763" s="1" t="str">
        <f t="shared" ca="1" si="187"/>
        <v>x</v>
      </c>
      <c r="B3763" s="1" t="str">
        <f t="shared" ca="1" si="187"/>
        <v>x</v>
      </c>
      <c r="C3763" s="1" t="str">
        <f t="shared" ca="1" si="187"/>
        <v>o</v>
      </c>
      <c r="D3763" s="1" t="str">
        <f t="shared" ca="1" si="187"/>
        <v>o</v>
      </c>
      <c r="E3763" s="1" t="str">
        <f t="shared" ca="1" si="187"/>
        <v>b</v>
      </c>
      <c r="F3763" s="1" t="str">
        <f t="shared" ca="1" si="187"/>
        <v>o</v>
      </c>
      <c r="G3763" s="1" t="str">
        <f t="shared" ca="1" si="187"/>
        <v>b</v>
      </c>
      <c r="H3763" s="1" t="str">
        <f t="shared" ca="1" si="187"/>
        <v>x</v>
      </c>
      <c r="I3763" s="1" t="str">
        <f t="shared" ca="1" si="187"/>
        <v>o</v>
      </c>
      <c r="K3763" s="1" t="str">
        <f t="shared" ca="1" si="185"/>
        <v>Fim de Jogo</v>
      </c>
    </row>
    <row r="3764" spans="1:11" x14ac:dyDescent="0.35">
      <c r="A3764" s="1" t="str">
        <f t="shared" ca="1" si="187"/>
        <v>o</v>
      </c>
      <c r="B3764" s="1" t="str">
        <f t="shared" ca="1" si="187"/>
        <v>o</v>
      </c>
      <c r="C3764" s="1" t="str">
        <f t="shared" ca="1" si="187"/>
        <v>x</v>
      </c>
      <c r="D3764" s="1" t="str">
        <f t="shared" ca="1" si="187"/>
        <v>b</v>
      </c>
      <c r="E3764" s="1" t="str">
        <f t="shared" ca="1" si="187"/>
        <v>b</v>
      </c>
      <c r="F3764" s="1" t="str">
        <f t="shared" ca="1" si="187"/>
        <v>b</v>
      </c>
      <c r="G3764" s="1" t="str">
        <f t="shared" ca="1" si="187"/>
        <v>o</v>
      </c>
      <c r="H3764" s="1" t="str">
        <f t="shared" ca="1" si="187"/>
        <v>o</v>
      </c>
      <c r="I3764" s="1" t="str">
        <f t="shared" ca="1" si="187"/>
        <v>b</v>
      </c>
      <c r="K3764" s="1" t="str">
        <f t="shared" ca="1" si="185"/>
        <v>Possibilidade de Fim</v>
      </c>
    </row>
    <row r="3765" spans="1:11" x14ac:dyDescent="0.35">
      <c r="A3765" s="1" t="str">
        <f t="shared" ca="1" si="187"/>
        <v>x</v>
      </c>
      <c r="B3765" s="1" t="str">
        <f t="shared" ca="1" si="187"/>
        <v>o</v>
      </c>
      <c r="C3765" s="1" t="str">
        <f t="shared" ca="1" si="187"/>
        <v>o</v>
      </c>
      <c r="D3765" s="1" t="str">
        <f t="shared" ca="1" si="187"/>
        <v>x</v>
      </c>
      <c r="E3765" s="1" t="str">
        <f t="shared" ca="1" si="187"/>
        <v>b</v>
      </c>
      <c r="F3765" s="1" t="str">
        <f t="shared" ca="1" si="187"/>
        <v>o</v>
      </c>
      <c r="G3765" s="1" t="str">
        <f t="shared" ca="1" si="187"/>
        <v>b</v>
      </c>
      <c r="H3765" s="1" t="str">
        <f t="shared" ca="1" si="187"/>
        <v>x</v>
      </c>
      <c r="I3765" s="1" t="str">
        <f t="shared" ca="1" si="187"/>
        <v>b</v>
      </c>
      <c r="K3765" s="1" t="str">
        <f t="shared" ca="1" si="185"/>
        <v>Possibilidade de Fim</v>
      </c>
    </row>
    <row r="3766" spans="1:11" x14ac:dyDescent="0.35">
      <c r="A3766" s="1" t="str">
        <f t="shared" ca="1" si="187"/>
        <v>o</v>
      </c>
      <c r="B3766" s="1" t="str">
        <f t="shared" ca="1" si="187"/>
        <v>b</v>
      </c>
      <c r="C3766" s="1" t="str">
        <f t="shared" ca="1" si="187"/>
        <v>b</v>
      </c>
      <c r="D3766" s="1" t="str">
        <f t="shared" ca="1" si="187"/>
        <v>o</v>
      </c>
      <c r="E3766" s="1" t="str">
        <f t="shared" ca="1" si="187"/>
        <v>x</v>
      </c>
      <c r="F3766" s="1" t="str">
        <f t="shared" ca="1" si="187"/>
        <v>x</v>
      </c>
      <c r="G3766" s="1" t="str">
        <f t="shared" ca="1" si="187"/>
        <v>x</v>
      </c>
      <c r="H3766" s="1" t="str">
        <f t="shared" ca="1" si="187"/>
        <v>o</v>
      </c>
      <c r="I3766" s="1" t="str">
        <f t="shared" ca="1" si="187"/>
        <v>x</v>
      </c>
      <c r="K3766" s="1" t="str">
        <f t="shared" ca="1" si="185"/>
        <v>Possibilidade de Fim</v>
      </c>
    </row>
    <row r="3767" spans="1:11" x14ac:dyDescent="0.35">
      <c r="A3767" s="1" t="str">
        <f t="shared" ca="1" si="187"/>
        <v>x</v>
      </c>
      <c r="B3767" s="1" t="str">
        <f t="shared" ca="1" si="187"/>
        <v>b</v>
      </c>
      <c r="C3767" s="1" t="str">
        <f t="shared" ca="1" si="187"/>
        <v>b</v>
      </c>
      <c r="D3767" s="1" t="str">
        <f t="shared" ca="1" si="187"/>
        <v>o</v>
      </c>
      <c r="E3767" s="1" t="str">
        <f t="shared" ca="1" si="187"/>
        <v>b</v>
      </c>
      <c r="F3767" s="1" t="str">
        <f t="shared" ca="1" si="187"/>
        <v>o</v>
      </c>
      <c r="G3767" s="1" t="str">
        <f t="shared" ca="1" si="187"/>
        <v>o</v>
      </c>
      <c r="H3767" s="1" t="str">
        <f t="shared" ca="1" si="187"/>
        <v>b</v>
      </c>
      <c r="I3767" s="1" t="str">
        <f t="shared" ca="1" si="187"/>
        <v>x</v>
      </c>
      <c r="K3767" s="1" t="str">
        <f t="shared" ref="K3767:K3830" ca="1" si="188">IF(
    OR(AND(A3767="o",B3767="o",C3767="o"),
    AND(D3767="o",E3767="o",F3767="o"),
    AND(G3767="o",H3767="o",I3767="o"),
    AND(A3767="o",D3767="o",G3767="o"),
    AND(B3767="o",E3767="o",H3767="o"),
    AND(C3767="o",F3767="o",I3767="o"),
    AND(A3767="o",E3767="o",I3767="o"),
    AND(C3767="o",E3767="o",G3767="o")),"Fim de Jogo",
IF(
    OR(AND(A3767="x",B3767="x",C3767="x"),
    AND(D3767="x",E3767="x",F3767="x"),
    AND(G3767="x",H3767="x",I3767="x"),
    AND(A3767="x",D3767="x",G3767="x"),
    AND(B3767="x",E3767="x",H3767="x"),
    AND(C3767="x",F3767="x",I3767="x"),
    AND(A3767="x",E3767="x",I3767="x"),
    AND(C3767="x",E3767="x",G3767="x")),"Fim de Jogo",
IF(
    AND(A3767&lt;&gt;"b",B3767&lt;&gt;"b",C3767&lt;&gt;"b",D3767&lt;&gt;"b",E3767&lt;&gt;"b",F3767&lt;&gt;"b",G3767&lt;&gt;"b",H3767&lt;&gt;"b",I3767&lt;&gt;"b"),"Fim de Jogo",
IF(
    OR(
        AND(A3767="x",B3767="x",C3767="b"),
        AND(A3767="x",C3767="x",B3767="b"),
        AND(B3767="x",C3767="x",A3767="b"),
        AND(D3767="x",E3767="x",F3767="b"),
        AND(D3767="x",F3767="x",E3767="b"),
        AND(E3767="x",F3767="x",D3767="b"),
        AND(G3767="x",H3767="x",I3767="b"),
        AND(G3767="x",I3767="x",H3767="b"),
        AND(H3767="x",I3767="x",G3767="b"),
        AND(A3767="x",D3767="x",G3767="b"),
        AND(A3767="x",G3767="x",D3767="b"),
        AND(D3767="x",G3767="x",A3767="b"),
        AND(B3767="x",E3767="x",H3767="b"),
        AND(B3767="x",H3767="x",E3767="b"),
        AND(E3767="x",H3767="x",B3767="b"),
        AND(C3767="x",F3767="x",I3767="b"),
        AND(C3767="x",I3767="x",F3767="b"),
        AND(F3767="x",I3767="x",C3767="b"),
        AND(A3767="x",E3767="x",I3767="b"),
        AND(A3767="x",I3767="x",E3767="b"),
        AND(E3767="x",I3767="x",A3767="b"),
        AND(C3767="x",E3767="x",G3767="b"),
        AND(C3767="x",G3767="x",E3767="b"),
        AND(E3767="x",G3767="x",C3767="b"),
        AND(A3767="o",B3767="o",C3767="b"),
        AND(A3767="o",C3767="o",B3767="b"),
        AND(B3767="o",C3767="o",A3767="b"),
        AND(D3767="o",E3767="o",F3767="b"),
        AND(D3767="o",F3767="o",E3767="b"),
        AND(E3767="o",F3767="o",D3767="b"),
        AND(G3767="o",H3767="o",I3767="b"),
        AND(G3767="o",I3767="o",H3767="b"),
        AND(H3767="o",I3767="o",G3767="b"),
        AND(A3767="o",D3767="o",G3767="b"),
        AND(A3767="o",G3767="o",D3767="b"),
        AND(D3767="o",G3767="o",A3767="b"),
        AND(B3767="o",E3767="o",H3767="b"),
        AND(B3767="o",H3767="o",E3767="b"),
        AND(E3767="o",H3767="o",B3767="b"),
        AND(C3767="o",F3767="o",I3767="b"),
        AND(C3767="o",I3767="o",F3767="b"),
        AND(F3767="o",I3767="o",C3767="b"),
        AND(A3767="o",E3767="o",I3767="b"),
        AND(A3767="o",I3767="o",E3767="b"),
        AND(E3767="o",I3767="o",A3767="b"),
        AND(C3767="o",E3767="o",G3767="b"),
        AND(C3767="o",G3767="o",E3767="b"),
        AND(E3767="o",G3767="o",C3767="b"),
        AND(A3767="b",B3767&lt;&gt;"b",C3767&lt;&gt;"b",D3767&lt;&gt;"b",E3767&lt;&gt;"b",F3767&lt;&gt;"b",G3767&lt;&gt;"b",H3767&lt;&gt;"b",I3767&lt;&gt;"b"),
        AND(B3767&lt;&gt;"b",A3767="b",C3767&lt;&gt;"b",D3767&lt;&gt;"b",E3767&lt;&gt;"b",F3767&lt;&gt;"b",G3767&lt;&gt;"b",H3767&lt;&gt;"b",I3767&lt;&gt;"b"),
        AND(C3767&lt;&gt;"b",A3767&lt;&gt;"b",B3767="b",D3767&lt;&gt;"b",E3767&lt;&gt;"b",F3767&lt;&gt;"b",G3767&lt;&gt;"b",H3767&lt;&gt;"b",I3767&lt;&gt;"b"),
        AND(D3767&lt;&gt;"b",A3767&lt;&gt;"b",B3767&lt;&gt;"b",C3767="b",E3767&lt;&gt;"b",F3767&lt;&gt;"b",G3767&lt;&gt;"b",H3767&lt;&gt;"b",I3767&lt;&gt;"b"),
        AND(E3767&lt;&gt;"b",A3767&lt;&gt;"b",B3767&lt;&gt;"b",C3767&lt;&gt;"b",D3767="b",F3767&lt;&gt;"b",G3767&lt;&gt;"b",H3767&lt;&gt;"b",I3767&lt;&gt;"b"),
        AND(F3767&lt;&gt;"b",A3767&lt;&gt;"b",B3767&lt;&gt;"b",C3767&lt;&gt;"b",D3767&lt;&gt;"b",E3767="b",G3767&lt;&gt;"b",H3767&lt;&gt;"b",I3767&lt;&gt;"b"),
        AND(G3767&lt;&gt;"b",A3767&lt;&gt;"b",B3767&lt;&gt;"b",C3767&lt;&gt;"b",D3767&lt;&gt;"b",E3767&lt;&gt;"b",F3767="b",H3767&lt;&gt;"b",I3767&lt;&gt;"b"),
        AND(H3767&lt;&gt;"b",A3767&lt;&gt;"b",B3767&lt;&gt;"b",C3767&lt;&gt;"b",D3767&lt;&gt;"b",E3767&lt;&gt;"b",F3767&lt;&gt;"b",G3767="b",I3767&lt;&gt;"b"),
        AND(I3767&lt;&gt;"b",A3767&lt;&gt;"b",B3767&lt;&gt;"b",C3767&lt;&gt;"b",D3767&lt;&gt;"b",E3767&lt;&gt;"b",F3767&lt;&gt;"b",G3767&lt;&gt;"b",H3767="b"),
    ),"Possibilidade de Fim","Tem Jogo"
))))</f>
        <v>Possibilidade de Fim</v>
      </c>
    </row>
    <row r="3768" spans="1:11" x14ac:dyDescent="0.35">
      <c r="A3768" s="1" t="str">
        <f t="shared" ca="1" si="187"/>
        <v>x</v>
      </c>
      <c r="B3768" s="1" t="str">
        <f t="shared" ca="1" si="187"/>
        <v>b</v>
      </c>
      <c r="C3768" s="1" t="str">
        <f t="shared" ca="1" si="187"/>
        <v>x</v>
      </c>
      <c r="D3768" s="1" t="str">
        <f t="shared" ca="1" si="187"/>
        <v>x</v>
      </c>
      <c r="E3768" s="1" t="str">
        <f t="shared" ca="1" si="187"/>
        <v>o</v>
      </c>
      <c r="F3768" s="1" t="str">
        <f t="shared" ca="1" si="187"/>
        <v>o</v>
      </c>
      <c r="G3768" s="1" t="str">
        <f t="shared" ca="1" si="187"/>
        <v>o</v>
      </c>
      <c r="H3768" s="1" t="str">
        <f t="shared" ca="1" si="187"/>
        <v>o</v>
      </c>
      <c r="I3768" s="1" t="str">
        <f t="shared" ca="1" si="187"/>
        <v>o</v>
      </c>
      <c r="K3768" s="1" t="str">
        <f t="shared" ca="1" si="188"/>
        <v>Fim de Jogo</v>
      </c>
    </row>
    <row r="3769" spans="1:11" x14ac:dyDescent="0.35">
      <c r="A3769" s="1" t="str">
        <f t="shared" ca="1" si="187"/>
        <v>o</v>
      </c>
      <c r="B3769" s="1" t="str">
        <f t="shared" ca="1" si="187"/>
        <v>o</v>
      </c>
      <c r="C3769" s="1" t="str">
        <f t="shared" ca="1" si="187"/>
        <v>o</v>
      </c>
      <c r="D3769" s="1" t="str">
        <f t="shared" ca="1" si="187"/>
        <v>b</v>
      </c>
      <c r="E3769" s="1" t="str">
        <f t="shared" ca="1" si="187"/>
        <v>x</v>
      </c>
      <c r="F3769" s="1" t="str">
        <f t="shared" ca="1" si="187"/>
        <v>o</v>
      </c>
      <c r="G3769" s="1" t="str">
        <f t="shared" ref="A3769:I3797" ca="1" si="189">IF(RANDBETWEEN(0,2)=0,"b",IF(RANDBETWEEN(0,2)=1,"x","o"))</f>
        <v>o</v>
      </c>
      <c r="H3769" s="1" t="str">
        <f t="shared" ca="1" si="189"/>
        <v>o</v>
      </c>
      <c r="I3769" s="1" t="str">
        <f t="shared" ca="1" si="189"/>
        <v>o</v>
      </c>
      <c r="K3769" s="1" t="str">
        <f t="shared" ca="1" si="188"/>
        <v>Fim de Jogo</v>
      </c>
    </row>
    <row r="3770" spans="1:11" x14ac:dyDescent="0.35">
      <c r="A3770" s="1" t="str">
        <f t="shared" ca="1" si="189"/>
        <v>o</v>
      </c>
      <c r="B3770" s="1" t="str">
        <f t="shared" ca="1" si="189"/>
        <v>x</v>
      </c>
      <c r="C3770" s="1" t="str">
        <f t="shared" ca="1" si="189"/>
        <v>o</v>
      </c>
      <c r="D3770" s="1" t="str">
        <f t="shared" ca="1" si="189"/>
        <v>o</v>
      </c>
      <c r="E3770" s="1" t="str">
        <f t="shared" ca="1" si="189"/>
        <v>o</v>
      </c>
      <c r="F3770" s="1" t="str">
        <f t="shared" ca="1" si="189"/>
        <v>o</v>
      </c>
      <c r="G3770" s="1" t="str">
        <f t="shared" ca="1" si="189"/>
        <v>b</v>
      </c>
      <c r="H3770" s="1" t="str">
        <f t="shared" ca="1" si="189"/>
        <v>x</v>
      </c>
      <c r="I3770" s="1" t="str">
        <f t="shared" ca="1" si="189"/>
        <v>o</v>
      </c>
      <c r="K3770" s="1" t="str">
        <f t="shared" ca="1" si="188"/>
        <v>Fim de Jogo</v>
      </c>
    </row>
    <row r="3771" spans="1:11" x14ac:dyDescent="0.35">
      <c r="A3771" s="1" t="str">
        <f t="shared" ca="1" si="189"/>
        <v>o</v>
      </c>
      <c r="B3771" s="1" t="str">
        <f t="shared" ca="1" si="189"/>
        <v>b</v>
      </c>
      <c r="C3771" s="1" t="str">
        <f t="shared" ca="1" si="189"/>
        <v>b</v>
      </c>
      <c r="D3771" s="1" t="str">
        <f t="shared" ca="1" si="189"/>
        <v>x</v>
      </c>
      <c r="E3771" s="1" t="str">
        <f t="shared" ca="1" si="189"/>
        <v>x</v>
      </c>
      <c r="F3771" s="1" t="str">
        <f t="shared" ca="1" si="189"/>
        <v>x</v>
      </c>
      <c r="G3771" s="1" t="str">
        <f t="shared" ca="1" si="189"/>
        <v>b</v>
      </c>
      <c r="H3771" s="1" t="str">
        <f t="shared" ca="1" si="189"/>
        <v>b</v>
      </c>
      <c r="I3771" s="1" t="str">
        <f t="shared" ca="1" si="189"/>
        <v>o</v>
      </c>
      <c r="K3771" s="1" t="str">
        <f t="shared" ca="1" si="188"/>
        <v>Fim de Jogo</v>
      </c>
    </row>
    <row r="3772" spans="1:11" x14ac:dyDescent="0.35">
      <c r="A3772" s="1" t="str">
        <f t="shared" ca="1" si="189"/>
        <v>o</v>
      </c>
      <c r="B3772" s="1" t="str">
        <f t="shared" ca="1" si="189"/>
        <v>o</v>
      </c>
      <c r="C3772" s="1" t="str">
        <f t="shared" ca="1" si="189"/>
        <v>o</v>
      </c>
      <c r="D3772" s="1" t="str">
        <f t="shared" ca="1" si="189"/>
        <v>b</v>
      </c>
      <c r="E3772" s="1" t="str">
        <f t="shared" ca="1" si="189"/>
        <v>b</v>
      </c>
      <c r="F3772" s="1" t="str">
        <f t="shared" ca="1" si="189"/>
        <v>o</v>
      </c>
      <c r="G3772" s="1" t="str">
        <f t="shared" ca="1" si="189"/>
        <v>x</v>
      </c>
      <c r="H3772" s="1" t="str">
        <f t="shared" ca="1" si="189"/>
        <v>o</v>
      </c>
      <c r="I3772" s="1" t="str">
        <f t="shared" ca="1" si="189"/>
        <v>b</v>
      </c>
      <c r="K3772" s="1" t="str">
        <f t="shared" ca="1" si="188"/>
        <v>Fim de Jogo</v>
      </c>
    </row>
    <row r="3773" spans="1:11" x14ac:dyDescent="0.35">
      <c r="A3773" s="1" t="str">
        <f t="shared" ca="1" si="189"/>
        <v>o</v>
      </c>
      <c r="B3773" s="1" t="str">
        <f t="shared" ca="1" si="189"/>
        <v>b</v>
      </c>
      <c r="C3773" s="1" t="str">
        <f t="shared" ca="1" si="189"/>
        <v>b</v>
      </c>
      <c r="D3773" s="1" t="str">
        <f t="shared" ca="1" si="189"/>
        <v>b</v>
      </c>
      <c r="E3773" s="1" t="str">
        <f t="shared" ca="1" si="189"/>
        <v>b</v>
      </c>
      <c r="F3773" s="1" t="str">
        <f t="shared" ca="1" si="189"/>
        <v>b</v>
      </c>
      <c r="G3773" s="1" t="str">
        <f t="shared" ca="1" si="189"/>
        <v>b</v>
      </c>
      <c r="H3773" s="1" t="str">
        <f t="shared" ca="1" si="189"/>
        <v>o</v>
      </c>
      <c r="I3773" s="1" t="str">
        <f t="shared" ca="1" si="189"/>
        <v>o</v>
      </c>
      <c r="K3773" s="1" t="str">
        <f t="shared" ca="1" si="188"/>
        <v>Possibilidade de Fim</v>
      </c>
    </row>
    <row r="3774" spans="1:11" x14ac:dyDescent="0.35">
      <c r="A3774" s="1" t="str">
        <f t="shared" ca="1" si="189"/>
        <v>b</v>
      </c>
      <c r="B3774" s="1" t="str">
        <f t="shared" ca="1" si="189"/>
        <v>x</v>
      </c>
      <c r="C3774" s="1" t="str">
        <f t="shared" ca="1" si="189"/>
        <v>o</v>
      </c>
      <c r="D3774" s="1" t="str">
        <f t="shared" ca="1" si="189"/>
        <v>b</v>
      </c>
      <c r="E3774" s="1" t="str">
        <f t="shared" ca="1" si="189"/>
        <v>o</v>
      </c>
      <c r="F3774" s="1" t="str">
        <f t="shared" ca="1" si="189"/>
        <v>b</v>
      </c>
      <c r="G3774" s="1" t="str">
        <f t="shared" ca="1" si="189"/>
        <v>b</v>
      </c>
      <c r="H3774" s="1" t="str">
        <f t="shared" ca="1" si="189"/>
        <v>o</v>
      </c>
      <c r="I3774" s="1" t="str">
        <f t="shared" ca="1" si="189"/>
        <v>b</v>
      </c>
      <c r="K3774" s="1" t="str">
        <f t="shared" ca="1" si="188"/>
        <v>Possibilidade de Fim</v>
      </c>
    </row>
    <row r="3775" spans="1:11" x14ac:dyDescent="0.35">
      <c r="A3775" s="1" t="str">
        <f t="shared" ca="1" si="189"/>
        <v>o</v>
      </c>
      <c r="B3775" s="1" t="str">
        <f t="shared" ca="1" si="189"/>
        <v>x</v>
      </c>
      <c r="C3775" s="1" t="str">
        <f t="shared" ca="1" si="189"/>
        <v>b</v>
      </c>
      <c r="D3775" s="1" t="str">
        <f t="shared" ca="1" si="189"/>
        <v>o</v>
      </c>
      <c r="E3775" s="1" t="str">
        <f t="shared" ca="1" si="189"/>
        <v>o</v>
      </c>
      <c r="F3775" s="1" t="str">
        <f t="shared" ca="1" si="189"/>
        <v>b</v>
      </c>
      <c r="G3775" s="1" t="str">
        <f t="shared" ca="1" si="189"/>
        <v>o</v>
      </c>
      <c r="H3775" s="1" t="str">
        <f t="shared" ca="1" si="189"/>
        <v>x</v>
      </c>
      <c r="I3775" s="1" t="str">
        <f t="shared" ca="1" si="189"/>
        <v>o</v>
      </c>
      <c r="K3775" s="1" t="str">
        <f t="shared" ca="1" si="188"/>
        <v>Fim de Jogo</v>
      </c>
    </row>
    <row r="3776" spans="1:11" x14ac:dyDescent="0.35">
      <c r="A3776" s="1" t="str">
        <f t="shared" ca="1" si="189"/>
        <v>o</v>
      </c>
      <c r="B3776" s="1" t="str">
        <f t="shared" ca="1" si="189"/>
        <v>o</v>
      </c>
      <c r="C3776" s="1" t="str">
        <f t="shared" ca="1" si="189"/>
        <v>x</v>
      </c>
      <c r="D3776" s="1" t="str">
        <f t="shared" ca="1" si="189"/>
        <v>b</v>
      </c>
      <c r="E3776" s="1" t="str">
        <f t="shared" ca="1" si="189"/>
        <v>x</v>
      </c>
      <c r="F3776" s="1" t="str">
        <f t="shared" ca="1" si="189"/>
        <v>b</v>
      </c>
      <c r="G3776" s="1" t="str">
        <f t="shared" ca="1" si="189"/>
        <v>b</v>
      </c>
      <c r="H3776" s="1" t="str">
        <f t="shared" ca="1" si="189"/>
        <v>x</v>
      </c>
      <c r="I3776" s="1" t="str">
        <f t="shared" ca="1" si="189"/>
        <v>b</v>
      </c>
      <c r="K3776" s="1" t="str">
        <f t="shared" ca="1" si="188"/>
        <v>Possibilidade de Fim</v>
      </c>
    </row>
    <row r="3777" spans="1:11" x14ac:dyDescent="0.35">
      <c r="A3777" s="1" t="str">
        <f t="shared" ca="1" si="189"/>
        <v>b</v>
      </c>
      <c r="B3777" s="1" t="str">
        <f t="shared" ca="1" si="189"/>
        <v>b</v>
      </c>
      <c r="C3777" s="1" t="str">
        <f t="shared" ca="1" si="189"/>
        <v>b</v>
      </c>
      <c r="D3777" s="1" t="str">
        <f t="shared" ca="1" si="189"/>
        <v>o</v>
      </c>
      <c r="E3777" s="1" t="str">
        <f t="shared" ca="1" si="189"/>
        <v>b</v>
      </c>
      <c r="F3777" s="1" t="str">
        <f t="shared" ca="1" si="189"/>
        <v>o</v>
      </c>
      <c r="G3777" s="1" t="str">
        <f t="shared" ca="1" si="189"/>
        <v>x</v>
      </c>
      <c r="H3777" s="1" t="str">
        <f t="shared" ca="1" si="189"/>
        <v>o</v>
      </c>
      <c r="I3777" s="1" t="str">
        <f t="shared" ca="1" si="189"/>
        <v>o</v>
      </c>
      <c r="K3777" s="1" t="str">
        <f t="shared" ca="1" si="188"/>
        <v>Possibilidade de Fim</v>
      </c>
    </row>
    <row r="3778" spans="1:11" x14ac:dyDescent="0.35">
      <c r="A3778" s="1" t="str">
        <f t="shared" ca="1" si="189"/>
        <v>b</v>
      </c>
      <c r="B3778" s="1" t="str">
        <f t="shared" ca="1" si="189"/>
        <v>b</v>
      </c>
      <c r="C3778" s="1" t="str">
        <f t="shared" ca="1" si="189"/>
        <v>b</v>
      </c>
      <c r="D3778" s="1" t="str">
        <f t="shared" ca="1" si="189"/>
        <v>o</v>
      </c>
      <c r="E3778" s="1" t="str">
        <f t="shared" ca="1" si="189"/>
        <v>x</v>
      </c>
      <c r="F3778" s="1" t="str">
        <f t="shared" ca="1" si="189"/>
        <v>b</v>
      </c>
      <c r="G3778" s="1" t="str">
        <f t="shared" ca="1" si="189"/>
        <v>b</v>
      </c>
      <c r="H3778" s="1" t="str">
        <f t="shared" ca="1" si="189"/>
        <v>b</v>
      </c>
      <c r="I3778" s="1" t="str">
        <f t="shared" ca="1" si="189"/>
        <v>b</v>
      </c>
      <c r="K3778" s="1" t="str">
        <f t="shared" ca="1" si="188"/>
        <v>Tem Jogo</v>
      </c>
    </row>
    <row r="3779" spans="1:11" x14ac:dyDescent="0.35">
      <c r="A3779" s="1" t="str">
        <f t="shared" ca="1" si="189"/>
        <v>b</v>
      </c>
      <c r="B3779" s="1" t="str">
        <f t="shared" ca="1" si="189"/>
        <v>x</v>
      </c>
      <c r="C3779" s="1" t="str">
        <f t="shared" ca="1" si="189"/>
        <v>b</v>
      </c>
      <c r="D3779" s="1" t="str">
        <f t="shared" ca="1" si="189"/>
        <v>o</v>
      </c>
      <c r="E3779" s="1" t="str">
        <f t="shared" ca="1" si="189"/>
        <v>o</v>
      </c>
      <c r="F3779" s="1" t="str">
        <f t="shared" ca="1" si="189"/>
        <v>o</v>
      </c>
      <c r="G3779" s="1" t="str">
        <f t="shared" ca="1" si="189"/>
        <v>b</v>
      </c>
      <c r="H3779" s="1" t="str">
        <f t="shared" ca="1" si="189"/>
        <v>b</v>
      </c>
      <c r="I3779" s="1" t="str">
        <f t="shared" ca="1" si="189"/>
        <v>b</v>
      </c>
      <c r="K3779" s="1" t="str">
        <f t="shared" ca="1" si="188"/>
        <v>Fim de Jogo</v>
      </c>
    </row>
    <row r="3780" spans="1:11" x14ac:dyDescent="0.35">
      <c r="A3780" s="1" t="str">
        <f t="shared" ca="1" si="189"/>
        <v>o</v>
      </c>
      <c r="B3780" s="1" t="str">
        <f t="shared" ca="1" si="189"/>
        <v>o</v>
      </c>
      <c r="C3780" s="1" t="str">
        <f t="shared" ca="1" si="189"/>
        <v>b</v>
      </c>
      <c r="D3780" s="1" t="str">
        <f t="shared" ca="1" si="189"/>
        <v>b</v>
      </c>
      <c r="E3780" s="1" t="str">
        <f t="shared" ca="1" si="189"/>
        <v>x</v>
      </c>
      <c r="F3780" s="1" t="str">
        <f t="shared" ca="1" si="189"/>
        <v>o</v>
      </c>
      <c r="G3780" s="1" t="str">
        <f t="shared" ca="1" si="189"/>
        <v>o</v>
      </c>
      <c r="H3780" s="1" t="str">
        <f t="shared" ca="1" si="189"/>
        <v>b</v>
      </c>
      <c r="I3780" s="1" t="str">
        <f t="shared" ca="1" si="189"/>
        <v>b</v>
      </c>
      <c r="K3780" s="1" t="str">
        <f t="shared" ca="1" si="188"/>
        <v>Possibilidade de Fim</v>
      </c>
    </row>
    <row r="3781" spans="1:11" x14ac:dyDescent="0.35">
      <c r="A3781" s="1" t="str">
        <f t="shared" ca="1" si="189"/>
        <v>x</v>
      </c>
      <c r="B3781" s="1" t="str">
        <f t="shared" ca="1" si="189"/>
        <v>o</v>
      </c>
      <c r="C3781" s="1" t="str">
        <f t="shared" ca="1" si="189"/>
        <v>o</v>
      </c>
      <c r="D3781" s="1" t="str">
        <f t="shared" ca="1" si="189"/>
        <v>o</v>
      </c>
      <c r="E3781" s="1" t="str">
        <f t="shared" ca="1" si="189"/>
        <v>o</v>
      </c>
      <c r="F3781" s="1" t="str">
        <f t="shared" ca="1" si="189"/>
        <v>x</v>
      </c>
      <c r="G3781" s="1" t="str">
        <f t="shared" ca="1" si="189"/>
        <v>o</v>
      </c>
      <c r="H3781" s="1" t="str">
        <f t="shared" ca="1" si="189"/>
        <v>b</v>
      </c>
      <c r="I3781" s="1" t="str">
        <f t="shared" ca="1" si="189"/>
        <v>b</v>
      </c>
      <c r="K3781" s="1" t="str">
        <f t="shared" ca="1" si="188"/>
        <v>Fim de Jogo</v>
      </c>
    </row>
    <row r="3782" spans="1:11" x14ac:dyDescent="0.35">
      <c r="A3782" s="1" t="str">
        <f t="shared" ca="1" si="189"/>
        <v>b</v>
      </c>
      <c r="B3782" s="1" t="str">
        <f t="shared" ca="1" si="189"/>
        <v>b</v>
      </c>
      <c r="C3782" s="1" t="str">
        <f t="shared" ca="1" si="189"/>
        <v>o</v>
      </c>
      <c r="D3782" s="1" t="str">
        <f t="shared" ca="1" si="189"/>
        <v>b</v>
      </c>
      <c r="E3782" s="1" t="str">
        <f t="shared" ca="1" si="189"/>
        <v>o</v>
      </c>
      <c r="F3782" s="1" t="str">
        <f t="shared" ca="1" si="189"/>
        <v>x</v>
      </c>
      <c r="G3782" s="1" t="str">
        <f t="shared" ca="1" si="189"/>
        <v>x</v>
      </c>
      <c r="H3782" s="1" t="str">
        <f t="shared" ca="1" si="189"/>
        <v>o</v>
      </c>
      <c r="I3782" s="1" t="str">
        <f t="shared" ca="1" si="189"/>
        <v>x</v>
      </c>
      <c r="K3782" s="1" t="str">
        <f t="shared" ca="1" si="188"/>
        <v>Possibilidade de Fim</v>
      </c>
    </row>
    <row r="3783" spans="1:11" x14ac:dyDescent="0.35">
      <c r="A3783" s="1" t="str">
        <f t="shared" ca="1" si="189"/>
        <v>x</v>
      </c>
      <c r="B3783" s="1" t="str">
        <f t="shared" ca="1" si="189"/>
        <v>o</v>
      </c>
      <c r="C3783" s="1" t="str">
        <f t="shared" ca="1" si="189"/>
        <v>o</v>
      </c>
      <c r="D3783" s="1" t="str">
        <f t="shared" ca="1" si="189"/>
        <v>x</v>
      </c>
      <c r="E3783" s="1" t="str">
        <f t="shared" ca="1" si="189"/>
        <v>o</v>
      </c>
      <c r="F3783" s="1" t="str">
        <f t="shared" ca="1" si="189"/>
        <v>o</v>
      </c>
      <c r="G3783" s="1" t="str">
        <f t="shared" ca="1" si="189"/>
        <v>b</v>
      </c>
      <c r="H3783" s="1" t="str">
        <f t="shared" ca="1" si="189"/>
        <v>x</v>
      </c>
      <c r="I3783" s="1" t="str">
        <f t="shared" ca="1" si="189"/>
        <v>x</v>
      </c>
      <c r="K3783" s="1" t="str">
        <f t="shared" ca="1" si="188"/>
        <v>Possibilidade de Fim</v>
      </c>
    </row>
    <row r="3784" spans="1:11" x14ac:dyDescent="0.35">
      <c r="A3784" s="1" t="str">
        <f t="shared" ca="1" si="189"/>
        <v>x</v>
      </c>
      <c r="B3784" s="1" t="str">
        <f t="shared" ca="1" si="189"/>
        <v>o</v>
      </c>
      <c r="C3784" s="1" t="str">
        <f t="shared" ca="1" si="189"/>
        <v>o</v>
      </c>
      <c r="D3784" s="1" t="str">
        <f t="shared" ca="1" si="189"/>
        <v>o</v>
      </c>
      <c r="E3784" s="1" t="str">
        <f t="shared" ca="1" si="189"/>
        <v>x</v>
      </c>
      <c r="F3784" s="1" t="str">
        <f t="shared" ca="1" si="189"/>
        <v>o</v>
      </c>
      <c r="G3784" s="1" t="str">
        <f t="shared" ca="1" si="189"/>
        <v>o</v>
      </c>
      <c r="H3784" s="1" t="str">
        <f t="shared" ca="1" si="189"/>
        <v>o</v>
      </c>
      <c r="I3784" s="1" t="str">
        <f t="shared" ca="1" si="189"/>
        <v>o</v>
      </c>
      <c r="K3784" s="1" t="str">
        <f t="shared" ca="1" si="188"/>
        <v>Fim de Jogo</v>
      </c>
    </row>
    <row r="3785" spans="1:11" x14ac:dyDescent="0.35">
      <c r="A3785" s="1" t="str">
        <f t="shared" ca="1" si="189"/>
        <v>o</v>
      </c>
      <c r="B3785" s="1" t="str">
        <f t="shared" ca="1" si="189"/>
        <v>o</v>
      </c>
      <c r="C3785" s="1" t="str">
        <f t="shared" ca="1" si="189"/>
        <v>x</v>
      </c>
      <c r="D3785" s="1" t="str">
        <f t="shared" ca="1" si="189"/>
        <v>x</v>
      </c>
      <c r="E3785" s="1" t="str">
        <f t="shared" ca="1" si="189"/>
        <v>b</v>
      </c>
      <c r="F3785" s="1" t="str">
        <f t="shared" ca="1" si="189"/>
        <v>o</v>
      </c>
      <c r="G3785" s="1" t="str">
        <f t="shared" ca="1" si="189"/>
        <v>x</v>
      </c>
      <c r="H3785" s="1" t="str">
        <f t="shared" ca="1" si="189"/>
        <v>b</v>
      </c>
      <c r="I3785" s="1" t="str">
        <f t="shared" ca="1" si="189"/>
        <v>o</v>
      </c>
      <c r="K3785" s="1" t="str">
        <f t="shared" ca="1" si="188"/>
        <v>Possibilidade de Fim</v>
      </c>
    </row>
    <row r="3786" spans="1:11" x14ac:dyDescent="0.35">
      <c r="A3786" s="1" t="str">
        <f t="shared" ca="1" si="189"/>
        <v>o</v>
      </c>
      <c r="B3786" s="1" t="str">
        <f t="shared" ca="1" si="189"/>
        <v>o</v>
      </c>
      <c r="C3786" s="1" t="str">
        <f t="shared" ca="1" si="189"/>
        <v>x</v>
      </c>
      <c r="D3786" s="1" t="str">
        <f t="shared" ca="1" si="189"/>
        <v>o</v>
      </c>
      <c r="E3786" s="1" t="str">
        <f t="shared" ca="1" si="189"/>
        <v>b</v>
      </c>
      <c r="F3786" s="1" t="str">
        <f t="shared" ca="1" si="189"/>
        <v>o</v>
      </c>
      <c r="G3786" s="1" t="str">
        <f t="shared" ca="1" si="189"/>
        <v>b</v>
      </c>
      <c r="H3786" s="1" t="str">
        <f t="shared" ca="1" si="189"/>
        <v>o</v>
      </c>
      <c r="I3786" s="1" t="str">
        <f t="shared" ca="1" si="189"/>
        <v>b</v>
      </c>
      <c r="K3786" s="1" t="str">
        <f t="shared" ca="1" si="188"/>
        <v>Possibilidade de Fim</v>
      </c>
    </row>
    <row r="3787" spans="1:11" x14ac:dyDescent="0.35">
      <c r="A3787" s="1" t="str">
        <f t="shared" ca="1" si="189"/>
        <v>b</v>
      </c>
      <c r="B3787" s="1" t="str">
        <f t="shared" ca="1" si="189"/>
        <v>b</v>
      </c>
      <c r="C3787" s="1" t="str">
        <f t="shared" ca="1" si="189"/>
        <v>o</v>
      </c>
      <c r="D3787" s="1" t="str">
        <f t="shared" ca="1" si="189"/>
        <v>o</v>
      </c>
      <c r="E3787" s="1" t="str">
        <f t="shared" ca="1" si="189"/>
        <v>o</v>
      </c>
      <c r="F3787" s="1" t="str">
        <f t="shared" ca="1" si="189"/>
        <v>b</v>
      </c>
      <c r="G3787" s="1" t="str">
        <f t="shared" ca="1" si="189"/>
        <v>b</v>
      </c>
      <c r="H3787" s="1" t="str">
        <f t="shared" ca="1" si="189"/>
        <v>o</v>
      </c>
      <c r="I3787" s="1" t="str">
        <f t="shared" ca="1" si="189"/>
        <v>o</v>
      </c>
      <c r="K3787" s="1" t="str">
        <f t="shared" ca="1" si="188"/>
        <v>Possibilidade de Fim</v>
      </c>
    </row>
    <row r="3788" spans="1:11" x14ac:dyDescent="0.35">
      <c r="A3788" s="1" t="str">
        <f t="shared" ca="1" si="189"/>
        <v>x</v>
      </c>
      <c r="B3788" s="1" t="str">
        <f t="shared" ca="1" si="189"/>
        <v>o</v>
      </c>
      <c r="C3788" s="1" t="str">
        <f t="shared" ca="1" si="189"/>
        <v>x</v>
      </c>
      <c r="D3788" s="1" t="str">
        <f t="shared" ca="1" si="189"/>
        <v>x</v>
      </c>
      <c r="E3788" s="1" t="str">
        <f t="shared" ca="1" si="189"/>
        <v>b</v>
      </c>
      <c r="F3788" s="1" t="str">
        <f t="shared" ca="1" si="189"/>
        <v>o</v>
      </c>
      <c r="G3788" s="1" t="str">
        <f t="shared" ca="1" si="189"/>
        <v>o</v>
      </c>
      <c r="H3788" s="1" t="str">
        <f t="shared" ca="1" si="189"/>
        <v>x</v>
      </c>
      <c r="I3788" s="1" t="str">
        <f t="shared" ca="1" si="189"/>
        <v>b</v>
      </c>
      <c r="K3788" s="1" t="str">
        <f t="shared" ca="1" si="188"/>
        <v>Tem Jogo</v>
      </c>
    </row>
    <row r="3789" spans="1:11" x14ac:dyDescent="0.35">
      <c r="A3789" s="1" t="str">
        <f t="shared" ca="1" si="189"/>
        <v>o</v>
      </c>
      <c r="B3789" s="1" t="str">
        <f t="shared" ca="1" si="189"/>
        <v>b</v>
      </c>
      <c r="C3789" s="1" t="str">
        <f t="shared" ca="1" si="189"/>
        <v>o</v>
      </c>
      <c r="D3789" s="1" t="str">
        <f t="shared" ca="1" si="189"/>
        <v>x</v>
      </c>
      <c r="E3789" s="1" t="str">
        <f t="shared" ca="1" si="189"/>
        <v>x</v>
      </c>
      <c r="F3789" s="1" t="str">
        <f t="shared" ca="1" si="189"/>
        <v>o</v>
      </c>
      <c r="G3789" s="1" t="str">
        <f t="shared" ca="1" si="189"/>
        <v>b</v>
      </c>
      <c r="H3789" s="1" t="str">
        <f t="shared" ca="1" si="189"/>
        <v>b</v>
      </c>
      <c r="I3789" s="1" t="str">
        <f t="shared" ca="1" si="189"/>
        <v>o</v>
      </c>
      <c r="K3789" s="1" t="str">
        <f t="shared" ca="1" si="188"/>
        <v>Fim de Jogo</v>
      </c>
    </row>
    <row r="3790" spans="1:11" x14ac:dyDescent="0.35">
      <c r="A3790" s="1" t="str">
        <f t="shared" ca="1" si="189"/>
        <v>b</v>
      </c>
      <c r="B3790" s="1" t="str">
        <f t="shared" ca="1" si="189"/>
        <v>o</v>
      </c>
      <c r="C3790" s="1" t="str">
        <f t="shared" ca="1" si="189"/>
        <v>x</v>
      </c>
      <c r="D3790" s="1" t="str">
        <f t="shared" ca="1" si="189"/>
        <v>b</v>
      </c>
      <c r="E3790" s="1" t="str">
        <f t="shared" ca="1" si="189"/>
        <v>b</v>
      </c>
      <c r="F3790" s="1" t="str">
        <f t="shared" ca="1" si="189"/>
        <v>o</v>
      </c>
      <c r="G3790" s="1" t="str">
        <f t="shared" ca="1" si="189"/>
        <v>o</v>
      </c>
      <c r="H3790" s="1" t="str">
        <f t="shared" ca="1" si="189"/>
        <v>o</v>
      </c>
      <c r="I3790" s="1" t="str">
        <f t="shared" ca="1" si="189"/>
        <v>o</v>
      </c>
      <c r="K3790" s="1" t="str">
        <f t="shared" ca="1" si="188"/>
        <v>Fim de Jogo</v>
      </c>
    </row>
    <row r="3791" spans="1:11" x14ac:dyDescent="0.35">
      <c r="A3791" s="1" t="str">
        <f t="shared" ca="1" si="189"/>
        <v>b</v>
      </c>
      <c r="B3791" s="1" t="str">
        <f t="shared" ca="1" si="189"/>
        <v>o</v>
      </c>
      <c r="C3791" s="1" t="str">
        <f t="shared" ca="1" si="189"/>
        <v>b</v>
      </c>
      <c r="D3791" s="1" t="str">
        <f t="shared" ca="1" si="189"/>
        <v>b</v>
      </c>
      <c r="E3791" s="1" t="str">
        <f t="shared" ca="1" si="189"/>
        <v>x</v>
      </c>
      <c r="F3791" s="1" t="str">
        <f t="shared" ca="1" si="189"/>
        <v>o</v>
      </c>
      <c r="G3791" s="1" t="str">
        <f t="shared" ca="1" si="189"/>
        <v>b</v>
      </c>
      <c r="H3791" s="1" t="str">
        <f t="shared" ca="1" si="189"/>
        <v>x</v>
      </c>
      <c r="I3791" s="1" t="str">
        <f t="shared" ca="1" si="189"/>
        <v>b</v>
      </c>
      <c r="K3791" s="1" t="str">
        <f t="shared" ca="1" si="188"/>
        <v>Tem Jogo</v>
      </c>
    </row>
    <row r="3792" spans="1:11" x14ac:dyDescent="0.35">
      <c r="A3792" s="1" t="str">
        <f t="shared" ca="1" si="189"/>
        <v>o</v>
      </c>
      <c r="B3792" s="1" t="str">
        <f t="shared" ca="1" si="189"/>
        <v>b</v>
      </c>
      <c r="C3792" s="1" t="str">
        <f t="shared" ca="1" si="189"/>
        <v>x</v>
      </c>
      <c r="D3792" s="1" t="str">
        <f t="shared" ca="1" si="189"/>
        <v>b</v>
      </c>
      <c r="E3792" s="1" t="str">
        <f t="shared" ca="1" si="189"/>
        <v>b</v>
      </c>
      <c r="F3792" s="1" t="str">
        <f t="shared" ca="1" si="189"/>
        <v>b</v>
      </c>
      <c r="G3792" s="1" t="str">
        <f t="shared" ca="1" si="189"/>
        <v>b</v>
      </c>
      <c r="H3792" s="1" t="str">
        <f t="shared" ca="1" si="189"/>
        <v>o</v>
      </c>
      <c r="I3792" s="1" t="str">
        <f t="shared" ca="1" si="189"/>
        <v>o</v>
      </c>
      <c r="K3792" s="1" t="str">
        <f t="shared" ca="1" si="188"/>
        <v>Possibilidade de Fim</v>
      </c>
    </row>
    <row r="3793" spans="1:11" x14ac:dyDescent="0.35">
      <c r="A3793" s="1" t="str">
        <f t="shared" ca="1" si="189"/>
        <v>o</v>
      </c>
      <c r="B3793" s="1" t="str">
        <f t="shared" ca="1" si="189"/>
        <v>o</v>
      </c>
      <c r="C3793" s="1" t="str">
        <f t="shared" ca="1" si="189"/>
        <v>o</v>
      </c>
      <c r="D3793" s="1" t="str">
        <f t="shared" ca="1" si="189"/>
        <v>x</v>
      </c>
      <c r="E3793" s="1" t="str">
        <f t="shared" ca="1" si="189"/>
        <v>x</v>
      </c>
      <c r="F3793" s="1" t="str">
        <f t="shared" ca="1" si="189"/>
        <v>o</v>
      </c>
      <c r="G3793" s="1" t="str">
        <f t="shared" ca="1" si="189"/>
        <v>b</v>
      </c>
      <c r="H3793" s="1" t="str">
        <f t="shared" ca="1" si="189"/>
        <v>x</v>
      </c>
      <c r="I3793" s="1" t="str">
        <f t="shared" ca="1" si="189"/>
        <v>x</v>
      </c>
      <c r="K3793" s="1" t="str">
        <f t="shared" ca="1" si="188"/>
        <v>Fim de Jogo</v>
      </c>
    </row>
    <row r="3794" spans="1:11" x14ac:dyDescent="0.35">
      <c r="A3794" s="1" t="str">
        <f t="shared" ca="1" si="189"/>
        <v>x</v>
      </c>
      <c r="B3794" s="1" t="str">
        <f t="shared" ca="1" si="189"/>
        <v>b</v>
      </c>
      <c r="C3794" s="1" t="str">
        <f t="shared" ca="1" si="189"/>
        <v>b</v>
      </c>
      <c r="D3794" s="1" t="str">
        <f t="shared" ca="1" si="189"/>
        <v>o</v>
      </c>
      <c r="E3794" s="1" t="str">
        <f t="shared" ca="1" si="189"/>
        <v>b</v>
      </c>
      <c r="F3794" s="1" t="str">
        <f t="shared" ca="1" si="189"/>
        <v>o</v>
      </c>
      <c r="G3794" s="1" t="str">
        <f t="shared" ca="1" si="189"/>
        <v>x</v>
      </c>
      <c r="H3794" s="1" t="str">
        <f t="shared" ca="1" si="189"/>
        <v>b</v>
      </c>
      <c r="I3794" s="1" t="str">
        <f t="shared" ca="1" si="189"/>
        <v>x</v>
      </c>
      <c r="K3794" s="1" t="str">
        <f t="shared" ca="1" si="188"/>
        <v>Possibilidade de Fim</v>
      </c>
    </row>
    <row r="3795" spans="1:11" x14ac:dyDescent="0.35">
      <c r="A3795" s="1" t="str">
        <f t="shared" ca="1" si="189"/>
        <v>x</v>
      </c>
      <c r="B3795" s="1" t="str">
        <f t="shared" ca="1" si="189"/>
        <v>o</v>
      </c>
      <c r="C3795" s="1" t="str">
        <f t="shared" ca="1" si="189"/>
        <v>b</v>
      </c>
      <c r="D3795" s="1" t="str">
        <f t="shared" ca="1" si="189"/>
        <v>o</v>
      </c>
      <c r="E3795" s="1" t="str">
        <f t="shared" ca="1" si="189"/>
        <v>b</v>
      </c>
      <c r="F3795" s="1" t="str">
        <f t="shared" ca="1" si="189"/>
        <v>x</v>
      </c>
      <c r="G3795" s="1" t="str">
        <f t="shared" ca="1" si="189"/>
        <v>b</v>
      </c>
      <c r="H3795" s="1" t="str">
        <f t="shared" ca="1" si="189"/>
        <v>x</v>
      </c>
      <c r="I3795" s="1" t="str">
        <f t="shared" ca="1" si="189"/>
        <v>o</v>
      </c>
      <c r="K3795" s="1" t="str">
        <f t="shared" ca="1" si="188"/>
        <v>Tem Jogo</v>
      </c>
    </row>
    <row r="3796" spans="1:11" x14ac:dyDescent="0.35">
      <c r="A3796" s="1" t="str">
        <f t="shared" ca="1" si="189"/>
        <v>x</v>
      </c>
      <c r="B3796" s="1" t="str">
        <f t="shared" ca="1" si="189"/>
        <v>b</v>
      </c>
      <c r="C3796" s="1" t="str">
        <f t="shared" ca="1" si="189"/>
        <v>o</v>
      </c>
      <c r="D3796" s="1" t="str">
        <f t="shared" ca="1" si="189"/>
        <v>b</v>
      </c>
      <c r="E3796" s="1" t="str">
        <f t="shared" ca="1" si="189"/>
        <v>x</v>
      </c>
      <c r="F3796" s="1" t="str">
        <f t="shared" ca="1" si="189"/>
        <v>b</v>
      </c>
      <c r="G3796" s="1" t="str">
        <f t="shared" ca="1" si="189"/>
        <v>x</v>
      </c>
      <c r="H3796" s="1" t="str">
        <f t="shared" ca="1" si="189"/>
        <v>b</v>
      </c>
      <c r="I3796" s="1" t="str">
        <f t="shared" ca="1" si="189"/>
        <v>o</v>
      </c>
      <c r="K3796" s="1" t="str">
        <f t="shared" ca="1" si="188"/>
        <v>Possibilidade de Fim</v>
      </c>
    </row>
    <row r="3797" spans="1:11" x14ac:dyDescent="0.35">
      <c r="A3797" s="1" t="str">
        <f t="shared" ca="1" si="189"/>
        <v>o</v>
      </c>
      <c r="B3797" s="1" t="str">
        <f t="shared" ca="1" si="189"/>
        <v>x</v>
      </c>
      <c r="C3797" s="1" t="str">
        <f t="shared" ca="1" si="189"/>
        <v>x</v>
      </c>
      <c r="D3797" s="1" t="str">
        <f t="shared" ca="1" si="189"/>
        <v>x</v>
      </c>
      <c r="E3797" s="1" t="str">
        <f t="shared" ca="1" si="189"/>
        <v>x</v>
      </c>
      <c r="F3797" s="1" t="str">
        <f t="shared" ca="1" si="189"/>
        <v>o</v>
      </c>
      <c r="G3797" s="1" t="str">
        <f t="shared" ca="1" si="189"/>
        <v>b</v>
      </c>
      <c r="H3797" s="1" t="str">
        <f t="shared" ca="1" si="189"/>
        <v>o</v>
      </c>
      <c r="I3797" s="1" t="str">
        <f t="shared" ca="1" si="189"/>
        <v>o</v>
      </c>
      <c r="K3797" s="1" t="str">
        <f t="shared" ca="1" si="188"/>
        <v>Possibilidade de Fim</v>
      </c>
    </row>
    <row r="3798" spans="1:11" x14ac:dyDescent="0.35">
      <c r="A3798" s="1" t="str">
        <f t="shared" ref="A3798:I3826" ca="1" si="190">IF(RANDBETWEEN(0,2)=0,"b",IF(RANDBETWEEN(0,2)=1,"x","o"))</f>
        <v>x</v>
      </c>
      <c r="B3798" s="1" t="str">
        <f t="shared" ca="1" si="190"/>
        <v>x</v>
      </c>
      <c r="C3798" s="1" t="str">
        <f t="shared" ca="1" si="190"/>
        <v>b</v>
      </c>
      <c r="D3798" s="1" t="str">
        <f t="shared" ca="1" si="190"/>
        <v>o</v>
      </c>
      <c r="E3798" s="1" t="str">
        <f t="shared" ca="1" si="190"/>
        <v>b</v>
      </c>
      <c r="F3798" s="1" t="str">
        <f t="shared" ca="1" si="190"/>
        <v>o</v>
      </c>
      <c r="G3798" s="1" t="str">
        <f t="shared" ca="1" si="190"/>
        <v>o</v>
      </c>
      <c r="H3798" s="1" t="str">
        <f t="shared" ca="1" si="190"/>
        <v>b</v>
      </c>
      <c r="I3798" s="1" t="str">
        <f t="shared" ca="1" si="190"/>
        <v>o</v>
      </c>
      <c r="K3798" s="1" t="str">
        <f t="shared" ca="1" si="188"/>
        <v>Possibilidade de Fim</v>
      </c>
    </row>
    <row r="3799" spans="1:11" x14ac:dyDescent="0.35">
      <c r="A3799" s="1" t="str">
        <f t="shared" ca="1" si="190"/>
        <v>b</v>
      </c>
      <c r="B3799" s="1" t="str">
        <f t="shared" ca="1" si="190"/>
        <v>o</v>
      </c>
      <c r="C3799" s="1" t="str">
        <f t="shared" ca="1" si="190"/>
        <v>b</v>
      </c>
      <c r="D3799" s="1" t="str">
        <f t="shared" ca="1" si="190"/>
        <v>b</v>
      </c>
      <c r="E3799" s="1" t="str">
        <f t="shared" ca="1" si="190"/>
        <v>x</v>
      </c>
      <c r="F3799" s="1" t="str">
        <f t="shared" ca="1" si="190"/>
        <v>o</v>
      </c>
      <c r="G3799" s="1" t="str">
        <f t="shared" ca="1" si="190"/>
        <v>x</v>
      </c>
      <c r="H3799" s="1" t="str">
        <f t="shared" ca="1" si="190"/>
        <v>o</v>
      </c>
      <c r="I3799" s="1" t="str">
        <f t="shared" ca="1" si="190"/>
        <v>o</v>
      </c>
      <c r="K3799" s="1" t="str">
        <f t="shared" ca="1" si="188"/>
        <v>Possibilidade de Fim</v>
      </c>
    </row>
    <row r="3800" spans="1:11" x14ac:dyDescent="0.35">
      <c r="A3800" s="1" t="str">
        <f t="shared" ca="1" si="190"/>
        <v>o</v>
      </c>
      <c r="B3800" s="1" t="str">
        <f t="shared" ca="1" si="190"/>
        <v>b</v>
      </c>
      <c r="C3800" s="1" t="str">
        <f t="shared" ca="1" si="190"/>
        <v>x</v>
      </c>
      <c r="D3800" s="1" t="str">
        <f t="shared" ca="1" si="190"/>
        <v>o</v>
      </c>
      <c r="E3800" s="1" t="str">
        <f t="shared" ca="1" si="190"/>
        <v>x</v>
      </c>
      <c r="F3800" s="1" t="str">
        <f t="shared" ca="1" si="190"/>
        <v>b</v>
      </c>
      <c r="G3800" s="1" t="str">
        <f t="shared" ca="1" si="190"/>
        <v>o</v>
      </c>
      <c r="H3800" s="1" t="str">
        <f t="shared" ca="1" si="190"/>
        <v>o</v>
      </c>
      <c r="I3800" s="1" t="str">
        <f t="shared" ca="1" si="190"/>
        <v>o</v>
      </c>
      <c r="K3800" s="1" t="str">
        <f t="shared" ca="1" si="188"/>
        <v>Fim de Jogo</v>
      </c>
    </row>
    <row r="3801" spans="1:11" x14ac:dyDescent="0.35">
      <c r="A3801" s="1" t="str">
        <f t="shared" ca="1" si="190"/>
        <v>o</v>
      </c>
      <c r="B3801" s="1" t="str">
        <f t="shared" ca="1" si="190"/>
        <v>b</v>
      </c>
      <c r="C3801" s="1" t="str">
        <f t="shared" ca="1" si="190"/>
        <v>x</v>
      </c>
      <c r="D3801" s="1" t="str">
        <f t="shared" ca="1" si="190"/>
        <v>x</v>
      </c>
      <c r="E3801" s="1" t="str">
        <f t="shared" ca="1" si="190"/>
        <v>x</v>
      </c>
      <c r="F3801" s="1" t="str">
        <f t="shared" ca="1" si="190"/>
        <v>o</v>
      </c>
      <c r="G3801" s="1" t="str">
        <f t="shared" ca="1" si="190"/>
        <v>x</v>
      </c>
      <c r="H3801" s="1" t="str">
        <f t="shared" ca="1" si="190"/>
        <v>x</v>
      </c>
      <c r="I3801" s="1" t="str">
        <f t="shared" ca="1" si="190"/>
        <v>o</v>
      </c>
      <c r="K3801" s="1" t="str">
        <f t="shared" ca="1" si="188"/>
        <v>Fim de Jogo</v>
      </c>
    </row>
    <row r="3802" spans="1:11" x14ac:dyDescent="0.35">
      <c r="A3802" s="1" t="str">
        <f t="shared" ca="1" si="190"/>
        <v>o</v>
      </c>
      <c r="B3802" s="1" t="str">
        <f t="shared" ca="1" si="190"/>
        <v>x</v>
      </c>
      <c r="C3802" s="1" t="str">
        <f t="shared" ca="1" si="190"/>
        <v>b</v>
      </c>
      <c r="D3802" s="1" t="str">
        <f t="shared" ca="1" si="190"/>
        <v>b</v>
      </c>
      <c r="E3802" s="1" t="str">
        <f t="shared" ca="1" si="190"/>
        <v>x</v>
      </c>
      <c r="F3802" s="1" t="str">
        <f t="shared" ca="1" si="190"/>
        <v>b</v>
      </c>
      <c r="G3802" s="1" t="str">
        <f t="shared" ca="1" si="190"/>
        <v>x</v>
      </c>
      <c r="H3802" s="1" t="str">
        <f t="shared" ca="1" si="190"/>
        <v>b</v>
      </c>
      <c r="I3802" s="1" t="str">
        <f t="shared" ca="1" si="190"/>
        <v>o</v>
      </c>
      <c r="K3802" s="1" t="str">
        <f t="shared" ca="1" si="188"/>
        <v>Possibilidade de Fim</v>
      </c>
    </row>
    <row r="3803" spans="1:11" x14ac:dyDescent="0.35">
      <c r="A3803" s="1" t="str">
        <f t="shared" ca="1" si="190"/>
        <v>b</v>
      </c>
      <c r="B3803" s="1" t="str">
        <f t="shared" ca="1" si="190"/>
        <v>x</v>
      </c>
      <c r="C3803" s="1" t="str">
        <f t="shared" ca="1" si="190"/>
        <v>b</v>
      </c>
      <c r="D3803" s="1" t="str">
        <f t="shared" ca="1" si="190"/>
        <v>o</v>
      </c>
      <c r="E3803" s="1" t="str">
        <f t="shared" ca="1" si="190"/>
        <v>o</v>
      </c>
      <c r="F3803" s="1" t="str">
        <f t="shared" ca="1" si="190"/>
        <v>o</v>
      </c>
      <c r="G3803" s="1" t="str">
        <f t="shared" ca="1" si="190"/>
        <v>b</v>
      </c>
      <c r="H3803" s="1" t="str">
        <f t="shared" ca="1" si="190"/>
        <v>o</v>
      </c>
      <c r="I3803" s="1" t="str">
        <f t="shared" ca="1" si="190"/>
        <v>o</v>
      </c>
      <c r="K3803" s="1" t="str">
        <f t="shared" ca="1" si="188"/>
        <v>Fim de Jogo</v>
      </c>
    </row>
    <row r="3804" spans="1:11" x14ac:dyDescent="0.35">
      <c r="A3804" s="1" t="str">
        <f t="shared" ca="1" si="190"/>
        <v>x</v>
      </c>
      <c r="B3804" s="1" t="str">
        <f t="shared" ca="1" si="190"/>
        <v>b</v>
      </c>
      <c r="C3804" s="1" t="str">
        <f t="shared" ca="1" si="190"/>
        <v>o</v>
      </c>
      <c r="D3804" s="1" t="str">
        <f t="shared" ca="1" si="190"/>
        <v>b</v>
      </c>
      <c r="E3804" s="1" t="str">
        <f t="shared" ca="1" si="190"/>
        <v>o</v>
      </c>
      <c r="F3804" s="1" t="str">
        <f t="shared" ca="1" si="190"/>
        <v>o</v>
      </c>
      <c r="G3804" s="1" t="str">
        <f t="shared" ca="1" si="190"/>
        <v>b</v>
      </c>
      <c r="H3804" s="1" t="str">
        <f t="shared" ca="1" si="190"/>
        <v>o</v>
      </c>
      <c r="I3804" s="1" t="str">
        <f t="shared" ca="1" si="190"/>
        <v>b</v>
      </c>
      <c r="K3804" s="1" t="str">
        <f t="shared" ca="1" si="188"/>
        <v>Possibilidade de Fim</v>
      </c>
    </row>
    <row r="3805" spans="1:11" x14ac:dyDescent="0.35">
      <c r="A3805" s="1" t="str">
        <f t="shared" ca="1" si="190"/>
        <v>b</v>
      </c>
      <c r="B3805" s="1" t="str">
        <f t="shared" ca="1" si="190"/>
        <v>o</v>
      </c>
      <c r="C3805" s="1" t="str">
        <f t="shared" ca="1" si="190"/>
        <v>o</v>
      </c>
      <c r="D3805" s="1" t="str">
        <f t="shared" ca="1" si="190"/>
        <v>b</v>
      </c>
      <c r="E3805" s="1" t="str">
        <f t="shared" ca="1" si="190"/>
        <v>o</v>
      </c>
      <c r="F3805" s="1" t="str">
        <f t="shared" ca="1" si="190"/>
        <v>o</v>
      </c>
      <c r="G3805" s="1" t="str">
        <f t="shared" ca="1" si="190"/>
        <v>o</v>
      </c>
      <c r="H3805" s="1" t="str">
        <f t="shared" ca="1" si="190"/>
        <v>o</v>
      </c>
      <c r="I3805" s="1" t="str">
        <f t="shared" ca="1" si="190"/>
        <v>x</v>
      </c>
      <c r="K3805" s="1" t="str">
        <f t="shared" ca="1" si="188"/>
        <v>Fim de Jogo</v>
      </c>
    </row>
    <row r="3806" spans="1:11" x14ac:dyDescent="0.35">
      <c r="A3806" s="1" t="str">
        <f t="shared" ca="1" si="190"/>
        <v>x</v>
      </c>
      <c r="B3806" s="1" t="str">
        <f t="shared" ca="1" si="190"/>
        <v>b</v>
      </c>
      <c r="C3806" s="1" t="str">
        <f t="shared" ca="1" si="190"/>
        <v>b</v>
      </c>
      <c r="D3806" s="1" t="str">
        <f t="shared" ca="1" si="190"/>
        <v>x</v>
      </c>
      <c r="E3806" s="1" t="str">
        <f t="shared" ca="1" si="190"/>
        <v>o</v>
      </c>
      <c r="F3806" s="1" t="str">
        <f t="shared" ca="1" si="190"/>
        <v>o</v>
      </c>
      <c r="G3806" s="1" t="str">
        <f t="shared" ca="1" si="190"/>
        <v>b</v>
      </c>
      <c r="H3806" s="1" t="str">
        <f t="shared" ca="1" si="190"/>
        <v>o</v>
      </c>
      <c r="I3806" s="1" t="str">
        <f t="shared" ca="1" si="190"/>
        <v>b</v>
      </c>
      <c r="K3806" s="1" t="str">
        <f t="shared" ca="1" si="188"/>
        <v>Possibilidade de Fim</v>
      </c>
    </row>
    <row r="3807" spans="1:11" x14ac:dyDescent="0.35">
      <c r="A3807" s="1" t="str">
        <f t="shared" ca="1" si="190"/>
        <v>x</v>
      </c>
      <c r="B3807" s="1" t="str">
        <f t="shared" ca="1" si="190"/>
        <v>x</v>
      </c>
      <c r="C3807" s="1" t="str">
        <f t="shared" ca="1" si="190"/>
        <v>b</v>
      </c>
      <c r="D3807" s="1" t="str">
        <f t="shared" ca="1" si="190"/>
        <v>x</v>
      </c>
      <c r="E3807" s="1" t="str">
        <f t="shared" ca="1" si="190"/>
        <v>x</v>
      </c>
      <c r="F3807" s="1" t="str">
        <f t="shared" ca="1" si="190"/>
        <v>x</v>
      </c>
      <c r="G3807" s="1" t="str">
        <f t="shared" ca="1" si="190"/>
        <v>o</v>
      </c>
      <c r="H3807" s="1" t="str">
        <f t="shared" ca="1" si="190"/>
        <v>o</v>
      </c>
      <c r="I3807" s="1" t="str">
        <f t="shared" ca="1" si="190"/>
        <v>o</v>
      </c>
      <c r="K3807" s="1" t="str">
        <f t="shared" ca="1" si="188"/>
        <v>Fim de Jogo</v>
      </c>
    </row>
    <row r="3808" spans="1:11" x14ac:dyDescent="0.35">
      <c r="A3808" s="1" t="str">
        <f t="shared" ca="1" si="190"/>
        <v>x</v>
      </c>
      <c r="B3808" s="1" t="str">
        <f t="shared" ca="1" si="190"/>
        <v>o</v>
      </c>
      <c r="C3808" s="1" t="str">
        <f t="shared" ca="1" si="190"/>
        <v>b</v>
      </c>
      <c r="D3808" s="1" t="str">
        <f t="shared" ca="1" si="190"/>
        <v>x</v>
      </c>
      <c r="E3808" s="1" t="str">
        <f t="shared" ca="1" si="190"/>
        <v>o</v>
      </c>
      <c r="F3808" s="1" t="str">
        <f t="shared" ca="1" si="190"/>
        <v>o</v>
      </c>
      <c r="G3808" s="1" t="str">
        <f t="shared" ca="1" si="190"/>
        <v>b</v>
      </c>
      <c r="H3808" s="1" t="str">
        <f t="shared" ca="1" si="190"/>
        <v>b</v>
      </c>
      <c r="I3808" s="1" t="str">
        <f t="shared" ca="1" si="190"/>
        <v>b</v>
      </c>
      <c r="K3808" s="1" t="str">
        <f t="shared" ca="1" si="188"/>
        <v>Possibilidade de Fim</v>
      </c>
    </row>
    <row r="3809" spans="1:11" x14ac:dyDescent="0.35">
      <c r="A3809" s="1" t="str">
        <f t="shared" ca="1" si="190"/>
        <v>o</v>
      </c>
      <c r="B3809" s="1" t="str">
        <f t="shared" ca="1" si="190"/>
        <v>b</v>
      </c>
      <c r="C3809" s="1" t="str">
        <f t="shared" ca="1" si="190"/>
        <v>b</v>
      </c>
      <c r="D3809" s="1" t="str">
        <f t="shared" ca="1" si="190"/>
        <v>b</v>
      </c>
      <c r="E3809" s="1" t="str">
        <f t="shared" ca="1" si="190"/>
        <v>b</v>
      </c>
      <c r="F3809" s="1" t="str">
        <f t="shared" ca="1" si="190"/>
        <v>b</v>
      </c>
      <c r="G3809" s="1" t="str">
        <f t="shared" ca="1" si="190"/>
        <v>x</v>
      </c>
      <c r="H3809" s="1" t="str">
        <f t="shared" ca="1" si="190"/>
        <v>o</v>
      </c>
      <c r="I3809" s="1" t="str">
        <f t="shared" ca="1" si="190"/>
        <v>x</v>
      </c>
      <c r="K3809" s="1" t="str">
        <f t="shared" ca="1" si="188"/>
        <v>Tem Jogo</v>
      </c>
    </row>
    <row r="3810" spans="1:11" x14ac:dyDescent="0.35">
      <c r="A3810" s="1" t="str">
        <f t="shared" ca="1" si="190"/>
        <v>x</v>
      </c>
      <c r="B3810" s="1" t="str">
        <f t="shared" ca="1" si="190"/>
        <v>o</v>
      </c>
      <c r="C3810" s="1" t="str">
        <f t="shared" ca="1" si="190"/>
        <v>o</v>
      </c>
      <c r="D3810" s="1" t="str">
        <f t="shared" ca="1" si="190"/>
        <v>b</v>
      </c>
      <c r="E3810" s="1" t="str">
        <f t="shared" ca="1" si="190"/>
        <v>x</v>
      </c>
      <c r="F3810" s="1" t="str">
        <f t="shared" ca="1" si="190"/>
        <v>o</v>
      </c>
      <c r="G3810" s="1" t="str">
        <f t="shared" ca="1" si="190"/>
        <v>b</v>
      </c>
      <c r="H3810" s="1" t="str">
        <f t="shared" ca="1" si="190"/>
        <v>x</v>
      </c>
      <c r="I3810" s="1" t="str">
        <f t="shared" ca="1" si="190"/>
        <v>b</v>
      </c>
      <c r="K3810" s="1" t="str">
        <f t="shared" ca="1" si="188"/>
        <v>Possibilidade de Fim</v>
      </c>
    </row>
    <row r="3811" spans="1:11" x14ac:dyDescent="0.35">
      <c r="A3811" s="1" t="str">
        <f t="shared" ca="1" si="190"/>
        <v>x</v>
      </c>
      <c r="B3811" s="1" t="str">
        <f t="shared" ca="1" si="190"/>
        <v>o</v>
      </c>
      <c r="C3811" s="1" t="str">
        <f t="shared" ca="1" si="190"/>
        <v>b</v>
      </c>
      <c r="D3811" s="1" t="str">
        <f t="shared" ca="1" si="190"/>
        <v>b</v>
      </c>
      <c r="E3811" s="1" t="str">
        <f t="shared" ca="1" si="190"/>
        <v>o</v>
      </c>
      <c r="F3811" s="1" t="str">
        <f t="shared" ca="1" si="190"/>
        <v>o</v>
      </c>
      <c r="G3811" s="1" t="str">
        <f t="shared" ca="1" si="190"/>
        <v>o</v>
      </c>
      <c r="H3811" s="1" t="str">
        <f t="shared" ca="1" si="190"/>
        <v>o</v>
      </c>
      <c r="I3811" s="1" t="str">
        <f t="shared" ca="1" si="190"/>
        <v>o</v>
      </c>
      <c r="K3811" s="1" t="str">
        <f t="shared" ca="1" si="188"/>
        <v>Fim de Jogo</v>
      </c>
    </row>
    <row r="3812" spans="1:11" x14ac:dyDescent="0.35">
      <c r="A3812" s="1" t="str">
        <f t="shared" ca="1" si="190"/>
        <v>o</v>
      </c>
      <c r="B3812" s="1" t="str">
        <f t="shared" ca="1" si="190"/>
        <v>b</v>
      </c>
      <c r="C3812" s="1" t="str">
        <f t="shared" ca="1" si="190"/>
        <v>b</v>
      </c>
      <c r="D3812" s="1" t="str">
        <f t="shared" ca="1" si="190"/>
        <v>x</v>
      </c>
      <c r="E3812" s="1" t="str">
        <f t="shared" ca="1" si="190"/>
        <v>x</v>
      </c>
      <c r="F3812" s="1" t="str">
        <f t="shared" ca="1" si="190"/>
        <v>x</v>
      </c>
      <c r="G3812" s="1" t="str">
        <f t="shared" ca="1" si="190"/>
        <v>o</v>
      </c>
      <c r="H3812" s="1" t="str">
        <f t="shared" ca="1" si="190"/>
        <v>b</v>
      </c>
      <c r="I3812" s="1" t="str">
        <f t="shared" ca="1" si="190"/>
        <v>o</v>
      </c>
      <c r="K3812" s="1" t="str">
        <f t="shared" ca="1" si="188"/>
        <v>Fim de Jogo</v>
      </c>
    </row>
    <row r="3813" spans="1:11" x14ac:dyDescent="0.35">
      <c r="A3813" s="1" t="str">
        <f t="shared" ca="1" si="190"/>
        <v>x</v>
      </c>
      <c r="B3813" s="1" t="str">
        <f t="shared" ca="1" si="190"/>
        <v>o</v>
      </c>
      <c r="C3813" s="1" t="str">
        <f t="shared" ca="1" si="190"/>
        <v>x</v>
      </c>
      <c r="D3813" s="1" t="str">
        <f t="shared" ca="1" si="190"/>
        <v>x</v>
      </c>
      <c r="E3813" s="1" t="str">
        <f t="shared" ca="1" si="190"/>
        <v>x</v>
      </c>
      <c r="F3813" s="1" t="str">
        <f t="shared" ca="1" si="190"/>
        <v>o</v>
      </c>
      <c r="G3813" s="1" t="str">
        <f t="shared" ca="1" si="190"/>
        <v>x</v>
      </c>
      <c r="H3813" s="1" t="str">
        <f t="shared" ca="1" si="190"/>
        <v>x</v>
      </c>
      <c r="I3813" s="1" t="str">
        <f t="shared" ca="1" si="190"/>
        <v>x</v>
      </c>
      <c r="K3813" s="1" t="str">
        <f t="shared" ca="1" si="188"/>
        <v>Fim de Jogo</v>
      </c>
    </row>
    <row r="3814" spans="1:11" x14ac:dyDescent="0.35">
      <c r="A3814" s="1" t="str">
        <f t="shared" ca="1" si="190"/>
        <v>o</v>
      </c>
      <c r="B3814" s="1" t="str">
        <f t="shared" ca="1" si="190"/>
        <v>b</v>
      </c>
      <c r="C3814" s="1" t="str">
        <f t="shared" ca="1" si="190"/>
        <v>o</v>
      </c>
      <c r="D3814" s="1" t="str">
        <f t="shared" ca="1" si="190"/>
        <v>o</v>
      </c>
      <c r="E3814" s="1" t="str">
        <f t="shared" ca="1" si="190"/>
        <v>o</v>
      </c>
      <c r="F3814" s="1" t="str">
        <f t="shared" ca="1" si="190"/>
        <v>b</v>
      </c>
      <c r="G3814" s="1" t="str">
        <f t="shared" ca="1" si="190"/>
        <v>b</v>
      </c>
      <c r="H3814" s="1" t="str">
        <f t="shared" ca="1" si="190"/>
        <v>x</v>
      </c>
      <c r="I3814" s="1" t="str">
        <f t="shared" ca="1" si="190"/>
        <v>o</v>
      </c>
      <c r="K3814" s="1" t="str">
        <f t="shared" ca="1" si="188"/>
        <v>Fim de Jogo</v>
      </c>
    </row>
    <row r="3815" spans="1:11" x14ac:dyDescent="0.35">
      <c r="A3815" s="1" t="str">
        <f t="shared" ca="1" si="190"/>
        <v>x</v>
      </c>
      <c r="B3815" s="1" t="str">
        <f t="shared" ca="1" si="190"/>
        <v>o</v>
      </c>
      <c r="C3815" s="1" t="str">
        <f t="shared" ca="1" si="190"/>
        <v>b</v>
      </c>
      <c r="D3815" s="1" t="str">
        <f t="shared" ca="1" si="190"/>
        <v>o</v>
      </c>
      <c r="E3815" s="1" t="str">
        <f t="shared" ca="1" si="190"/>
        <v>o</v>
      </c>
      <c r="F3815" s="1" t="str">
        <f t="shared" ca="1" si="190"/>
        <v>b</v>
      </c>
      <c r="G3815" s="1" t="str">
        <f t="shared" ca="1" si="190"/>
        <v>x</v>
      </c>
      <c r="H3815" s="1" t="str">
        <f t="shared" ca="1" si="190"/>
        <v>x</v>
      </c>
      <c r="I3815" s="1" t="str">
        <f t="shared" ca="1" si="190"/>
        <v>x</v>
      </c>
      <c r="K3815" s="1" t="str">
        <f t="shared" ca="1" si="188"/>
        <v>Fim de Jogo</v>
      </c>
    </row>
    <row r="3816" spans="1:11" x14ac:dyDescent="0.35">
      <c r="A3816" s="1" t="str">
        <f t="shared" ca="1" si="190"/>
        <v>o</v>
      </c>
      <c r="B3816" s="1" t="str">
        <f t="shared" ca="1" si="190"/>
        <v>x</v>
      </c>
      <c r="C3816" s="1" t="str">
        <f t="shared" ca="1" si="190"/>
        <v>x</v>
      </c>
      <c r="D3816" s="1" t="str">
        <f t="shared" ca="1" si="190"/>
        <v>x</v>
      </c>
      <c r="E3816" s="1" t="str">
        <f t="shared" ca="1" si="190"/>
        <v>o</v>
      </c>
      <c r="F3816" s="1" t="str">
        <f t="shared" ca="1" si="190"/>
        <v>o</v>
      </c>
      <c r="G3816" s="1" t="str">
        <f t="shared" ca="1" si="190"/>
        <v>x</v>
      </c>
      <c r="H3816" s="1" t="str">
        <f t="shared" ca="1" si="190"/>
        <v>o</v>
      </c>
      <c r="I3816" s="1" t="str">
        <f t="shared" ca="1" si="190"/>
        <v>b</v>
      </c>
      <c r="K3816" s="1" t="str">
        <f t="shared" ca="1" si="188"/>
        <v>Possibilidade de Fim</v>
      </c>
    </row>
    <row r="3817" spans="1:11" x14ac:dyDescent="0.35">
      <c r="A3817" s="1" t="str">
        <f t="shared" ca="1" si="190"/>
        <v>b</v>
      </c>
      <c r="B3817" s="1" t="str">
        <f t="shared" ca="1" si="190"/>
        <v>x</v>
      </c>
      <c r="C3817" s="1" t="str">
        <f t="shared" ca="1" si="190"/>
        <v>x</v>
      </c>
      <c r="D3817" s="1" t="str">
        <f t="shared" ca="1" si="190"/>
        <v>x</v>
      </c>
      <c r="E3817" s="1" t="str">
        <f t="shared" ca="1" si="190"/>
        <v>o</v>
      </c>
      <c r="F3817" s="1" t="str">
        <f t="shared" ca="1" si="190"/>
        <v>o</v>
      </c>
      <c r="G3817" s="1" t="str">
        <f t="shared" ca="1" si="190"/>
        <v>o</v>
      </c>
      <c r="H3817" s="1" t="str">
        <f t="shared" ca="1" si="190"/>
        <v>o</v>
      </c>
      <c r="I3817" s="1" t="str">
        <f t="shared" ca="1" si="190"/>
        <v>b</v>
      </c>
      <c r="K3817" s="1" t="str">
        <f t="shared" ca="1" si="188"/>
        <v>Possibilidade de Fim</v>
      </c>
    </row>
    <row r="3818" spans="1:11" x14ac:dyDescent="0.35">
      <c r="A3818" s="1" t="str">
        <f t="shared" ca="1" si="190"/>
        <v>o</v>
      </c>
      <c r="B3818" s="1" t="str">
        <f t="shared" ca="1" si="190"/>
        <v>b</v>
      </c>
      <c r="C3818" s="1" t="str">
        <f t="shared" ca="1" si="190"/>
        <v>o</v>
      </c>
      <c r="D3818" s="1" t="str">
        <f t="shared" ca="1" si="190"/>
        <v>b</v>
      </c>
      <c r="E3818" s="1" t="str">
        <f t="shared" ca="1" si="190"/>
        <v>b</v>
      </c>
      <c r="F3818" s="1" t="str">
        <f t="shared" ca="1" si="190"/>
        <v>b</v>
      </c>
      <c r="G3818" s="1" t="str">
        <f t="shared" ca="1" si="190"/>
        <v>x</v>
      </c>
      <c r="H3818" s="1" t="str">
        <f t="shared" ca="1" si="190"/>
        <v>o</v>
      </c>
      <c r="I3818" s="1" t="str">
        <f t="shared" ca="1" si="190"/>
        <v>o</v>
      </c>
      <c r="K3818" s="1" t="str">
        <f t="shared" ca="1" si="188"/>
        <v>Possibilidade de Fim</v>
      </c>
    </row>
    <row r="3819" spans="1:11" x14ac:dyDescent="0.35">
      <c r="A3819" s="1" t="str">
        <f t="shared" ca="1" si="190"/>
        <v>b</v>
      </c>
      <c r="B3819" s="1" t="str">
        <f t="shared" ca="1" si="190"/>
        <v>b</v>
      </c>
      <c r="C3819" s="1" t="str">
        <f t="shared" ca="1" si="190"/>
        <v>o</v>
      </c>
      <c r="D3819" s="1" t="str">
        <f t="shared" ca="1" si="190"/>
        <v>b</v>
      </c>
      <c r="E3819" s="1" t="str">
        <f t="shared" ca="1" si="190"/>
        <v>o</v>
      </c>
      <c r="F3819" s="1" t="str">
        <f t="shared" ca="1" si="190"/>
        <v>x</v>
      </c>
      <c r="G3819" s="1" t="str">
        <f t="shared" ca="1" si="190"/>
        <v>o</v>
      </c>
      <c r="H3819" s="1" t="str">
        <f t="shared" ca="1" si="190"/>
        <v>x</v>
      </c>
      <c r="I3819" s="1" t="str">
        <f t="shared" ca="1" si="190"/>
        <v>o</v>
      </c>
      <c r="K3819" s="1" t="str">
        <f t="shared" ca="1" si="188"/>
        <v>Fim de Jogo</v>
      </c>
    </row>
    <row r="3820" spans="1:11" x14ac:dyDescent="0.35">
      <c r="A3820" s="1" t="str">
        <f t="shared" ca="1" si="190"/>
        <v>o</v>
      </c>
      <c r="B3820" s="1" t="str">
        <f t="shared" ca="1" si="190"/>
        <v>b</v>
      </c>
      <c r="C3820" s="1" t="str">
        <f t="shared" ca="1" si="190"/>
        <v>b</v>
      </c>
      <c r="D3820" s="1" t="str">
        <f t="shared" ca="1" si="190"/>
        <v>o</v>
      </c>
      <c r="E3820" s="1" t="str">
        <f t="shared" ca="1" si="190"/>
        <v>o</v>
      </c>
      <c r="F3820" s="1" t="str">
        <f t="shared" ca="1" si="190"/>
        <v>x</v>
      </c>
      <c r="G3820" s="1" t="str">
        <f t="shared" ca="1" si="190"/>
        <v>o</v>
      </c>
      <c r="H3820" s="1" t="str">
        <f t="shared" ca="1" si="190"/>
        <v>b</v>
      </c>
      <c r="I3820" s="1" t="str">
        <f t="shared" ca="1" si="190"/>
        <v>x</v>
      </c>
      <c r="K3820" s="1" t="str">
        <f t="shared" ca="1" si="188"/>
        <v>Fim de Jogo</v>
      </c>
    </row>
    <row r="3821" spans="1:11" x14ac:dyDescent="0.35">
      <c r="A3821" s="1" t="str">
        <f t="shared" ca="1" si="190"/>
        <v>x</v>
      </c>
      <c r="B3821" s="1" t="str">
        <f t="shared" ca="1" si="190"/>
        <v>x</v>
      </c>
      <c r="C3821" s="1" t="str">
        <f t="shared" ca="1" si="190"/>
        <v>x</v>
      </c>
      <c r="D3821" s="1" t="str">
        <f t="shared" ca="1" si="190"/>
        <v>x</v>
      </c>
      <c r="E3821" s="1" t="str">
        <f t="shared" ca="1" si="190"/>
        <v>b</v>
      </c>
      <c r="F3821" s="1" t="str">
        <f t="shared" ca="1" si="190"/>
        <v>o</v>
      </c>
      <c r="G3821" s="1" t="str">
        <f t="shared" ca="1" si="190"/>
        <v>o</v>
      </c>
      <c r="H3821" s="1" t="str">
        <f t="shared" ca="1" si="190"/>
        <v>x</v>
      </c>
      <c r="I3821" s="1" t="str">
        <f t="shared" ca="1" si="190"/>
        <v>b</v>
      </c>
      <c r="K3821" s="1" t="str">
        <f t="shared" ca="1" si="188"/>
        <v>Fim de Jogo</v>
      </c>
    </row>
    <row r="3822" spans="1:11" x14ac:dyDescent="0.35">
      <c r="A3822" s="1" t="str">
        <f t="shared" ca="1" si="190"/>
        <v>x</v>
      </c>
      <c r="B3822" s="1" t="str">
        <f t="shared" ca="1" si="190"/>
        <v>o</v>
      </c>
      <c r="C3822" s="1" t="str">
        <f t="shared" ca="1" si="190"/>
        <v>b</v>
      </c>
      <c r="D3822" s="1" t="str">
        <f t="shared" ca="1" si="190"/>
        <v>x</v>
      </c>
      <c r="E3822" s="1" t="str">
        <f t="shared" ca="1" si="190"/>
        <v>o</v>
      </c>
      <c r="F3822" s="1" t="str">
        <f t="shared" ca="1" si="190"/>
        <v>o</v>
      </c>
      <c r="G3822" s="1" t="str">
        <f t="shared" ca="1" si="190"/>
        <v>b</v>
      </c>
      <c r="H3822" s="1" t="str">
        <f t="shared" ca="1" si="190"/>
        <v>x</v>
      </c>
      <c r="I3822" s="1" t="str">
        <f t="shared" ca="1" si="190"/>
        <v>o</v>
      </c>
      <c r="K3822" s="1" t="str">
        <f t="shared" ca="1" si="188"/>
        <v>Possibilidade de Fim</v>
      </c>
    </row>
    <row r="3823" spans="1:11" x14ac:dyDescent="0.35">
      <c r="A3823" s="1" t="str">
        <f t="shared" ca="1" si="190"/>
        <v>o</v>
      </c>
      <c r="B3823" s="1" t="str">
        <f t="shared" ca="1" si="190"/>
        <v>o</v>
      </c>
      <c r="C3823" s="1" t="str">
        <f t="shared" ca="1" si="190"/>
        <v>o</v>
      </c>
      <c r="D3823" s="1" t="str">
        <f t="shared" ca="1" si="190"/>
        <v>x</v>
      </c>
      <c r="E3823" s="1" t="str">
        <f t="shared" ca="1" si="190"/>
        <v>x</v>
      </c>
      <c r="F3823" s="1" t="str">
        <f t="shared" ca="1" si="190"/>
        <v>b</v>
      </c>
      <c r="G3823" s="1" t="str">
        <f t="shared" ca="1" si="190"/>
        <v>x</v>
      </c>
      <c r="H3823" s="1" t="str">
        <f t="shared" ca="1" si="190"/>
        <v>o</v>
      </c>
      <c r="I3823" s="1" t="str">
        <f t="shared" ca="1" si="190"/>
        <v>b</v>
      </c>
      <c r="K3823" s="1" t="str">
        <f t="shared" ca="1" si="188"/>
        <v>Fim de Jogo</v>
      </c>
    </row>
    <row r="3824" spans="1:11" x14ac:dyDescent="0.35">
      <c r="A3824" s="1" t="str">
        <f t="shared" ca="1" si="190"/>
        <v>x</v>
      </c>
      <c r="B3824" s="1" t="str">
        <f t="shared" ca="1" si="190"/>
        <v>o</v>
      </c>
      <c r="C3824" s="1" t="str">
        <f t="shared" ca="1" si="190"/>
        <v>o</v>
      </c>
      <c r="D3824" s="1" t="str">
        <f t="shared" ca="1" si="190"/>
        <v>b</v>
      </c>
      <c r="E3824" s="1" t="str">
        <f t="shared" ca="1" si="190"/>
        <v>b</v>
      </c>
      <c r="F3824" s="1" t="str">
        <f t="shared" ca="1" si="190"/>
        <v>x</v>
      </c>
      <c r="G3824" s="1" t="str">
        <f t="shared" ca="1" si="190"/>
        <v>o</v>
      </c>
      <c r="H3824" s="1" t="str">
        <f t="shared" ca="1" si="190"/>
        <v>b</v>
      </c>
      <c r="I3824" s="1" t="str">
        <f t="shared" ca="1" si="190"/>
        <v>b</v>
      </c>
      <c r="K3824" s="1" t="str">
        <f t="shared" ca="1" si="188"/>
        <v>Possibilidade de Fim</v>
      </c>
    </row>
    <row r="3825" spans="1:11" x14ac:dyDescent="0.35">
      <c r="A3825" s="1" t="str">
        <f t="shared" ca="1" si="190"/>
        <v>b</v>
      </c>
      <c r="B3825" s="1" t="str">
        <f t="shared" ca="1" si="190"/>
        <v>b</v>
      </c>
      <c r="C3825" s="1" t="str">
        <f t="shared" ca="1" si="190"/>
        <v>b</v>
      </c>
      <c r="D3825" s="1" t="str">
        <f t="shared" ca="1" si="190"/>
        <v>o</v>
      </c>
      <c r="E3825" s="1" t="str">
        <f t="shared" ca="1" si="190"/>
        <v>o</v>
      </c>
      <c r="F3825" s="1" t="str">
        <f t="shared" ca="1" si="190"/>
        <v>b</v>
      </c>
      <c r="G3825" s="1" t="str">
        <f t="shared" ca="1" si="190"/>
        <v>b</v>
      </c>
      <c r="H3825" s="1" t="str">
        <f t="shared" ca="1" si="190"/>
        <v>o</v>
      </c>
      <c r="I3825" s="1" t="str">
        <f t="shared" ca="1" si="190"/>
        <v>x</v>
      </c>
      <c r="K3825" s="1" t="str">
        <f t="shared" ca="1" si="188"/>
        <v>Possibilidade de Fim</v>
      </c>
    </row>
    <row r="3826" spans="1:11" x14ac:dyDescent="0.35">
      <c r="A3826" s="1" t="str">
        <f t="shared" ca="1" si="190"/>
        <v>b</v>
      </c>
      <c r="B3826" s="1" t="str">
        <f t="shared" ca="1" si="190"/>
        <v>o</v>
      </c>
      <c r="C3826" s="1" t="str">
        <f t="shared" ca="1" si="190"/>
        <v>b</v>
      </c>
      <c r="D3826" s="1" t="str">
        <f t="shared" ref="A3826:I3854" ca="1" si="191">IF(RANDBETWEEN(0,2)=0,"b",IF(RANDBETWEEN(0,2)=1,"x","o"))</f>
        <v>o</v>
      </c>
      <c r="E3826" s="1" t="str">
        <f t="shared" ca="1" si="191"/>
        <v>x</v>
      </c>
      <c r="F3826" s="1" t="str">
        <f t="shared" ca="1" si="191"/>
        <v>o</v>
      </c>
      <c r="G3826" s="1" t="str">
        <f t="shared" ca="1" si="191"/>
        <v>x</v>
      </c>
      <c r="H3826" s="1" t="str">
        <f t="shared" ca="1" si="191"/>
        <v>x</v>
      </c>
      <c r="I3826" s="1" t="str">
        <f t="shared" ca="1" si="191"/>
        <v>o</v>
      </c>
      <c r="K3826" s="1" t="str">
        <f t="shared" ca="1" si="188"/>
        <v>Possibilidade de Fim</v>
      </c>
    </row>
    <row r="3827" spans="1:11" x14ac:dyDescent="0.35">
      <c r="A3827" s="1" t="str">
        <f t="shared" ca="1" si="191"/>
        <v>b</v>
      </c>
      <c r="B3827" s="1" t="str">
        <f t="shared" ca="1" si="191"/>
        <v>o</v>
      </c>
      <c r="C3827" s="1" t="str">
        <f t="shared" ca="1" si="191"/>
        <v>x</v>
      </c>
      <c r="D3827" s="1" t="str">
        <f t="shared" ca="1" si="191"/>
        <v>x</v>
      </c>
      <c r="E3827" s="1" t="str">
        <f t="shared" ca="1" si="191"/>
        <v>o</v>
      </c>
      <c r="F3827" s="1" t="str">
        <f t="shared" ca="1" si="191"/>
        <v>b</v>
      </c>
      <c r="G3827" s="1" t="str">
        <f t="shared" ca="1" si="191"/>
        <v>b</v>
      </c>
      <c r="H3827" s="1" t="str">
        <f t="shared" ca="1" si="191"/>
        <v>o</v>
      </c>
      <c r="I3827" s="1" t="str">
        <f t="shared" ca="1" si="191"/>
        <v>b</v>
      </c>
      <c r="K3827" s="1" t="str">
        <f t="shared" ca="1" si="188"/>
        <v>Fim de Jogo</v>
      </c>
    </row>
    <row r="3828" spans="1:11" x14ac:dyDescent="0.35">
      <c r="A3828" s="1" t="str">
        <f t="shared" ca="1" si="191"/>
        <v>o</v>
      </c>
      <c r="B3828" s="1" t="str">
        <f t="shared" ca="1" si="191"/>
        <v>o</v>
      </c>
      <c r="C3828" s="1" t="str">
        <f t="shared" ca="1" si="191"/>
        <v>b</v>
      </c>
      <c r="D3828" s="1" t="str">
        <f t="shared" ca="1" si="191"/>
        <v>o</v>
      </c>
      <c r="E3828" s="1" t="str">
        <f t="shared" ca="1" si="191"/>
        <v>o</v>
      </c>
      <c r="F3828" s="1" t="str">
        <f t="shared" ca="1" si="191"/>
        <v>o</v>
      </c>
      <c r="G3828" s="1" t="str">
        <f t="shared" ca="1" si="191"/>
        <v>o</v>
      </c>
      <c r="H3828" s="1" t="str">
        <f t="shared" ca="1" si="191"/>
        <v>b</v>
      </c>
      <c r="I3828" s="1" t="str">
        <f t="shared" ca="1" si="191"/>
        <v>o</v>
      </c>
      <c r="K3828" s="1" t="str">
        <f t="shared" ca="1" si="188"/>
        <v>Fim de Jogo</v>
      </c>
    </row>
    <row r="3829" spans="1:11" x14ac:dyDescent="0.35">
      <c r="A3829" s="1" t="str">
        <f t="shared" ca="1" si="191"/>
        <v>o</v>
      </c>
      <c r="B3829" s="1" t="str">
        <f t="shared" ca="1" si="191"/>
        <v>x</v>
      </c>
      <c r="C3829" s="1" t="str">
        <f t="shared" ca="1" si="191"/>
        <v>o</v>
      </c>
      <c r="D3829" s="1" t="str">
        <f t="shared" ca="1" si="191"/>
        <v>o</v>
      </c>
      <c r="E3829" s="1" t="str">
        <f t="shared" ca="1" si="191"/>
        <v>x</v>
      </c>
      <c r="F3829" s="1" t="str">
        <f t="shared" ca="1" si="191"/>
        <v>b</v>
      </c>
      <c r="G3829" s="1" t="str">
        <f t="shared" ca="1" si="191"/>
        <v>b</v>
      </c>
      <c r="H3829" s="1" t="str">
        <f t="shared" ca="1" si="191"/>
        <v>o</v>
      </c>
      <c r="I3829" s="1" t="str">
        <f t="shared" ca="1" si="191"/>
        <v>b</v>
      </c>
      <c r="K3829" s="1" t="str">
        <f t="shared" ca="1" si="188"/>
        <v>Possibilidade de Fim</v>
      </c>
    </row>
    <row r="3830" spans="1:11" x14ac:dyDescent="0.35">
      <c r="A3830" s="1" t="str">
        <f t="shared" ca="1" si="191"/>
        <v>o</v>
      </c>
      <c r="B3830" s="1" t="str">
        <f t="shared" ca="1" si="191"/>
        <v>o</v>
      </c>
      <c r="C3830" s="1" t="str">
        <f t="shared" ca="1" si="191"/>
        <v>x</v>
      </c>
      <c r="D3830" s="1" t="str">
        <f t="shared" ca="1" si="191"/>
        <v>o</v>
      </c>
      <c r="E3830" s="1" t="str">
        <f t="shared" ca="1" si="191"/>
        <v>o</v>
      </c>
      <c r="F3830" s="1" t="str">
        <f t="shared" ca="1" si="191"/>
        <v>o</v>
      </c>
      <c r="G3830" s="1" t="str">
        <f t="shared" ca="1" si="191"/>
        <v>b</v>
      </c>
      <c r="H3830" s="1" t="str">
        <f t="shared" ca="1" si="191"/>
        <v>b</v>
      </c>
      <c r="I3830" s="1" t="str">
        <f t="shared" ca="1" si="191"/>
        <v>x</v>
      </c>
      <c r="K3830" s="1" t="str">
        <f t="shared" ca="1" si="188"/>
        <v>Fim de Jogo</v>
      </c>
    </row>
    <row r="3831" spans="1:11" x14ac:dyDescent="0.35">
      <c r="A3831" s="1" t="str">
        <f t="shared" ca="1" si="191"/>
        <v>o</v>
      </c>
      <c r="B3831" s="1" t="str">
        <f t="shared" ca="1" si="191"/>
        <v>b</v>
      </c>
      <c r="C3831" s="1" t="str">
        <f t="shared" ca="1" si="191"/>
        <v>o</v>
      </c>
      <c r="D3831" s="1" t="str">
        <f t="shared" ca="1" si="191"/>
        <v>o</v>
      </c>
      <c r="E3831" s="1" t="str">
        <f t="shared" ca="1" si="191"/>
        <v>o</v>
      </c>
      <c r="F3831" s="1" t="str">
        <f t="shared" ca="1" si="191"/>
        <v>b</v>
      </c>
      <c r="G3831" s="1" t="str">
        <f t="shared" ca="1" si="191"/>
        <v>x</v>
      </c>
      <c r="H3831" s="1" t="str">
        <f t="shared" ca="1" si="191"/>
        <v>b</v>
      </c>
      <c r="I3831" s="1" t="str">
        <f t="shared" ca="1" si="191"/>
        <v>b</v>
      </c>
      <c r="K3831" s="1" t="str">
        <f t="shared" ref="K3831:K3894" ca="1" si="192">IF(
    OR(AND(A3831="o",B3831="o",C3831="o"),
    AND(D3831="o",E3831="o",F3831="o"),
    AND(G3831="o",H3831="o",I3831="o"),
    AND(A3831="o",D3831="o",G3831="o"),
    AND(B3831="o",E3831="o",H3831="o"),
    AND(C3831="o",F3831="o",I3831="o"),
    AND(A3831="o",E3831="o",I3831="o"),
    AND(C3831="o",E3831="o",G3831="o")),"Fim de Jogo",
IF(
    OR(AND(A3831="x",B3831="x",C3831="x"),
    AND(D3831="x",E3831="x",F3831="x"),
    AND(G3831="x",H3831="x",I3831="x"),
    AND(A3831="x",D3831="x",G3831="x"),
    AND(B3831="x",E3831="x",H3831="x"),
    AND(C3831="x",F3831="x",I3831="x"),
    AND(A3831="x",E3831="x",I3831="x"),
    AND(C3831="x",E3831="x",G3831="x")),"Fim de Jogo",
IF(
    AND(A3831&lt;&gt;"b",B3831&lt;&gt;"b",C3831&lt;&gt;"b",D3831&lt;&gt;"b",E3831&lt;&gt;"b",F3831&lt;&gt;"b",G3831&lt;&gt;"b",H3831&lt;&gt;"b",I3831&lt;&gt;"b"),"Fim de Jogo",
IF(
    OR(
        AND(A3831="x",B3831="x",C3831="b"),
        AND(A3831="x",C3831="x",B3831="b"),
        AND(B3831="x",C3831="x",A3831="b"),
        AND(D3831="x",E3831="x",F3831="b"),
        AND(D3831="x",F3831="x",E3831="b"),
        AND(E3831="x",F3831="x",D3831="b"),
        AND(G3831="x",H3831="x",I3831="b"),
        AND(G3831="x",I3831="x",H3831="b"),
        AND(H3831="x",I3831="x",G3831="b"),
        AND(A3831="x",D3831="x",G3831="b"),
        AND(A3831="x",G3831="x",D3831="b"),
        AND(D3831="x",G3831="x",A3831="b"),
        AND(B3831="x",E3831="x",H3831="b"),
        AND(B3831="x",H3831="x",E3831="b"),
        AND(E3831="x",H3831="x",B3831="b"),
        AND(C3831="x",F3831="x",I3831="b"),
        AND(C3831="x",I3831="x",F3831="b"),
        AND(F3831="x",I3831="x",C3831="b"),
        AND(A3831="x",E3831="x",I3831="b"),
        AND(A3831="x",I3831="x",E3831="b"),
        AND(E3831="x",I3831="x",A3831="b"),
        AND(C3831="x",E3831="x",G3831="b"),
        AND(C3831="x",G3831="x",E3831="b"),
        AND(E3831="x",G3831="x",C3831="b"),
        AND(A3831="o",B3831="o",C3831="b"),
        AND(A3831="o",C3831="o",B3831="b"),
        AND(B3831="o",C3831="o",A3831="b"),
        AND(D3831="o",E3831="o",F3831="b"),
        AND(D3831="o",F3831="o",E3831="b"),
        AND(E3831="o",F3831="o",D3831="b"),
        AND(G3831="o",H3831="o",I3831="b"),
        AND(G3831="o",I3831="o",H3831="b"),
        AND(H3831="o",I3831="o",G3831="b"),
        AND(A3831="o",D3831="o",G3831="b"),
        AND(A3831="o",G3831="o",D3831="b"),
        AND(D3831="o",G3831="o",A3831="b"),
        AND(B3831="o",E3831="o",H3831="b"),
        AND(B3831="o",H3831="o",E3831="b"),
        AND(E3831="o",H3831="o",B3831="b"),
        AND(C3831="o",F3831="o",I3831="b"),
        AND(C3831="o",I3831="o",F3831="b"),
        AND(F3831="o",I3831="o",C3831="b"),
        AND(A3831="o",E3831="o",I3831="b"),
        AND(A3831="o",I3831="o",E3831="b"),
        AND(E3831="o",I3831="o",A3831="b"),
        AND(C3831="o",E3831="o",G3831="b"),
        AND(C3831="o",G3831="o",E3831="b"),
        AND(E3831="o",G3831="o",C3831="b"),
        AND(A3831="b",B3831&lt;&gt;"b",C3831&lt;&gt;"b",D3831&lt;&gt;"b",E3831&lt;&gt;"b",F3831&lt;&gt;"b",G3831&lt;&gt;"b",H3831&lt;&gt;"b",I3831&lt;&gt;"b"),
        AND(B3831&lt;&gt;"b",A3831="b",C3831&lt;&gt;"b",D3831&lt;&gt;"b",E3831&lt;&gt;"b",F3831&lt;&gt;"b",G3831&lt;&gt;"b",H3831&lt;&gt;"b",I3831&lt;&gt;"b"),
        AND(C3831&lt;&gt;"b",A3831&lt;&gt;"b",B3831="b",D3831&lt;&gt;"b",E3831&lt;&gt;"b",F3831&lt;&gt;"b",G3831&lt;&gt;"b",H3831&lt;&gt;"b",I3831&lt;&gt;"b"),
        AND(D3831&lt;&gt;"b",A3831&lt;&gt;"b",B3831&lt;&gt;"b",C3831="b",E3831&lt;&gt;"b",F3831&lt;&gt;"b",G3831&lt;&gt;"b",H3831&lt;&gt;"b",I3831&lt;&gt;"b"),
        AND(E3831&lt;&gt;"b",A3831&lt;&gt;"b",B3831&lt;&gt;"b",C3831&lt;&gt;"b",D3831="b",F3831&lt;&gt;"b",G3831&lt;&gt;"b",H3831&lt;&gt;"b",I3831&lt;&gt;"b"),
        AND(F3831&lt;&gt;"b",A3831&lt;&gt;"b",B3831&lt;&gt;"b",C3831&lt;&gt;"b",D3831&lt;&gt;"b",E3831="b",G3831&lt;&gt;"b",H3831&lt;&gt;"b",I3831&lt;&gt;"b"),
        AND(G3831&lt;&gt;"b",A3831&lt;&gt;"b",B3831&lt;&gt;"b",C3831&lt;&gt;"b",D3831&lt;&gt;"b",E3831&lt;&gt;"b",F3831="b",H3831&lt;&gt;"b",I3831&lt;&gt;"b"),
        AND(H3831&lt;&gt;"b",A3831&lt;&gt;"b",B3831&lt;&gt;"b",C3831&lt;&gt;"b",D3831&lt;&gt;"b",E3831&lt;&gt;"b",F3831&lt;&gt;"b",G3831="b",I3831&lt;&gt;"b"),
        AND(I3831&lt;&gt;"b",A3831&lt;&gt;"b",B3831&lt;&gt;"b",C3831&lt;&gt;"b",D3831&lt;&gt;"b",E3831&lt;&gt;"b",F3831&lt;&gt;"b",G3831&lt;&gt;"b",H3831="b"),
    ),"Possibilidade de Fim","Tem Jogo"
))))</f>
        <v>Possibilidade de Fim</v>
      </c>
    </row>
    <row r="3832" spans="1:11" x14ac:dyDescent="0.35">
      <c r="A3832" s="1" t="str">
        <f t="shared" ca="1" si="191"/>
        <v>o</v>
      </c>
      <c r="B3832" s="1" t="str">
        <f t="shared" ca="1" si="191"/>
        <v>x</v>
      </c>
      <c r="C3832" s="1" t="str">
        <f t="shared" ca="1" si="191"/>
        <v>o</v>
      </c>
      <c r="D3832" s="1" t="str">
        <f t="shared" ca="1" si="191"/>
        <v>b</v>
      </c>
      <c r="E3832" s="1" t="str">
        <f t="shared" ca="1" si="191"/>
        <v>o</v>
      </c>
      <c r="F3832" s="1" t="str">
        <f t="shared" ca="1" si="191"/>
        <v>o</v>
      </c>
      <c r="G3832" s="1" t="str">
        <f t="shared" ca="1" si="191"/>
        <v>x</v>
      </c>
      <c r="H3832" s="1" t="str">
        <f t="shared" ca="1" si="191"/>
        <v>x</v>
      </c>
      <c r="I3832" s="1" t="str">
        <f t="shared" ca="1" si="191"/>
        <v>x</v>
      </c>
      <c r="K3832" s="1" t="str">
        <f t="shared" ca="1" si="192"/>
        <v>Fim de Jogo</v>
      </c>
    </row>
    <row r="3833" spans="1:11" x14ac:dyDescent="0.35">
      <c r="A3833" s="1" t="str">
        <f t="shared" ca="1" si="191"/>
        <v>b</v>
      </c>
      <c r="B3833" s="1" t="str">
        <f t="shared" ca="1" si="191"/>
        <v>o</v>
      </c>
      <c r="C3833" s="1" t="str">
        <f t="shared" ca="1" si="191"/>
        <v>x</v>
      </c>
      <c r="D3833" s="1" t="str">
        <f t="shared" ca="1" si="191"/>
        <v>b</v>
      </c>
      <c r="E3833" s="1" t="str">
        <f t="shared" ca="1" si="191"/>
        <v>o</v>
      </c>
      <c r="F3833" s="1" t="str">
        <f t="shared" ca="1" si="191"/>
        <v>o</v>
      </c>
      <c r="G3833" s="1" t="str">
        <f t="shared" ca="1" si="191"/>
        <v>b</v>
      </c>
      <c r="H3833" s="1" t="str">
        <f t="shared" ca="1" si="191"/>
        <v>o</v>
      </c>
      <c r="I3833" s="1" t="str">
        <f t="shared" ca="1" si="191"/>
        <v>o</v>
      </c>
      <c r="K3833" s="1" t="str">
        <f t="shared" ca="1" si="192"/>
        <v>Fim de Jogo</v>
      </c>
    </row>
    <row r="3834" spans="1:11" x14ac:dyDescent="0.35">
      <c r="A3834" s="1" t="str">
        <f t="shared" ca="1" si="191"/>
        <v>o</v>
      </c>
      <c r="B3834" s="1" t="str">
        <f t="shared" ca="1" si="191"/>
        <v>x</v>
      </c>
      <c r="C3834" s="1" t="str">
        <f t="shared" ca="1" si="191"/>
        <v>o</v>
      </c>
      <c r="D3834" s="1" t="str">
        <f t="shared" ca="1" si="191"/>
        <v>o</v>
      </c>
      <c r="E3834" s="1" t="str">
        <f t="shared" ca="1" si="191"/>
        <v>b</v>
      </c>
      <c r="F3834" s="1" t="str">
        <f t="shared" ca="1" si="191"/>
        <v>x</v>
      </c>
      <c r="G3834" s="1" t="str">
        <f t="shared" ca="1" si="191"/>
        <v>o</v>
      </c>
      <c r="H3834" s="1" t="str">
        <f t="shared" ca="1" si="191"/>
        <v>o</v>
      </c>
      <c r="I3834" s="1" t="str">
        <f t="shared" ca="1" si="191"/>
        <v>b</v>
      </c>
      <c r="K3834" s="1" t="str">
        <f t="shared" ca="1" si="192"/>
        <v>Fim de Jogo</v>
      </c>
    </row>
    <row r="3835" spans="1:11" x14ac:dyDescent="0.35">
      <c r="A3835" s="1" t="str">
        <f t="shared" ca="1" si="191"/>
        <v>x</v>
      </c>
      <c r="B3835" s="1" t="str">
        <f t="shared" ca="1" si="191"/>
        <v>b</v>
      </c>
      <c r="C3835" s="1" t="str">
        <f t="shared" ca="1" si="191"/>
        <v>o</v>
      </c>
      <c r="D3835" s="1" t="str">
        <f t="shared" ca="1" si="191"/>
        <v>x</v>
      </c>
      <c r="E3835" s="1" t="str">
        <f t="shared" ca="1" si="191"/>
        <v>o</v>
      </c>
      <c r="F3835" s="1" t="str">
        <f t="shared" ca="1" si="191"/>
        <v>o</v>
      </c>
      <c r="G3835" s="1" t="str">
        <f t="shared" ca="1" si="191"/>
        <v>x</v>
      </c>
      <c r="H3835" s="1" t="str">
        <f t="shared" ca="1" si="191"/>
        <v>o</v>
      </c>
      <c r="I3835" s="1" t="str">
        <f t="shared" ca="1" si="191"/>
        <v>x</v>
      </c>
      <c r="K3835" s="1" t="str">
        <f t="shared" ca="1" si="192"/>
        <v>Fim de Jogo</v>
      </c>
    </row>
    <row r="3836" spans="1:11" x14ac:dyDescent="0.35">
      <c r="A3836" s="1" t="str">
        <f t="shared" ca="1" si="191"/>
        <v>o</v>
      </c>
      <c r="B3836" s="1" t="str">
        <f t="shared" ca="1" si="191"/>
        <v>o</v>
      </c>
      <c r="C3836" s="1" t="str">
        <f t="shared" ca="1" si="191"/>
        <v>o</v>
      </c>
      <c r="D3836" s="1" t="str">
        <f t="shared" ca="1" si="191"/>
        <v>o</v>
      </c>
      <c r="E3836" s="1" t="str">
        <f t="shared" ca="1" si="191"/>
        <v>o</v>
      </c>
      <c r="F3836" s="1" t="str">
        <f t="shared" ca="1" si="191"/>
        <v>b</v>
      </c>
      <c r="G3836" s="1" t="str">
        <f t="shared" ca="1" si="191"/>
        <v>o</v>
      </c>
      <c r="H3836" s="1" t="str">
        <f t="shared" ca="1" si="191"/>
        <v>o</v>
      </c>
      <c r="I3836" s="1" t="str">
        <f t="shared" ca="1" si="191"/>
        <v>x</v>
      </c>
      <c r="K3836" s="1" t="str">
        <f t="shared" ca="1" si="192"/>
        <v>Fim de Jogo</v>
      </c>
    </row>
    <row r="3837" spans="1:11" x14ac:dyDescent="0.35">
      <c r="A3837" s="1" t="str">
        <f t="shared" ca="1" si="191"/>
        <v>b</v>
      </c>
      <c r="B3837" s="1" t="str">
        <f t="shared" ca="1" si="191"/>
        <v>x</v>
      </c>
      <c r="C3837" s="1" t="str">
        <f t="shared" ca="1" si="191"/>
        <v>o</v>
      </c>
      <c r="D3837" s="1" t="str">
        <f t="shared" ca="1" si="191"/>
        <v>x</v>
      </c>
      <c r="E3837" s="1" t="str">
        <f t="shared" ca="1" si="191"/>
        <v>b</v>
      </c>
      <c r="F3837" s="1" t="str">
        <f t="shared" ca="1" si="191"/>
        <v>b</v>
      </c>
      <c r="G3837" s="1" t="str">
        <f t="shared" ca="1" si="191"/>
        <v>x</v>
      </c>
      <c r="H3837" s="1" t="str">
        <f t="shared" ca="1" si="191"/>
        <v>x</v>
      </c>
      <c r="I3837" s="1" t="str">
        <f t="shared" ca="1" si="191"/>
        <v>o</v>
      </c>
      <c r="K3837" s="1" t="str">
        <f t="shared" ca="1" si="192"/>
        <v>Possibilidade de Fim</v>
      </c>
    </row>
    <row r="3838" spans="1:11" x14ac:dyDescent="0.35">
      <c r="A3838" s="1" t="str">
        <f t="shared" ca="1" si="191"/>
        <v>o</v>
      </c>
      <c r="B3838" s="1" t="str">
        <f t="shared" ca="1" si="191"/>
        <v>o</v>
      </c>
      <c r="C3838" s="1" t="str">
        <f t="shared" ca="1" si="191"/>
        <v>x</v>
      </c>
      <c r="D3838" s="1" t="str">
        <f t="shared" ca="1" si="191"/>
        <v>b</v>
      </c>
      <c r="E3838" s="1" t="str">
        <f t="shared" ca="1" si="191"/>
        <v>b</v>
      </c>
      <c r="F3838" s="1" t="str">
        <f t="shared" ca="1" si="191"/>
        <v>o</v>
      </c>
      <c r="G3838" s="1" t="str">
        <f t="shared" ca="1" si="191"/>
        <v>b</v>
      </c>
      <c r="H3838" s="1" t="str">
        <f t="shared" ca="1" si="191"/>
        <v>b</v>
      </c>
      <c r="I3838" s="1" t="str">
        <f t="shared" ca="1" si="191"/>
        <v>x</v>
      </c>
      <c r="K3838" s="1" t="str">
        <f t="shared" ca="1" si="192"/>
        <v>Tem Jogo</v>
      </c>
    </row>
    <row r="3839" spans="1:11" x14ac:dyDescent="0.35">
      <c r="A3839" s="1" t="str">
        <f t="shared" ca="1" si="191"/>
        <v>o</v>
      </c>
      <c r="B3839" s="1" t="str">
        <f t="shared" ca="1" si="191"/>
        <v>x</v>
      </c>
      <c r="C3839" s="1" t="str">
        <f t="shared" ca="1" si="191"/>
        <v>b</v>
      </c>
      <c r="D3839" s="1" t="str">
        <f t="shared" ca="1" si="191"/>
        <v>x</v>
      </c>
      <c r="E3839" s="1" t="str">
        <f t="shared" ca="1" si="191"/>
        <v>o</v>
      </c>
      <c r="F3839" s="1" t="str">
        <f t="shared" ca="1" si="191"/>
        <v>x</v>
      </c>
      <c r="G3839" s="1" t="str">
        <f t="shared" ca="1" si="191"/>
        <v>o</v>
      </c>
      <c r="H3839" s="1" t="str">
        <f t="shared" ca="1" si="191"/>
        <v>x</v>
      </c>
      <c r="I3839" s="1" t="str">
        <f t="shared" ca="1" si="191"/>
        <v>b</v>
      </c>
      <c r="K3839" s="1" t="str">
        <f t="shared" ca="1" si="192"/>
        <v>Possibilidade de Fim</v>
      </c>
    </row>
    <row r="3840" spans="1:11" x14ac:dyDescent="0.35">
      <c r="A3840" s="1" t="str">
        <f t="shared" ca="1" si="191"/>
        <v>b</v>
      </c>
      <c r="B3840" s="1" t="str">
        <f t="shared" ca="1" si="191"/>
        <v>b</v>
      </c>
      <c r="C3840" s="1" t="str">
        <f t="shared" ca="1" si="191"/>
        <v>b</v>
      </c>
      <c r="D3840" s="1" t="str">
        <f t="shared" ca="1" si="191"/>
        <v>x</v>
      </c>
      <c r="E3840" s="1" t="str">
        <f t="shared" ca="1" si="191"/>
        <v>o</v>
      </c>
      <c r="F3840" s="1" t="str">
        <f t="shared" ca="1" si="191"/>
        <v>o</v>
      </c>
      <c r="G3840" s="1" t="str">
        <f t="shared" ca="1" si="191"/>
        <v>b</v>
      </c>
      <c r="H3840" s="1" t="str">
        <f t="shared" ca="1" si="191"/>
        <v>x</v>
      </c>
      <c r="I3840" s="1" t="str">
        <f t="shared" ca="1" si="191"/>
        <v>o</v>
      </c>
      <c r="K3840" s="1" t="str">
        <f t="shared" ca="1" si="192"/>
        <v>Possibilidade de Fim</v>
      </c>
    </row>
    <row r="3841" spans="1:11" x14ac:dyDescent="0.35">
      <c r="A3841" s="1" t="str">
        <f t="shared" ca="1" si="191"/>
        <v>o</v>
      </c>
      <c r="B3841" s="1" t="str">
        <f t="shared" ca="1" si="191"/>
        <v>b</v>
      </c>
      <c r="C3841" s="1" t="str">
        <f t="shared" ca="1" si="191"/>
        <v>o</v>
      </c>
      <c r="D3841" s="1" t="str">
        <f t="shared" ca="1" si="191"/>
        <v>b</v>
      </c>
      <c r="E3841" s="1" t="str">
        <f t="shared" ca="1" si="191"/>
        <v>b</v>
      </c>
      <c r="F3841" s="1" t="str">
        <f t="shared" ca="1" si="191"/>
        <v>o</v>
      </c>
      <c r="G3841" s="1" t="str">
        <f t="shared" ca="1" si="191"/>
        <v>o</v>
      </c>
      <c r="H3841" s="1" t="str">
        <f t="shared" ca="1" si="191"/>
        <v>b</v>
      </c>
      <c r="I3841" s="1" t="str">
        <f t="shared" ca="1" si="191"/>
        <v>b</v>
      </c>
      <c r="K3841" s="1" t="str">
        <f t="shared" ca="1" si="192"/>
        <v>Possibilidade de Fim</v>
      </c>
    </row>
    <row r="3842" spans="1:11" x14ac:dyDescent="0.35">
      <c r="A3842" s="1" t="str">
        <f t="shared" ca="1" si="191"/>
        <v>b</v>
      </c>
      <c r="B3842" s="1" t="str">
        <f t="shared" ca="1" si="191"/>
        <v>o</v>
      </c>
      <c r="C3842" s="1" t="str">
        <f t="shared" ca="1" si="191"/>
        <v>o</v>
      </c>
      <c r="D3842" s="1" t="str">
        <f t="shared" ca="1" si="191"/>
        <v>o</v>
      </c>
      <c r="E3842" s="1" t="str">
        <f t="shared" ca="1" si="191"/>
        <v>o</v>
      </c>
      <c r="F3842" s="1" t="str">
        <f t="shared" ca="1" si="191"/>
        <v>o</v>
      </c>
      <c r="G3842" s="1" t="str">
        <f t="shared" ca="1" si="191"/>
        <v>o</v>
      </c>
      <c r="H3842" s="1" t="str">
        <f t="shared" ca="1" si="191"/>
        <v>o</v>
      </c>
      <c r="I3842" s="1" t="str">
        <f t="shared" ca="1" si="191"/>
        <v>o</v>
      </c>
      <c r="K3842" s="1" t="str">
        <f t="shared" ca="1" si="192"/>
        <v>Fim de Jogo</v>
      </c>
    </row>
    <row r="3843" spans="1:11" x14ac:dyDescent="0.35">
      <c r="A3843" s="1" t="str">
        <f t="shared" ca="1" si="191"/>
        <v>b</v>
      </c>
      <c r="B3843" s="1" t="str">
        <f t="shared" ca="1" si="191"/>
        <v>x</v>
      </c>
      <c r="C3843" s="1" t="str">
        <f t="shared" ca="1" si="191"/>
        <v>o</v>
      </c>
      <c r="D3843" s="1" t="str">
        <f t="shared" ca="1" si="191"/>
        <v>x</v>
      </c>
      <c r="E3843" s="1" t="str">
        <f t="shared" ca="1" si="191"/>
        <v>b</v>
      </c>
      <c r="F3843" s="1" t="str">
        <f t="shared" ca="1" si="191"/>
        <v>x</v>
      </c>
      <c r="G3843" s="1" t="str">
        <f t="shared" ca="1" si="191"/>
        <v>x</v>
      </c>
      <c r="H3843" s="1" t="str">
        <f t="shared" ca="1" si="191"/>
        <v>x</v>
      </c>
      <c r="I3843" s="1" t="str">
        <f t="shared" ca="1" si="191"/>
        <v>o</v>
      </c>
      <c r="K3843" s="1" t="str">
        <f t="shared" ca="1" si="192"/>
        <v>Possibilidade de Fim</v>
      </c>
    </row>
    <row r="3844" spans="1:11" x14ac:dyDescent="0.35">
      <c r="A3844" s="1" t="str">
        <f t="shared" ca="1" si="191"/>
        <v>o</v>
      </c>
      <c r="B3844" s="1" t="str">
        <f t="shared" ca="1" si="191"/>
        <v>o</v>
      </c>
      <c r="C3844" s="1" t="str">
        <f t="shared" ca="1" si="191"/>
        <v>o</v>
      </c>
      <c r="D3844" s="1" t="str">
        <f t="shared" ca="1" si="191"/>
        <v>b</v>
      </c>
      <c r="E3844" s="1" t="str">
        <f t="shared" ca="1" si="191"/>
        <v>b</v>
      </c>
      <c r="F3844" s="1" t="str">
        <f t="shared" ca="1" si="191"/>
        <v>b</v>
      </c>
      <c r="G3844" s="1" t="str">
        <f t="shared" ca="1" si="191"/>
        <v>o</v>
      </c>
      <c r="H3844" s="1" t="str">
        <f t="shared" ca="1" si="191"/>
        <v>x</v>
      </c>
      <c r="I3844" s="1" t="str">
        <f t="shared" ca="1" si="191"/>
        <v>b</v>
      </c>
      <c r="K3844" s="1" t="str">
        <f t="shared" ca="1" si="192"/>
        <v>Fim de Jogo</v>
      </c>
    </row>
    <row r="3845" spans="1:11" x14ac:dyDescent="0.35">
      <c r="A3845" s="1" t="str">
        <f t="shared" ca="1" si="191"/>
        <v>o</v>
      </c>
      <c r="B3845" s="1" t="str">
        <f t="shared" ca="1" si="191"/>
        <v>o</v>
      </c>
      <c r="C3845" s="1" t="str">
        <f t="shared" ca="1" si="191"/>
        <v>x</v>
      </c>
      <c r="D3845" s="1" t="str">
        <f t="shared" ca="1" si="191"/>
        <v>x</v>
      </c>
      <c r="E3845" s="1" t="str">
        <f t="shared" ca="1" si="191"/>
        <v>x</v>
      </c>
      <c r="F3845" s="1" t="str">
        <f t="shared" ca="1" si="191"/>
        <v>x</v>
      </c>
      <c r="G3845" s="1" t="str">
        <f t="shared" ca="1" si="191"/>
        <v>x</v>
      </c>
      <c r="H3845" s="1" t="str">
        <f t="shared" ca="1" si="191"/>
        <v>b</v>
      </c>
      <c r="I3845" s="1" t="str">
        <f t="shared" ca="1" si="191"/>
        <v>b</v>
      </c>
      <c r="K3845" s="1" t="str">
        <f t="shared" ca="1" si="192"/>
        <v>Fim de Jogo</v>
      </c>
    </row>
    <row r="3846" spans="1:11" x14ac:dyDescent="0.35">
      <c r="A3846" s="1" t="str">
        <f t="shared" ca="1" si="191"/>
        <v>b</v>
      </c>
      <c r="B3846" s="1" t="str">
        <f t="shared" ca="1" si="191"/>
        <v>x</v>
      </c>
      <c r="C3846" s="1" t="str">
        <f t="shared" ca="1" si="191"/>
        <v>b</v>
      </c>
      <c r="D3846" s="1" t="str">
        <f t="shared" ca="1" si="191"/>
        <v>o</v>
      </c>
      <c r="E3846" s="1" t="str">
        <f t="shared" ca="1" si="191"/>
        <v>o</v>
      </c>
      <c r="F3846" s="1" t="str">
        <f t="shared" ca="1" si="191"/>
        <v>o</v>
      </c>
      <c r="G3846" s="1" t="str">
        <f t="shared" ca="1" si="191"/>
        <v>o</v>
      </c>
      <c r="H3846" s="1" t="str">
        <f t="shared" ca="1" si="191"/>
        <v>b</v>
      </c>
      <c r="I3846" s="1" t="str">
        <f t="shared" ca="1" si="191"/>
        <v>b</v>
      </c>
      <c r="K3846" s="1" t="str">
        <f t="shared" ca="1" si="192"/>
        <v>Fim de Jogo</v>
      </c>
    </row>
    <row r="3847" spans="1:11" x14ac:dyDescent="0.35">
      <c r="A3847" s="1" t="str">
        <f t="shared" ca="1" si="191"/>
        <v>x</v>
      </c>
      <c r="B3847" s="1" t="str">
        <f t="shared" ca="1" si="191"/>
        <v>o</v>
      </c>
      <c r="C3847" s="1" t="str">
        <f t="shared" ca="1" si="191"/>
        <v>o</v>
      </c>
      <c r="D3847" s="1" t="str">
        <f t="shared" ca="1" si="191"/>
        <v>x</v>
      </c>
      <c r="E3847" s="1" t="str">
        <f t="shared" ca="1" si="191"/>
        <v>o</v>
      </c>
      <c r="F3847" s="1" t="str">
        <f t="shared" ca="1" si="191"/>
        <v>o</v>
      </c>
      <c r="G3847" s="1" t="str">
        <f t="shared" ca="1" si="191"/>
        <v>b</v>
      </c>
      <c r="H3847" s="1" t="str">
        <f t="shared" ca="1" si="191"/>
        <v>o</v>
      </c>
      <c r="I3847" s="1" t="str">
        <f t="shared" ca="1" si="191"/>
        <v>b</v>
      </c>
      <c r="K3847" s="1" t="str">
        <f t="shared" ca="1" si="192"/>
        <v>Fim de Jogo</v>
      </c>
    </row>
    <row r="3848" spans="1:11" x14ac:dyDescent="0.35">
      <c r="A3848" s="1" t="str">
        <f t="shared" ca="1" si="191"/>
        <v>o</v>
      </c>
      <c r="B3848" s="1" t="str">
        <f t="shared" ca="1" si="191"/>
        <v>o</v>
      </c>
      <c r="C3848" s="1" t="str">
        <f t="shared" ca="1" si="191"/>
        <v>x</v>
      </c>
      <c r="D3848" s="1" t="str">
        <f t="shared" ca="1" si="191"/>
        <v>b</v>
      </c>
      <c r="E3848" s="1" t="str">
        <f t="shared" ca="1" si="191"/>
        <v>b</v>
      </c>
      <c r="F3848" s="1" t="str">
        <f t="shared" ca="1" si="191"/>
        <v>x</v>
      </c>
      <c r="G3848" s="1" t="str">
        <f t="shared" ca="1" si="191"/>
        <v>b</v>
      </c>
      <c r="H3848" s="1" t="str">
        <f t="shared" ca="1" si="191"/>
        <v>b</v>
      </c>
      <c r="I3848" s="1" t="str">
        <f t="shared" ca="1" si="191"/>
        <v>x</v>
      </c>
      <c r="K3848" s="1" t="str">
        <f t="shared" ca="1" si="192"/>
        <v>Fim de Jogo</v>
      </c>
    </row>
    <row r="3849" spans="1:11" x14ac:dyDescent="0.35">
      <c r="A3849" s="1" t="str">
        <f t="shared" ca="1" si="191"/>
        <v>o</v>
      </c>
      <c r="B3849" s="1" t="str">
        <f t="shared" ca="1" si="191"/>
        <v>b</v>
      </c>
      <c r="C3849" s="1" t="str">
        <f t="shared" ca="1" si="191"/>
        <v>b</v>
      </c>
      <c r="D3849" s="1" t="str">
        <f t="shared" ca="1" si="191"/>
        <v>b</v>
      </c>
      <c r="E3849" s="1" t="str">
        <f t="shared" ca="1" si="191"/>
        <v>o</v>
      </c>
      <c r="F3849" s="1" t="str">
        <f t="shared" ca="1" si="191"/>
        <v>o</v>
      </c>
      <c r="G3849" s="1" t="str">
        <f t="shared" ca="1" si="191"/>
        <v>x</v>
      </c>
      <c r="H3849" s="1" t="str">
        <f t="shared" ca="1" si="191"/>
        <v>b</v>
      </c>
      <c r="I3849" s="1" t="str">
        <f t="shared" ca="1" si="191"/>
        <v>o</v>
      </c>
      <c r="K3849" s="1" t="str">
        <f t="shared" ca="1" si="192"/>
        <v>Fim de Jogo</v>
      </c>
    </row>
    <row r="3850" spans="1:11" x14ac:dyDescent="0.35">
      <c r="A3850" s="1" t="str">
        <f t="shared" ca="1" si="191"/>
        <v>x</v>
      </c>
      <c r="B3850" s="1" t="str">
        <f t="shared" ca="1" si="191"/>
        <v>o</v>
      </c>
      <c r="C3850" s="1" t="str">
        <f t="shared" ca="1" si="191"/>
        <v>b</v>
      </c>
      <c r="D3850" s="1" t="str">
        <f t="shared" ca="1" si="191"/>
        <v>b</v>
      </c>
      <c r="E3850" s="1" t="str">
        <f t="shared" ca="1" si="191"/>
        <v>o</v>
      </c>
      <c r="F3850" s="1" t="str">
        <f t="shared" ca="1" si="191"/>
        <v>o</v>
      </c>
      <c r="G3850" s="1" t="str">
        <f t="shared" ca="1" si="191"/>
        <v>o</v>
      </c>
      <c r="H3850" s="1" t="str">
        <f t="shared" ca="1" si="191"/>
        <v>x</v>
      </c>
      <c r="I3850" s="1" t="str">
        <f t="shared" ca="1" si="191"/>
        <v>x</v>
      </c>
      <c r="K3850" s="1" t="str">
        <f t="shared" ca="1" si="192"/>
        <v>Possibilidade de Fim</v>
      </c>
    </row>
    <row r="3851" spans="1:11" x14ac:dyDescent="0.35">
      <c r="A3851" s="1" t="str">
        <f t="shared" ca="1" si="191"/>
        <v>b</v>
      </c>
      <c r="B3851" s="1" t="str">
        <f t="shared" ca="1" si="191"/>
        <v>o</v>
      </c>
      <c r="C3851" s="1" t="str">
        <f t="shared" ca="1" si="191"/>
        <v>b</v>
      </c>
      <c r="D3851" s="1" t="str">
        <f t="shared" ca="1" si="191"/>
        <v>o</v>
      </c>
      <c r="E3851" s="1" t="str">
        <f t="shared" ca="1" si="191"/>
        <v>o</v>
      </c>
      <c r="F3851" s="1" t="str">
        <f t="shared" ca="1" si="191"/>
        <v>o</v>
      </c>
      <c r="G3851" s="1" t="str">
        <f t="shared" ca="1" si="191"/>
        <v>o</v>
      </c>
      <c r="H3851" s="1" t="str">
        <f t="shared" ca="1" si="191"/>
        <v>x</v>
      </c>
      <c r="I3851" s="1" t="str">
        <f t="shared" ca="1" si="191"/>
        <v>o</v>
      </c>
      <c r="K3851" s="1" t="str">
        <f t="shared" ca="1" si="192"/>
        <v>Fim de Jogo</v>
      </c>
    </row>
    <row r="3852" spans="1:11" x14ac:dyDescent="0.35">
      <c r="A3852" s="1" t="str">
        <f t="shared" ca="1" si="191"/>
        <v>o</v>
      </c>
      <c r="B3852" s="1" t="str">
        <f t="shared" ca="1" si="191"/>
        <v>o</v>
      </c>
      <c r="C3852" s="1" t="str">
        <f t="shared" ca="1" si="191"/>
        <v>b</v>
      </c>
      <c r="D3852" s="1" t="str">
        <f t="shared" ca="1" si="191"/>
        <v>o</v>
      </c>
      <c r="E3852" s="1" t="str">
        <f t="shared" ca="1" si="191"/>
        <v>o</v>
      </c>
      <c r="F3852" s="1" t="str">
        <f t="shared" ca="1" si="191"/>
        <v>b</v>
      </c>
      <c r="G3852" s="1" t="str">
        <f t="shared" ca="1" si="191"/>
        <v>x</v>
      </c>
      <c r="H3852" s="1" t="str">
        <f t="shared" ca="1" si="191"/>
        <v>b</v>
      </c>
      <c r="I3852" s="1" t="str">
        <f t="shared" ca="1" si="191"/>
        <v>b</v>
      </c>
      <c r="K3852" s="1" t="str">
        <f t="shared" ca="1" si="192"/>
        <v>Possibilidade de Fim</v>
      </c>
    </row>
    <row r="3853" spans="1:11" x14ac:dyDescent="0.35">
      <c r="A3853" s="1" t="str">
        <f t="shared" ca="1" si="191"/>
        <v>b</v>
      </c>
      <c r="B3853" s="1" t="str">
        <f t="shared" ca="1" si="191"/>
        <v>x</v>
      </c>
      <c r="C3853" s="1" t="str">
        <f t="shared" ca="1" si="191"/>
        <v>b</v>
      </c>
      <c r="D3853" s="1" t="str">
        <f t="shared" ca="1" si="191"/>
        <v>o</v>
      </c>
      <c r="E3853" s="1" t="str">
        <f t="shared" ca="1" si="191"/>
        <v>o</v>
      </c>
      <c r="F3853" s="1" t="str">
        <f t="shared" ca="1" si="191"/>
        <v>b</v>
      </c>
      <c r="G3853" s="1" t="str">
        <f t="shared" ca="1" si="191"/>
        <v>b</v>
      </c>
      <c r="H3853" s="1" t="str">
        <f t="shared" ca="1" si="191"/>
        <v>o</v>
      </c>
      <c r="I3853" s="1" t="str">
        <f t="shared" ca="1" si="191"/>
        <v>o</v>
      </c>
      <c r="K3853" s="1" t="str">
        <f t="shared" ca="1" si="192"/>
        <v>Possibilidade de Fim</v>
      </c>
    </row>
    <row r="3854" spans="1:11" x14ac:dyDescent="0.35">
      <c r="A3854" s="1" t="str">
        <f t="shared" ca="1" si="191"/>
        <v>b</v>
      </c>
      <c r="B3854" s="1" t="str">
        <f t="shared" ca="1" si="191"/>
        <v>o</v>
      </c>
      <c r="C3854" s="1" t="str">
        <f t="shared" ca="1" si="191"/>
        <v>o</v>
      </c>
      <c r="D3854" s="1" t="str">
        <f t="shared" ca="1" si="191"/>
        <v>o</v>
      </c>
      <c r="E3854" s="1" t="str">
        <f t="shared" ca="1" si="191"/>
        <v>x</v>
      </c>
      <c r="F3854" s="1" t="str">
        <f t="shared" ca="1" si="191"/>
        <v>x</v>
      </c>
      <c r="G3854" s="1" t="str">
        <f t="shared" ref="A3854:I3882" ca="1" si="193">IF(RANDBETWEEN(0,2)=0,"b",IF(RANDBETWEEN(0,2)=1,"x","o"))</f>
        <v>o</v>
      </c>
      <c r="H3854" s="1" t="str">
        <f t="shared" ca="1" si="193"/>
        <v>b</v>
      </c>
      <c r="I3854" s="1" t="str">
        <f t="shared" ca="1" si="193"/>
        <v>b</v>
      </c>
      <c r="K3854" s="1" t="str">
        <f t="shared" ca="1" si="192"/>
        <v>Possibilidade de Fim</v>
      </c>
    </row>
    <row r="3855" spans="1:11" x14ac:dyDescent="0.35">
      <c r="A3855" s="1" t="str">
        <f t="shared" ca="1" si="193"/>
        <v>o</v>
      </c>
      <c r="B3855" s="1" t="str">
        <f t="shared" ca="1" si="193"/>
        <v>o</v>
      </c>
      <c r="C3855" s="1" t="str">
        <f t="shared" ca="1" si="193"/>
        <v>x</v>
      </c>
      <c r="D3855" s="1" t="str">
        <f t="shared" ca="1" si="193"/>
        <v>x</v>
      </c>
      <c r="E3855" s="1" t="str">
        <f t="shared" ca="1" si="193"/>
        <v>o</v>
      </c>
      <c r="F3855" s="1" t="str">
        <f t="shared" ca="1" si="193"/>
        <v>o</v>
      </c>
      <c r="G3855" s="1" t="str">
        <f t="shared" ca="1" si="193"/>
        <v>o</v>
      </c>
      <c r="H3855" s="1" t="str">
        <f t="shared" ca="1" si="193"/>
        <v>o</v>
      </c>
      <c r="I3855" s="1" t="str">
        <f t="shared" ca="1" si="193"/>
        <v>b</v>
      </c>
      <c r="K3855" s="1" t="str">
        <f t="shared" ca="1" si="192"/>
        <v>Fim de Jogo</v>
      </c>
    </row>
    <row r="3856" spans="1:11" x14ac:dyDescent="0.35">
      <c r="A3856" s="1" t="str">
        <f t="shared" ca="1" si="193"/>
        <v>o</v>
      </c>
      <c r="B3856" s="1" t="str">
        <f t="shared" ca="1" si="193"/>
        <v>x</v>
      </c>
      <c r="C3856" s="1" t="str">
        <f t="shared" ca="1" si="193"/>
        <v>x</v>
      </c>
      <c r="D3856" s="1" t="str">
        <f t="shared" ca="1" si="193"/>
        <v>o</v>
      </c>
      <c r="E3856" s="1" t="str">
        <f t="shared" ca="1" si="193"/>
        <v>o</v>
      </c>
      <c r="F3856" s="1" t="str">
        <f t="shared" ca="1" si="193"/>
        <v>b</v>
      </c>
      <c r="G3856" s="1" t="str">
        <f t="shared" ca="1" si="193"/>
        <v>o</v>
      </c>
      <c r="H3856" s="1" t="str">
        <f t="shared" ca="1" si="193"/>
        <v>o</v>
      </c>
      <c r="I3856" s="1" t="str">
        <f t="shared" ca="1" si="193"/>
        <v>o</v>
      </c>
      <c r="K3856" s="1" t="str">
        <f t="shared" ca="1" si="192"/>
        <v>Fim de Jogo</v>
      </c>
    </row>
    <row r="3857" spans="1:11" x14ac:dyDescent="0.35">
      <c r="A3857" s="1" t="str">
        <f t="shared" ca="1" si="193"/>
        <v>o</v>
      </c>
      <c r="B3857" s="1" t="str">
        <f t="shared" ca="1" si="193"/>
        <v>x</v>
      </c>
      <c r="C3857" s="1" t="str">
        <f t="shared" ca="1" si="193"/>
        <v>b</v>
      </c>
      <c r="D3857" s="1" t="str">
        <f t="shared" ca="1" si="193"/>
        <v>o</v>
      </c>
      <c r="E3857" s="1" t="str">
        <f t="shared" ca="1" si="193"/>
        <v>x</v>
      </c>
      <c r="F3857" s="1" t="str">
        <f t="shared" ca="1" si="193"/>
        <v>x</v>
      </c>
      <c r="G3857" s="1" t="str">
        <f t="shared" ca="1" si="193"/>
        <v>o</v>
      </c>
      <c r="H3857" s="1" t="str">
        <f t="shared" ca="1" si="193"/>
        <v>b</v>
      </c>
      <c r="I3857" s="1" t="str">
        <f t="shared" ca="1" si="193"/>
        <v>b</v>
      </c>
      <c r="K3857" s="1" t="str">
        <f t="shared" ca="1" si="192"/>
        <v>Fim de Jogo</v>
      </c>
    </row>
    <row r="3858" spans="1:11" x14ac:dyDescent="0.35">
      <c r="A3858" s="1" t="str">
        <f t="shared" ca="1" si="193"/>
        <v>x</v>
      </c>
      <c r="B3858" s="1" t="str">
        <f t="shared" ca="1" si="193"/>
        <v>o</v>
      </c>
      <c r="C3858" s="1" t="str">
        <f t="shared" ca="1" si="193"/>
        <v>b</v>
      </c>
      <c r="D3858" s="1" t="str">
        <f t="shared" ca="1" si="193"/>
        <v>b</v>
      </c>
      <c r="E3858" s="1" t="str">
        <f t="shared" ca="1" si="193"/>
        <v>x</v>
      </c>
      <c r="F3858" s="1" t="str">
        <f t="shared" ca="1" si="193"/>
        <v>x</v>
      </c>
      <c r="G3858" s="1" t="str">
        <f t="shared" ca="1" si="193"/>
        <v>o</v>
      </c>
      <c r="H3858" s="1" t="str">
        <f t="shared" ca="1" si="193"/>
        <v>b</v>
      </c>
      <c r="I3858" s="1" t="str">
        <f t="shared" ca="1" si="193"/>
        <v>b</v>
      </c>
      <c r="K3858" s="1" t="str">
        <f t="shared" ca="1" si="192"/>
        <v>Possibilidade de Fim</v>
      </c>
    </row>
    <row r="3859" spans="1:11" x14ac:dyDescent="0.35">
      <c r="A3859" s="1" t="str">
        <f t="shared" ca="1" si="193"/>
        <v>x</v>
      </c>
      <c r="B3859" s="1" t="str">
        <f t="shared" ca="1" si="193"/>
        <v>b</v>
      </c>
      <c r="C3859" s="1" t="str">
        <f t="shared" ca="1" si="193"/>
        <v>o</v>
      </c>
      <c r="D3859" s="1" t="str">
        <f t="shared" ca="1" si="193"/>
        <v>b</v>
      </c>
      <c r="E3859" s="1" t="str">
        <f t="shared" ca="1" si="193"/>
        <v>b</v>
      </c>
      <c r="F3859" s="1" t="str">
        <f t="shared" ca="1" si="193"/>
        <v>b</v>
      </c>
      <c r="G3859" s="1" t="str">
        <f t="shared" ca="1" si="193"/>
        <v>b</v>
      </c>
      <c r="H3859" s="1" t="str">
        <f t="shared" ca="1" si="193"/>
        <v>o</v>
      </c>
      <c r="I3859" s="1" t="str">
        <f t="shared" ca="1" si="193"/>
        <v>x</v>
      </c>
      <c r="K3859" s="1" t="str">
        <f t="shared" ca="1" si="192"/>
        <v>Possibilidade de Fim</v>
      </c>
    </row>
    <row r="3860" spans="1:11" x14ac:dyDescent="0.35">
      <c r="A3860" s="1" t="str">
        <f t="shared" ca="1" si="193"/>
        <v>o</v>
      </c>
      <c r="B3860" s="1" t="str">
        <f t="shared" ca="1" si="193"/>
        <v>o</v>
      </c>
      <c r="C3860" s="1" t="str">
        <f t="shared" ca="1" si="193"/>
        <v>b</v>
      </c>
      <c r="D3860" s="1" t="str">
        <f t="shared" ca="1" si="193"/>
        <v>b</v>
      </c>
      <c r="E3860" s="1" t="str">
        <f t="shared" ca="1" si="193"/>
        <v>o</v>
      </c>
      <c r="F3860" s="1" t="str">
        <f t="shared" ca="1" si="193"/>
        <v>b</v>
      </c>
      <c r="G3860" s="1" t="str">
        <f t="shared" ca="1" si="193"/>
        <v>b</v>
      </c>
      <c r="H3860" s="1" t="str">
        <f t="shared" ca="1" si="193"/>
        <v>x</v>
      </c>
      <c r="I3860" s="1" t="str">
        <f t="shared" ca="1" si="193"/>
        <v>o</v>
      </c>
      <c r="K3860" s="1" t="str">
        <f t="shared" ca="1" si="192"/>
        <v>Fim de Jogo</v>
      </c>
    </row>
    <row r="3861" spans="1:11" x14ac:dyDescent="0.35">
      <c r="A3861" s="1" t="str">
        <f t="shared" ca="1" si="193"/>
        <v>o</v>
      </c>
      <c r="B3861" s="1" t="str">
        <f t="shared" ca="1" si="193"/>
        <v>x</v>
      </c>
      <c r="C3861" s="1" t="str">
        <f t="shared" ca="1" si="193"/>
        <v>b</v>
      </c>
      <c r="D3861" s="1" t="str">
        <f t="shared" ca="1" si="193"/>
        <v>o</v>
      </c>
      <c r="E3861" s="1" t="str">
        <f t="shared" ca="1" si="193"/>
        <v>o</v>
      </c>
      <c r="F3861" s="1" t="str">
        <f t="shared" ca="1" si="193"/>
        <v>o</v>
      </c>
      <c r="G3861" s="1" t="str">
        <f t="shared" ca="1" si="193"/>
        <v>x</v>
      </c>
      <c r="H3861" s="1" t="str">
        <f t="shared" ca="1" si="193"/>
        <v>o</v>
      </c>
      <c r="I3861" s="1" t="str">
        <f t="shared" ca="1" si="193"/>
        <v>o</v>
      </c>
      <c r="K3861" s="1" t="str">
        <f t="shared" ca="1" si="192"/>
        <v>Fim de Jogo</v>
      </c>
    </row>
    <row r="3862" spans="1:11" x14ac:dyDescent="0.35">
      <c r="A3862" s="1" t="str">
        <f t="shared" ca="1" si="193"/>
        <v>x</v>
      </c>
      <c r="B3862" s="1" t="str">
        <f t="shared" ca="1" si="193"/>
        <v>x</v>
      </c>
      <c r="C3862" s="1" t="str">
        <f t="shared" ca="1" si="193"/>
        <v>b</v>
      </c>
      <c r="D3862" s="1" t="str">
        <f t="shared" ca="1" si="193"/>
        <v>o</v>
      </c>
      <c r="E3862" s="1" t="str">
        <f t="shared" ca="1" si="193"/>
        <v>x</v>
      </c>
      <c r="F3862" s="1" t="str">
        <f t="shared" ca="1" si="193"/>
        <v>b</v>
      </c>
      <c r="G3862" s="1" t="str">
        <f t="shared" ca="1" si="193"/>
        <v>o</v>
      </c>
      <c r="H3862" s="1" t="str">
        <f t="shared" ca="1" si="193"/>
        <v>x</v>
      </c>
      <c r="I3862" s="1" t="str">
        <f t="shared" ca="1" si="193"/>
        <v>o</v>
      </c>
      <c r="K3862" s="1" t="str">
        <f t="shared" ca="1" si="192"/>
        <v>Fim de Jogo</v>
      </c>
    </row>
    <row r="3863" spans="1:11" x14ac:dyDescent="0.35">
      <c r="A3863" s="1" t="str">
        <f t="shared" ca="1" si="193"/>
        <v>b</v>
      </c>
      <c r="B3863" s="1" t="str">
        <f t="shared" ca="1" si="193"/>
        <v>o</v>
      </c>
      <c r="C3863" s="1" t="str">
        <f t="shared" ca="1" si="193"/>
        <v>o</v>
      </c>
      <c r="D3863" s="1" t="str">
        <f t="shared" ca="1" si="193"/>
        <v>o</v>
      </c>
      <c r="E3863" s="1" t="str">
        <f t="shared" ca="1" si="193"/>
        <v>x</v>
      </c>
      <c r="F3863" s="1" t="str">
        <f t="shared" ca="1" si="193"/>
        <v>o</v>
      </c>
      <c r="G3863" s="1" t="str">
        <f t="shared" ca="1" si="193"/>
        <v>o</v>
      </c>
      <c r="H3863" s="1" t="str">
        <f t="shared" ca="1" si="193"/>
        <v>b</v>
      </c>
      <c r="I3863" s="1" t="str">
        <f t="shared" ca="1" si="193"/>
        <v>b</v>
      </c>
      <c r="K3863" s="1" t="str">
        <f t="shared" ca="1" si="192"/>
        <v>Possibilidade de Fim</v>
      </c>
    </row>
    <row r="3864" spans="1:11" x14ac:dyDescent="0.35">
      <c r="A3864" s="1" t="str">
        <f t="shared" ca="1" si="193"/>
        <v>o</v>
      </c>
      <c r="B3864" s="1" t="str">
        <f t="shared" ca="1" si="193"/>
        <v>o</v>
      </c>
      <c r="C3864" s="1" t="str">
        <f t="shared" ca="1" si="193"/>
        <v>x</v>
      </c>
      <c r="D3864" s="1" t="str">
        <f t="shared" ca="1" si="193"/>
        <v>o</v>
      </c>
      <c r="E3864" s="1" t="str">
        <f t="shared" ca="1" si="193"/>
        <v>x</v>
      </c>
      <c r="F3864" s="1" t="str">
        <f t="shared" ca="1" si="193"/>
        <v>b</v>
      </c>
      <c r="G3864" s="1" t="str">
        <f t="shared" ca="1" si="193"/>
        <v>b</v>
      </c>
      <c r="H3864" s="1" t="str">
        <f t="shared" ca="1" si="193"/>
        <v>b</v>
      </c>
      <c r="I3864" s="1" t="str">
        <f t="shared" ca="1" si="193"/>
        <v>b</v>
      </c>
      <c r="K3864" s="1" t="str">
        <f t="shared" ca="1" si="192"/>
        <v>Possibilidade de Fim</v>
      </c>
    </row>
    <row r="3865" spans="1:11" x14ac:dyDescent="0.35">
      <c r="A3865" s="1" t="str">
        <f t="shared" ca="1" si="193"/>
        <v>o</v>
      </c>
      <c r="B3865" s="1" t="str">
        <f t="shared" ca="1" si="193"/>
        <v>o</v>
      </c>
      <c r="C3865" s="1" t="str">
        <f t="shared" ca="1" si="193"/>
        <v>b</v>
      </c>
      <c r="D3865" s="1" t="str">
        <f t="shared" ca="1" si="193"/>
        <v>b</v>
      </c>
      <c r="E3865" s="1" t="str">
        <f t="shared" ca="1" si="193"/>
        <v>o</v>
      </c>
      <c r="F3865" s="1" t="str">
        <f t="shared" ca="1" si="193"/>
        <v>x</v>
      </c>
      <c r="G3865" s="1" t="str">
        <f t="shared" ca="1" si="193"/>
        <v>o</v>
      </c>
      <c r="H3865" s="1" t="str">
        <f t="shared" ca="1" si="193"/>
        <v>b</v>
      </c>
      <c r="I3865" s="1" t="str">
        <f t="shared" ca="1" si="193"/>
        <v>o</v>
      </c>
      <c r="K3865" s="1" t="str">
        <f t="shared" ca="1" si="192"/>
        <v>Fim de Jogo</v>
      </c>
    </row>
    <row r="3866" spans="1:11" x14ac:dyDescent="0.35">
      <c r="A3866" s="1" t="str">
        <f t="shared" ca="1" si="193"/>
        <v>b</v>
      </c>
      <c r="B3866" s="1" t="str">
        <f t="shared" ca="1" si="193"/>
        <v>o</v>
      </c>
      <c r="C3866" s="1" t="str">
        <f t="shared" ca="1" si="193"/>
        <v>o</v>
      </c>
      <c r="D3866" s="1" t="str">
        <f t="shared" ca="1" si="193"/>
        <v>x</v>
      </c>
      <c r="E3866" s="1" t="str">
        <f t="shared" ca="1" si="193"/>
        <v>o</v>
      </c>
      <c r="F3866" s="1" t="str">
        <f t="shared" ca="1" si="193"/>
        <v>o</v>
      </c>
      <c r="G3866" s="1" t="str">
        <f t="shared" ca="1" si="193"/>
        <v>o</v>
      </c>
      <c r="H3866" s="1" t="str">
        <f t="shared" ca="1" si="193"/>
        <v>b</v>
      </c>
      <c r="I3866" s="1" t="str">
        <f t="shared" ca="1" si="193"/>
        <v>o</v>
      </c>
      <c r="K3866" s="1" t="str">
        <f t="shared" ca="1" si="192"/>
        <v>Fim de Jogo</v>
      </c>
    </row>
    <row r="3867" spans="1:11" x14ac:dyDescent="0.35">
      <c r="A3867" s="1" t="str">
        <f t="shared" ca="1" si="193"/>
        <v>o</v>
      </c>
      <c r="B3867" s="1" t="str">
        <f t="shared" ca="1" si="193"/>
        <v>x</v>
      </c>
      <c r="C3867" s="1" t="str">
        <f t="shared" ca="1" si="193"/>
        <v>b</v>
      </c>
      <c r="D3867" s="1" t="str">
        <f t="shared" ca="1" si="193"/>
        <v>b</v>
      </c>
      <c r="E3867" s="1" t="str">
        <f t="shared" ca="1" si="193"/>
        <v>b</v>
      </c>
      <c r="F3867" s="1" t="str">
        <f t="shared" ca="1" si="193"/>
        <v>x</v>
      </c>
      <c r="G3867" s="1" t="str">
        <f t="shared" ca="1" si="193"/>
        <v>o</v>
      </c>
      <c r="H3867" s="1" t="str">
        <f t="shared" ca="1" si="193"/>
        <v>b</v>
      </c>
      <c r="I3867" s="1" t="str">
        <f t="shared" ca="1" si="193"/>
        <v>o</v>
      </c>
      <c r="K3867" s="1" t="str">
        <f t="shared" ca="1" si="192"/>
        <v>Possibilidade de Fim</v>
      </c>
    </row>
    <row r="3868" spans="1:11" x14ac:dyDescent="0.35">
      <c r="A3868" s="1" t="str">
        <f t="shared" ca="1" si="193"/>
        <v>o</v>
      </c>
      <c r="B3868" s="1" t="str">
        <f t="shared" ca="1" si="193"/>
        <v>o</v>
      </c>
      <c r="C3868" s="1" t="str">
        <f t="shared" ca="1" si="193"/>
        <v>o</v>
      </c>
      <c r="D3868" s="1" t="str">
        <f t="shared" ca="1" si="193"/>
        <v>o</v>
      </c>
      <c r="E3868" s="1" t="str">
        <f t="shared" ca="1" si="193"/>
        <v>o</v>
      </c>
      <c r="F3868" s="1" t="str">
        <f t="shared" ca="1" si="193"/>
        <v>b</v>
      </c>
      <c r="G3868" s="1" t="str">
        <f t="shared" ca="1" si="193"/>
        <v>b</v>
      </c>
      <c r="H3868" s="1" t="str">
        <f t="shared" ca="1" si="193"/>
        <v>o</v>
      </c>
      <c r="I3868" s="1" t="str">
        <f t="shared" ca="1" si="193"/>
        <v>x</v>
      </c>
      <c r="K3868" s="1" t="str">
        <f t="shared" ca="1" si="192"/>
        <v>Fim de Jogo</v>
      </c>
    </row>
    <row r="3869" spans="1:11" x14ac:dyDescent="0.35">
      <c r="A3869" s="1" t="str">
        <f t="shared" ca="1" si="193"/>
        <v>b</v>
      </c>
      <c r="B3869" s="1" t="str">
        <f t="shared" ca="1" si="193"/>
        <v>b</v>
      </c>
      <c r="C3869" s="1" t="str">
        <f t="shared" ca="1" si="193"/>
        <v>b</v>
      </c>
      <c r="D3869" s="1" t="str">
        <f t="shared" ca="1" si="193"/>
        <v>x</v>
      </c>
      <c r="E3869" s="1" t="str">
        <f t="shared" ca="1" si="193"/>
        <v>x</v>
      </c>
      <c r="F3869" s="1" t="str">
        <f t="shared" ca="1" si="193"/>
        <v>b</v>
      </c>
      <c r="G3869" s="1" t="str">
        <f t="shared" ca="1" si="193"/>
        <v>o</v>
      </c>
      <c r="H3869" s="1" t="str">
        <f t="shared" ca="1" si="193"/>
        <v>o</v>
      </c>
      <c r="I3869" s="1" t="str">
        <f t="shared" ca="1" si="193"/>
        <v>b</v>
      </c>
      <c r="K3869" s="1" t="str">
        <f t="shared" ca="1" si="192"/>
        <v>Possibilidade de Fim</v>
      </c>
    </row>
    <row r="3870" spans="1:11" x14ac:dyDescent="0.35">
      <c r="A3870" s="1" t="str">
        <f t="shared" ca="1" si="193"/>
        <v>o</v>
      </c>
      <c r="B3870" s="1" t="str">
        <f t="shared" ca="1" si="193"/>
        <v>x</v>
      </c>
      <c r="C3870" s="1" t="str">
        <f t="shared" ca="1" si="193"/>
        <v>o</v>
      </c>
      <c r="D3870" s="1" t="str">
        <f t="shared" ca="1" si="193"/>
        <v>o</v>
      </c>
      <c r="E3870" s="1" t="str">
        <f t="shared" ca="1" si="193"/>
        <v>o</v>
      </c>
      <c r="F3870" s="1" t="str">
        <f t="shared" ca="1" si="193"/>
        <v>x</v>
      </c>
      <c r="G3870" s="1" t="str">
        <f t="shared" ca="1" si="193"/>
        <v>b</v>
      </c>
      <c r="H3870" s="1" t="str">
        <f t="shared" ca="1" si="193"/>
        <v>o</v>
      </c>
      <c r="I3870" s="1" t="str">
        <f t="shared" ca="1" si="193"/>
        <v>x</v>
      </c>
      <c r="K3870" s="1" t="str">
        <f t="shared" ca="1" si="192"/>
        <v>Possibilidade de Fim</v>
      </c>
    </row>
    <row r="3871" spans="1:11" x14ac:dyDescent="0.35">
      <c r="A3871" s="1" t="str">
        <f t="shared" ca="1" si="193"/>
        <v>b</v>
      </c>
      <c r="B3871" s="1" t="str">
        <f t="shared" ca="1" si="193"/>
        <v>o</v>
      </c>
      <c r="C3871" s="1" t="str">
        <f t="shared" ca="1" si="193"/>
        <v>x</v>
      </c>
      <c r="D3871" s="1" t="str">
        <f t="shared" ca="1" si="193"/>
        <v>b</v>
      </c>
      <c r="E3871" s="1" t="str">
        <f t="shared" ca="1" si="193"/>
        <v>b</v>
      </c>
      <c r="F3871" s="1" t="str">
        <f t="shared" ca="1" si="193"/>
        <v>b</v>
      </c>
      <c r="G3871" s="1" t="str">
        <f t="shared" ca="1" si="193"/>
        <v>b</v>
      </c>
      <c r="H3871" s="1" t="str">
        <f t="shared" ca="1" si="193"/>
        <v>o</v>
      </c>
      <c r="I3871" s="1" t="str">
        <f t="shared" ca="1" si="193"/>
        <v>b</v>
      </c>
      <c r="K3871" s="1" t="str">
        <f t="shared" ca="1" si="192"/>
        <v>Possibilidade de Fim</v>
      </c>
    </row>
    <row r="3872" spans="1:11" x14ac:dyDescent="0.35">
      <c r="A3872" s="1" t="str">
        <f t="shared" ca="1" si="193"/>
        <v>x</v>
      </c>
      <c r="B3872" s="1" t="str">
        <f t="shared" ca="1" si="193"/>
        <v>o</v>
      </c>
      <c r="C3872" s="1" t="str">
        <f t="shared" ca="1" si="193"/>
        <v>b</v>
      </c>
      <c r="D3872" s="1" t="str">
        <f t="shared" ca="1" si="193"/>
        <v>x</v>
      </c>
      <c r="E3872" s="1" t="str">
        <f t="shared" ca="1" si="193"/>
        <v>x</v>
      </c>
      <c r="F3872" s="1" t="str">
        <f t="shared" ca="1" si="193"/>
        <v>o</v>
      </c>
      <c r="G3872" s="1" t="str">
        <f t="shared" ca="1" si="193"/>
        <v>x</v>
      </c>
      <c r="H3872" s="1" t="str">
        <f t="shared" ca="1" si="193"/>
        <v>o</v>
      </c>
      <c r="I3872" s="1" t="str">
        <f t="shared" ca="1" si="193"/>
        <v>o</v>
      </c>
      <c r="K3872" s="1" t="str">
        <f t="shared" ca="1" si="192"/>
        <v>Fim de Jogo</v>
      </c>
    </row>
    <row r="3873" spans="1:11" x14ac:dyDescent="0.35">
      <c r="A3873" s="1" t="str">
        <f t="shared" ca="1" si="193"/>
        <v>b</v>
      </c>
      <c r="B3873" s="1" t="str">
        <f t="shared" ca="1" si="193"/>
        <v>b</v>
      </c>
      <c r="C3873" s="1" t="str">
        <f t="shared" ca="1" si="193"/>
        <v>x</v>
      </c>
      <c r="D3873" s="1" t="str">
        <f t="shared" ca="1" si="193"/>
        <v>x</v>
      </c>
      <c r="E3873" s="1" t="str">
        <f t="shared" ca="1" si="193"/>
        <v>o</v>
      </c>
      <c r="F3873" s="1" t="str">
        <f t="shared" ca="1" si="193"/>
        <v>x</v>
      </c>
      <c r="G3873" s="1" t="str">
        <f t="shared" ca="1" si="193"/>
        <v>o</v>
      </c>
      <c r="H3873" s="1" t="str">
        <f t="shared" ca="1" si="193"/>
        <v>x</v>
      </c>
      <c r="I3873" s="1" t="str">
        <f t="shared" ca="1" si="193"/>
        <v>x</v>
      </c>
      <c r="K3873" s="1" t="str">
        <f t="shared" ca="1" si="192"/>
        <v>Fim de Jogo</v>
      </c>
    </row>
    <row r="3874" spans="1:11" x14ac:dyDescent="0.35">
      <c r="A3874" s="1" t="str">
        <f t="shared" ca="1" si="193"/>
        <v>o</v>
      </c>
      <c r="B3874" s="1" t="str">
        <f t="shared" ca="1" si="193"/>
        <v>x</v>
      </c>
      <c r="C3874" s="1" t="str">
        <f t="shared" ca="1" si="193"/>
        <v>b</v>
      </c>
      <c r="D3874" s="1" t="str">
        <f t="shared" ca="1" si="193"/>
        <v>b</v>
      </c>
      <c r="E3874" s="1" t="str">
        <f t="shared" ca="1" si="193"/>
        <v>o</v>
      </c>
      <c r="F3874" s="1" t="str">
        <f t="shared" ca="1" si="193"/>
        <v>o</v>
      </c>
      <c r="G3874" s="1" t="str">
        <f t="shared" ca="1" si="193"/>
        <v>o</v>
      </c>
      <c r="H3874" s="1" t="str">
        <f t="shared" ca="1" si="193"/>
        <v>o</v>
      </c>
      <c r="I3874" s="1" t="str">
        <f t="shared" ca="1" si="193"/>
        <v>x</v>
      </c>
      <c r="K3874" s="1" t="str">
        <f t="shared" ca="1" si="192"/>
        <v>Possibilidade de Fim</v>
      </c>
    </row>
    <row r="3875" spans="1:11" x14ac:dyDescent="0.35">
      <c r="A3875" s="1" t="str">
        <f t="shared" ca="1" si="193"/>
        <v>o</v>
      </c>
      <c r="B3875" s="1" t="str">
        <f t="shared" ca="1" si="193"/>
        <v>o</v>
      </c>
      <c r="C3875" s="1" t="str">
        <f t="shared" ca="1" si="193"/>
        <v>b</v>
      </c>
      <c r="D3875" s="1" t="str">
        <f t="shared" ca="1" si="193"/>
        <v>o</v>
      </c>
      <c r="E3875" s="1" t="str">
        <f t="shared" ca="1" si="193"/>
        <v>b</v>
      </c>
      <c r="F3875" s="1" t="str">
        <f t="shared" ca="1" si="193"/>
        <v>x</v>
      </c>
      <c r="G3875" s="1" t="str">
        <f t="shared" ca="1" si="193"/>
        <v>b</v>
      </c>
      <c r="H3875" s="1" t="str">
        <f t="shared" ca="1" si="193"/>
        <v>b</v>
      </c>
      <c r="I3875" s="1" t="str">
        <f t="shared" ca="1" si="193"/>
        <v>x</v>
      </c>
      <c r="K3875" s="1" t="str">
        <f t="shared" ca="1" si="192"/>
        <v>Possibilidade de Fim</v>
      </c>
    </row>
    <row r="3876" spans="1:11" x14ac:dyDescent="0.35">
      <c r="A3876" s="1" t="str">
        <f t="shared" ca="1" si="193"/>
        <v>o</v>
      </c>
      <c r="B3876" s="1" t="str">
        <f t="shared" ca="1" si="193"/>
        <v>x</v>
      </c>
      <c r="C3876" s="1" t="str">
        <f t="shared" ca="1" si="193"/>
        <v>o</v>
      </c>
      <c r="D3876" s="1" t="str">
        <f t="shared" ca="1" si="193"/>
        <v>b</v>
      </c>
      <c r="E3876" s="1" t="str">
        <f t="shared" ca="1" si="193"/>
        <v>b</v>
      </c>
      <c r="F3876" s="1" t="str">
        <f t="shared" ca="1" si="193"/>
        <v>x</v>
      </c>
      <c r="G3876" s="1" t="str">
        <f t="shared" ca="1" si="193"/>
        <v>x</v>
      </c>
      <c r="H3876" s="1" t="str">
        <f t="shared" ca="1" si="193"/>
        <v>o</v>
      </c>
      <c r="I3876" s="1" t="str">
        <f t="shared" ca="1" si="193"/>
        <v>b</v>
      </c>
      <c r="K3876" s="1" t="str">
        <f t="shared" ca="1" si="192"/>
        <v>Tem Jogo</v>
      </c>
    </row>
    <row r="3877" spans="1:11" x14ac:dyDescent="0.35">
      <c r="A3877" s="1" t="str">
        <f t="shared" ca="1" si="193"/>
        <v>x</v>
      </c>
      <c r="B3877" s="1" t="str">
        <f t="shared" ca="1" si="193"/>
        <v>x</v>
      </c>
      <c r="C3877" s="1" t="str">
        <f t="shared" ca="1" si="193"/>
        <v>o</v>
      </c>
      <c r="D3877" s="1" t="str">
        <f t="shared" ca="1" si="193"/>
        <v>b</v>
      </c>
      <c r="E3877" s="1" t="str">
        <f t="shared" ca="1" si="193"/>
        <v>b</v>
      </c>
      <c r="F3877" s="1" t="str">
        <f t="shared" ca="1" si="193"/>
        <v>b</v>
      </c>
      <c r="G3877" s="1" t="str">
        <f t="shared" ca="1" si="193"/>
        <v>o</v>
      </c>
      <c r="H3877" s="1" t="str">
        <f t="shared" ca="1" si="193"/>
        <v>x</v>
      </c>
      <c r="I3877" s="1" t="str">
        <f t="shared" ca="1" si="193"/>
        <v>b</v>
      </c>
      <c r="K3877" s="1" t="str">
        <f t="shared" ca="1" si="192"/>
        <v>Possibilidade de Fim</v>
      </c>
    </row>
    <row r="3878" spans="1:11" x14ac:dyDescent="0.35">
      <c r="A3878" s="1" t="str">
        <f t="shared" ca="1" si="193"/>
        <v>x</v>
      </c>
      <c r="B3878" s="1" t="str">
        <f t="shared" ca="1" si="193"/>
        <v>x</v>
      </c>
      <c r="C3878" s="1" t="str">
        <f t="shared" ca="1" si="193"/>
        <v>x</v>
      </c>
      <c r="D3878" s="1" t="str">
        <f t="shared" ca="1" si="193"/>
        <v>x</v>
      </c>
      <c r="E3878" s="1" t="str">
        <f t="shared" ca="1" si="193"/>
        <v>b</v>
      </c>
      <c r="F3878" s="1" t="str">
        <f t="shared" ca="1" si="193"/>
        <v>o</v>
      </c>
      <c r="G3878" s="1" t="str">
        <f t="shared" ca="1" si="193"/>
        <v>x</v>
      </c>
      <c r="H3878" s="1" t="str">
        <f t="shared" ca="1" si="193"/>
        <v>b</v>
      </c>
      <c r="I3878" s="1" t="str">
        <f t="shared" ca="1" si="193"/>
        <v>x</v>
      </c>
      <c r="K3878" s="1" t="str">
        <f t="shared" ca="1" si="192"/>
        <v>Fim de Jogo</v>
      </c>
    </row>
    <row r="3879" spans="1:11" x14ac:dyDescent="0.35">
      <c r="A3879" s="1" t="str">
        <f t="shared" ca="1" si="193"/>
        <v>x</v>
      </c>
      <c r="B3879" s="1" t="str">
        <f t="shared" ca="1" si="193"/>
        <v>b</v>
      </c>
      <c r="C3879" s="1" t="str">
        <f t="shared" ca="1" si="193"/>
        <v>x</v>
      </c>
      <c r="D3879" s="1" t="str">
        <f t="shared" ca="1" si="193"/>
        <v>o</v>
      </c>
      <c r="E3879" s="1" t="str">
        <f t="shared" ca="1" si="193"/>
        <v>o</v>
      </c>
      <c r="F3879" s="1" t="str">
        <f t="shared" ca="1" si="193"/>
        <v>o</v>
      </c>
      <c r="G3879" s="1" t="str">
        <f t="shared" ca="1" si="193"/>
        <v>o</v>
      </c>
      <c r="H3879" s="1" t="str">
        <f t="shared" ca="1" si="193"/>
        <v>x</v>
      </c>
      <c r="I3879" s="1" t="str">
        <f t="shared" ca="1" si="193"/>
        <v>x</v>
      </c>
      <c r="K3879" s="1" t="str">
        <f t="shared" ca="1" si="192"/>
        <v>Fim de Jogo</v>
      </c>
    </row>
    <row r="3880" spans="1:11" x14ac:dyDescent="0.35">
      <c r="A3880" s="1" t="str">
        <f t="shared" ca="1" si="193"/>
        <v>b</v>
      </c>
      <c r="B3880" s="1" t="str">
        <f t="shared" ca="1" si="193"/>
        <v>o</v>
      </c>
      <c r="C3880" s="1" t="str">
        <f t="shared" ca="1" si="193"/>
        <v>b</v>
      </c>
      <c r="D3880" s="1" t="str">
        <f t="shared" ca="1" si="193"/>
        <v>o</v>
      </c>
      <c r="E3880" s="1" t="str">
        <f t="shared" ca="1" si="193"/>
        <v>b</v>
      </c>
      <c r="F3880" s="1" t="str">
        <f t="shared" ca="1" si="193"/>
        <v>o</v>
      </c>
      <c r="G3880" s="1" t="str">
        <f t="shared" ca="1" si="193"/>
        <v>o</v>
      </c>
      <c r="H3880" s="1" t="str">
        <f t="shared" ca="1" si="193"/>
        <v>o</v>
      </c>
      <c r="I3880" s="1" t="str">
        <f t="shared" ca="1" si="193"/>
        <v>b</v>
      </c>
      <c r="K3880" s="1" t="str">
        <f t="shared" ca="1" si="192"/>
        <v>Possibilidade de Fim</v>
      </c>
    </row>
    <row r="3881" spans="1:11" x14ac:dyDescent="0.35">
      <c r="A3881" s="1" t="str">
        <f t="shared" ca="1" si="193"/>
        <v>o</v>
      </c>
      <c r="B3881" s="1" t="str">
        <f t="shared" ca="1" si="193"/>
        <v>o</v>
      </c>
      <c r="C3881" s="1" t="str">
        <f t="shared" ca="1" si="193"/>
        <v>o</v>
      </c>
      <c r="D3881" s="1" t="str">
        <f t="shared" ca="1" si="193"/>
        <v>b</v>
      </c>
      <c r="E3881" s="1" t="str">
        <f t="shared" ca="1" si="193"/>
        <v>b</v>
      </c>
      <c r="F3881" s="1" t="str">
        <f t="shared" ca="1" si="193"/>
        <v>b</v>
      </c>
      <c r="G3881" s="1" t="str">
        <f t="shared" ca="1" si="193"/>
        <v>b</v>
      </c>
      <c r="H3881" s="1" t="str">
        <f t="shared" ca="1" si="193"/>
        <v>o</v>
      </c>
      <c r="I3881" s="1" t="str">
        <f t="shared" ca="1" si="193"/>
        <v>b</v>
      </c>
      <c r="K3881" s="1" t="str">
        <f t="shared" ca="1" si="192"/>
        <v>Fim de Jogo</v>
      </c>
    </row>
    <row r="3882" spans="1:11" x14ac:dyDescent="0.35">
      <c r="A3882" s="1" t="str">
        <f t="shared" ca="1" si="193"/>
        <v>x</v>
      </c>
      <c r="B3882" s="1" t="str">
        <f t="shared" ca="1" si="193"/>
        <v>x</v>
      </c>
      <c r="C3882" s="1" t="str">
        <f t="shared" ca="1" si="193"/>
        <v>b</v>
      </c>
      <c r="D3882" s="1" t="str">
        <f t="shared" ca="1" si="193"/>
        <v>x</v>
      </c>
      <c r="E3882" s="1" t="str">
        <f t="shared" ca="1" si="193"/>
        <v>o</v>
      </c>
      <c r="F3882" s="1" t="str">
        <f t="shared" ca="1" si="193"/>
        <v>o</v>
      </c>
      <c r="G3882" s="1" t="str">
        <f t="shared" ca="1" si="193"/>
        <v>b</v>
      </c>
      <c r="H3882" s="1" t="str">
        <f t="shared" ca="1" si="193"/>
        <v>b</v>
      </c>
      <c r="I3882" s="1" t="str">
        <f t="shared" ca="1" si="193"/>
        <v>x</v>
      </c>
      <c r="K3882" s="1" t="str">
        <f t="shared" ca="1" si="192"/>
        <v>Possibilidade de Fim</v>
      </c>
    </row>
    <row r="3883" spans="1:11" x14ac:dyDescent="0.35">
      <c r="A3883" s="1" t="str">
        <f t="shared" ref="A3883:I3911" ca="1" si="194">IF(RANDBETWEEN(0,2)=0,"b",IF(RANDBETWEEN(0,2)=1,"x","o"))</f>
        <v>b</v>
      </c>
      <c r="B3883" s="1" t="str">
        <f t="shared" ca="1" si="194"/>
        <v>x</v>
      </c>
      <c r="C3883" s="1" t="str">
        <f t="shared" ca="1" si="194"/>
        <v>x</v>
      </c>
      <c r="D3883" s="1" t="str">
        <f t="shared" ca="1" si="194"/>
        <v>o</v>
      </c>
      <c r="E3883" s="1" t="str">
        <f t="shared" ca="1" si="194"/>
        <v>o</v>
      </c>
      <c r="F3883" s="1" t="str">
        <f t="shared" ca="1" si="194"/>
        <v>o</v>
      </c>
      <c r="G3883" s="1" t="str">
        <f t="shared" ca="1" si="194"/>
        <v>o</v>
      </c>
      <c r="H3883" s="1" t="str">
        <f t="shared" ca="1" si="194"/>
        <v>o</v>
      </c>
      <c r="I3883" s="1" t="str">
        <f t="shared" ca="1" si="194"/>
        <v>x</v>
      </c>
      <c r="K3883" s="1" t="str">
        <f t="shared" ca="1" si="192"/>
        <v>Fim de Jogo</v>
      </c>
    </row>
    <row r="3884" spans="1:11" x14ac:dyDescent="0.35">
      <c r="A3884" s="1" t="str">
        <f t="shared" ca="1" si="194"/>
        <v>o</v>
      </c>
      <c r="B3884" s="1" t="str">
        <f t="shared" ca="1" si="194"/>
        <v>o</v>
      </c>
      <c r="C3884" s="1" t="str">
        <f t="shared" ca="1" si="194"/>
        <v>b</v>
      </c>
      <c r="D3884" s="1" t="str">
        <f t="shared" ca="1" si="194"/>
        <v>b</v>
      </c>
      <c r="E3884" s="1" t="str">
        <f t="shared" ca="1" si="194"/>
        <v>x</v>
      </c>
      <c r="F3884" s="1" t="str">
        <f t="shared" ca="1" si="194"/>
        <v>b</v>
      </c>
      <c r="G3884" s="1" t="str">
        <f t="shared" ca="1" si="194"/>
        <v>x</v>
      </c>
      <c r="H3884" s="1" t="str">
        <f t="shared" ca="1" si="194"/>
        <v>o</v>
      </c>
      <c r="I3884" s="1" t="str">
        <f t="shared" ca="1" si="194"/>
        <v>o</v>
      </c>
      <c r="K3884" s="1" t="str">
        <f t="shared" ca="1" si="192"/>
        <v>Possibilidade de Fim</v>
      </c>
    </row>
    <row r="3885" spans="1:11" x14ac:dyDescent="0.35">
      <c r="A3885" s="1" t="str">
        <f t="shared" ca="1" si="194"/>
        <v>b</v>
      </c>
      <c r="B3885" s="1" t="str">
        <f t="shared" ca="1" si="194"/>
        <v>o</v>
      </c>
      <c r="C3885" s="1" t="str">
        <f t="shared" ca="1" si="194"/>
        <v>o</v>
      </c>
      <c r="D3885" s="1" t="str">
        <f t="shared" ca="1" si="194"/>
        <v>x</v>
      </c>
      <c r="E3885" s="1" t="str">
        <f t="shared" ca="1" si="194"/>
        <v>b</v>
      </c>
      <c r="F3885" s="1" t="str">
        <f t="shared" ca="1" si="194"/>
        <v>x</v>
      </c>
      <c r="G3885" s="1" t="str">
        <f t="shared" ca="1" si="194"/>
        <v>x</v>
      </c>
      <c r="H3885" s="1" t="str">
        <f t="shared" ca="1" si="194"/>
        <v>o</v>
      </c>
      <c r="I3885" s="1" t="str">
        <f t="shared" ca="1" si="194"/>
        <v>o</v>
      </c>
      <c r="K3885" s="1" t="str">
        <f t="shared" ca="1" si="192"/>
        <v>Possibilidade de Fim</v>
      </c>
    </row>
    <row r="3886" spans="1:11" x14ac:dyDescent="0.35">
      <c r="A3886" s="1" t="str">
        <f t="shared" ca="1" si="194"/>
        <v>o</v>
      </c>
      <c r="B3886" s="1" t="str">
        <f t="shared" ca="1" si="194"/>
        <v>b</v>
      </c>
      <c r="C3886" s="1" t="str">
        <f t="shared" ca="1" si="194"/>
        <v>b</v>
      </c>
      <c r="D3886" s="1" t="str">
        <f t="shared" ca="1" si="194"/>
        <v>o</v>
      </c>
      <c r="E3886" s="1" t="str">
        <f t="shared" ca="1" si="194"/>
        <v>o</v>
      </c>
      <c r="F3886" s="1" t="str">
        <f t="shared" ca="1" si="194"/>
        <v>b</v>
      </c>
      <c r="G3886" s="1" t="str">
        <f t="shared" ca="1" si="194"/>
        <v>o</v>
      </c>
      <c r="H3886" s="1" t="str">
        <f t="shared" ca="1" si="194"/>
        <v>o</v>
      </c>
      <c r="I3886" s="1" t="str">
        <f t="shared" ca="1" si="194"/>
        <v>b</v>
      </c>
      <c r="K3886" s="1" t="str">
        <f t="shared" ca="1" si="192"/>
        <v>Fim de Jogo</v>
      </c>
    </row>
    <row r="3887" spans="1:11" x14ac:dyDescent="0.35">
      <c r="A3887" s="1" t="str">
        <f t="shared" ca="1" si="194"/>
        <v>x</v>
      </c>
      <c r="B3887" s="1" t="str">
        <f t="shared" ca="1" si="194"/>
        <v>b</v>
      </c>
      <c r="C3887" s="1" t="str">
        <f t="shared" ca="1" si="194"/>
        <v>x</v>
      </c>
      <c r="D3887" s="1" t="str">
        <f t="shared" ca="1" si="194"/>
        <v>x</v>
      </c>
      <c r="E3887" s="1" t="str">
        <f t="shared" ca="1" si="194"/>
        <v>x</v>
      </c>
      <c r="F3887" s="1" t="str">
        <f t="shared" ca="1" si="194"/>
        <v>b</v>
      </c>
      <c r="G3887" s="1" t="str">
        <f t="shared" ca="1" si="194"/>
        <v>o</v>
      </c>
      <c r="H3887" s="1" t="str">
        <f t="shared" ca="1" si="194"/>
        <v>x</v>
      </c>
      <c r="I3887" s="1" t="str">
        <f t="shared" ca="1" si="194"/>
        <v>b</v>
      </c>
      <c r="K3887" s="1" t="str">
        <f t="shared" ca="1" si="192"/>
        <v>Possibilidade de Fim</v>
      </c>
    </row>
    <row r="3888" spans="1:11" x14ac:dyDescent="0.35">
      <c r="A3888" s="1" t="str">
        <f t="shared" ca="1" si="194"/>
        <v>b</v>
      </c>
      <c r="B3888" s="1" t="str">
        <f t="shared" ca="1" si="194"/>
        <v>b</v>
      </c>
      <c r="C3888" s="1" t="str">
        <f t="shared" ca="1" si="194"/>
        <v>b</v>
      </c>
      <c r="D3888" s="1" t="str">
        <f t="shared" ca="1" si="194"/>
        <v>x</v>
      </c>
      <c r="E3888" s="1" t="str">
        <f t="shared" ca="1" si="194"/>
        <v>o</v>
      </c>
      <c r="F3888" s="1" t="str">
        <f t="shared" ca="1" si="194"/>
        <v>x</v>
      </c>
      <c r="G3888" s="1" t="str">
        <f t="shared" ca="1" si="194"/>
        <v>o</v>
      </c>
      <c r="H3888" s="1" t="str">
        <f t="shared" ca="1" si="194"/>
        <v>o</v>
      </c>
      <c r="I3888" s="1" t="str">
        <f t="shared" ca="1" si="194"/>
        <v>o</v>
      </c>
      <c r="K3888" s="1" t="str">
        <f t="shared" ca="1" si="192"/>
        <v>Fim de Jogo</v>
      </c>
    </row>
    <row r="3889" spans="1:11" x14ac:dyDescent="0.35">
      <c r="A3889" s="1" t="str">
        <f t="shared" ca="1" si="194"/>
        <v>b</v>
      </c>
      <c r="B3889" s="1" t="str">
        <f t="shared" ca="1" si="194"/>
        <v>b</v>
      </c>
      <c r="C3889" s="1" t="str">
        <f t="shared" ca="1" si="194"/>
        <v>x</v>
      </c>
      <c r="D3889" s="1" t="str">
        <f t="shared" ca="1" si="194"/>
        <v>b</v>
      </c>
      <c r="E3889" s="1" t="str">
        <f t="shared" ca="1" si="194"/>
        <v>o</v>
      </c>
      <c r="F3889" s="1" t="str">
        <f t="shared" ca="1" si="194"/>
        <v>b</v>
      </c>
      <c r="G3889" s="1" t="str">
        <f t="shared" ca="1" si="194"/>
        <v>b</v>
      </c>
      <c r="H3889" s="1" t="str">
        <f t="shared" ca="1" si="194"/>
        <v>x</v>
      </c>
      <c r="I3889" s="1" t="str">
        <f t="shared" ca="1" si="194"/>
        <v>o</v>
      </c>
      <c r="K3889" s="1" t="str">
        <f t="shared" ca="1" si="192"/>
        <v>Possibilidade de Fim</v>
      </c>
    </row>
    <row r="3890" spans="1:11" x14ac:dyDescent="0.35">
      <c r="A3890" s="1" t="str">
        <f t="shared" ca="1" si="194"/>
        <v>b</v>
      </c>
      <c r="B3890" s="1" t="str">
        <f t="shared" ca="1" si="194"/>
        <v>o</v>
      </c>
      <c r="C3890" s="1" t="str">
        <f t="shared" ca="1" si="194"/>
        <v>o</v>
      </c>
      <c r="D3890" s="1" t="str">
        <f t="shared" ca="1" si="194"/>
        <v>o</v>
      </c>
      <c r="E3890" s="1" t="str">
        <f t="shared" ca="1" si="194"/>
        <v>b</v>
      </c>
      <c r="F3890" s="1" t="str">
        <f t="shared" ca="1" si="194"/>
        <v>b</v>
      </c>
      <c r="G3890" s="1" t="str">
        <f t="shared" ca="1" si="194"/>
        <v>x</v>
      </c>
      <c r="H3890" s="1" t="str">
        <f t="shared" ca="1" si="194"/>
        <v>b</v>
      </c>
      <c r="I3890" s="1" t="str">
        <f t="shared" ca="1" si="194"/>
        <v>x</v>
      </c>
      <c r="K3890" s="1" t="str">
        <f t="shared" ca="1" si="192"/>
        <v>Possibilidade de Fim</v>
      </c>
    </row>
    <row r="3891" spans="1:11" x14ac:dyDescent="0.35">
      <c r="A3891" s="1" t="str">
        <f t="shared" ca="1" si="194"/>
        <v>b</v>
      </c>
      <c r="B3891" s="1" t="str">
        <f t="shared" ca="1" si="194"/>
        <v>b</v>
      </c>
      <c r="C3891" s="1" t="str">
        <f t="shared" ca="1" si="194"/>
        <v>o</v>
      </c>
      <c r="D3891" s="1" t="str">
        <f t="shared" ca="1" si="194"/>
        <v>b</v>
      </c>
      <c r="E3891" s="1" t="str">
        <f t="shared" ca="1" si="194"/>
        <v>b</v>
      </c>
      <c r="F3891" s="1" t="str">
        <f t="shared" ca="1" si="194"/>
        <v>x</v>
      </c>
      <c r="G3891" s="1" t="str">
        <f t="shared" ca="1" si="194"/>
        <v>x</v>
      </c>
      <c r="H3891" s="1" t="str">
        <f t="shared" ca="1" si="194"/>
        <v>x</v>
      </c>
      <c r="I3891" s="1" t="str">
        <f t="shared" ca="1" si="194"/>
        <v>b</v>
      </c>
      <c r="K3891" s="1" t="str">
        <f t="shared" ca="1" si="192"/>
        <v>Possibilidade de Fim</v>
      </c>
    </row>
    <row r="3892" spans="1:11" x14ac:dyDescent="0.35">
      <c r="A3892" s="1" t="str">
        <f t="shared" ca="1" si="194"/>
        <v>o</v>
      </c>
      <c r="B3892" s="1" t="str">
        <f t="shared" ca="1" si="194"/>
        <v>b</v>
      </c>
      <c r="C3892" s="1" t="str">
        <f t="shared" ca="1" si="194"/>
        <v>x</v>
      </c>
      <c r="D3892" s="1" t="str">
        <f t="shared" ca="1" si="194"/>
        <v>x</v>
      </c>
      <c r="E3892" s="1" t="str">
        <f t="shared" ca="1" si="194"/>
        <v>o</v>
      </c>
      <c r="F3892" s="1" t="str">
        <f t="shared" ca="1" si="194"/>
        <v>b</v>
      </c>
      <c r="G3892" s="1" t="str">
        <f t="shared" ca="1" si="194"/>
        <v>o</v>
      </c>
      <c r="H3892" s="1" t="str">
        <f t="shared" ca="1" si="194"/>
        <v>b</v>
      </c>
      <c r="I3892" s="1" t="str">
        <f t="shared" ca="1" si="194"/>
        <v>o</v>
      </c>
      <c r="K3892" s="1" t="str">
        <f t="shared" ca="1" si="192"/>
        <v>Fim de Jogo</v>
      </c>
    </row>
    <row r="3893" spans="1:11" x14ac:dyDescent="0.35">
      <c r="A3893" s="1" t="str">
        <f t="shared" ca="1" si="194"/>
        <v>o</v>
      </c>
      <c r="B3893" s="1" t="str">
        <f t="shared" ca="1" si="194"/>
        <v>x</v>
      </c>
      <c r="C3893" s="1" t="str">
        <f t="shared" ca="1" si="194"/>
        <v>x</v>
      </c>
      <c r="D3893" s="1" t="str">
        <f t="shared" ca="1" si="194"/>
        <v>x</v>
      </c>
      <c r="E3893" s="1" t="str">
        <f t="shared" ca="1" si="194"/>
        <v>b</v>
      </c>
      <c r="F3893" s="1" t="str">
        <f t="shared" ca="1" si="194"/>
        <v>x</v>
      </c>
      <c r="G3893" s="1" t="str">
        <f t="shared" ca="1" si="194"/>
        <v>b</v>
      </c>
      <c r="H3893" s="1" t="str">
        <f t="shared" ca="1" si="194"/>
        <v>o</v>
      </c>
      <c r="I3893" s="1" t="str">
        <f t="shared" ca="1" si="194"/>
        <v>b</v>
      </c>
      <c r="K3893" s="1" t="str">
        <f t="shared" ca="1" si="192"/>
        <v>Possibilidade de Fim</v>
      </c>
    </row>
    <row r="3894" spans="1:11" x14ac:dyDescent="0.35">
      <c r="A3894" s="1" t="str">
        <f t="shared" ca="1" si="194"/>
        <v>o</v>
      </c>
      <c r="B3894" s="1" t="str">
        <f t="shared" ca="1" si="194"/>
        <v>b</v>
      </c>
      <c r="C3894" s="1" t="str">
        <f t="shared" ca="1" si="194"/>
        <v>o</v>
      </c>
      <c r="D3894" s="1" t="str">
        <f t="shared" ca="1" si="194"/>
        <v>b</v>
      </c>
      <c r="E3894" s="1" t="str">
        <f t="shared" ca="1" si="194"/>
        <v>b</v>
      </c>
      <c r="F3894" s="1" t="str">
        <f t="shared" ca="1" si="194"/>
        <v>o</v>
      </c>
      <c r="G3894" s="1" t="str">
        <f t="shared" ca="1" si="194"/>
        <v>o</v>
      </c>
      <c r="H3894" s="1" t="str">
        <f t="shared" ca="1" si="194"/>
        <v>b</v>
      </c>
      <c r="I3894" s="1" t="str">
        <f t="shared" ca="1" si="194"/>
        <v>x</v>
      </c>
      <c r="K3894" s="1" t="str">
        <f t="shared" ca="1" si="192"/>
        <v>Possibilidade de Fim</v>
      </c>
    </row>
    <row r="3895" spans="1:11" x14ac:dyDescent="0.35">
      <c r="A3895" s="1" t="str">
        <f t="shared" ca="1" si="194"/>
        <v>o</v>
      </c>
      <c r="B3895" s="1" t="str">
        <f t="shared" ca="1" si="194"/>
        <v>x</v>
      </c>
      <c r="C3895" s="1" t="str">
        <f t="shared" ca="1" si="194"/>
        <v>o</v>
      </c>
      <c r="D3895" s="1" t="str">
        <f t="shared" ca="1" si="194"/>
        <v>b</v>
      </c>
      <c r="E3895" s="1" t="str">
        <f t="shared" ca="1" si="194"/>
        <v>x</v>
      </c>
      <c r="F3895" s="1" t="str">
        <f t="shared" ca="1" si="194"/>
        <v>o</v>
      </c>
      <c r="G3895" s="1" t="str">
        <f t="shared" ca="1" si="194"/>
        <v>b</v>
      </c>
      <c r="H3895" s="1" t="str">
        <f t="shared" ca="1" si="194"/>
        <v>b</v>
      </c>
      <c r="I3895" s="1" t="str">
        <f t="shared" ca="1" si="194"/>
        <v>o</v>
      </c>
      <c r="K3895" s="1" t="str">
        <f t="shared" ref="K3895:K3958" ca="1" si="195">IF(
    OR(AND(A3895="o",B3895="o",C3895="o"),
    AND(D3895="o",E3895="o",F3895="o"),
    AND(G3895="o",H3895="o",I3895="o"),
    AND(A3895="o",D3895="o",G3895="o"),
    AND(B3895="o",E3895="o",H3895="o"),
    AND(C3895="o",F3895="o",I3895="o"),
    AND(A3895="o",E3895="o",I3895="o"),
    AND(C3895="o",E3895="o",G3895="o")),"Fim de Jogo",
IF(
    OR(AND(A3895="x",B3895="x",C3895="x"),
    AND(D3895="x",E3895="x",F3895="x"),
    AND(G3895="x",H3895="x",I3895="x"),
    AND(A3895="x",D3895="x",G3895="x"),
    AND(B3895="x",E3895="x",H3895="x"),
    AND(C3895="x",F3895="x",I3895="x"),
    AND(A3895="x",E3895="x",I3895="x"),
    AND(C3895="x",E3895="x",G3895="x")),"Fim de Jogo",
IF(
    AND(A3895&lt;&gt;"b",B3895&lt;&gt;"b",C3895&lt;&gt;"b",D3895&lt;&gt;"b",E3895&lt;&gt;"b",F3895&lt;&gt;"b",G3895&lt;&gt;"b",H3895&lt;&gt;"b",I3895&lt;&gt;"b"),"Fim de Jogo",
IF(
    OR(
        AND(A3895="x",B3895="x",C3895="b"),
        AND(A3895="x",C3895="x",B3895="b"),
        AND(B3895="x",C3895="x",A3895="b"),
        AND(D3895="x",E3895="x",F3895="b"),
        AND(D3895="x",F3895="x",E3895="b"),
        AND(E3895="x",F3895="x",D3895="b"),
        AND(G3895="x",H3895="x",I3895="b"),
        AND(G3895="x",I3895="x",H3895="b"),
        AND(H3895="x",I3895="x",G3895="b"),
        AND(A3895="x",D3895="x",G3895="b"),
        AND(A3895="x",G3895="x",D3895="b"),
        AND(D3895="x",G3895="x",A3895="b"),
        AND(B3895="x",E3895="x",H3895="b"),
        AND(B3895="x",H3895="x",E3895="b"),
        AND(E3895="x",H3895="x",B3895="b"),
        AND(C3895="x",F3895="x",I3895="b"),
        AND(C3895="x",I3895="x",F3895="b"),
        AND(F3895="x",I3895="x",C3895="b"),
        AND(A3895="x",E3895="x",I3895="b"),
        AND(A3895="x",I3895="x",E3895="b"),
        AND(E3895="x",I3895="x",A3895="b"),
        AND(C3895="x",E3895="x",G3895="b"),
        AND(C3895="x",G3895="x",E3895="b"),
        AND(E3895="x",G3895="x",C3895="b"),
        AND(A3895="o",B3895="o",C3895="b"),
        AND(A3895="o",C3895="o",B3895="b"),
        AND(B3895="o",C3895="o",A3895="b"),
        AND(D3895="o",E3895="o",F3895="b"),
        AND(D3895="o",F3895="o",E3895="b"),
        AND(E3895="o",F3895="o",D3895="b"),
        AND(G3895="o",H3895="o",I3895="b"),
        AND(G3895="o",I3895="o",H3895="b"),
        AND(H3895="o",I3895="o",G3895="b"),
        AND(A3895="o",D3895="o",G3895="b"),
        AND(A3895="o",G3895="o",D3895="b"),
        AND(D3895="o",G3895="o",A3895="b"),
        AND(B3895="o",E3895="o",H3895="b"),
        AND(B3895="o",H3895="o",E3895="b"),
        AND(E3895="o",H3895="o",B3895="b"),
        AND(C3895="o",F3895="o",I3895="b"),
        AND(C3895="o",I3895="o",F3895="b"),
        AND(F3895="o",I3895="o",C3895="b"),
        AND(A3895="o",E3895="o",I3895="b"),
        AND(A3895="o",I3895="o",E3895="b"),
        AND(E3895="o",I3895="o",A3895="b"),
        AND(C3895="o",E3895="o",G3895="b"),
        AND(C3895="o",G3895="o",E3895="b"),
        AND(E3895="o",G3895="o",C3895="b"),
        AND(A3895="b",B3895&lt;&gt;"b",C3895&lt;&gt;"b",D3895&lt;&gt;"b",E3895&lt;&gt;"b",F3895&lt;&gt;"b",G3895&lt;&gt;"b",H3895&lt;&gt;"b",I3895&lt;&gt;"b"),
        AND(B3895&lt;&gt;"b",A3895="b",C3895&lt;&gt;"b",D3895&lt;&gt;"b",E3895&lt;&gt;"b",F3895&lt;&gt;"b",G3895&lt;&gt;"b",H3895&lt;&gt;"b",I3895&lt;&gt;"b"),
        AND(C3895&lt;&gt;"b",A3895&lt;&gt;"b",B3895="b",D3895&lt;&gt;"b",E3895&lt;&gt;"b",F3895&lt;&gt;"b",G3895&lt;&gt;"b",H3895&lt;&gt;"b",I3895&lt;&gt;"b"),
        AND(D3895&lt;&gt;"b",A3895&lt;&gt;"b",B3895&lt;&gt;"b",C3895="b",E3895&lt;&gt;"b",F3895&lt;&gt;"b",G3895&lt;&gt;"b",H3895&lt;&gt;"b",I3895&lt;&gt;"b"),
        AND(E3895&lt;&gt;"b",A3895&lt;&gt;"b",B3895&lt;&gt;"b",C3895&lt;&gt;"b",D3895="b",F3895&lt;&gt;"b",G3895&lt;&gt;"b",H3895&lt;&gt;"b",I3895&lt;&gt;"b"),
        AND(F3895&lt;&gt;"b",A3895&lt;&gt;"b",B3895&lt;&gt;"b",C3895&lt;&gt;"b",D3895&lt;&gt;"b",E3895="b",G3895&lt;&gt;"b",H3895&lt;&gt;"b",I3895&lt;&gt;"b"),
        AND(G3895&lt;&gt;"b",A3895&lt;&gt;"b",B3895&lt;&gt;"b",C3895&lt;&gt;"b",D3895&lt;&gt;"b",E3895&lt;&gt;"b",F3895="b",H3895&lt;&gt;"b",I3895&lt;&gt;"b"),
        AND(H3895&lt;&gt;"b",A3895&lt;&gt;"b",B3895&lt;&gt;"b",C3895&lt;&gt;"b",D3895&lt;&gt;"b",E3895&lt;&gt;"b",F3895&lt;&gt;"b",G3895="b",I3895&lt;&gt;"b"),
        AND(I3895&lt;&gt;"b",A3895&lt;&gt;"b",B3895&lt;&gt;"b",C3895&lt;&gt;"b",D3895&lt;&gt;"b",E3895&lt;&gt;"b",F3895&lt;&gt;"b",G3895&lt;&gt;"b",H3895="b"),
    ),"Possibilidade de Fim","Tem Jogo"
))))</f>
        <v>Fim de Jogo</v>
      </c>
    </row>
    <row r="3896" spans="1:11" x14ac:dyDescent="0.35">
      <c r="A3896" s="1" t="str">
        <f t="shared" ca="1" si="194"/>
        <v>o</v>
      </c>
      <c r="B3896" s="1" t="str">
        <f t="shared" ca="1" si="194"/>
        <v>o</v>
      </c>
      <c r="C3896" s="1" t="str">
        <f t="shared" ca="1" si="194"/>
        <v>b</v>
      </c>
      <c r="D3896" s="1" t="str">
        <f t="shared" ca="1" si="194"/>
        <v>b</v>
      </c>
      <c r="E3896" s="1" t="str">
        <f t="shared" ca="1" si="194"/>
        <v>x</v>
      </c>
      <c r="F3896" s="1" t="str">
        <f t="shared" ca="1" si="194"/>
        <v>b</v>
      </c>
      <c r="G3896" s="1" t="str">
        <f t="shared" ca="1" si="194"/>
        <v>o</v>
      </c>
      <c r="H3896" s="1" t="str">
        <f t="shared" ca="1" si="194"/>
        <v>b</v>
      </c>
      <c r="I3896" s="1" t="str">
        <f t="shared" ca="1" si="194"/>
        <v>x</v>
      </c>
      <c r="K3896" s="1" t="str">
        <f t="shared" ca="1" si="195"/>
        <v>Possibilidade de Fim</v>
      </c>
    </row>
    <row r="3897" spans="1:11" x14ac:dyDescent="0.35">
      <c r="A3897" s="1" t="str">
        <f t="shared" ca="1" si="194"/>
        <v>b</v>
      </c>
      <c r="B3897" s="1" t="str">
        <f t="shared" ca="1" si="194"/>
        <v>o</v>
      </c>
      <c r="C3897" s="1" t="str">
        <f t="shared" ca="1" si="194"/>
        <v>o</v>
      </c>
      <c r="D3897" s="1" t="str">
        <f t="shared" ca="1" si="194"/>
        <v>o</v>
      </c>
      <c r="E3897" s="1" t="str">
        <f t="shared" ca="1" si="194"/>
        <v>o</v>
      </c>
      <c r="F3897" s="1" t="str">
        <f t="shared" ca="1" si="194"/>
        <v>b</v>
      </c>
      <c r="G3897" s="1" t="str">
        <f t="shared" ca="1" si="194"/>
        <v>b</v>
      </c>
      <c r="H3897" s="1" t="str">
        <f t="shared" ca="1" si="194"/>
        <v>o</v>
      </c>
      <c r="I3897" s="1" t="str">
        <f t="shared" ca="1" si="194"/>
        <v>o</v>
      </c>
      <c r="K3897" s="1" t="str">
        <f t="shared" ca="1" si="195"/>
        <v>Fim de Jogo</v>
      </c>
    </row>
    <row r="3898" spans="1:11" x14ac:dyDescent="0.35">
      <c r="A3898" s="1" t="str">
        <f t="shared" ca="1" si="194"/>
        <v>o</v>
      </c>
      <c r="B3898" s="1" t="str">
        <f t="shared" ca="1" si="194"/>
        <v>x</v>
      </c>
      <c r="C3898" s="1" t="str">
        <f t="shared" ca="1" si="194"/>
        <v>b</v>
      </c>
      <c r="D3898" s="1" t="str">
        <f t="shared" ca="1" si="194"/>
        <v>o</v>
      </c>
      <c r="E3898" s="1" t="str">
        <f t="shared" ca="1" si="194"/>
        <v>o</v>
      </c>
      <c r="F3898" s="1" t="str">
        <f t="shared" ca="1" si="194"/>
        <v>o</v>
      </c>
      <c r="G3898" s="1" t="str">
        <f t="shared" ca="1" si="194"/>
        <v>b</v>
      </c>
      <c r="H3898" s="1" t="str">
        <f t="shared" ca="1" si="194"/>
        <v>b</v>
      </c>
      <c r="I3898" s="1" t="str">
        <f t="shared" ca="1" si="194"/>
        <v>b</v>
      </c>
      <c r="K3898" s="1" t="str">
        <f t="shared" ca="1" si="195"/>
        <v>Fim de Jogo</v>
      </c>
    </row>
    <row r="3899" spans="1:11" x14ac:dyDescent="0.35">
      <c r="A3899" s="1" t="str">
        <f t="shared" ca="1" si="194"/>
        <v>b</v>
      </c>
      <c r="B3899" s="1" t="str">
        <f t="shared" ca="1" si="194"/>
        <v>x</v>
      </c>
      <c r="C3899" s="1" t="str">
        <f t="shared" ca="1" si="194"/>
        <v>x</v>
      </c>
      <c r="D3899" s="1" t="str">
        <f t="shared" ca="1" si="194"/>
        <v>o</v>
      </c>
      <c r="E3899" s="1" t="str">
        <f t="shared" ca="1" si="194"/>
        <v>o</v>
      </c>
      <c r="F3899" s="1" t="str">
        <f t="shared" ca="1" si="194"/>
        <v>o</v>
      </c>
      <c r="G3899" s="1" t="str">
        <f t="shared" ca="1" si="194"/>
        <v>x</v>
      </c>
      <c r="H3899" s="1" t="str">
        <f t="shared" ca="1" si="194"/>
        <v>b</v>
      </c>
      <c r="I3899" s="1" t="str">
        <f t="shared" ca="1" si="194"/>
        <v>o</v>
      </c>
      <c r="K3899" s="1" t="str">
        <f t="shared" ca="1" si="195"/>
        <v>Fim de Jogo</v>
      </c>
    </row>
    <row r="3900" spans="1:11" x14ac:dyDescent="0.35">
      <c r="A3900" s="1" t="str">
        <f t="shared" ca="1" si="194"/>
        <v>b</v>
      </c>
      <c r="B3900" s="1" t="str">
        <f t="shared" ca="1" si="194"/>
        <v>x</v>
      </c>
      <c r="C3900" s="1" t="str">
        <f t="shared" ca="1" si="194"/>
        <v>o</v>
      </c>
      <c r="D3900" s="1" t="str">
        <f t="shared" ca="1" si="194"/>
        <v>o</v>
      </c>
      <c r="E3900" s="1" t="str">
        <f t="shared" ca="1" si="194"/>
        <v>x</v>
      </c>
      <c r="F3900" s="1" t="str">
        <f t="shared" ca="1" si="194"/>
        <v>x</v>
      </c>
      <c r="G3900" s="1" t="str">
        <f t="shared" ca="1" si="194"/>
        <v>b</v>
      </c>
      <c r="H3900" s="1" t="str">
        <f t="shared" ca="1" si="194"/>
        <v>b</v>
      </c>
      <c r="I3900" s="1" t="str">
        <f t="shared" ca="1" si="194"/>
        <v>x</v>
      </c>
      <c r="K3900" s="1" t="str">
        <f t="shared" ca="1" si="195"/>
        <v>Possibilidade de Fim</v>
      </c>
    </row>
    <row r="3901" spans="1:11" x14ac:dyDescent="0.35">
      <c r="A3901" s="1" t="str">
        <f t="shared" ca="1" si="194"/>
        <v>b</v>
      </c>
      <c r="B3901" s="1" t="str">
        <f t="shared" ca="1" si="194"/>
        <v>o</v>
      </c>
      <c r="C3901" s="1" t="str">
        <f t="shared" ca="1" si="194"/>
        <v>o</v>
      </c>
      <c r="D3901" s="1" t="str">
        <f t="shared" ca="1" si="194"/>
        <v>b</v>
      </c>
      <c r="E3901" s="1" t="str">
        <f t="shared" ca="1" si="194"/>
        <v>o</v>
      </c>
      <c r="F3901" s="1" t="str">
        <f t="shared" ca="1" si="194"/>
        <v>b</v>
      </c>
      <c r="G3901" s="1" t="str">
        <f t="shared" ca="1" si="194"/>
        <v>x</v>
      </c>
      <c r="H3901" s="1" t="str">
        <f t="shared" ca="1" si="194"/>
        <v>o</v>
      </c>
      <c r="I3901" s="1" t="str">
        <f t="shared" ca="1" si="194"/>
        <v>x</v>
      </c>
      <c r="K3901" s="1" t="str">
        <f t="shared" ca="1" si="195"/>
        <v>Fim de Jogo</v>
      </c>
    </row>
    <row r="3902" spans="1:11" x14ac:dyDescent="0.35">
      <c r="A3902" s="1" t="str">
        <f t="shared" ca="1" si="194"/>
        <v>b</v>
      </c>
      <c r="B3902" s="1" t="str">
        <f t="shared" ca="1" si="194"/>
        <v>o</v>
      </c>
      <c r="C3902" s="1" t="str">
        <f t="shared" ca="1" si="194"/>
        <v>o</v>
      </c>
      <c r="D3902" s="1" t="str">
        <f t="shared" ca="1" si="194"/>
        <v>x</v>
      </c>
      <c r="E3902" s="1" t="str">
        <f t="shared" ca="1" si="194"/>
        <v>x</v>
      </c>
      <c r="F3902" s="1" t="str">
        <f t="shared" ca="1" si="194"/>
        <v>o</v>
      </c>
      <c r="G3902" s="1" t="str">
        <f t="shared" ca="1" si="194"/>
        <v>x</v>
      </c>
      <c r="H3902" s="1" t="str">
        <f t="shared" ca="1" si="194"/>
        <v>b</v>
      </c>
      <c r="I3902" s="1" t="str">
        <f t="shared" ca="1" si="194"/>
        <v>o</v>
      </c>
      <c r="K3902" s="1" t="str">
        <f t="shared" ca="1" si="195"/>
        <v>Fim de Jogo</v>
      </c>
    </row>
    <row r="3903" spans="1:11" x14ac:dyDescent="0.35">
      <c r="A3903" s="1" t="str">
        <f t="shared" ca="1" si="194"/>
        <v>o</v>
      </c>
      <c r="B3903" s="1" t="str">
        <f t="shared" ca="1" si="194"/>
        <v>o</v>
      </c>
      <c r="C3903" s="1" t="str">
        <f t="shared" ca="1" si="194"/>
        <v>o</v>
      </c>
      <c r="D3903" s="1" t="str">
        <f t="shared" ca="1" si="194"/>
        <v>o</v>
      </c>
      <c r="E3903" s="1" t="str">
        <f t="shared" ca="1" si="194"/>
        <v>b</v>
      </c>
      <c r="F3903" s="1" t="str">
        <f t="shared" ca="1" si="194"/>
        <v>o</v>
      </c>
      <c r="G3903" s="1" t="str">
        <f t="shared" ca="1" si="194"/>
        <v>b</v>
      </c>
      <c r="H3903" s="1" t="str">
        <f t="shared" ca="1" si="194"/>
        <v>o</v>
      </c>
      <c r="I3903" s="1" t="str">
        <f t="shared" ca="1" si="194"/>
        <v>o</v>
      </c>
      <c r="K3903" s="1" t="str">
        <f t="shared" ca="1" si="195"/>
        <v>Fim de Jogo</v>
      </c>
    </row>
    <row r="3904" spans="1:11" x14ac:dyDescent="0.35">
      <c r="A3904" s="1" t="str">
        <f t="shared" ca="1" si="194"/>
        <v>o</v>
      </c>
      <c r="B3904" s="1" t="str">
        <f t="shared" ca="1" si="194"/>
        <v>b</v>
      </c>
      <c r="C3904" s="1" t="str">
        <f t="shared" ca="1" si="194"/>
        <v>x</v>
      </c>
      <c r="D3904" s="1" t="str">
        <f t="shared" ca="1" si="194"/>
        <v>o</v>
      </c>
      <c r="E3904" s="1" t="str">
        <f t="shared" ca="1" si="194"/>
        <v>b</v>
      </c>
      <c r="F3904" s="1" t="str">
        <f t="shared" ca="1" si="194"/>
        <v>b</v>
      </c>
      <c r="G3904" s="1" t="str">
        <f t="shared" ca="1" si="194"/>
        <v>o</v>
      </c>
      <c r="H3904" s="1" t="str">
        <f t="shared" ca="1" si="194"/>
        <v>o</v>
      </c>
      <c r="I3904" s="1" t="str">
        <f t="shared" ca="1" si="194"/>
        <v>b</v>
      </c>
      <c r="K3904" s="1" t="str">
        <f t="shared" ca="1" si="195"/>
        <v>Fim de Jogo</v>
      </c>
    </row>
    <row r="3905" spans="1:11" x14ac:dyDescent="0.35">
      <c r="A3905" s="1" t="str">
        <f t="shared" ca="1" si="194"/>
        <v>x</v>
      </c>
      <c r="B3905" s="1" t="str">
        <f t="shared" ca="1" si="194"/>
        <v>b</v>
      </c>
      <c r="C3905" s="1" t="str">
        <f t="shared" ca="1" si="194"/>
        <v>o</v>
      </c>
      <c r="D3905" s="1" t="str">
        <f t="shared" ca="1" si="194"/>
        <v>o</v>
      </c>
      <c r="E3905" s="1" t="str">
        <f t="shared" ca="1" si="194"/>
        <v>b</v>
      </c>
      <c r="F3905" s="1" t="str">
        <f t="shared" ca="1" si="194"/>
        <v>b</v>
      </c>
      <c r="G3905" s="1" t="str">
        <f t="shared" ca="1" si="194"/>
        <v>x</v>
      </c>
      <c r="H3905" s="1" t="str">
        <f t="shared" ca="1" si="194"/>
        <v>o</v>
      </c>
      <c r="I3905" s="1" t="str">
        <f t="shared" ca="1" si="194"/>
        <v>x</v>
      </c>
      <c r="K3905" s="1" t="str">
        <f t="shared" ca="1" si="195"/>
        <v>Possibilidade de Fim</v>
      </c>
    </row>
    <row r="3906" spans="1:11" x14ac:dyDescent="0.35">
      <c r="A3906" s="1" t="str">
        <f t="shared" ca="1" si="194"/>
        <v>b</v>
      </c>
      <c r="B3906" s="1" t="str">
        <f t="shared" ca="1" si="194"/>
        <v>x</v>
      </c>
      <c r="C3906" s="1" t="str">
        <f t="shared" ca="1" si="194"/>
        <v>b</v>
      </c>
      <c r="D3906" s="1" t="str">
        <f t="shared" ca="1" si="194"/>
        <v>b</v>
      </c>
      <c r="E3906" s="1" t="str">
        <f t="shared" ca="1" si="194"/>
        <v>o</v>
      </c>
      <c r="F3906" s="1" t="str">
        <f t="shared" ca="1" si="194"/>
        <v>o</v>
      </c>
      <c r="G3906" s="1" t="str">
        <f t="shared" ca="1" si="194"/>
        <v>b</v>
      </c>
      <c r="H3906" s="1" t="str">
        <f t="shared" ca="1" si="194"/>
        <v>x</v>
      </c>
      <c r="I3906" s="1" t="str">
        <f t="shared" ca="1" si="194"/>
        <v>o</v>
      </c>
      <c r="K3906" s="1" t="str">
        <f t="shared" ca="1" si="195"/>
        <v>Possibilidade de Fim</v>
      </c>
    </row>
    <row r="3907" spans="1:11" x14ac:dyDescent="0.35">
      <c r="A3907" s="1" t="str">
        <f t="shared" ca="1" si="194"/>
        <v>b</v>
      </c>
      <c r="B3907" s="1" t="str">
        <f t="shared" ca="1" si="194"/>
        <v>o</v>
      </c>
      <c r="C3907" s="1" t="str">
        <f t="shared" ca="1" si="194"/>
        <v>x</v>
      </c>
      <c r="D3907" s="1" t="str">
        <f t="shared" ca="1" si="194"/>
        <v>o</v>
      </c>
      <c r="E3907" s="1" t="str">
        <f t="shared" ca="1" si="194"/>
        <v>x</v>
      </c>
      <c r="F3907" s="1" t="str">
        <f t="shared" ca="1" si="194"/>
        <v>o</v>
      </c>
      <c r="G3907" s="1" t="str">
        <f t="shared" ca="1" si="194"/>
        <v>b</v>
      </c>
      <c r="H3907" s="1" t="str">
        <f t="shared" ca="1" si="194"/>
        <v>o</v>
      </c>
      <c r="I3907" s="1" t="str">
        <f t="shared" ca="1" si="194"/>
        <v>b</v>
      </c>
      <c r="K3907" s="1" t="str">
        <f t="shared" ca="1" si="195"/>
        <v>Possibilidade de Fim</v>
      </c>
    </row>
    <row r="3908" spans="1:11" x14ac:dyDescent="0.35">
      <c r="A3908" s="1" t="str">
        <f t="shared" ca="1" si="194"/>
        <v>b</v>
      </c>
      <c r="B3908" s="1" t="str">
        <f t="shared" ca="1" si="194"/>
        <v>x</v>
      </c>
      <c r="C3908" s="1" t="str">
        <f t="shared" ca="1" si="194"/>
        <v>o</v>
      </c>
      <c r="D3908" s="1" t="str">
        <f t="shared" ca="1" si="194"/>
        <v>o</v>
      </c>
      <c r="E3908" s="1" t="str">
        <f t="shared" ca="1" si="194"/>
        <v>o</v>
      </c>
      <c r="F3908" s="1" t="str">
        <f t="shared" ca="1" si="194"/>
        <v>b</v>
      </c>
      <c r="G3908" s="1" t="str">
        <f t="shared" ca="1" si="194"/>
        <v>o</v>
      </c>
      <c r="H3908" s="1" t="str">
        <f t="shared" ca="1" si="194"/>
        <v>o</v>
      </c>
      <c r="I3908" s="1" t="str">
        <f t="shared" ca="1" si="194"/>
        <v>o</v>
      </c>
      <c r="K3908" s="1" t="str">
        <f t="shared" ca="1" si="195"/>
        <v>Fim de Jogo</v>
      </c>
    </row>
    <row r="3909" spans="1:11" x14ac:dyDescent="0.35">
      <c r="A3909" s="1" t="str">
        <f t="shared" ca="1" si="194"/>
        <v>o</v>
      </c>
      <c r="B3909" s="1" t="str">
        <f t="shared" ca="1" si="194"/>
        <v>o</v>
      </c>
      <c r="C3909" s="1" t="str">
        <f t="shared" ca="1" si="194"/>
        <v>x</v>
      </c>
      <c r="D3909" s="1" t="str">
        <f t="shared" ca="1" si="194"/>
        <v>o</v>
      </c>
      <c r="E3909" s="1" t="str">
        <f t="shared" ca="1" si="194"/>
        <v>x</v>
      </c>
      <c r="F3909" s="1" t="str">
        <f t="shared" ca="1" si="194"/>
        <v>b</v>
      </c>
      <c r="G3909" s="1" t="str">
        <f t="shared" ca="1" si="194"/>
        <v>b</v>
      </c>
      <c r="H3909" s="1" t="str">
        <f t="shared" ca="1" si="194"/>
        <v>b</v>
      </c>
      <c r="I3909" s="1" t="str">
        <f t="shared" ca="1" si="194"/>
        <v>x</v>
      </c>
      <c r="K3909" s="1" t="str">
        <f t="shared" ca="1" si="195"/>
        <v>Possibilidade de Fim</v>
      </c>
    </row>
    <row r="3910" spans="1:11" x14ac:dyDescent="0.35">
      <c r="A3910" s="1" t="str">
        <f t="shared" ca="1" si="194"/>
        <v>o</v>
      </c>
      <c r="B3910" s="1" t="str">
        <f t="shared" ca="1" si="194"/>
        <v>x</v>
      </c>
      <c r="C3910" s="1" t="str">
        <f t="shared" ca="1" si="194"/>
        <v>o</v>
      </c>
      <c r="D3910" s="1" t="str">
        <f t="shared" ca="1" si="194"/>
        <v>o</v>
      </c>
      <c r="E3910" s="1" t="str">
        <f t="shared" ca="1" si="194"/>
        <v>o</v>
      </c>
      <c r="F3910" s="1" t="str">
        <f t="shared" ca="1" si="194"/>
        <v>x</v>
      </c>
      <c r="G3910" s="1" t="str">
        <f t="shared" ca="1" si="194"/>
        <v>b</v>
      </c>
      <c r="H3910" s="1" t="str">
        <f t="shared" ca="1" si="194"/>
        <v>o</v>
      </c>
      <c r="I3910" s="1" t="str">
        <f t="shared" ca="1" si="194"/>
        <v>b</v>
      </c>
      <c r="K3910" s="1" t="str">
        <f t="shared" ca="1" si="195"/>
        <v>Possibilidade de Fim</v>
      </c>
    </row>
    <row r="3911" spans="1:11" x14ac:dyDescent="0.35">
      <c r="A3911" s="1" t="str">
        <f t="shared" ca="1" si="194"/>
        <v>b</v>
      </c>
      <c r="B3911" s="1" t="str">
        <f t="shared" ca="1" si="194"/>
        <v>o</v>
      </c>
      <c r="C3911" s="1" t="str">
        <f t="shared" ca="1" si="194"/>
        <v>x</v>
      </c>
      <c r="D3911" s="1" t="str">
        <f t="shared" ref="A3911:I3939" ca="1" si="196">IF(RANDBETWEEN(0,2)=0,"b",IF(RANDBETWEEN(0,2)=1,"x","o"))</f>
        <v>o</v>
      </c>
      <c r="E3911" s="1" t="str">
        <f t="shared" ca="1" si="196"/>
        <v>x</v>
      </c>
      <c r="F3911" s="1" t="str">
        <f t="shared" ca="1" si="196"/>
        <v>o</v>
      </c>
      <c r="G3911" s="1" t="str">
        <f t="shared" ca="1" si="196"/>
        <v>x</v>
      </c>
      <c r="H3911" s="1" t="str">
        <f t="shared" ca="1" si="196"/>
        <v>x</v>
      </c>
      <c r="I3911" s="1" t="str">
        <f t="shared" ca="1" si="196"/>
        <v>o</v>
      </c>
      <c r="K3911" s="1" t="str">
        <f t="shared" ca="1" si="195"/>
        <v>Fim de Jogo</v>
      </c>
    </row>
    <row r="3912" spans="1:11" x14ac:dyDescent="0.35">
      <c r="A3912" s="1" t="str">
        <f t="shared" ca="1" si="196"/>
        <v>o</v>
      </c>
      <c r="B3912" s="1" t="str">
        <f t="shared" ca="1" si="196"/>
        <v>o</v>
      </c>
      <c r="C3912" s="1" t="str">
        <f t="shared" ca="1" si="196"/>
        <v>b</v>
      </c>
      <c r="D3912" s="1" t="str">
        <f t="shared" ca="1" si="196"/>
        <v>o</v>
      </c>
      <c r="E3912" s="1" t="str">
        <f t="shared" ca="1" si="196"/>
        <v>o</v>
      </c>
      <c r="F3912" s="1" t="str">
        <f t="shared" ca="1" si="196"/>
        <v>x</v>
      </c>
      <c r="G3912" s="1" t="str">
        <f t="shared" ca="1" si="196"/>
        <v>o</v>
      </c>
      <c r="H3912" s="1" t="str">
        <f t="shared" ca="1" si="196"/>
        <v>b</v>
      </c>
      <c r="I3912" s="1" t="str">
        <f t="shared" ca="1" si="196"/>
        <v>b</v>
      </c>
      <c r="K3912" s="1" t="str">
        <f t="shared" ca="1" si="195"/>
        <v>Fim de Jogo</v>
      </c>
    </row>
    <row r="3913" spans="1:11" x14ac:dyDescent="0.35">
      <c r="A3913" s="1" t="str">
        <f t="shared" ca="1" si="196"/>
        <v>b</v>
      </c>
      <c r="B3913" s="1" t="str">
        <f t="shared" ca="1" si="196"/>
        <v>o</v>
      </c>
      <c r="C3913" s="1" t="str">
        <f t="shared" ca="1" si="196"/>
        <v>x</v>
      </c>
      <c r="D3913" s="1" t="str">
        <f t="shared" ca="1" si="196"/>
        <v>x</v>
      </c>
      <c r="E3913" s="1" t="str">
        <f t="shared" ca="1" si="196"/>
        <v>o</v>
      </c>
      <c r="F3913" s="1" t="str">
        <f t="shared" ca="1" si="196"/>
        <v>b</v>
      </c>
      <c r="G3913" s="1" t="str">
        <f t="shared" ca="1" si="196"/>
        <v>x</v>
      </c>
      <c r="H3913" s="1" t="str">
        <f t="shared" ca="1" si="196"/>
        <v>o</v>
      </c>
      <c r="I3913" s="1" t="str">
        <f t="shared" ca="1" si="196"/>
        <v>b</v>
      </c>
      <c r="K3913" s="1" t="str">
        <f t="shared" ca="1" si="195"/>
        <v>Fim de Jogo</v>
      </c>
    </row>
    <row r="3914" spans="1:11" x14ac:dyDescent="0.35">
      <c r="A3914" s="1" t="str">
        <f t="shared" ca="1" si="196"/>
        <v>b</v>
      </c>
      <c r="B3914" s="1" t="str">
        <f t="shared" ca="1" si="196"/>
        <v>o</v>
      </c>
      <c r="C3914" s="1" t="str">
        <f t="shared" ca="1" si="196"/>
        <v>b</v>
      </c>
      <c r="D3914" s="1" t="str">
        <f t="shared" ca="1" si="196"/>
        <v>b</v>
      </c>
      <c r="E3914" s="1" t="str">
        <f t="shared" ca="1" si="196"/>
        <v>b</v>
      </c>
      <c r="F3914" s="1" t="str">
        <f t="shared" ca="1" si="196"/>
        <v>b</v>
      </c>
      <c r="G3914" s="1" t="str">
        <f t="shared" ca="1" si="196"/>
        <v>x</v>
      </c>
      <c r="H3914" s="1" t="str">
        <f t="shared" ca="1" si="196"/>
        <v>b</v>
      </c>
      <c r="I3914" s="1" t="str">
        <f t="shared" ca="1" si="196"/>
        <v>o</v>
      </c>
      <c r="K3914" s="1" t="str">
        <f t="shared" ca="1" si="195"/>
        <v>Tem Jogo</v>
      </c>
    </row>
    <row r="3915" spans="1:11" x14ac:dyDescent="0.35">
      <c r="A3915" s="1" t="str">
        <f t="shared" ca="1" si="196"/>
        <v>b</v>
      </c>
      <c r="B3915" s="1" t="str">
        <f t="shared" ca="1" si="196"/>
        <v>o</v>
      </c>
      <c r="C3915" s="1" t="str">
        <f t="shared" ca="1" si="196"/>
        <v>o</v>
      </c>
      <c r="D3915" s="1" t="str">
        <f t="shared" ca="1" si="196"/>
        <v>o</v>
      </c>
      <c r="E3915" s="1" t="str">
        <f t="shared" ca="1" si="196"/>
        <v>o</v>
      </c>
      <c r="F3915" s="1" t="str">
        <f t="shared" ca="1" si="196"/>
        <v>o</v>
      </c>
      <c r="G3915" s="1" t="str">
        <f t="shared" ca="1" si="196"/>
        <v>x</v>
      </c>
      <c r="H3915" s="1" t="str">
        <f t="shared" ca="1" si="196"/>
        <v>b</v>
      </c>
      <c r="I3915" s="1" t="str">
        <f t="shared" ca="1" si="196"/>
        <v>o</v>
      </c>
      <c r="K3915" s="1" t="str">
        <f t="shared" ca="1" si="195"/>
        <v>Fim de Jogo</v>
      </c>
    </row>
    <row r="3916" spans="1:11" x14ac:dyDescent="0.35">
      <c r="A3916" s="1" t="str">
        <f t="shared" ca="1" si="196"/>
        <v>o</v>
      </c>
      <c r="B3916" s="1" t="str">
        <f t="shared" ca="1" si="196"/>
        <v>x</v>
      </c>
      <c r="C3916" s="1" t="str">
        <f t="shared" ca="1" si="196"/>
        <v>o</v>
      </c>
      <c r="D3916" s="1" t="str">
        <f t="shared" ca="1" si="196"/>
        <v>o</v>
      </c>
      <c r="E3916" s="1" t="str">
        <f t="shared" ca="1" si="196"/>
        <v>o</v>
      </c>
      <c r="F3916" s="1" t="str">
        <f t="shared" ca="1" si="196"/>
        <v>o</v>
      </c>
      <c r="G3916" s="1" t="str">
        <f t="shared" ca="1" si="196"/>
        <v>x</v>
      </c>
      <c r="H3916" s="1" t="str">
        <f t="shared" ca="1" si="196"/>
        <v>o</v>
      </c>
      <c r="I3916" s="1" t="str">
        <f t="shared" ca="1" si="196"/>
        <v>o</v>
      </c>
      <c r="K3916" s="1" t="str">
        <f t="shared" ca="1" si="195"/>
        <v>Fim de Jogo</v>
      </c>
    </row>
    <row r="3917" spans="1:11" x14ac:dyDescent="0.35">
      <c r="A3917" s="1" t="str">
        <f t="shared" ca="1" si="196"/>
        <v>o</v>
      </c>
      <c r="B3917" s="1" t="str">
        <f t="shared" ca="1" si="196"/>
        <v>x</v>
      </c>
      <c r="C3917" s="1" t="str">
        <f t="shared" ca="1" si="196"/>
        <v>b</v>
      </c>
      <c r="D3917" s="1" t="str">
        <f t="shared" ca="1" si="196"/>
        <v>b</v>
      </c>
      <c r="E3917" s="1" t="str">
        <f t="shared" ca="1" si="196"/>
        <v>b</v>
      </c>
      <c r="F3917" s="1" t="str">
        <f t="shared" ca="1" si="196"/>
        <v>o</v>
      </c>
      <c r="G3917" s="1" t="str">
        <f t="shared" ca="1" si="196"/>
        <v>b</v>
      </c>
      <c r="H3917" s="1" t="str">
        <f t="shared" ca="1" si="196"/>
        <v>x</v>
      </c>
      <c r="I3917" s="1" t="str">
        <f t="shared" ca="1" si="196"/>
        <v>x</v>
      </c>
      <c r="K3917" s="1" t="str">
        <f t="shared" ca="1" si="195"/>
        <v>Possibilidade de Fim</v>
      </c>
    </row>
    <row r="3918" spans="1:11" x14ac:dyDescent="0.35">
      <c r="A3918" s="1" t="str">
        <f t="shared" ca="1" si="196"/>
        <v>o</v>
      </c>
      <c r="B3918" s="1" t="str">
        <f t="shared" ca="1" si="196"/>
        <v>o</v>
      </c>
      <c r="C3918" s="1" t="str">
        <f t="shared" ca="1" si="196"/>
        <v>o</v>
      </c>
      <c r="D3918" s="1" t="str">
        <f t="shared" ca="1" si="196"/>
        <v>o</v>
      </c>
      <c r="E3918" s="1" t="str">
        <f t="shared" ca="1" si="196"/>
        <v>o</v>
      </c>
      <c r="F3918" s="1" t="str">
        <f t="shared" ca="1" si="196"/>
        <v>o</v>
      </c>
      <c r="G3918" s="1" t="str">
        <f t="shared" ca="1" si="196"/>
        <v>o</v>
      </c>
      <c r="H3918" s="1" t="str">
        <f t="shared" ca="1" si="196"/>
        <v>b</v>
      </c>
      <c r="I3918" s="1" t="str">
        <f t="shared" ca="1" si="196"/>
        <v>x</v>
      </c>
      <c r="K3918" s="1" t="str">
        <f t="shared" ca="1" si="195"/>
        <v>Fim de Jogo</v>
      </c>
    </row>
    <row r="3919" spans="1:11" x14ac:dyDescent="0.35">
      <c r="A3919" s="1" t="str">
        <f t="shared" ca="1" si="196"/>
        <v>b</v>
      </c>
      <c r="B3919" s="1" t="str">
        <f t="shared" ca="1" si="196"/>
        <v>b</v>
      </c>
      <c r="C3919" s="1" t="str">
        <f t="shared" ca="1" si="196"/>
        <v>o</v>
      </c>
      <c r="D3919" s="1" t="str">
        <f t="shared" ca="1" si="196"/>
        <v>x</v>
      </c>
      <c r="E3919" s="1" t="str">
        <f t="shared" ca="1" si="196"/>
        <v>o</v>
      </c>
      <c r="F3919" s="1" t="str">
        <f t="shared" ca="1" si="196"/>
        <v>o</v>
      </c>
      <c r="G3919" s="1" t="str">
        <f t="shared" ca="1" si="196"/>
        <v>b</v>
      </c>
      <c r="H3919" s="1" t="str">
        <f t="shared" ca="1" si="196"/>
        <v>b</v>
      </c>
      <c r="I3919" s="1" t="str">
        <f t="shared" ca="1" si="196"/>
        <v>o</v>
      </c>
      <c r="K3919" s="1" t="str">
        <f t="shared" ca="1" si="195"/>
        <v>Fim de Jogo</v>
      </c>
    </row>
    <row r="3920" spans="1:11" x14ac:dyDescent="0.35">
      <c r="A3920" s="1" t="str">
        <f t="shared" ca="1" si="196"/>
        <v>b</v>
      </c>
      <c r="B3920" s="1" t="str">
        <f t="shared" ca="1" si="196"/>
        <v>b</v>
      </c>
      <c r="C3920" s="1" t="str">
        <f t="shared" ca="1" si="196"/>
        <v>b</v>
      </c>
      <c r="D3920" s="1" t="str">
        <f t="shared" ca="1" si="196"/>
        <v>x</v>
      </c>
      <c r="E3920" s="1" t="str">
        <f t="shared" ca="1" si="196"/>
        <v>b</v>
      </c>
      <c r="F3920" s="1" t="str">
        <f t="shared" ca="1" si="196"/>
        <v>o</v>
      </c>
      <c r="G3920" s="1" t="str">
        <f t="shared" ca="1" si="196"/>
        <v>o</v>
      </c>
      <c r="H3920" s="1" t="str">
        <f t="shared" ca="1" si="196"/>
        <v>x</v>
      </c>
      <c r="I3920" s="1" t="str">
        <f t="shared" ca="1" si="196"/>
        <v>x</v>
      </c>
      <c r="K3920" s="1" t="str">
        <f t="shared" ca="1" si="195"/>
        <v>Tem Jogo</v>
      </c>
    </row>
    <row r="3921" spans="1:11" x14ac:dyDescent="0.35">
      <c r="A3921" s="1" t="str">
        <f t="shared" ca="1" si="196"/>
        <v>o</v>
      </c>
      <c r="B3921" s="1" t="str">
        <f t="shared" ca="1" si="196"/>
        <v>x</v>
      </c>
      <c r="C3921" s="1" t="str">
        <f t="shared" ca="1" si="196"/>
        <v>x</v>
      </c>
      <c r="D3921" s="1" t="str">
        <f t="shared" ca="1" si="196"/>
        <v>o</v>
      </c>
      <c r="E3921" s="1" t="str">
        <f t="shared" ca="1" si="196"/>
        <v>o</v>
      </c>
      <c r="F3921" s="1" t="str">
        <f t="shared" ca="1" si="196"/>
        <v>o</v>
      </c>
      <c r="G3921" s="1" t="str">
        <f t="shared" ca="1" si="196"/>
        <v>b</v>
      </c>
      <c r="H3921" s="1" t="str">
        <f t="shared" ca="1" si="196"/>
        <v>x</v>
      </c>
      <c r="I3921" s="1" t="str">
        <f t="shared" ca="1" si="196"/>
        <v>o</v>
      </c>
      <c r="K3921" s="1" t="str">
        <f t="shared" ca="1" si="195"/>
        <v>Fim de Jogo</v>
      </c>
    </row>
    <row r="3922" spans="1:11" x14ac:dyDescent="0.35">
      <c r="A3922" s="1" t="str">
        <f t="shared" ca="1" si="196"/>
        <v>x</v>
      </c>
      <c r="B3922" s="1" t="str">
        <f t="shared" ca="1" si="196"/>
        <v>o</v>
      </c>
      <c r="C3922" s="1" t="str">
        <f t="shared" ca="1" si="196"/>
        <v>o</v>
      </c>
      <c r="D3922" s="1" t="str">
        <f t="shared" ca="1" si="196"/>
        <v>o</v>
      </c>
      <c r="E3922" s="1" t="str">
        <f t="shared" ca="1" si="196"/>
        <v>x</v>
      </c>
      <c r="F3922" s="1" t="str">
        <f t="shared" ca="1" si="196"/>
        <v>o</v>
      </c>
      <c r="G3922" s="1" t="str">
        <f t="shared" ca="1" si="196"/>
        <v>o</v>
      </c>
      <c r="H3922" s="1" t="str">
        <f t="shared" ca="1" si="196"/>
        <v>o</v>
      </c>
      <c r="I3922" s="1" t="str">
        <f t="shared" ca="1" si="196"/>
        <v>b</v>
      </c>
      <c r="K3922" s="1" t="str">
        <f t="shared" ca="1" si="195"/>
        <v>Possibilidade de Fim</v>
      </c>
    </row>
    <row r="3923" spans="1:11" x14ac:dyDescent="0.35">
      <c r="A3923" s="1" t="str">
        <f t="shared" ca="1" si="196"/>
        <v>b</v>
      </c>
      <c r="B3923" s="1" t="str">
        <f t="shared" ca="1" si="196"/>
        <v>x</v>
      </c>
      <c r="C3923" s="1" t="str">
        <f t="shared" ca="1" si="196"/>
        <v>o</v>
      </c>
      <c r="D3923" s="1" t="str">
        <f t="shared" ca="1" si="196"/>
        <v>o</v>
      </c>
      <c r="E3923" s="1" t="str">
        <f t="shared" ca="1" si="196"/>
        <v>o</v>
      </c>
      <c r="F3923" s="1" t="str">
        <f t="shared" ca="1" si="196"/>
        <v>x</v>
      </c>
      <c r="G3923" s="1" t="str">
        <f t="shared" ca="1" si="196"/>
        <v>x</v>
      </c>
      <c r="H3923" s="1" t="str">
        <f t="shared" ca="1" si="196"/>
        <v>b</v>
      </c>
      <c r="I3923" s="1" t="str">
        <f t="shared" ca="1" si="196"/>
        <v>b</v>
      </c>
      <c r="K3923" s="1" t="str">
        <f t="shared" ca="1" si="195"/>
        <v>Tem Jogo</v>
      </c>
    </row>
    <row r="3924" spans="1:11" x14ac:dyDescent="0.35">
      <c r="A3924" s="1" t="str">
        <f t="shared" ca="1" si="196"/>
        <v>o</v>
      </c>
      <c r="B3924" s="1" t="str">
        <f t="shared" ca="1" si="196"/>
        <v>o</v>
      </c>
      <c r="C3924" s="1" t="str">
        <f t="shared" ca="1" si="196"/>
        <v>b</v>
      </c>
      <c r="D3924" s="1" t="str">
        <f t="shared" ca="1" si="196"/>
        <v>x</v>
      </c>
      <c r="E3924" s="1" t="str">
        <f t="shared" ca="1" si="196"/>
        <v>o</v>
      </c>
      <c r="F3924" s="1" t="str">
        <f t="shared" ca="1" si="196"/>
        <v>o</v>
      </c>
      <c r="G3924" s="1" t="str">
        <f t="shared" ca="1" si="196"/>
        <v>b</v>
      </c>
      <c r="H3924" s="1" t="str">
        <f t="shared" ca="1" si="196"/>
        <v>x</v>
      </c>
      <c r="I3924" s="1" t="str">
        <f t="shared" ca="1" si="196"/>
        <v>o</v>
      </c>
      <c r="K3924" s="1" t="str">
        <f t="shared" ca="1" si="195"/>
        <v>Fim de Jogo</v>
      </c>
    </row>
    <row r="3925" spans="1:11" x14ac:dyDescent="0.35">
      <c r="A3925" s="1" t="str">
        <f t="shared" ca="1" si="196"/>
        <v>o</v>
      </c>
      <c r="B3925" s="1" t="str">
        <f t="shared" ca="1" si="196"/>
        <v>o</v>
      </c>
      <c r="C3925" s="1" t="str">
        <f t="shared" ca="1" si="196"/>
        <v>o</v>
      </c>
      <c r="D3925" s="1" t="str">
        <f t="shared" ca="1" si="196"/>
        <v>x</v>
      </c>
      <c r="E3925" s="1" t="str">
        <f t="shared" ca="1" si="196"/>
        <v>b</v>
      </c>
      <c r="F3925" s="1" t="str">
        <f t="shared" ca="1" si="196"/>
        <v>b</v>
      </c>
      <c r="G3925" s="1" t="str">
        <f t="shared" ca="1" si="196"/>
        <v>b</v>
      </c>
      <c r="H3925" s="1" t="str">
        <f t="shared" ca="1" si="196"/>
        <v>o</v>
      </c>
      <c r="I3925" s="1" t="str">
        <f t="shared" ca="1" si="196"/>
        <v>b</v>
      </c>
      <c r="K3925" s="1" t="str">
        <f t="shared" ca="1" si="195"/>
        <v>Fim de Jogo</v>
      </c>
    </row>
    <row r="3926" spans="1:11" x14ac:dyDescent="0.35">
      <c r="A3926" s="1" t="str">
        <f t="shared" ca="1" si="196"/>
        <v>o</v>
      </c>
      <c r="B3926" s="1" t="str">
        <f t="shared" ca="1" si="196"/>
        <v>o</v>
      </c>
      <c r="C3926" s="1" t="str">
        <f t="shared" ca="1" si="196"/>
        <v>o</v>
      </c>
      <c r="D3926" s="1" t="str">
        <f t="shared" ca="1" si="196"/>
        <v>b</v>
      </c>
      <c r="E3926" s="1" t="str">
        <f t="shared" ca="1" si="196"/>
        <v>o</v>
      </c>
      <c r="F3926" s="1" t="str">
        <f t="shared" ca="1" si="196"/>
        <v>b</v>
      </c>
      <c r="G3926" s="1" t="str">
        <f t="shared" ca="1" si="196"/>
        <v>o</v>
      </c>
      <c r="H3926" s="1" t="str">
        <f t="shared" ca="1" si="196"/>
        <v>b</v>
      </c>
      <c r="I3926" s="1" t="str">
        <f t="shared" ca="1" si="196"/>
        <v>x</v>
      </c>
      <c r="K3926" s="1" t="str">
        <f t="shared" ca="1" si="195"/>
        <v>Fim de Jogo</v>
      </c>
    </row>
    <row r="3927" spans="1:11" x14ac:dyDescent="0.35">
      <c r="A3927" s="1" t="str">
        <f t="shared" ca="1" si="196"/>
        <v>b</v>
      </c>
      <c r="B3927" s="1" t="str">
        <f t="shared" ca="1" si="196"/>
        <v>o</v>
      </c>
      <c r="C3927" s="1" t="str">
        <f t="shared" ca="1" si="196"/>
        <v>b</v>
      </c>
      <c r="D3927" s="1" t="str">
        <f t="shared" ca="1" si="196"/>
        <v>o</v>
      </c>
      <c r="E3927" s="1" t="str">
        <f t="shared" ca="1" si="196"/>
        <v>b</v>
      </c>
      <c r="F3927" s="1" t="str">
        <f t="shared" ca="1" si="196"/>
        <v>b</v>
      </c>
      <c r="G3927" s="1" t="str">
        <f t="shared" ca="1" si="196"/>
        <v>x</v>
      </c>
      <c r="H3927" s="1" t="str">
        <f t="shared" ca="1" si="196"/>
        <v>b</v>
      </c>
      <c r="I3927" s="1" t="str">
        <f t="shared" ca="1" si="196"/>
        <v>b</v>
      </c>
      <c r="K3927" s="1" t="str">
        <f t="shared" ca="1" si="195"/>
        <v>Tem Jogo</v>
      </c>
    </row>
    <row r="3928" spans="1:11" x14ac:dyDescent="0.35">
      <c r="A3928" s="1" t="str">
        <f t="shared" ca="1" si="196"/>
        <v>o</v>
      </c>
      <c r="B3928" s="1" t="str">
        <f t="shared" ca="1" si="196"/>
        <v>x</v>
      </c>
      <c r="C3928" s="1" t="str">
        <f t="shared" ca="1" si="196"/>
        <v>o</v>
      </c>
      <c r="D3928" s="1" t="str">
        <f t="shared" ca="1" si="196"/>
        <v>o</v>
      </c>
      <c r="E3928" s="1" t="str">
        <f t="shared" ca="1" si="196"/>
        <v>o</v>
      </c>
      <c r="F3928" s="1" t="str">
        <f t="shared" ca="1" si="196"/>
        <v>b</v>
      </c>
      <c r="G3928" s="1" t="str">
        <f t="shared" ca="1" si="196"/>
        <v>b</v>
      </c>
      <c r="H3928" s="1" t="str">
        <f t="shared" ca="1" si="196"/>
        <v>x</v>
      </c>
      <c r="I3928" s="1" t="str">
        <f t="shared" ca="1" si="196"/>
        <v>o</v>
      </c>
      <c r="K3928" s="1" t="str">
        <f t="shared" ca="1" si="195"/>
        <v>Fim de Jogo</v>
      </c>
    </row>
    <row r="3929" spans="1:11" x14ac:dyDescent="0.35">
      <c r="A3929" s="1" t="str">
        <f t="shared" ca="1" si="196"/>
        <v>x</v>
      </c>
      <c r="B3929" s="1" t="str">
        <f t="shared" ca="1" si="196"/>
        <v>o</v>
      </c>
      <c r="C3929" s="1" t="str">
        <f t="shared" ca="1" si="196"/>
        <v>o</v>
      </c>
      <c r="D3929" s="1" t="str">
        <f t="shared" ca="1" si="196"/>
        <v>b</v>
      </c>
      <c r="E3929" s="1" t="str">
        <f t="shared" ca="1" si="196"/>
        <v>o</v>
      </c>
      <c r="F3929" s="1" t="str">
        <f t="shared" ca="1" si="196"/>
        <v>o</v>
      </c>
      <c r="G3929" s="1" t="str">
        <f t="shared" ca="1" si="196"/>
        <v>x</v>
      </c>
      <c r="H3929" s="1" t="str">
        <f t="shared" ca="1" si="196"/>
        <v>o</v>
      </c>
      <c r="I3929" s="1" t="str">
        <f t="shared" ca="1" si="196"/>
        <v>o</v>
      </c>
      <c r="K3929" s="1" t="str">
        <f t="shared" ca="1" si="195"/>
        <v>Fim de Jogo</v>
      </c>
    </row>
    <row r="3930" spans="1:11" x14ac:dyDescent="0.35">
      <c r="A3930" s="1" t="str">
        <f t="shared" ca="1" si="196"/>
        <v>b</v>
      </c>
      <c r="B3930" s="1" t="str">
        <f t="shared" ca="1" si="196"/>
        <v>x</v>
      </c>
      <c r="C3930" s="1" t="str">
        <f t="shared" ca="1" si="196"/>
        <v>x</v>
      </c>
      <c r="D3930" s="1" t="str">
        <f t="shared" ca="1" si="196"/>
        <v>o</v>
      </c>
      <c r="E3930" s="1" t="str">
        <f t="shared" ca="1" si="196"/>
        <v>b</v>
      </c>
      <c r="F3930" s="1" t="str">
        <f t="shared" ca="1" si="196"/>
        <v>b</v>
      </c>
      <c r="G3930" s="1" t="str">
        <f t="shared" ca="1" si="196"/>
        <v>b</v>
      </c>
      <c r="H3930" s="1" t="str">
        <f t="shared" ca="1" si="196"/>
        <v>x</v>
      </c>
      <c r="I3930" s="1" t="str">
        <f t="shared" ca="1" si="196"/>
        <v>o</v>
      </c>
      <c r="K3930" s="1" t="str">
        <f t="shared" ca="1" si="195"/>
        <v>Possibilidade de Fim</v>
      </c>
    </row>
    <row r="3931" spans="1:11" x14ac:dyDescent="0.35">
      <c r="A3931" s="1" t="str">
        <f t="shared" ca="1" si="196"/>
        <v>o</v>
      </c>
      <c r="B3931" s="1" t="str">
        <f t="shared" ca="1" si="196"/>
        <v>o</v>
      </c>
      <c r="C3931" s="1" t="str">
        <f t="shared" ca="1" si="196"/>
        <v>x</v>
      </c>
      <c r="D3931" s="1" t="str">
        <f t="shared" ca="1" si="196"/>
        <v>x</v>
      </c>
      <c r="E3931" s="1" t="str">
        <f t="shared" ca="1" si="196"/>
        <v>o</v>
      </c>
      <c r="F3931" s="1" t="str">
        <f t="shared" ca="1" si="196"/>
        <v>b</v>
      </c>
      <c r="G3931" s="1" t="str">
        <f t="shared" ca="1" si="196"/>
        <v>o</v>
      </c>
      <c r="H3931" s="1" t="str">
        <f t="shared" ca="1" si="196"/>
        <v>x</v>
      </c>
      <c r="I3931" s="1" t="str">
        <f t="shared" ca="1" si="196"/>
        <v>x</v>
      </c>
      <c r="K3931" s="1" t="str">
        <f t="shared" ca="1" si="195"/>
        <v>Possibilidade de Fim</v>
      </c>
    </row>
    <row r="3932" spans="1:11" x14ac:dyDescent="0.35">
      <c r="A3932" s="1" t="str">
        <f t="shared" ca="1" si="196"/>
        <v>b</v>
      </c>
      <c r="B3932" s="1" t="str">
        <f t="shared" ca="1" si="196"/>
        <v>x</v>
      </c>
      <c r="C3932" s="1" t="str">
        <f t="shared" ca="1" si="196"/>
        <v>b</v>
      </c>
      <c r="D3932" s="1" t="str">
        <f t="shared" ca="1" si="196"/>
        <v>o</v>
      </c>
      <c r="E3932" s="1" t="str">
        <f t="shared" ca="1" si="196"/>
        <v>b</v>
      </c>
      <c r="F3932" s="1" t="str">
        <f t="shared" ca="1" si="196"/>
        <v>b</v>
      </c>
      <c r="G3932" s="1" t="str">
        <f t="shared" ca="1" si="196"/>
        <v>x</v>
      </c>
      <c r="H3932" s="1" t="str">
        <f t="shared" ca="1" si="196"/>
        <v>o</v>
      </c>
      <c r="I3932" s="1" t="str">
        <f t="shared" ca="1" si="196"/>
        <v>x</v>
      </c>
      <c r="K3932" s="1" t="str">
        <f t="shared" ca="1" si="195"/>
        <v>Tem Jogo</v>
      </c>
    </row>
    <row r="3933" spans="1:11" x14ac:dyDescent="0.35">
      <c r="A3933" s="1" t="str">
        <f t="shared" ca="1" si="196"/>
        <v>o</v>
      </c>
      <c r="B3933" s="1" t="str">
        <f t="shared" ca="1" si="196"/>
        <v>x</v>
      </c>
      <c r="C3933" s="1" t="str">
        <f t="shared" ca="1" si="196"/>
        <v>b</v>
      </c>
      <c r="D3933" s="1" t="str">
        <f t="shared" ca="1" si="196"/>
        <v>x</v>
      </c>
      <c r="E3933" s="1" t="str">
        <f t="shared" ca="1" si="196"/>
        <v>x</v>
      </c>
      <c r="F3933" s="1" t="str">
        <f t="shared" ca="1" si="196"/>
        <v>o</v>
      </c>
      <c r="G3933" s="1" t="str">
        <f t="shared" ca="1" si="196"/>
        <v>o</v>
      </c>
      <c r="H3933" s="1" t="str">
        <f t="shared" ca="1" si="196"/>
        <v>o</v>
      </c>
      <c r="I3933" s="1" t="str">
        <f t="shared" ca="1" si="196"/>
        <v>b</v>
      </c>
      <c r="K3933" s="1" t="str">
        <f t="shared" ca="1" si="195"/>
        <v>Possibilidade de Fim</v>
      </c>
    </row>
    <row r="3934" spans="1:11" x14ac:dyDescent="0.35">
      <c r="A3934" s="1" t="str">
        <f t="shared" ca="1" si="196"/>
        <v>o</v>
      </c>
      <c r="B3934" s="1" t="str">
        <f t="shared" ca="1" si="196"/>
        <v>x</v>
      </c>
      <c r="C3934" s="1" t="str">
        <f t="shared" ca="1" si="196"/>
        <v>o</v>
      </c>
      <c r="D3934" s="1" t="str">
        <f t="shared" ca="1" si="196"/>
        <v>b</v>
      </c>
      <c r="E3934" s="1" t="str">
        <f t="shared" ca="1" si="196"/>
        <v>o</v>
      </c>
      <c r="F3934" s="1" t="str">
        <f t="shared" ca="1" si="196"/>
        <v>o</v>
      </c>
      <c r="G3934" s="1" t="str">
        <f t="shared" ca="1" si="196"/>
        <v>o</v>
      </c>
      <c r="H3934" s="1" t="str">
        <f t="shared" ca="1" si="196"/>
        <v>o</v>
      </c>
      <c r="I3934" s="1" t="str">
        <f t="shared" ca="1" si="196"/>
        <v>b</v>
      </c>
      <c r="K3934" s="1" t="str">
        <f t="shared" ca="1" si="195"/>
        <v>Fim de Jogo</v>
      </c>
    </row>
    <row r="3935" spans="1:11" x14ac:dyDescent="0.35">
      <c r="A3935" s="1" t="str">
        <f t="shared" ca="1" si="196"/>
        <v>o</v>
      </c>
      <c r="B3935" s="1" t="str">
        <f t="shared" ca="1" si="196"/>
        <v>b</v>
      </c>
      <c r="C3935" s="1" t="str">
        <f t="shared" ca="1" si="196"/>
        <v>b</v>
      </c>
      <c r="D3935" s="1" t="str">
        <f t="shared" ca="1" si="196"/>
        <v>o</v>
      </c>
      <c r="E3935" s="1" t="str">
        <f t="shared" ca="1" si="196"/>
        <v>b</v>
      </c>
      <c r="F3935" s="1" t="str">
        <f t="shared" ca="1" si="196"/>
        <v>b</v>
      </c>
      <c r="G3935" s="1" t="str">
        <f t="shared" ca="1" si="196"/>
        <v>x</v>
      </c>
      <c r="H3935" s="1" t="str">
        <f t="shared" ca="1" si="196"/>
        <v>o</v>
      </c>
      <c r="I3935" s="1" t="str">
        <f t="shared" ca="1" si="196"/>
        <v>x</v>
      </c>
      <c r="K3935" s="1" t="str">
        <f t="shared" ca="1" si="195"/>
        <v>Tem Jogo</v>
      </c>
    </row>
    <row r="3936" spans="1:11" x14ac:dyDescent="0.35">
      <c r="A3936" s="1" t="str">
        <f t="shared" ca="1" si="196"/>
        <v>o</v>
      </c>
      <c r="B3936" s="1" t="str">
        <f t="shared" ca="1" si="196"/>
        <v>b</v>
      </c>
      <c r="C3936" s="1" t="str">
        <f t="shared" ca="1" si="196"/>
        <v>x</v>
      </c>
      <c r="D3936" s="1" t="str">
        <f t="shared" ca="1" si="196"/>
        <v>o</v>
      </c>
      <c r="E3936" s="1" t="str">
        <f t="shared" ca="1" si="196"/>
        <v>b</v>
      </c>
      <c r="F3936" s="1" t="str">
        <f t="shared" ca="1" si="196"/>
        <v>o</v>
      </c>
      <c r="G3936" s="1" t="str">
        <f t="shared" ca="1" si="196"/>
        <v>x</v>
      </c>
      <c r="H3936" s="1" t="str">
        <f t="shared" ca="1" si="196"/>
        <v>b</v>
      </c>
      <c r="I3936" s="1" t="str">
        <f t="shared" ca="1" si="196"/>
        <v>o</v>
      </c>
      <c r="K3936" s="1" t="str">
        <f t="shared" ca="1" si="195"/>
        <v>Possibilidade de Fim</v>
      </c>
    </row>
    <row r="3937" spans="1:11" x14ac:dyDescent="0.35">
      <c r="A3937" s="1" t="str">
        <f t="shared" ca="1" si="196"/>
        <v>b</v>
      </c>
      <c r="B3937" s="1" t="str">
        <f t="shared" ca="1" si="196"/>
        <v>o</v>
      </c>
      <c r="C3937" s="1" t="str">
        <f t="shared" ca="1" si="196"/>
        <v>b</v>
      </c>
      <c r="D3937" s="1" t="str">
        <f t="shared" ca="1" si="196"/>
        <v>o</v>
      </c>
      <c r="E3937" s="1" t="str">
        <f t="shared" ca="1" si="196"/>
        <v>b</v>
      </c>
      <c r="F3937" s="1" t="str">
        <f t="shared" ca="1" si="196"/>
        <v>o</v>
      </c>
      <c r="G3937" s="1" t="str">
        <f t="shared" ca="1" si="196"/>
        <v>o</v>
      </c>
      <c r="H3937" s="1" t="str">
        <f t="shared" ca="1" si="196"/>
        <v>b</v>
      </c>
      <c r="I3937" s="1" t="str">
        <f t="shared" ca="1" si="196"/>
        <v>b</v>
      </c>
      <c r="K3937" s="1" t="str">
        <f t="shared" ca="1" si="195"/>
        <v>Possibilidade de Fim</v>
      </c>
    </row>
    <row r="3938" spans="1:11" x14ac:dyDescent="0.35">
      <c r="A3938" s="1" t="str">
        <f t="shared" ca="1" si="196"/>
        <v>o</v>
      </c>
      <c r="B3938" s="1" t="str">
        <f t="shared" ca="1" si="196"/>
        <v>o</v>
      </c>
      <c r="C3938" s="1" t="str">
        <f t="shared" ca="1" si="196"/>
        <v>o</v>
      </c>
      <c r="D3938" s="1" t="str">
        <f t="shared" ca="1" si="196"/>
        <v>b</v>
      </c>
      <c r="E3938" s="1" t="str">
        <f t="shared" ca="1" si="196"/>
        <v>b</v>
      </c>
      <c r="F3938" s="1" t="str">
        <f t="shared" ca="1" si="196"/>
        <v>o</v>
      </c>
      <c r="G3938" s="1" t="str">
        <f t="shared" ca="1" si="196"/>
        <v>b</v>
      </c>
      <c r="H3938" s="1" t="str">
        <f t="shared" ca="1" si="196"/>
        <v>o</v>
      </c>
      <c r="I3938" s="1" t="str">
        <f t="shared" ca="1" si="196"/>
        <v>b</v>
      </c>
      <c r="K3938" s="1" t="str">
        <f t="shared" ca="1" si="195"/>
        <v>Fim de Jogo</v>
      </c>
    </row>
    <row r="3939" spans="1:11" x14ac:dyDescent="0.35">
      <c r="A3939" s="1" t="str">
        <f t="shared" ca="1" si="196"/>
        <v>o</v>
      </c>
      <c r="B3939" s="1" t="str">
        <f t="shared" ca="1" si="196"/>
        <v>x</v>
      </c>
      <c r="C3939" s="1" t="str">
        <f t="shared" ca="1" si="196"/>
        <v>o</v>
      </c>
      <c r="D3939" s="1" t="str">
        <f t="shared" ca="1" si="196"/>
        <v>o</v>
      </c>
      <c r="E3939" s="1" t="str">
        <f t="shared" ca="1" si="196"/>
        <v>b</v>
      </c>
      <c r="F3939" s="1" t="str">
        <f t="shared" ca="1" si="196"/>
        <v>b</v>
      </c>
      <c r="G3939" s="1" t="str">
        <f t="shared" ref="A3939:I3967" ca="1" si="197">IF(RANDBETWEEN(0,2)=0,"b",IF(RANDBETWEEN(0,2)=1,"x","o"))</f>
        <v>o</v>
      </c>
      <c r="H3939" s="1" t="str">
        <f t="shared" ca="1" si="197"/>
        <v>b</v>
      </c>
      <c r="I3939" s="1" t="str">
        <f t="shared" ca="1" si="197"/>
        <v>b</v>
      </c>
      <c r="K3939" s="1" t="str">
        <f t="shared" ca="1" si="195"/>
        <v>Fim de Jogo</v>
      </c>
    </row>
    <row r="3940" spans="1:11" x14ac:dyDescent="0.35">
      <c r="A3940" s="1" t="str">
        <f t="shared" ca="1" si="197"/>
        <v>o</v>
      </c>
      <c r="B3940" s="1" t="str">
        <f t="shared" ca="1" si="197"/>
        <v>o</v>
      </c>
      <c r="C3940" s="1" t="str">
        <f t="shared" ca="1" si="197"/>
        <v>x</v>
      </c>
      <c r="D3940" s="1" t="str">
        <f t="shared" ca="1" si="197"/>
        <v>o</v>
      </c>
      <c r="E3940" s="1" t="str">
        <f t="shared" ca="1" si="197"/>
        <v>b</v>
      </c>
      <c r="F3940" s="1" t="str">
        <f t="shared" ca="1" si="197"/>
        <v>o</v>
      </c>
      <c r="G3940" s="1" t="str">
        <f t="shared" ca="1" si="197"/>
        <v>b</v>
      </c>
      <c r="H3940" s="1" t="str">
        <f t="shared" ca="1" si="197"/>
        <v>o</v>
      </c>
      <c r="I3940" s="1" t="str">
        <f t="shared" ca="1" si="197"/>
        <v>o</v>
      </c>
      <c r="K3940" s="1" t="str">
        <f t="shared" ca="1" si="195"/>
        <v>Possibilidade de Fim</v>
      </c>
    </row>
    <row r="3941" spans="1:11" x14ac:dyDescent="0.35">
      <c r="A3941" s="1" t="str">
        <f t="shared" ca="1" si="197"/>
        <v>x</v>
      </c>
      <c r="B3941" s="1" t="str">
        <f t="shared" ca="1" si="197"/>
        <v>b</v>
      </c>
      <c r="C3941" s="1" t="str">
        <f t="shared" ca="1" si="197"/>
        <v>b</v>
      </c>
      <c r="D3941" s="1" t="str">
        <f t="shared" ca="1" si="197"/>
        <v>o</v>
      </c>
      <c r="E3941" s="1" t="str">
        <f t="shared" ca="1" si="197"/>
        <v>b</v>
      </c>
      <c r="F3941" s="1" t="str">
        <f t="shared" ca="1" si="197"/>
        <v>b</v>
      </c>
      <c r="G3941" s="1" t="str">
        <f t="shared" ca="1" si="197"/>
        <v>o</v>
      </c>
      <c r="H3941" s="1" t="str">
        <f t="shared" ca="1" si="197"/>
        <v>b</v>
      </c>
      <c r="I3941" s="1" t="str">
        <f t="shared" ca="1" si="197"/>
        <v>x</v>
      </c>
      <c r="K3941" s="1" t="str">
        <f t="shared" ca="1" si="195"/>
        <v>Possibilidade de Fim</v>
      </c>
    </row>
    <row r="3942" spans="1:11" x14ac:dyDescent="0.35">
      <c r="A3942" s="1" t="str">
        <f t="shared" ca="1" si="197"/>
        <v>o</v>
      </c>
      <c r="B3942" s="1" t="str">
        <f t="shared" ca="1" si="197"/>
        <v>b</v>
      </c>
      <c r="C3942" s="1" t="str">
        <f t="shared" ca="1" si="197"/>
        <v>o</v>
      </c>
      <c r="D3942" s="1" t="str">
        <f t="shared" ca="1" si="197"/>
        <v>o</v>
      </c>
      <c r="E3942" s="1" t="str">
        <f t="shared" ca="1" si="197"/>
        <v>b</v>
      </c>
      <c r="F3942" s="1" t="str">
        <f t="shared" ca="1" si="197"/>
        <v>b</v>
      </c>
      <c r="G3942" s="1" t="str">
        <f t="shared" ca="1" si="197"/>
        <v>b</v>
      </c>
      <c r="H3942" s="1" t="str">
        <f t="shared" ca="1" si="197"/>
        <v>o</v>
      </c>
      <c r="I3942" s="1" t="str">
        <f t="shared" ca="1" si="197"/>
        <v>b</v>
      </c>
      <c r="K3942" s="1" t="str">
        <f t="shared" ca="1" si="195"/>
        <v>Possibilidade de Fim</v>
      </c>
    </row>
    <row r="3943" spans="1:11" x14ac:dyDescent="0.35">
      <c r="A3943" s="1" t="str">
        <f t="shared" ca="1" si="197"/>
        <v>x</v>
      </c>
      <c r="B3943" s="1" t="str">
        <f t="shared" ca="1" si="197"/>
        <v>o</v>
      </c>
      <c r="C3943" s="1" t="str">
        <f t="shared" ca="1" si="197"/>
        <v>o</v>
      </c>
      <c r="D3943" s="1" t="str">
        <f t="shared" ca="1" si="197"/>
        <v>o</v>
      </c>
      <c r="E3943" s="1" t="str">
        <f t="shared" ca="1" si="197"/>
        <v>x</v>
      </c>
      <c r="F3943" s="1" t="str">
        <f t="shared" ca="1" si="197"/>
        <v>o</v>
      </c>
      <c r="G3943" s="1" t="str">
        <f t="shared" ca="1" si="197"/>
        <v>o</v>
      </c>
      <c r="H3943" s="1" t="str">
        <f t="shared" ca="1" si="197"/>
        <v>o</v>
      </c>
      <c r="I3943" s="1" t="str">
        <f t="shared" ca="1" si="197"/>
        <v>b</v>
      </c>
      <c r="K3943" s="1" t="str">
        <f t="shared" ca="1" si="195"/>
        <v>Possibilidade de Fim</v>
      </c>
    </row>
    <row r="3944" spans="1:11" x14ac:dyDescent="0.35">
      <c r="A3944" s="1" t="str">
        <f t="shared" ca="1" si="197"/>
        <v>b</v>
      </c>
      <c r="B3944" s="1" t="str">
        <f t="shared" ca="1" si="197"/>
        <v>o</v>
      </c>
      <c r="C3944" s="1" t="str">
        <f t="shared" ca="1" si="197"/>
        <v>x</v>
      </c>
      <c r="D3944" s="1" t="str">
        <f t="shared" ca="1" si="197"/>
        <v>x</v>
      </c>
      <c r="E3944" s="1" t="str">
        <f t="shared" ca="1" si="197"/>
        <v>x</v>
      </c>
      <c r="F3944" s="1" t="str">
        <f t="shared" ca="1" si="197"/>
        <v>o</v>
      </c>
      <c r="G3944" s="1" t="str">
        <f t="shared" ca="1" si="197"/>
        <v>o</v>
      </c>
      <c r="H3944" s="1" t="str">
        <f t="shared" ca="1" si="197"/>
        <v>x</v>
      </c>
      <c r="I3944" s="1" t="str">
        <f t="shared" ca="1" si="197"/>
        <v>x</v>
      </c>
      <c r="K3944" s="1" t="str">
        <f t="shared" ca="1" si="195"/>
        <v>Possibilidade de Fim</v>
      </c>
    </row>
    <row r="3945" spans="1:11" x14ac:dyDescent="0.35">
      <c r="A3945" s="1" t="str">
        <f t="shared" ca="1" si="197"/>
        <v>o</v>
      </c>
      <c r="B3945" s="1" t="str">
        <f t="shared" ca="1" si="197"/>
        <v>b</v>
      </c>
      <c r="C3945" s="1" t="str">
        <f t="shared" ca="1" si="197"/>
        <v>x</v>
      </c>
      <c r="D3945" s="1" t="str">
        <f t="shared" ca="1" si="197"/>
        <v>x</v>
      </c>
      <c r="E3945" s="1" t="str">
        <f t="shared" ca="1" si="197"/>
        <v>o</v>
      </c>
      <c r="F3945" s="1" t="str">
        <f t="shared" ca="1" si="197"/>
        <v>o</v>
      </c>
      <c r="G3945" s="1" t="str">
        <f t="shared" ca="1" si="197"/>
        <v>o</v>
      </c>
      <c r="H3945" s="1" t="str">
        <f t="shared" ca="1" si="197"/>
        <v>o</v>
      </c>
      <c r="I3945" s="1" t="str">
        <f t="shared" ca="1" si="197"/>
        <v>o</v>
      </c>
      <c r="K3945" s="1" t="str">
        <f t="shared" ca="1" si="195"/>
        <v>Fim de Jogo</v>
      </c>
    </row>
    <row r="3946" spans="1:11" x14ac:dyDescent="0.35">
      <c r="A3946" s="1" t="str">
        <f t="shared" ca="1" si="197"/>
        <v>o</v>
      </c>
      <c r="B3946" s="1" t="str">
        <f t="shared" ca="1" si="197"/>
        <v>x</v>
      </c>
      <c r="C3946" s="1" t="str">
        <f t="shared" ca="1" si="197"/>
        <v>o</v>
      </c>
      <c r="D3946" s="1" t="str">
        <f t="shared" ca="1" si="197"/>
        <v>o</v>
      </c>
      <c r="E3946" s="1" t="str">
        <f t="shared" ca="1" si="197"/>
        <v>o</v>
      </c>
      <c r="F3946" s="1" t="str">
        <f t="shared" ca="1" si="197"/>
        <v>o</v>
      </c>
      <c r="G3946" s="1" t="str">
        <f t="shared" ca="1" si="197"/>
        <v>b</v>
      </c>
      <c r="H3946" s="1" t="str">
        <f t="shared" ca="1" si="197"/>
        <v>b</v>
      </c>
      <c r="I3946" s="1" t="str">
        <f t="shared" ca="1" si="197"/>
        <v>o</v>
      </c>
      <c r="K3946" s="1" t="str">
        <f t="shared" ca="1" si="195"/>
        <v>Fim de Jogo</v>
      </c>
    </row>
    <row r="3947" spans="1:11" x14ac:dyDescent="0.35">
      <c r="A3947" s="1" t="str">
        <f t="shared" ca="1" si="197"/>
        <v>o</v>
      </c>
      <c r="B3947" s="1" t="str">
        <f t="shared" ca="1" si="197"/>
        <v>x</v>
      </c>
      <c r="C3947" s="1" t="str">
        <f t="shared" ca="1" si="197"/>
        <v>b</v>
      </c>
      <c r="D3947" s="1" t="str">
        <f t="shared" ca="1" si="197"/>
        <v>o</v>
      </c>
      <c r="E3947" s="1" t="str">
        <f t="shared" ca="1" si="197"/>
        <v>o</v>
      </c>
      <c r="F3947" s="1" t="str">
        <f t="shared" ca="1" si="197"/>
        <v>x</v>
      </c>
      <c r="G3947" s="1" t="str">
        <f t="shared" ca="1" si="197"/>
        <v>o</v>
      </c>
      <c r="H3947" s="1" t="str">
        <f t="shared" ca="1" si="197"/>
        <v>b</v>
      </c>
      <c r="I3947" s="1" t="str">
        <f t="shared" ca="1" si="197"/>
        <v>b</v>
      </c>
      <c r="K3947" s="1" t="str">
        <f t="shared" ca="1" si="195"/>
        <v>Fim de Jogo</v>
      </c>
    </row>
    <row r="3948" spans="1:11" x14ac:dyDescent="0.35">
      <c r="A3948" s="1" t="str">
        <f t="shared" ca="1" si="197"/>
        <v>o</v>
      </c>
      <c r="B3948" s="1" t="str">
        <f t="shared" ca="1" si="197"/>
        <v>b</v>
      </c>
      <c r="C3948" s="1" t="str">
        <f t="shared" ca="1" si="197"/>
        <v>b</v>
      </c>
      <c r="D3948" s="1" t="str">
        <f t="shared" ca="1" si="197"/>
        <v>x</v>
      </c>
      <c r="E3948" s="1" t="str">
        <f t="shared" ca="1" si="197"/>
        <v>o</v>
      </c>
      <c r="F3948" s="1" t="str">
        <f t="shared" ca="1" si="197"/>
        <v>o</v>
      </c>
      <c r="G3948" s="1" t="str">
        <f t="shared" ca="1" si="197"/>
        <v>o</v>
      </c>
      <c r="H3948" s="1" t="str">
        <f t="shared" ca="1" si="197"/>
        <v>x</v>
      </c>
      <c r="I3948" s="1" t="str">
        <f t="shared" ca="1" si="197"/>
        <v>b</v>
      </c>
      <c r="K3948" s="1" t="str">
        <f t="shared" ca="1" si="195"/>
        <v>Possibilidade de Fim</v>
      </c>
    </row>
    <row r="3949" spans="1:11" x14ac:dyDescent="0.35">
      <c r="A3949" s="1" t="str">
        <f t="shared" ca="1" si="197"/>
        <v>o</v>
      </c>
      <c r="B3949" s="1" t="str">
        <f t="shared" ca="1" si="197"/>
        <v>x</v>
      </c>
      <c r="C3949" s="1" t="str">
        <f t="shared" ca="1" si="197"/>
        <v>x</v>
      </c>
      <c r="D3949" s="1" t="str">
        <f t="shared" ca="1" si="197"/>
        <v>o</v>
      </c>
      <c r="E3949" s="1" t="str">
        <f t="shared" ca="1" si="197"/>
        <v>x</v>
      </c>
      <c r="F3949" s="1" t="str">
        <f t="shared" ca="1" si="197"/>
        <v>o</v>
      </c>
      <c r="G3949" s="1" t="str">
        <f t="shared" ca="1" si="197"/>
        <v>o</v>
      </c>
      <c r="H3949" s="1" t="str">
        <f t="shared" ca="1" si="197"/>
        <v>o</v>
      </c>
      <c r="I3949" s="1" t="str">
        <f t="shared" ca="1" si="197"/>
        <v>o</v>
      </c>
      <c r="K3949" s="1" t="str">
        <f t="shared" ca="1" si="195"/>
        <v>Fim de Jogo</v>
      </c>
    </row>
    <row r="3950" spans="1:11" x14ac:dyDescent="0.35">
      <c r="A3950" s="1" t="str">
        <f t="shared" ca="1" si="197"/>
        <v>b</v>
      </c>
      <c r="B3950" s="1" t="str">
        <f t="shared" ca="1" si="197"/>
        <v>o</v>
      </c>
      <c r="C3950" s="1" t="str">
        <f t="shared" ca="1" si="197"/>
        <v>x</v>
      </c>
      <c r="D3950" s="1" t="str">
        <f t="shared" ca="1" si="197"/>
        <v>o</v>
      </c>
      <c r="E3950" s="1" t="str">
        <f t="shared" ca="1" si="197"/>
        <v>o</v>
      </c>
      <c r="F3950" s="1" t="str">
        <f t="shared" ca="1" si="197"/>
        <v>b</v>
      </c>
      <c r="G3950" s="1" t="str">
        <f t="shared" ca="1" si="197"/>
        <v>b</v>
      </c>
      <c r="H3950" s="1" t="str">
        <f t="shared" ca="1" si="197"/>
        <v>o</v>
      </c>
      <c r="I3950" s="1" t="str">
        <f t="shared" ca="1" si="197"/>
        <v>b</v>
      </c>
      <c r="K3950" s="1" t="str">
        <f t="shared" ca="1" si="195"/>
        <v>Fim de Jogo</v>
      </c>
    </row>
    <row r="3951" spans="1:11" x14ac:dyDescent="0.35">
      <c r="A3951" s="1" t="str">
        <f t="shared" ca="1" si="197"/>
        <v>o</v>
      </c>
      <c r="B3951" s="1" t="str">
        <f t="shared" ca="1" si="197"/>
        <v>o</v>
      </c>
      <c r="C3951" s="1" t="str">
        <f t="shared" ca="1" si="197"/>
        <v>b</v>
      </c>
      <c r="D3951" s="1" t="str">
        <f t="shared" ca="1" si="197"/>
        <v>b</v>
      </c>
      <c r="E3951" s="1" t="str">
        <f t="shared" ca="1" si="197"/>
        <v>o</v>
      </c>
      <c r="F3951" s="1" t="str">
        <f t="shared" ca="1" si="197"/>
        <v>b</v>
      </c>
      <c r="G3951" s="1" t="str">
        <f t="shared" ca="1" si="197"/>
        <v>o</v>
      </c>
      <c r="H3951" s="1" t="str">
        <f t="shared" ca="1" si="197"/>
        <v>x</v>
      </c>
      <c r="I3951" s="1" t="str">
        <f t="shared" ca="1" si="197"/>
        <v>x</v>
      </c>
      <c r="K3951" s="1" t="str">
        <f t="shared" ca="1" si="195"/>
        <v>Possibilidade de Fim</v>
      </c>
    </row>
    <row r="3952" spans="1:11" x14ac:dyDescent="0.35">
      <c r="A3952" s="1" t="str">
        <f t="shared" ca="1" si="197"/>
        <v>b</v>
      </c>
      <c r="B3952" s="1" t="str">
        <f t="shared" ca="1" si="197"/>
        <v>b</v>
      </c>
      <c r="C3952" s="1" t="str">
        <f t="shared" ca="1" si="197"/>
        <v>o</v>
      </c>
      <c r="D3952" s="1" t="str">
        <f t="shared" ca="1" si="197"/>
        <v>x</v>
      </c>
      <c r="E3952" s="1" t="str">
        <f t="shared" ca="1" si="197"/>
        <v>x</v>
      </c>
      <c r="F3952" s="1" t="str">
        <f t="shared" ca="1" si="197"/>
        <v>b</v>
      </c>
      <c r="G3952" s="1" t="str">
        <f t="shared" ca="1" si="197"/>
        <v>o</v>
      </c>
      <c r="H3952" s="1" t="str">
        <f t="shared" ca="1" si="197"/>
        <v>b</v>
      </c>
      <c r="I3952" s="1" t="str">
        <f t="shared" ca="1" si="197"/>
        <v>b</v>
      </c>
      <c r="K3952" s="1" t="str">
        <f t="shared" ca="1" si="195"/>
        <v>Possibilidade de Fim</v>
      </c>
    </row>
    <row r="3953" spans="1:11" x14ac:dyDescent="0.35">
      <c r="A3953" s="1" t="str">
        <f t="shared" ca="1" si="197"/>
        <v>o</v>
      </c>
      <c r="B3953" s="1" t="str">
        <f t="shared" ca="1" si="197"/>
        <v>b</v>
      </c>
      <c r="C3953" s="1" t="str">
        <f t="shared" ca="1" si="197"/>
        <v>b</v>
      </c>
      <c r="D3953" s="1" t="str">
        <f t="shared" ca="1" si="197"/>
        <v>b</v>
      </c>
      <c r="E3953" s="1" t="str">
        <f t="shared" ca="1" si="197"/>
        <v>o</v>
      </c>
      <c r="F3953" s="1" t="str">
        <f t="shared" ca="1" si="197"/>
        <v>o</v>
      </c>
      <c r="G3953" s="1" t="str">
        <f t="shared" ca="1" si="197"/>
        <v>o</v>
      </c>
      <c r="H3953" s="1" t="str">
        <f t="shared" ca="1" si="197"/>
        <v>x</v>
      </c>
      <c r="I3953" s="1" t="str">
        <f t="shared" ca="1" si="197"/>
        <v>o</v>
      </c>
      <c r="K3953" s="1" t="str">
        <f t="shared" ca="1" si="195"/>
        <v>Fim de Jogo</v>
      </c>
    </row>
    <row r="3954" spans="1:11" x14ac:dyDescent="0.35">
      <c r="A3954" s="1" t="str">
        <f t="shared" ca="1" si="197"/>
        <v>x</v>
      </c>
      <c r="B3954" s="1" t="str">
        <f t="shared" ca="1" si="197"/>
        <v>o</v>
      </c>
      <c r="C3954" s="1" t="str">
        <f t="shared" ca="1" si="197"/>
        <v>b</v>
      </c>
      <c r="D3954" s="1" t="str">
        <f t="shared" ca="1" si="197"/>
        <v>o</v>
      </c>
      <c r="E3954" s="1" t="str">
        <f t="shared" ca="1" si="197"/>
        <v>o</v>
      </c>
      <c r="F3954" s="1" t="str">
        <f t="shared" ca="1" si="197"/>
        <v>b</v>
      </c>
      <c r="G3954" s="1" t="str">
        <f t="shared" ca="1" si="197"/>
        <v>x</v>
      </c>
      <c r="H3954" s="1" t="str">
        <f t="shared" ca="1" si="197"/>
        <v>o</v>
      </c>
      <c r="I3954" s="1" t="str">
        <f t="shared" ca="1" si="197"/>
        <v>o</v>
      </c>
      <c r="K3954" s="1" t="str">
        <f t="shared" ca="1" si="195"/>
        <v>Fim de Jogo</v>
      </c>
    </row>
    <row r="3955" spans="1:11" x14ac:dyDescent="0.35">
      <c r="A3955" s="1" t="str">
        <f t="shared" ca="1" si="197"/>
        <v>o</v>
      </c>
      <c r="B3955" s="1" t="str">
        <f t="shared" ca="1" si="197"/>
        <v>o</v>
      </c>
      <c r="C3955" s="1" t="str">
        <f t="shared" ca="1" si="197"/>
        <v>b</v>
      </c>
      <c r="D3955" s="1" t="str">
        <f t="shared" ca="1" si="197"/>
        <v>b</v>
      </c>
      <c r="E3955" s="1" t="str">
        <f t="shared" ca="1" si="197"/>
        <v>o</v>
      </c>
      <c r="F3955" s="1" t="str">
        <f t="shared" ca="1" si="197"/>
        <v>x</v>
      </c>
      <c r="G3955" s="1" t="str">
        <f t="shared" ca="1" si="197"/>
        <v>o</v>
      </c>
      <c r="H3955" s="1" t="str">
        <f t="shared" ca="1" si="197"/>
        <v>x</v>
      </c>
      <c r="I3955" s="1" t="str">
        <f t="shared" ca="1" si="197"/>
        <v>b</v>
      </c>
      <c r="K3955" s="1" t="str">
        <f t="shared" ca="1" si="195"/>
        <v>Possibilidade de Fim</v>
      </c>
    </row>
    <row r="3956" spans="1:11" x14ac:dyDescent="0.35">
      <c r="A3956" s="1" t="str">
        <f t="shared" ca="1" si="197"/>
        <v>o</v>
      </c>
      <c r="B3956" s="1" t="str">
        <f t="shared" ca="1" si="197"/>
        <v>o</v>
      </c>
      <c r="C3956" s="1" t="str">
        <f t="shared" ca="1" si="197"/>
        <v>o</v>
      </c>
      <c r="D3956" s="1" t="str">
        <f t="shared" ca="1" si="197"/>
        <v>o</v>
      </c>
      <c r="E3956" s="1" t="str">
        <f t="shared" ca="1" si="197"/>
        <v>o</v>
      </c>
      <c r="F3956" s="1" t="str">
        <f t="shared" ca="1" si="197"/>
        <v>o</v>
      </c>
      <c r="G3956" s="1" t="str">
        <f t="shared" ca="1" si="197"/>
        <v>b</v>
      </c>
      <c r="H3956" s="1" t="str">
        <f t="shared" ca="1" si="197"/>
        <v>x</v>
      </c>
      <c r="I3956" s="1" t="str">
        <f t="shared" ca="1" si="197"/>
        <v>b</v>
      </c>
      <c r="K3956" s="1" t="str">
        <f t="shared" ca="1" si="195"/>
        <v>Fim de Jogo</v>
      </c>
    </row>
    <row r="3957" spans="1:11" x14ac:dyDescent="0.35">
      <c r="A3957" s="1" t="str">
        <f t="shared" ca="1" si="197"/>
        <v>o</v>
      </c>
      <c r="B3957" s="1" t="str">
        <f t="shared" ca="1" si="197"/>
        <v>x</v>
      </c>
      <c r="C3957" s="1" t="str">
        <f t="shared" ca="1" si="197"/>
        <v>b</v>
      </c>
      <c r="D3957" s="1" t="str">
        <f t="shared" ca="1" si="197"/>
        <v>b</v>
      </c>
      <c r="E3957" s="1" t="str">
        <f t="shared" ca="1" si="197"/>
        <v>b</v>
      </c>
      <c r="F3957" s="1" t="str">
        <f t="shared" ca="1" si="197"/>
        <v>o</v>
      </c>
      <c r="G3957" s="1" t="str">
        <f t="shared" ca="1" si="197"/>
        <v>o</v>
      </c>
      <c r="H3957" s="1" t="str">
        <f t="shared" ca="1" si="197"/>
        <v>o</v>
      </c>
      <c r="I3957" s="1" t="str">
        <f t="shared" ca="1" si="197"/>
        <v>o</v>
      </c>
      <c r="K3957" s="1" t="str">
        <f t="shared" ca="1" si="195"/>
        <v>Fim de Jogo</v>
      </c>
    </row>
    <row r="3958" spans="1:11" x14ac:dyDescent="0.35">
      <c r="A3958" s="1" t="str">
        <f t="shared" ca="1" si="197"/>
        <v>o</v>
      </c>
      <c r="B3958" s="1" t="str">
        <f t="shared" ca="1" si="197"/>
        <v>b</v>
      </c>
      <c r="C3958" s="1" t="str">
        <f t="shared" ca="1" si="197"/>
        <v>o</v>
      </c>
      <c r="D3958" s="1" t="str">
        <f t="shared" ca="1" si="197"/>
        <v>x</v>
      </c>
      <c r="E3958" s="1" t="str">
        <f t="shared" ca="1" si="197"/>
        <v>b</v>
      </c>
      <c r="F3958" s="1" t="str">
        <f t="shared" ca="1" si="197"/>
        <v>b</v>
      </c>
      <c r="G3958" s="1" t="str">
        <f t="shared" ca="1" si="197"/>
        <v>b</v>
      </c>
      <c r="H3958" s="1" t="str">
        <f t="shared" ca="1" si="197"/>
        <v>b</v>
      </c>
      <c r="I3958" s="1" t="str">
        <f t="shared" ca="1" si="197"/>
        <v>o</v>
      </c>
      <c r="K3958" s="1" t="str">
        <f t="shared" ca="1" si="195"/>
        <v>Possibilidade de Fim</v>
      </c>
    </row>
    <row r="3959" spans="1:11" x14ac:dyDescent="0.35">
      <c r="A3959" s="1" t="str">
        <f t="shared" ca="1" si="197"/>
        <v>x</v>
      </c>
      <c r="B3959" s="1" t="str">
        <f t="shared" ca="1" si="197"/>
        <v>o</v>
      </c>
      <c r="C3959" s="1" t="str">
        <f t="shared" ca="1" si="197"/>
        <v>o</v>
      </c>
      <c r="D3959" s="1" t="str">
        <f t="shared" ca="1" si="197"/>
        <v>b</v>
      </c>
      <c r="E3959" s="1" t="str">
        <f t="shared" ca="1" si="197"/>
        <v>b</v>
      </c>
      <c r="F3959" s="1" t="str">
        <f t="shared" ca="1" si="197"/>
        <v>o</v>
      </c>
      <c r="G3959" s="1" t="str">
        <f t="shared" ca="1" si="197"/>
        <v>x</v>
      </c>
      <c r="H3959" s="1" t="str">
        <f t="shared" ca="1" si="197"/>
        <v>x</v>
      </c>
      <c r="I3959" s="1" t="str">
        <f t="shared" ca="1" si="197"/>
        <v>o</v>
      </c>
      <c r="K3959" s="1" t="str">
        <f t="shared" ref="K3959:K4022" ca="1" si="198">IF(
    OR(AND(A3959="o",B3959="o",C3959="o"),
    AND(D3959="o",E3959="o",F3959="o"),
    AND(G3959="o",H3959="o",I3959="o"),
    AND(A3959="o",D3959="o",G3959="o"),
    AND(B3959="o",E3959="o",H3959="o"),
    AND(C3959="o",F3959="o",I3959="o"),
    AND(A3959="o",E3959="o",I3959="o"),
    AND(C3959="o",E3959="o",G3959="o")),"Fim de Jogo",
IF(
    OR(AND(A3959="x",B3959="x",C3959="x"),
    AND(D3959="x",E3959="x",F3959="x"),
    AND(G3959="x",H3959="x",I3959="x"),
    AND(A3959="x",D3959="x",G3959="x"),
    AND(B3959="x",E3959="x",H3959="x"),
    AND(C3959="x",F3959="x",I3959="x"),
    AND(A3959="x",E3959="x",I3959="x"),
    AND(C3959="x",E3959="x",G3959="x")),"Fim de Jogo",
IF(
    AND(A3959&lt;&gt;"b",B3959&lt;&gt;"b",C3959&lt;&gt;"b",D3959&lt;&gt;"b",E3959&lt;&gt;"b",F3959&lt;&gt;"b",G3959&lt;&gt;"b",H3959&lt;&gt;"b",I3959&lt;&gt;"b"),"Fim de Jogo",
IF(
    OR(
        AND(A3959="x",B3959="x",C3959="b"),
        AND(A3959="x",C3959="x",B3959="b"),
        AND(B3959="x",C3959="x",A3959="b"),
        AND(D3959="x",E3959="x",F3959="b"),
        AND(D3959="x",F3959="x",E3959="b"),
        AND(E3959="x",F3959="x",D3959="b"),
        AND(G3959="x",H3959="x",I3959="b"),
        AND(G3959="x",I3959="x",H3959="b"),
        AND(H3959="x",I3959="x",G3959="b"),
        AND(A3959="x",D3959="x",G3959="b"),
        AND(A3959="x",G3959="x",D3959="b"),
        AND(D3959="x",G3959="x",A3959="b"),
        AND(B3959="x",E3959="x",H3959="b"),
        AND(B3959="x",H3959="x",E3959="b"),
        AND(E3959="x",H3959="x",B3959="b"),
        AND(C3959="x",F3959="x",I3959="b"),
        AND(C3959="x",I3959="x",F3959="b"),
        AND(F3959="x",I3959="x",C3959="b"),
        AND(A3959="x",E3959="x",I3959="b"),
        AND(A3959="x",I3959="x",E3959="b"),
        AND(E3959="x",I3959="x",A3959="b"),
        AND(C3959="x",E3959="x",G3959="b"),
        AND(C3959="x",G3959="x",E3959="b"),
        AND(E3959="x",G3959="x",C3959="b"),
        AND(A3959="o",B3959="o",C3959="b"),
        AND(A3959="o",C3959="o",B3959="b"),
        AND(B3959="o",C3959="o",A3959="b"),
        AND(D3959="o",E3959="o",F3959="b"),
        AND(D3959="o",F3959="o",E3959="b"),
        AND(E3959="o",F3959="o",D3959="b"),
        AND(G3959="o",H3959="o",I3959="b"),
        AND(G3959="o",I3959="o",H3959="b"),
        AND(H3959="o",I3959="o",G3959="b"),
        AND(A3959="o",D3959="o",G3959="b"),
        AND(A3959="o",G3959="o",D3959="b"),
        AND(D3959="o",G3959="o",A3959="b"),
        AND(B3959="o",E3959="o",H3959="b"),
        AND(B3959="o",H3959="o",E3959="b"),
        AND(E3959="o",H3959="o",B3959="b"),
        AND(C3959="o",F3959="o",I3959="b"),
        AND(C3959="o",I3959="o",F3959="b"),
        AND(F3959="o",I3959="o",C3959="b"),
        AND(A3959="o",E3959="o",I3959="b"),
        AND(A3959="o",I3959="o",E3959="b"),
        AND(E3959="o",I3959="o",A3959="b"),
        AND(C3959="o",E3959="o",G3959="b"),
        AND(C3959="o",G3959="o",E3959="b"),
        AND(E3959="o",G3959="o",C3959="b"),
        AND(A3959="b",B3959&lt;&gt;"b",C3959&lt;&gt;"b",D3959&lt;&gt;"b",E3959&lt;&gt;"b",F3959&lt;&gt;"b",G3959&lt;&gt;"b",H3959&lt;&gt;"b",I3959&lt;&gt;"b"),
        AND(B3959&lt;&gt;"b",A3959="b",C3959&lt;&gt;"b",D3959&lt;&gt;"b",E3959&lt;&gt;"b",F3959&lt;&gt;"b",G3959&lt;&gt;"b",H3959&lt;&gt;"b",I3959&lt;&gt;"b"),
        AND(C3959&lt;&gt;"b",A3959&lt;&gt;"b",B3959="b",D3959&lt;&gt;"b",E3959&lt;&gt;"b",F3959&lt;&gt;"b",G3959&lt;&gt;"b",H3959&lt;&gt;"b",I3959&lt;&gt;"b"),
        AND(D3959&lt;&gt;"b",A3959&lt;&gt;"b",B3959&lt;&gt;"b",C3959="b",E3959&lt;&gt;"b",F3959&lt;&gt;"b",G3959&lt;&gt;"b",H3959&lt;&gt;"b",I3959&lt;&gt;"b"),
        AND(E3959&lt;&gt;"b",A3959&lt;&gt;"b",B3959&lt;&gt;"b",C3959&lt;&gt;"b",D3959="b",F3959&lt;&gt;"b",G3959&lt;&gt;"b",H3959&lt;&gt;"b",I3959&lt;&gt;"b"),
        AND(F3959&lt;&gt;"b",A3959&lt;&gt;"b",B3959&lt;&gt;"b",C3959&lt;&gt;"b",D3959&lt;&gt;"b",E3959="b",G3959&lt;&gt;"b",H3959&lt;&gt;"b",I3959&lt;&gt;"b"),
        AND(G3959&lt;&gt;"b",A3959&lt;&gt;"b",B3959&lt;&gt;"b",C3959&lt;&gt;"b",D3959&lt;&gt;"b",E3959&lt;&gt;"b",F3959="b",H3959&lt;&gt;"b",I3959&lt;&gt;"b"),
        AND(H3959&lt;&gt;"b",A3959&lt;&gt;"b",B3959&lt;&gt;"b",C3959&lt;&gt;"b",D3959&lt;&gt;"b",E3959&lt;&gt;"b",F3959&lt;&gt;"b",G3959="b",I3959&lt;&gt;"b"),
        AND(I3959&lt;&gt;"b",A3959&lt;&gt;"b",B3959&lt;&gt;"b",C3959&lt;&gt;"b",D3959&lt;&gt;"b",E3959&lt;&gt;"b",F3959&lt;&gt;"b",G3959&lt;&gt;"b",H3959="b"),
    ),"Possibilidade de Fim","Tem Jogo"
))))</f>
        <v>Fim de Jogo</v>
      </c>
    </row>
    <row r="3960" spans="1:11" x14ac:dyDescent="0.35">
      <c r="A3960" s="1" t="str">
        <f t="shared" ca="1" si="197"/>
        <v>b</v>
      </c>
      <c r="B3960" s="1" t="str">
        <f t="shared" ca="1" si="197"/>
        <v>o</v>
      </c>
      <c r="C3960" s="1" t="str">
        <f t="shared" ca="1" si="197"/>
        <v>b</v>
      </c>
      <c r="D3960" s="1" t="str">
        <f t="shared" ca="1" si="197"/>
        <v>x</v>
      </c>
      <c r="E3960" s="1" t="str">
        <f t="shared" ca="1" si="197"/>
        <v>o</v>
      </c>
      <c r="F3960" s="1" t="str">
        <f t="shared" ca="1" si="197"/>
        <v>b</v>
      </c>
      <c r="G3960" s="1" t="str">
        <f t="shared" ca="1" si="197"/>
        <v>x</v>
      </c>
      <c r="H3960" s="1" t="str">
        <f t="shared" ca="1" si="197"/>
        <v>b</v>
      </c>
      <c r="I3960" s="1" t="str">
        <f t="shared" ca="1" si="197"/>
        <v>o</v>
      </c>
      <c r="K3960" s="1" t="str">
        <f t="shared" ca="1" si="198"/>
        <v>Possibilidade de Fim</v>
      </c>
    </row>
    <row r="3961" spans="1:11" x14ac:dyDescent="0.35">
      <c r="A3961" s="1" t="str">
        <f t="shared" ca="1" si="197"/>
        <v>b</v>
      </c>
      <c r="B3961" s="1" t="str">
        <f t="shared" ca="1" si="197"/>
        <v>x</v>
      </c>
      <c r="C3961" s="1" t="str">
        <f t="shared" ca="1" si="197"/>
        <v>x</v>
      </c>
      <c r="D3961" s="1" t="str">
        <f t="shared" ca="1" si="197"/>
        <v>o</v>
      </c>
      <c r="E3961" s="1" t="str">
        <f t="shared" ca="1" si="197"/>
        <v>b</v>
      </c>
      <c r="F3961" s="1" t="str">
        <f t="shared" ca="1" si="197"/>
        <v>x</v>
      </c>
      <c r="G3961" s="1" t="str">
        <f t="shared" ca="1" si="197"/>
        <v>o</v>
      </c>
      <c r="H3961" s="1" t="str">
        <f t="shared" ca="1" si="197"/>
        <v>x</v>
      </c>
      <c r="I3961" s="1" t="str">
        <f t="shared" ca="1" si="197"/>
        <v>o</v>
      </c>
      <c r="K3961" s="1" t="str">
        <f t="shared" ca="1" si="198"/>
        <v>Possibilidade de Fim</v>
      </c>
    </row>
    <row r="3962" spans="1:11" x14ac:dyDescent="0.35">
      <c r="A3962" s="1" t="str">
        <f t="shared" ca="1" si="197"/>
        <v>b</v>
      </c>
      <c r="B3962" s="1" t="str">
        <f t="shared" ca="1" si="197"/>
        <v>x</v>
      </c>
      <c r="C3962" s="1" t="str">
        <f t="shared" ca="1" si="197"/>
        <v>o</v>
      </c>
      <c r="D3962" s="1" t="str">
        <f t="shared" ca="1" si="197"/>
        <v>x</v>
      </c>
      <c r="E3962" s="1" t="str">
        <f t="shared" ca="1" si="197"/>
        <v>o</v>
      </c>
      <c r="F3962" s="1" t="str">
        <f t="shared" ca="1" si="197"/>
        <v>o</v>
      </c>
      <c r="G3962" s="1" t="str">
        <f t="shared" ca="1" si="197"/>
        <v>x</v>
      </c>
      <c r="H3962" s="1" t="str">
        <f t="shared" ca="1" si="197"/>
        <v>o</v>
      </c>
      <c r="I3962" s="1" t="str">
        <f t="shared" ca="1" si="197"/>
        <v>b</v>
      </c>
      <c r="K3962" s="1" t="str">
        <f t="shared" ca="1" si="198"/>
        <v>Possibilidade de Fim</v>
      </c>
    </row>
    <row r="3963" spans="1:11" x14ac:dyDescent="0.35">
      <c r="A3963" s="1" t="str">
        <f t="shared" ca="1" si="197"/>
        <v>b</v>
      </c>
      <c r="B3963" s="1" t="str">
        <f t="shared" ca="1" si="197"/>
        <v>b</v>
      </c>
      <c r="C3963" s="1" t="str">
        <f t="shared" ca="1" si="197"/>
        <v>x</v>
      </c>
      <c r="D3963" s="1" t="str">
        <f t="shared" ca="1" si="197"/>
        <v>o</v>
      </c>
      <c r="E3963" s="1" t="str">
        <f t="shared" ca="1" si="197"/>
        <v>b</v>
      </c>
      <c r="F3963" s="1" t="str">
        <f t="shared" ca="1" si="197"/>
        <v>o</v>
      </c>
      <c r="G3963" s="1" t="str">
        <f t="shared" ca="1" si="197"/>
        <v>o</v>
      </c>
      <c r="H3963" s="1" t="str">
        <f t="shared" ca="1" si="197"/>
        <v>x</v>
      </c>
      <c r="I3963" s="1" t="str">
        <f t="shared" ca="1" si="197"/>
        <v>o</v>
      </c>
      <c r="K3963" s="1" t="str">
        <f t="shared" ca="1" si="198"/>
        <v>Possibilidade de Fim</v>
      </c>
    </row>
    <row r="3964" spans="1:11" x14ac:dyDescent="0.35">
      <c r="A3964" s="1" t="str">
        <f t="shared" ca="1" si="197"/>
        <v>b</v>
      </c>
      <c r="B3964" s="1" t="str">
        <f t="shared" ca="1" si="197"/>
        <v>o</v>
      </c>
      <c r="C3964" s="1" t="str">
        <f t="shared" ca="1" si="197"/>
        <v>o</v>
      </c>
      <c r="D3964" s="1" t="str">
        <f t="shared" ca="1" si="197"/>
        <v>b</v>
      </c>
      <c r="E3964" s="1" t="str">
        <f t="shared" ca="1" si="197"/>
        <v>o</v>
      </c>
      <c r="F3964" s="1" t="str">
        <f t="shared" ca="1" si="197"/>
        <v>x</v>
      </c>
      <c r="G3964" s="1" t="str">
        <f t="shared" ca="1" si="197"/>
        <v>x</v>
      </c>
      <c r="H3964" s="1" t="str">
        <f t="shared" ca="1" si="197"/>
        <v>o</v>
      </c>
      <c r="I3964" s="1" t="str">
        <f t="shared" ca="1" si="197"/>
        <v>o</v>
      </c>
      <c r="K3964" s="1" t="str">
        <f t="shared" ca="1" si="198"/>
        <v>Fim de Jogo</v>
      </c>
    </row>
    <row r="3965" spans="1:11" x14ac:dyDescent="0.35">
      <c r="A3965" s="1" t="str">
        <f t="shared" ca="1" si="197"/>
        <v>x</v>
      </c>
      <c r="B3965" s="1" t="str">
        <f t="shared" ca="1" si="197"/>
        <v>o</v>
      </c>
      <c r="C3965" s="1" t="str">
        <f t="shared" ca="1" si="197"/>
        <v>o</v>
      </c>
      <c r="D3965" s="1" t="str">
        <f t="shared" ca="1" si="197"/>
        <v>b</v>
      </c>
      <c r="E3965" s="1" t="str">
        <f t="shared" ca="1" si="197"/>
        <v>o</v>
      </c>
      <c r="F3965" s="1" t="str">
        <f t="shared" ca="1" si="197"/>
        <v>x</v>
      </c>
      <c r="G3965" s="1" t="str">
        <f t="shared" ca="1" si="197"/>
        <v>o</v>
      </c>
      <c r="H3965" s="1" t="str">
        <f t="shared" ca="1" si="197"/>
        <v>o</v>
      </c>
      <c r="I3965" s="1" t="str">
        <f t="shared" ca="1" si="197"/>
        <v>o</v>
      </c>
      <c r="K3965" s="1" t="str">
        <f t="shared" ca="1" si="198"/>
        <v>Fim de Jogo</v>
      </c>
    </row>
    <row r="3966" spans="1:11" x14ac:dyDescent="0.35">
      <c r="A3966" s="1" t="str">
        <f t="shared" ca="1" si="197"/>
        <v>b</v>
      </c>
      <c r="B3966" s="1" t="str">
        <f t="shared" ca="1" si="197"/>
        <v>o</v>
      </c>
      <c r="C3966" s="1" t="str">
        <f t="shared" ca="1" si="197"/>
        <v>b</v>
      </c>
      <c r="D3966" s="1" t="str">
        <f t="shared" ca="1" si="197"/>
        <v>b</v>
      </c>
      <c r="E3966" s="1" t="str">
        <f t="shared" ca="1" si="197"/>
        <v>b</v>
      </c>
      <c r="F3966" s="1" t="str">
        <f t="shared" ca="1" si="197"/>
        <v>b</v>
      </c>
      <c r="G3966" s="1" t="str">
        <f t="shared" ca="1" si="197"/>
        <v>x</v>
      </c>
      <c r="H3966" s="1" t="str">
        <f t="shared" ca="1" si="197"/>
        <v>o</v>
      </c>
      <c r="I3966" s="1" t="str">
        <f t="shared" ca="1" si="197"/>
        <v>o</v>
      </c>
      <c r="K3966" s="1" t="str">
        <f t="shared" ca="1" si="198"/>
        <v>Possibilidade de Fim</v>
      </c>
    </row>
    <row r="3967" spans="1:11" x14ac:dyDescent="0.35">
      <c r="A3967" s="1" t="str">
        <f t="shared" ca="1" si="197"/>
        <v>o</v>
      </c>
      <c r="B3967" s="1" t="str">
        <f t="shared" ca="1" si="197"/>
        <v>b</v>
      </c>
      <c r="C3967" s="1" t="str">
        <f t="shared" ca="1" si="197"/>
        <v>o</v>
      </c>
      <c r="D3967" s="1" t="str">
        <f t="shared" ca="1" si="197"/>
        <v>x</v>
      </c>
      <c r="E3967" s="1" t="str">
        <f t="shared" ca="1" si="197"/>
        <v>o</v>
      </c>
      <c r="F3967" s="1" t="str">
        <f t="shared" ca="1" si="197"/>
        <v>x</v>
      </c>
      <c r="G3967" s="1" t="str">
        <f t="shared" ca="1" si="197"/>
        <v>b</v>
      </c>
      <c r="H3967" s="1" t="str">
        <f t="shared" ca="1" si="197"/>
        <v>b</v>
      </c>
      <c r="I3967" s="1" t="str">
        <f t="shared" ca="1" si="197"/>
        <v>o</v>
      </c>
      <c r="K3967" s="1" t="str">
        <f t="shared" ca="1" si="198"/>
        <v>Fim de Jogo</v>
      </c>
    </row>
    <row r="3968" spans="1:11" x14ac:dyDescent="0.35">
      <c r="A3968" s="1" t="str">
        <f t="shared" ref="A3968:I3996" ca="1" si="199">IF(RANDBETWEEN(0,2)=0,"b",IF(RANDBETWEEN(0,2)=1,"x","o"))</f>
        <v>o</v>
      </c>
      <c r="B3968" s="1" t="str">
        <f t="shared" ca="1" si="199"/>
        <v>o</v>
      </c>
      <c r="C3968" s="1" t="str">
        <f t="shared" ca="1" si="199"/>
        <v>o</v>
      </c>
      <c r="D3968" s="1" t="str">
        <f t="shared" ca="1" si="199"/>
        <v>b</v>
      </c>
      <c r="E3968" s="1" t="str">
        <f t="shared" ca="1" si="199"/>
        <v>x</v>
      </c>
      <c r="F3968" s="1" t="str">
        <f t="shared" ca="1" si="199"/>
        <v>o</v>
      </c>
      <c r="G3968" s="1" t="str">
        <f t="shared" ca="1" si="199"/>
        <v>x</v>
      </c>
      <c r="H3968" s="1" t="str">
        <f t="shared" ca="1" si="199"/>
        <v>o</v>
      </c>
      <c r="I3968" s="1" t="str">
        <f t="shared" ca="1" si="199"/>
        <v>x</v>
      </c>
      <c r="K3968" s="1" t="str">
        <f t="shared" ca="1" si="198"/>
        <v>Fim de Jogo</v>
      </c>
    </row>
    <row r="3969" spans="1:11" x14ac:dyDescent="0.35">
      <c r="A3969" s="1" t="str">
        <f t="shared" ca="1" si="199"/>
        <v>b</v>
      </c>
      <c r="B3969" s="1" t="str">
        <f t="shared" ca="1" si="199"/>
        <v>b</v>
      </c>
      <c r="C3969" s="1" t="str">
        <f t="shared" ca="1" si="199"/>
        <v>x</v>
      </c>
      <c r="D3969" s="1" t="str">
        <f t="shared" ca="1" si="199"/>
        <v>o</v>
      </c>
      <c r="E3969" s="1" t="str">
        <f t="shared" ca="1" si="199"/>
        <v>o</v>
      </c>
      <c r="F3969" s="1" t="str">
        <f t="shared" ca="1" si="199"/>
        <v>x</v>
      </c>
      <c r="G3969" s="1" t="str">
        <f t="shared" ca="1" si="199"/>
        <v>b</v>
      </c>
      <c r="H3969" s="1" t="str">
        <f t="shared" ca="1" si="199"/>
        <v>o</v>
      </c>
      <c r="I3969" s="1" t="str">
        <f t="shared" ca="1" si="199"/>
        <v>o</v>
      </c>
      <c r="K3969" s="1" t="str">
        <f t="shared" ca="1" si="198"/>
        <v>Possibilidade de Fim</v>
      </c>
    </row>
    <row r="3970" spans="1:11" x14ac:dyDescent="0.35">
      <c r="A3970" s="1" t="str">
        <f t="shared" ca="1" si="199"/>
        <v>o</v>
      </c>
      <c r="B3970" s="1" t="str">
        <f t="shared" ca="1" si="199"/>
        <v>b</v>
      </c>
      <c r="C3970" s="1" t="str">
        <f t="shared" ca="1" si="199"/>
        <v>b</v>
      </c>
      <c r="D3970" s="1" t="str">
        <f t="shared" ca="1" si="199"/>
        <v>b</v>
      </c>
      <c r="E3970" s="1" t="str">
        <f t="shared" ca="1" si="199"/>
        <v>o</v>
      </c>
      <c r="F3970" s="1" t="str">
        <f t="shared" ca="1" si="199"/>
        <v>b</v>
      </c>
      <c r="G3970" s="1" t="str">
        <f t="shared" ca="1" si="199"/>
        <v>o</v>
      </c>
      <c r="H3970" s="1" t="str">
        <f t="shared" ca="1" si="199"/>
        <v>b</v>
      </c>
      <c r="I3970" s="1" t="str">
        <f t="shared" ca="1" si="199"/>
        <v>b</v>
      </c>
      <c r="K3970" s="1" t="str">
        <f t="shared" ca="1" si="198"/>
        <v>Possibilidade de Fim</v>
      </c>
    </row>
    <row r="3971" spans="1:11" x14ac:dyDescent="0.35">
      <c r="A3971" s="1" t="str">
        <f t="shared" ca="1" si="199"/>
        <v>x</v>
      </c>
      <c r="B3971" s="1" t="str">
        <f t="shared" ca="1" si="199"/>
        <v>o</v>
      </c>
      <c r="C3971" s="1" t="str">
        <f t="shared" ca="1" si="199"/>
        <v>b</v>
      </c>
      <c r="D3971" s="1" t="str">
        <f t="shared" ca="1" si="199"/>
        <v>x</v>
      </c>
      <c r="E3971" s="1" t="str">
        <f t="shared" ca="1" si="199"/>
        <v>b</v>
      </c>
      <c r="F3971" s="1" t="str">
        <f t="shared" ca="1" si="199"/>
        <v>o</v>
      </c>
      <c r="G3971" s="1" t="str">
        <f t="shared" ca="1" si="199"/>
        <v>o</v>
      </c>
      <c r="H3971" s="1" t="str">
        <f t="shared" ca="1" si="199"/>
        <v>b</v>
      </c>
      <c r="I3971" s="1" t="str">
        <f t="shared" ca="1" si="199"/>
        <v>b</v>
      </c>
      <c r="K3971" s="1" t="str">
        <f t="shared" ca="1" si="198"/>
        <v>Tem Jogo</v>
      </c>
    </row>
    <row r="3972" spans="1:11" x14ac:dyDescent="0.35">
      <c r="A3972" s="1" t="str">
        <f t="shared" ca="1" si="199"/>
        <v>b</v>
      </c>
      <c r="B3972" s="1" t="str">
        <f t="shared" ca="1" si="199"/>
        <v>x</v>
      </c>
      <c r="C3972" s="1" t="str">
        <f t="shared" ca="1" si="199"/>
        <v>o</v>
      </c>
      <c r="D3972" s="1" t="str">
        <f t="shared" ca="1" si="199"/>
        <v>x</v>
      </c>
      <c r="E3972" s="1" t="str">
        <f t="shared" ca="1" si="199"/>
        <v>o</v>
      </c>
      <c r="F3972" s="1" t="str">
        <f t="shared" ca="1" si="199"/>
        <v>b</v>
      </c>
      <c r="G3972" s="1" t="str">
        <f t="shared" ca="1" si="199"/>
        <v>x</v>
      </c>
      <c r="H3972" s="1" t="str">
        <f t="shared" ca="1" si="199"/>
        <v>o</v>
      </c>
      <c r="I3972" s="1" t="str">
        <f t="shared" ca="1" si="199"/>
        <v>o</v>
      </c>
      <c r="K3972" s="1" t="str">
        <f t="shared" ca="1" si="198"/>
        <v>Possibilidade de Fim</v>
      </c>
    </row>
    <row r="3973" spans="1:11" x14ac:dyDescent="0.35">
      <c r="A3973" s="1" t="str">
        <f t="shared" ca="1" si="199"/>
        <v>o</v>
      </c>
      <c r="B3973" s="1" t="str">
        <f t="shared" ca="1" si="199"/>
        <v>o</v>
      </c>
      <c r="C3973" s="1" t="str">
        <f t="shared" ca="1" si="199"/>
        <v>o</v>
      </c>
      <c r="D3973" s="1" t="str">
        <f t="shared" ca="1" si="199"/>
        <v>o</v>
      </c>
      <c r="E3973" s="1" t="str">
        <f t="shared" ca="1" si="199"/>
        <v>b</v>
      </c>
      <c r="F3973" s="1" t="str">
        <f t="shared" ca="1" si="199"/>
        <v>b</v>
      </c>
      <c r="G3973" s="1" t="str">
        <f t="shared" ca="1" si="199"/>
        <v>x</v>
      </c>
      <c r="H3973" s="1" t="str">
        <f t="shared" ca="1" si="199"/>
        <v>o</v>
      </c>
      <c r="I3973" s="1" t="str">
        <f t="shared" ca="1" si="199"/>
        <v>o</v>
      </c>
      <c r="K3973" s="1" t="str">
        <f t="shared" ca="1" si="198"/>
        <v>Fim de Jogo</v>
      </c>
    </row>
    <row r="3974" spans="1:11" x14ac:dyDescent="0.35">
      <c r="A3974" s="1" t="str">
        <f t="shared" ca="1" si="199"/>
        <v>x</v>
      </c>
      <c r="B3974" s="1" t="str">
        <f t="shared" ca="1" si="199"/>
        <v>o</v>
      </c>
      <c r="C3974" s="1" t="str">
        <f t="shared" ca="1" si="199"/>
        <v>o</v>
      </c>
      <c r="D3974" s="1" t="str">
        <f t="shared" ca="1" si="199"/>
        <v>b</v>
      </c>
      <c r="E3974" s="1" t="str">
        <f t="shared" ca="1" si="199"/>
        <v>b</v>
      </c>
      <c r="F3974" s="1" t="str">
        <f t="shared" ca="1" si="199"/>
        <v>o</v>
      </c>
      <c r="G3974" s="1" t="str">
        <f t="shared" ca="1" si="199"/>
        <v>o</v>
      </c>
      <c r="H3974" s="1" t="str">
        <f t="shared" ca="1" si="199"/>
        <v>b</v>
      </c>
      <c r="I3974" s="1" t="str">
        <f t="shared" ca="1" si="199"/>
        <v>x</v>
      </c>
      <c r="K3974" s="1" t="str">
        <f t="shared" ca="1" si="198"/>
        <v>Possibilidade de Fim</v>
      </c>
    </row>
    <row r="3975" spans="1:11" x14ac:dyDescent="0.35">
      <c r="A3975" s="1" t="str">
        <f t="shared" ca="1" si="199"/>
        <v>x</v>
      </c>
      <c r="B3975" s="1" t="str">
        <f t="shared" ca="1" si="199"/>
        <v>o</v>
      </c>
      <c r="C3975" s="1" t="str">
        <f t="shared" ca="1" si="199"/>
        <v>o</v>
      </c>
      <c r="D3975" s="1" t="str">
        <f t="shared" ca="1" si="199"/>
        <v>x</v>
      </c>
      <c r="E3975" s="1" t="str">
        <f t="shared" ca="1" si="199"/>
        <v>o</v>
      </c>
      <c r="F3975" s="1" t="str">
        <f t="shared" ca="1" si="199"/>
        <v>b</v>
      </c>
      <c r="G3975" s="1" t="str">
        <f t="shared" ca="1" si="199"/>
        <v>x</v>
      </c>
      <c r="H3975" s="1" t="str">
        <f t="shared" ca="1" si="199"/>
        <v>o</v>
      </c>
      <c r="I3975" s="1" t="str">
        <f t="shared" ca="1" si="199"/>
        <v>o</v>
      </c>
      <c r="K3975" s="1" t="str">
        <f t="shared" ca="1" si="198"/>
        <v>Fim de Jogo</v>
      </c>
    </row>
    <row r="3976" spans="1:11" x14ac:dyDescent="0.35">
      <c r="A3976" s="1" t="str">
        <f t="shared" ca="1" si="199"/>
        <v>b</v>
      </c>
      <c r="B3976" s="1" t="str">
        <f t="shared" ca="1" si="199"/>
        <v>b</v>
      </c>
      <c r="C3976" s="1" t="str">
        <f t="shared" ca="1" si="199"/>
        <v>o</v>
      </c>
      <c r="D3976" s="1" t="str">
        <f t="shared" ca="1" si="199"/>
        <v>x</v>
      </c>
      <c r="E3976" s="1" t="str">
        <f t="shared" ca="1" si="199"/>
        <v>b</v>
      </c>
      <c r="F3976" s="1" t="str">
        <f t="shared" ca="1" si="199"/>
        <v>o</v>
      </c>
      <c r="G3976" s="1" t="str">
        <f t="shared" ca="1" si="199"/>
        <v>o</v>
      </c>
      <c r="H3976" s="1" t="str">
        <f t="shared" ca="1" si="199"/>
        <v>b</v>
      </c>
      <c r="I3976" s="1" t="str">
        <f t="shared" ca="1" si="199"/>
        <v>b</v>
      </c>
      <c r="K3976" s="1" t="str">
        <f t="shared" ca="1" si="198"/>
        <v>Possibilidade de Fim</v>
      </c>
    </row>
    <row r="3977" spans="1:11" x14ac:dyDescent="0.35">
      <c r="A3977" s="1" t="str">
        <f t="shared" ca="1" si="199"/>
        <v>o</v>
      </c>
      <c r="B3977" s="1" t="str">
        <f t="shared" ca="1" si="199"/>
        <v>b</v>
      </c>
      <c r="C3977" s="1" t="str">
        <f t="shared" ca="1" si="199"/>
        <v>x</v>
      </c>
      <c r="D3977" s="1" t="str">
        <f t="shared" ca="1" si="199"/>
        <v>o</v>
      </c>
      <c r="E3977" s="1" t="str">
        <f t="shared" ca="1" si="199"/>
        <v>b</v>
      </c>
      <c r="F3977" s="1" t="str">
        <f t="shared" ca="1" si="199"/>
        <v>o</v>
      </c>
      <c r="G3977" s="1" t="str">
        <f t="shared" ca="1" si="199"/>
        <v>o</v>
      </c>
      <c r="H3977" s="1" t="str">
        <f t="shared" ca="1" si="199"/>
        <v>o</v>
      </c>
      <c r="I3977" s="1" t="str">
        <f t="shared" ca="1" si="199"/>
        <v>x</v>
      </c>
      <c r="K3977" s="1" t="str">
        <f t="shared" ca="1" si="198"/>
        <v>Fim de Jogo</v>
      </c>
    </row>
    <row r="3978" spans="1:11" x14ac:dyDescent="0.35">
      <c r="A3978" s="1" t="str">
        <f t="shared" ca="1" si="199"/>
        <v>b</v>
      </c>
      <c r="B3978" s="1" t="str">
        <f t="shared" ca="1" si="199"/>
        <v>b</v>
      </c>
      <c r="C3978" s="1" t="str">
        <f t="shared" ca="1" si="199"/>
        <v>o</v>
      </c>
      <c r="D3978" s="1" t="str">
        <f t="shared" ca="1" si="199"/>
        <v>o</v>
      </c>
      <c r="E3978" s="1" t="str">
        <f t="shared" ca="1" si="199"/>
        <v>x</v>
      </c>
      <c r="F3978" s="1" t="str">
        <f t="shared" ca="1" si="199"/>
        <v>x</v>
      </c>
      <c r="G3978" s="1" t="str">
        <f t="shared" ca="1" si="199"/>
        <v>o</v>
      </c>
      <c r="H3978" s="1" t="str">
        <f t="shared" ca="1" si="199"/>
        <v>b</v>
      </c>
      <c r="I3978" s="1" t="str">
        <f t="shared" ca="1" si="199"/>
        <v>x</v>
      </c>
      <c r="K3978" s="1" t="str">
        <f t="shared" ca="1" si="198"/>
        <v>Possibilidade de Fim</v>
      </c>
    </row>
    <row r="3979" spans="1:11" x14ac:dyDescent="0.35">
      <c r="A3979" s="1" t="str">
        <f t="shared" ca="1" si="199"/>
        <v>b</v>
      </c>
      <c r="B3979" s="1" t="str">
        <f t="shared" ca="1" si="199"/>
        <v>b</v>
      </c>
      <c r="C3979" s="1" t="str">
        <f t="shared" ca="1" si="199"/>
        <v>x</v>
      </c>
      <c r="D3979" s="1" t="str">
        <f t="shared" ca="1" si="199"/>
        <v>x</v>
      </c>
      <c r="E3979" s="1" t="str">
        <f t="shared" ca="1" si="199"/>
        <v>b</v>
      </c>
      <c r="F3979" s="1" t="str">
        <f t="shared" ca="1" si="199"/>
        <v>x</v>
      </c>
      <c r="G3979" s="1" t="str">
        <f t="shared" ca="1" si="199"/>
        <v>x</v>
      </c>
      <c r="H3979" s="1" t="str">
        <f t="shared" ca="1" si="199"/>
        <v>x</v>
      </c>
      <c r="I3979" s="1" t="str">
        <f t="shared" ca="1" si="199"/>
        <v>x</v>
      </c>
      <c r="K3979" s="1" t="str">
        <f t="shared" ca="1" si="198"/>
        <v>Fim de Jogo</v>
      </c>
    </row>
    <row r="3980" spans="1:11" x14ac:dyDescent="0.35">
      <c r="A3980" s="1" t="str">
        <f t="shared" ca="1" si="199"/>
        <v>b</v>
      </c>
      <c r="B3980" s="1" t="str">
        <f t="shared" ca="1" si="199"/>
        <v>o</v>
      </c>
      <c r="C3980" s="1" t="str">
        <f t="shared" ca="1" si="199"/>
        <v>o</v>
      </c>
      <c r="D3980" s="1" t="str">
        <f t="shared" ca="1" si="199"/>
        <v>x</v>
      </c>
      <c r="E3980" s="1" t="str">
        <f t="shared" ca="1" si="199"/>
        <v>o</v>
      </c>
      <c r="F3980" s="1" t="str">
        <f t="shared" ca="1" si="199"/>
        <v>o</v>
      </c>
      <c r="G3980" s="1" t="str">
        <f t="shared" ca="1" si="199"/>
        <v>b</v>
      </c>
      <c r="H3980" s="1" t="str">
        <f t="shared" ca="1" si="199"/>
        <v>o</v>
      </c>
      <c r="I3980" s="1" t="str">
        <f t="shared" ca="1" si="199"/>
        <v>o</v>
      </c>
      <c r="K3980" s="1" t="str">
        <f t="shared" ca="1" si="198"/>
        <v>Fim de Jogo</v>
      </c>
    </row>
    <row r="3981" spans="1:11" x14ac:dyDescent="0.35">
      <c r="A3981" s="1" t="str">
        <f t="shared" ca="1" si="199"/>
        <v>o</v>
      </c>
      <c r="B3981" s="1" t="str">
        <f t="shared" ca="1" si="199"/>
        <v>o</v>
      </c>
      <c r="C3981" s="1" t="str">
        <f t="shared" ca="1" si="199"/>
        <v>b</v>
      </c>
      <c r="D3981" s="1" t="str">
        <f t="shared" ca="1" si="199"/>
        <v>o</v>
      </c>
      <c r="E3981" s="1" t="str">
        <f t="shared" ca="1" si="199"/>
        <v>x</v>
      </c>
      <c r="F3981" s="1" t="str">
        <f t="shared" ca="1" si="199"/>
        <v>o</v>
      </c>
      <c r="G3981" s="1" t="str">
        <f t="shared" ca="1" si="199"/>
        <v>b</v>
      </c>
      <c r="H3981" s="1" t="str">
        <f t="shared" ca="1" si="199"/>
        <v>b</v>
      </c>
      <c r="I3981" s="1" t="str">
        <f t="shared" ca="1" si="199"/>
        <v>o</v>
      </c>
      <c r="K3981" s="1" t="str">
        <f t="shared" ca="1" si="198"/>
        <v>Possibilidade de Fim</v>
      </c>
    </row>
    <row r="3982" spans="1:11" x14ac:dyDescent="0.35">
      <c r="A3982" s="1" t="str">
        <f t="shared" ca="1" si="199"/>
        <v>o</v>
      </c>
      <c r="B3982" s="1" t="str">
        <f t="shared" ca="1" si="199"/>
        <v>b</v>
      </c>
      <c r="C3982" s="1" t="str">
        <f t="shared" ca="1" si="199"/>
        <v>o</v>
      </c>
      <c r="D3982" s="1" t="str">
        <f t="shared" ca="1" si="199"/>
        <v>b</v>
      </c>
      <c r="E3982" s="1" t="str">
        <f t="shared" ca="1" si="199"/>
        <v>o</v>
      </c>
      <c r="F3982" s="1" t="str">
        <f t="shared" ca="1" si="199"/>
        <v>o</v>
      </c>
      <c r="G3982" s="1" t="str">
        <f t="shared" ca="1" si="199"/>
        <v>x</v>
      </c>
      <c r="H3982" s="1" t="str">
        <f t="shared" ca="1" si="199"/>
        <v>o</v>
      </c>
      <c r="I3982" s="1" t="str">
        <f t="shared" ca="1" si="199"/>
        <v>o</v>
      </c>
      <c r="K3982" s="1" t="str">
        <f t="shared" ca="1" si="198"/>
        <v>Fim de Jogo</v>
      </c>
    </row>
    <row r="3983" spans="1:11" x14ac:dyDescent="0.35">
      <c r="A3983" s="1" t="str">
        <f t="shared" ca="1" si="199"/>
        <v>o</v>
      </c>
      <c r="B3983" s="1" t="str">
        <f t="shared" ca="1" si="199"/>
        <v>b</v>
      </c>
      <c r="C3983" s="1" t="str">
        <f t="shared" ca="1" si="199"/>
        <v>o</v>
      </c>
      <c r="D3983" s="1" t="str">
        <f t="shared" ca="1" si="199"/>
        <v>o</v>
      </c>
      <c r="E3983" s="1" t="str">
        <f t="shared" ca="1" si="199"/>
        <v>b</v>
      </c>
      <c r="F3983" s="1" t="str">
        <f t="shared" ca="1" si="199"/>
        <v>b</v>
      </c>
      <c r="G3983" s="1" t="str">
        <f t="shared" ca="1" si="199"/>
        <v>o</v>
      </c>
      <c r="H3983" s="1" t="str">
        <f t="shared" ca="1" si="199"/>
        <v>o</v>
      </c>
      <c r="I3983" s="1" t="str">
        <f t="shared" ca="1" si="199"/>
        <v>b</v>
      </c>
      <c r="K3983" s="1" t="str">
        <f t="shared" ca="1" si="198"/>
        <v>Fim de Jogo</v>
      </c>
    </row>
    <row r="3984" spans="1:11" x14ac:dyDescent="0.35">
      <c r="A3984" s="1" t="str">
        <f t="shared" ca="1" si="199"/>
        <v>o</v>
      </c>
      <c r="B3984" s="1" t="str">
        <f t="shared" ca="1" si="199"/>
        <v>o</v>
      </c>
      <c r="C3984" s="1" t="str">
        <f t="shared" ca="1" si="199"/>
        <v>b</v>
      </c>
      <c r="D3984" s="1" t="str">
        <f t="shared" ca="1" si="199"/>
        <v>o</v>
      </c>
      <c r="E3984" s="1" t="str">
        <f t="shared" ca="1" si="199"/>
        <v>x</v>
      </c>
      <c r="F3984" s="1" t="str">
        <f t="shared" ca="1" si="199"/>
        <v>b</v>
      </c>
      <c r="G3984" s="1" t="str">
        <f t="shared" ca="1" si="199"/>
        <v>x</v>
      </c>
      <c r="H3984" s="1" t="str">
        <f t="shared" ca="1" si="199"/>
        <v>b</v>
      </c>
      <c r="I3984" s="1" t="str">
        <f t="shared" ca="1" si="199"/>
        <v>b</v>
      </c>
      <c r="K3984" s="1" t="str">
        <f t="shared" ca="1" si="198"/>
        <v>Possibilidade de Fim</v>
      </c>
    </row>
    <row r="3985" spans="1:11" x14ac:dyDescent="0.35">
      <c r="A3985" s="1" t="str">
        <f t="shared" ca="1" si="199"/>
        <v>o</v>
      </c>
      <c r="B3985" s="1" t="str">
        <f t="shared" ca="1" si="199"/>
        <v>o</v>
      </c>
      <c r="C3985" s="1" t="str">
        <f t="shared" ca="1" si="199"/>
        <v>b</v>
      </c>
      <c r="D3985" s="1" t="str">
        <f t="shared" ca="1" si="199"/>
        <v>o</v>
      </c>
      <c r="E3985" s="1" t="str">
        <f t="shared" ca="1" si="199"/>
        <v>o</v>
      </c>
      <c r="F3985" s="1" t="str">
        <f t="shared" ca="1" si="199"/>
        <v>b</v>
      </c>
      <c r="G3985" s="1" t="str">
        <f t="shared" ca="1" si="199"/>
        <v>x</v>
      </c>
      <c r="H3985" s="1" t="str">
        <f t="shared" ca="1" si="199"/>
        <v>o</v>
      </c>
      <c r="I3985" s="1" t="str">
        <f t="shared" ca="1" si="199"/>
        <v>b</v>
      </c>
      <c r="K3985" s="1" t="str">
        <f t="shared" ca="1" si="198"/>
        <v>Fim de Jogo</v>
      </c>
    </row>
    <row r="3986" spans="1:11" x14ac:dyDescent="0.35">
      <c r="A3986" s="1" t="str">
        <f t="shared" ca="1" si="199"/>
        <v>x</v>
      </c>
      <c r="B3986" s="1" t="str">
        <f t="shared" ca="1" si="199"/>
        <v>b</v>
      </c>
      <c r="C3986" s="1" t="str">
        <f t="shared" ca="1" si="199"/>
        <v>x</v>
      </c>
      <c r="D3986" s="1" t="str">
        <f t="shared" ca="1" si="199"/>
        <v>b</v>
      </c>
      <c r="E3986" s="1" t="str">
        <f t="shared" ca="1" si="199"/>
        <v>o</v>
      </c>
      <c r="F3986" s="1" t="str">
        <f t="shared" ca="1" si="199"/>
        <v>b</v>
      </c>
      <c r="G3986" s="1" t="str">
        <f t="shared" ca="1" si="199"/>
        <v>o</v>
      </c>
      <c r="H3986" s="1" t="str">
        <f t="shared" ca="1" si="199"/>
        <v>x</v>
      </c>
      <c r="I3986" s="1" t="str">
        <f t="shared" ca="1" si="199"/>
        <v>o</v>
      </c>
      <c r="K3986" s="1" t="str">
        <f t="shared" ca="1" si="198"/>
        <v>Possibilidade de Fim</v>
      </c>
    </row>
    <row r="3987" spans="1:11" x14ac:dyDescent="0.35">
      <c r="A3987" s="1" t="str">
        <f t="shared" ca="1" si="199"/>
        <v>o</v>
      </c>
      <c r="B3987" s="1" t="str">
        <f t="shared" ca="1" si="199"/>
        <v>o</v>
      </c>
      <c r="C3987" s="1" t="str">
        <f t="shared" ca="1" si="199"/>
        <v>o</v>
      </c>
      <c r="D3987" s="1" t="str">
        <f t="shared" ca="1" si="199"/>
        <v>b</v>
      </c>
      <c r="E3987" s="1" t="str">
        <f t="shared" ca="1" si="199"/>
        <v>b</v>
      </c>
      <c r="F3987" s="1" t="str">
        <f t="shared" ca="1" si="199"/>
        <v>o</v>
      </c>
      <c r="G3987" s="1" t="str">
        <f t="shared" ca="1" si="199"/>
        <v>b</v>
      </c>
      <c r="H3987" s="1" t="str">
        <f t="shared" ca="1" si="199"/>
        <v>x</v>
      </c>
      <c r="I3987" s="1" t="str">
        <f t="shared" ca="1" si="199"/>
        <v>b</v>
      </c>
      <c r="K3987" s="1" t="str">
        <f t="shared" ca="1" si="198"/>
        <v>Fim de Jogo</v>
      </c>
    </row>
    <row r="3988" spans="1:11" x14ac:dyDescent="0.35">
      <c r="A3988" s="1" t="str">
        <f t="shared" ca="1" si="199"/>
        <v>o</v>
      </c>
      <c r="B3988" s="1" t="str">
        <f t="shared" ca="1" si="199"/>
        <v>o</v>
      </c>
      <c r="C3988" s="1" t="str">
        <f t="shared" ca="1" si="199"/>
        <v>b</v>
      </c>
      <c r="D3988" s="1" t="str">
        <f t="shared" ca="1" si="199"/>
        <v>b</v>
      </c>
      <c r="E3988" s="1" t="str">
        <f t="shared" ca="1" si="199"/>
        <v>o</v>
      </c>
      <c r="F3988" s="1" t="str">
        <f t="shared" ca="1" si="199"/>
        <v>x</v>
      </c>
      <c r="G3988" s="1" t="str">
        <f t="shared" ca="1" si="199"/>
        <v>b</v>
      </c>
      <c r="H3988" s="1" t="str">
        <f t="shared" ca="1" si="199"/>
        <v>b</v>
      </c>
      <c r="I3988" s="1" t="str">
        <f t="shared" ca="1" si="199"/>
        <v>x</v>
      </c>
      <c r="K3988" s="1" t="str">
        <f t="shared" ca="1" si="198"/>
        <v>Possibilidade de Fim</v>
      </c>
    </row>
    <row r="3989" spans="1:11" x14ac:dyDescent="0.35">
      <c r="A3989" s="1" t="str">
        <f t="shared" ca="1" si="199"/>
        <v>o</v>
      </c>
      <c r="B3989" s="1" t="str">
        <f t="shared" ca="1" si="199"/>
        <v>x</v>
      </c>
      <c r="C3989" s="1" t="str">
        <f t="shared" ca="1" si="199"/>
        <v>o</v>
      </c>
      <c r="D3989" s="1" t="str">
        <f t="shared" ca="1" si="199"/>
        <v>x</v>
      </c>
      <c r="E3989" s="1" t="str">
        <f t="shared" ca="1" si="199"/>
        <v>b</v>
      </c>
      <c r="F3989" s="1" t="str">
        <f t="shared" ca="1" si="199"/>
        <v>x</v>
      </c>
      <c r="G3989" s="1" t="str">
        <f t="shared" ca="1" si="199"/>
        <v>b</v>
      </c>
      <c r="H3989" s="1" t="str">
        <f t="shared" ca="1" si="199"/>
        <v>x</v>
      </c>
      <c r="I3989" s="1" t="str">
        <f t="shared" ca="1" si="199"/>
        <v>b</v>
      </c>
      <c r="K3989" s="1" t="str">
        <f t="shared" ca="1" si="198"/>
        <v>Possibilidade de Fim</v>
      </c>
    </row>
    <row r="3990" spans="1:11" x14ac:dyDescent="0.35">
      <c r="A3990" s="1" t="str">
        <f t="shared" ca="1" si="199"/>
        <v>o</v>
      </c>
      <c r="B3990" s="1" t="str">
        <f t="shared" ca="1" si="199"/>
        <v>o</v>
      </c>
      <c r="C3990" s="1" t="str">
        <f t="shared" ca="1" si="199"/>
        <v>o</v>
      </c>
      <c r="D3990" s="1" t="str">
        <f t="shared" ca="1" si="199"/>
        <v>o</v>
      </c>
      <c r="E3990" s="1" t="str">
        <f t="shared" ca="1" si="199"/>
        <v>o</v>
      </c>
      <c r="F3990" s="1" t="str">
        <f t="shared" ca="1" si="199"/>
        <v>o</v>
      </c>
      <c r="G3990" s="1" t="str">
        <f t="shared" ca="1" si="199"/>
        <v>x</v>
      </c>
      <c r="H3990" s="1" t="str">
        <f t="shared" ca="1" si="199"/>
        <v>x</v>
      </c>
      <c r="I3990" s="1" t="str">
        <f t="shared" ca="1" si="199"/>
        <v>x</v>
      </c>
      <c r="K3990" s="1" t="str">
        <f t="shared" ca="1" si="198"/>
        <v>Fim de Jogo</v>
      </c>
    </row>
    <row r="3991" spans="1:11" x14ac:dyDescent="0.35">
      <c r="A3991" s="1" t="str">
        <f t="shared" ca="1" si="199"/>
        <v>o</v>
      </c>
      <c r="B3991" s="1" t="str">
        <f t="shared" ca="1" si="199"/>
        <v>o</v>
      </c>
      <c r="C3991" s="1" t="str">
        <f t="shared" ca="1" si="199"/>
        <v>b</v>
      </c>
      <c r="D3991" s="1" t="str">
        <f t="shared" ca="1" si="199"/>
        <v>o</v>
      </c>
      <c r="E3991" s="1" t="str">
        <f t="shared" ca="1" si="199"/>
        <v>o</v>
      </c>
      <c r="F3991" s="1" t="str">
        <f t="shared" ca="1" si="199"/>
        <v>o</v>
      </c>
      <c r="G3991" s="1" t="str">
        <f t="shared" ca="1" si="199"/>
        <v>b</v>
      </c>
      <c r="H3991" s="1" t="str">
        <f t="shared" ca="1" si="199"/>
        <v>b</v>
      </c>
      <c r="I3991" s="1" t="str">
        <f t="shared" ca="1" si="199"/>
        <v>b</v>
      </c>
      <c r="K3991" s="1" t="str">
        <f t="shared" ca="1" si="198"/>
        <v>Fim de Jogo</v>
      </c>
    </row>
    <row r="3992" spans="1:11" x14ac:dyDescent="0.35">
      <c r="A3992" s="1" t="str">
        <f t="shared" ca="1" si="199"/>
        <v>x</v>
      </c>
      <c r="B3992" s="1" t="str">
        <f t="shared" ca="1" si="199"/>
        <v>x</v>
      </c>
      <c r="C3992" s="1" t="str">
        <f t="shared" ca="1" si="199"/>
        <v>x</v>
      </c>
      <c r="D3992" s="1" t="str">
        <f t="shared" ca="1" si="199"/>
        <v>o</v>
      </c>
      <c r="E3992" s="1" t="str">
        <f t="shared" ca="1" si="199"/>
        <v>x</v>
      </c>
      <c r="F3992" s="1" t="str">
        <f t="shared" ca="1" si="199"/>
        <v>o</v>
      </c>
      <c r="G3992" s="1" t="str">
        <f t="shared" ca="1" si="199"/>
        <v>x</v>
      </c>
      <c r="H3992" s="1" t="str">
        <f t="shared" ca="1" si="199"/>
        <v>x</v>
      </c>
      <c r="I3992" s="1" t="str">
        <f t="shared" ca="1" si="199"/>
        <v>o</v>
      </c>
      <c r="K3992" s="1" t="str">
        <f t="shared" ca="1" si="198"/>
        <v>Fim de Jogo</v>
      </c>
    </row>
    <row r="3993" spans="1:11" x14ac:dyDescent="0.35">
      <c r="A3993" s="1" t="str">
        <f t="shared" ca="1" si="199"/>
        <v>o</v>
      </c>
      <c r="B3993" s="1" t="str">
        <f t="shared" ca="1" si="199"/>
        <v>b</v>
      </c>
      <c r="C3993" s="1" t="str">
        <f t="shared" ca="1" si="199"/>
        <v>b</v>
      </c>
      <c r="D3993" s="1" t="str">
        <f t="shared" ca="1" si="199"/>
        <v>b</v>
      </c>
      <c r="E3993" s="1" t="str">
        <f t="shared" ca="1" si="199"/>
        <v>o</v>
      </c>
      <c r="F3993" s="1" t="str">
        <f t="shared" ca="1" si="199"/>
        <v>b</v>
      </c>
      <c r="G3993" s="1" t="str">
        <f t="shared" ca="1" si="199"/>
        <v>x</v>
      </c>
      <c r="H3993" s="1" t="str">
        <f t="shared" ca="1" si="199"/>
        <v>b</v>
      </c>
      <c r="I3993" s="1" t="str">
        <f t="shared" ca="1" si="199"/>
        <v>x</v>
      </c>
      <c r="K3993" s="1" t="str">
        <f t="shared" ca="1" si="198"/>
        <v>Possibilidade de Fim</v>
      </c>
    </row>
    <row r="3994" spans="1:11" x14ac:dyDescent="0.35">
      <c r="A3994" s="1" t="str">
        <f t="shared" ca="1" si="199"/>
        <v>b</v>
      </c>
      <c r="B3994" s="1" t="str">
        <f t="shared" ca="1" si="199"/>
        <v>o</v>
      </c>
      <c r="C3994" s="1" t="str">
        <f t="shared" ca="1" si="199"/>
        <v>x</v>
      </c>
      <c r="D3994" s="1" t="str">
        <f t="shared" ca="1" si="199"/>
        <v>b</v>
      </c>
      <c r="E3994" s="1" t="str">
        <f t="shared" ca="1" si="199"/>
        <v>b</v>
      </c>
      <c r="F3994" s="1" t="str">
        <f t="shared" ca="1" si="199"/>
        <v>b</v>
      </c>
      <c r="G3994" s="1" t="str">
        <f t="shared" ca="1" si="199"/>
        <v>o</v>
      </c>
      <c r="H3994" s="1" t="str">
        <f t="shared" ca="1" si="199"/>
        <v>o</v>
      </c>
      <c r="I3994" s="1" t="str">
        <f t="shared" ca="1" si="199"/>
        <v>x</v>
      </c>
      <c r="K3994" s="1" t="str">
        <f t="shared" ca="1" si="198"/>
        <v>Possibilidade de Fim</v>
      </c>
    </row>
    <row r="3995" spans="1:11" x14ac:dyDescent="0.35">
      <c r="A3995" s="1" t="str">
        <f t="shared" ca="1" si="199"/>
        <v>o</v>
      </c>
      <c r="B3995" s="1" t="str">
        <f t="shared" ca="1" si="199"/>
        <v>b</v>
      </c>
      <c r="C3995" s="1" t="str">
        <f t="shared" ca="1" si="199"/>
        <v>x</v>
      </c>
      <c r="D3995" s="1" t="str">
        <f t="shared" ca="1" si="199"/>
        <v>b</v>
      </c>
      <c r="E3995" s="1" t="str">
        <f t="shared" ca="1" si="199"/>
        <v>o</v>
      </c>
      <c r="F3995" s="1" t="str">
        <f t="shared" ca="1" si="199"/>
        <v>x</v>
      </c>
      <c r="G3995" s="1" t="str">
        <f t="shared" ca="1" si="199"/>
        <v>b</v>
      </c>
      <c r="H3995" s="1" t="str">
        <f t="shared" ca="1" si="199"/>
        <v>b</v>
      </c>
      <c r="I3995" s="1" t="str">
        <f t="shared" ca="1" si="199"/>
        <v>b</v>
      </c>
      <c r="K3995" s="1" t="str">
        <f t="shared" ca="1" si="198"/>
        <v>Possibilidade de Fim</v>
      </c>
    </row>
    <row r="3996" spans="1:11" x14ac:dyDescent="0.35">
      <c r="A3996" s="1" t="str">
        <f t="shared" ca="1" si="199"/>
        <v>b</v>
      </c>
      <c r="B3996" s="1" t="str">
        <f t="shared" ca="1" si="199"/>
        <v>o</v>
      </c>
      <c r="C3996" s="1" t="str">
        <f t="shared" ca="1" si="199"/>
        <v>b</v>
      </c>
      <c r="D3996" s="1" t="str">
        <f t="shared" ref="A3996:I4024" ca="1" si="200">IF(RANDBETWEEN(0,2)=0,"b",IF(RANDBETWEEN(0,2)=1,"x","o"))</f>
        <v>b</v>
      </c>
      <c r="E3996" s="1" t="str">
        <f t="shared" ca="1" si="200"/>
        <v>o</v>
      </c>
      <c r="F3996" s="1" t="str">
        <f t="shared" ca="1" si="200"/>
        <v>b</v>
      </c>
      <c r="G3996" s="1" t="str">
        <f t="shared" ca="1" si="200"/>
        <v>b</v>
      </c>
      <c r="H3996" s="1" t="str">
        <f t="shared" ca="1" si="200"/>
        <v>b</v>
      </c>
      <c r="I3996" s="1" t="str">
        <f t="shared" ca="1" si="200"/>
        <v>x</v>
      </c>
      <c r="K3996" s="1" t="str">
        <f t="shared" ca="1" si="198"/>
        <v>Possibilidade de Fim</v>
      </c>
    </row>
    <row r="3997" spans="1:11" x14ac:dyDescent="0.35">
      <c r="A3997" s="1" t="str">
        <f t="shared" ca="1" si="200"/>
        <v>o</v>
      </c>
      <c r="B3997" s="1" t="str">
        <f t="shared" ca="1" si="200"/>
        <v>o</v>
      </c>
      <c r="C3997" s="1" t="str">
        <f t="shared" ca="1" si="200"/>
        <v>o</v>
      </c>
      <c r="D3997" s="1" t="str">
        <f t="shared" ca="1" si="200"/>
        <v>b</v>
      </c>
      <c r="E3997" s="1" t="str">
        <f t="shared" ca="1" si="200"/>
        <v>o</v>
      </c>
      <c r="F3997" s="1" t="str">
        <f t="shared" ca="1" si="200"/>
        <v>o</v>
      </c>
      <c r="G3997" s="1" t="str">
        <f t="shared" ca="1" si="200"/>
        <v>o</v>
      </c>
      <c r="H3997" s="1" t="str">
        <f t="shared" ca="1" si="200"/>
        <v>x</v>
      </c>
      <c r="I3997" s="1" t="str">
        <f t="shared" ca="1" si="200"/>
        <v>o</v>
      </c>
      <c r="K3997" s="1" t="str">
        <f t="shared" ca="1" si="198"/>
        <v>Fim de Jogo</v>
      </c>
    </row>
    <row r="3998" spans="1:11" x14ac:dyDescent="0.35">
      <c r="A3998" s="1" t="str">
        <f t="shared" ca="1" si="200"/>
        <v>b</v>
      </c>
      <c r="B3998" s="1" t="str">
        <f t="shared" ca="1" si="200"/>
        <v>o</v>
      </c>
      <c r="C3998" s="1" t="str">
        <f t="shared" ca="1" si="200"/>
        <v>x</v>
      </c>
      <c r="D3998" s="1" t="str">
        <f t="shared" ca="1" si="200"/>
        <v>o</v>
      </c>
      <c r="E3998" s="1" t="str">
        <f t="shared" ca="1" si="200"/>
        <v>o</v>
      </c>
      <c r="F3998" s="1" t="str">
        <f t="shared" ca="1" si="200"/>
        <v>b</v>
      </c>
      <c r="G3998" s="1" t="str">
        <f t="shared" ca="1" si="200"/>
        <v>x</v>
      </c>
      <c r="H3998" s="1" t="str">
        <f t="shared" ca="1" si="200"/>
        <v>o</v>
      </c>
      <c r="I3998" s="1" t="str">
        <f t="shared" ca="1" si="200"/>
        <v>b</v>
      </c>
      <c r="K3998" s="1" t="str">
        <f t="shared" ca="1" si="198"/>
        <v>Fim de Jogo</v>
      </c>
    </row>
    <row r="3999" spans="1:11" x14ac:dyDescent="0.35">
      <c r="A3999" s="1" t="str">
        <f t="shared" ca="1" si="200"/>
        <v>b</v>
      </c>
      <c r="B3999" s="1" t="str">
        <f t="shared" ca="1" si="200"/>
        <v>o</v>
      </c>
      <c r="C3999" s="1" t="str">
        <f t="shared" ca="1" si="200"/>
        <v>o</v>
      </c>
      <c r="D3999" s="1" t="str">
        <f t="shared" ca="1" si="200"/>
        <v>o</v>
      </c>
      <c r="E3999" s="1" t="str">
        <f t="shared" ca="1" si="200"/>
        <v>o</v>
      </c>
      <c r="F3999" s="1" t="str">
        <f t="shared" ca="1" si="200"/>
        <v>o</v>
      </c>
      <c r="G3999" s="1" t="str">
        <f t="shared" ca="1" si="200"/>
        <v>x</v>
      </c>
      <c r="H3999" s="1" t="str">
        <f t="shared" ca="1" si="200"/>
        <v>b</v>
      </c>
      <c r="I3999" s="1" t="str">
        <f t="shared" ca="1" si="200"/>
        <v>b</v>
      </c>
      <c r="K3999" s="1" t="str">
        <f t="shared" ca="1" si="198"/>
        <v>Fim de Jogo</v>
      </c>
    </row>
    <row r="4000" spans="1:11" x14ac:dyDescent="0.35">
      <c r="A4000" s="1" t="str">
        <f t="shared" ca="1" si="200"/>
        <v>b</v>
      </c>
      <c r="B4000" s="1" t="str">
        <f t="shared" ca="1" si="200"/>
        <v>o</v>
      </c>
      <c r="C4000" s="1" t="str">
        <f t="shared" ca="1" si="200"/>
        <v>b</v>
      </c>
      <c r="D4000" s="1" t="str">
        <f t="shared" ca="1" si="200"/>
        <v>o</v>
      </c>
      <c r="E4000" s="1" t="str">
        <f t="shared" ca="1" si="200"/>
        <v>o</v>
      </c>
      <c r="F4000" s="1" t="str">
        <f t="shared" ca="1" si="200"/>
        <v>b</v>
      </c>
      <c r="G4000" s="1" t="str">
        <f t="shared" ca="1" si="200"/>
        <v>o</v>
      </c>
      <c r="H4000" s="1" t="str">
        <f t="shared" ca="1" si="200"/>
        <v>b</v>
      </c>
      <c r="I4000" s="1" t="str">
        <f t="shared" ca="1" si="200"/>
        <v>b</v>
      </c>
      <c r="K4000" s="1" t="str">
        <f t="shared" ca="1" si="198"/>
        <v>Possibilidade de Fim</v>
      </c>
    </row>
    <row r="4001" spans="1:11" x14ac:dyDescent="0.35">
      <c r="A4001" s="1" t="str">
        <f t="shared" ca="1" si="200"/>
        <v>b</v>
      </c>
      <c r="B4001" s="1" t="str">
        <f t="shared" ca="1" si="200"/>
        <v>o</v>
      </c>
      <c r="C4001" s="1" t="str">
        <f t="shared" ca="1" si="200"/>
        <v>b</v>
      </c>
      <c r="D4001" s="1" t="str">
        <f t="shared" ca="1" si="200"/>
        <v>b</v>
      </c>
      <c r="E4001" s="1" t="str">
        <f t="shared" ca="1" si="200"/>
        <v>b</v>
      </c>
      <c r="F4001" s="1" t="str">
        <f t="shared" ca="1" si="200"/>
        <v>b</v>
      </c>
      <c r="G4001" s="1" t="str">
        <f t="shared" ca="1" si="200"/>
        <v>o</v>
      </c>
      <c r="H4001" s="1" t="str">
        <f t="shared" ca="1" si="200"/>
        <v>b</v>
      </c>
      <c r="I4001" s="1" t="str">
        <f t="shared" ca="1" si="200"/>
        <v>b</v>
      </c>
      <c r="K4001" s="1" t="str">
        <f t="shared" ca="1" si="198"/>
        <v>Tem Jogo</v>
      </c>
    </row>
    <row r="4002" spans="1:11" x14ac:dyDescent="0.35">
      <c r="A4002" s="1" t="str">
        <f t="shared" ca="1" si="200"/>
        <v>x</v>
      </c>
      <c r="B4002" s="1" t="str">
        <f t="shared" ca="1" si="200"/>
        <v>b</v>
      </c>
      <c r="C4002" s="1" t="str">
        <f t="shared" ca="1" si="200"/>
        <v>o</v>
      </c>
      <c r="D4002" s="1" t="str">
        <f t="shared" ca="1" si="200"/>
        <v>x</v>
      </c>
      <c r="E4002" s="1" t="str">
        <f t="shared" ca="1" si="200"/>
        <v>o</v>
      </c>
      <c r="F4002" s="1" t="str">
        <f t="shared" ca="1" si="200"/>
        <v>x</v>
      </c>
      <c r="G4002" s="1" t="str">
        <f t="shared" ca="1" si="200"/>
        <v>x</v>
      </c>
      <c r="H4002" s="1" t="str">
        <f t="shared" ca="1" si="200"/>
        <v>o</v>
      </c>
      <c r="I4002" s="1" t="str">
        <f t="shared" ca="1" si="200"/>
        <v>o</v>
      </c>
      <c r="K4002" s="1" t="str">
        <f t="shared" ca="1" si="198"/>
        <v>Fim de Jogo</v>
      </c>
    </row>
    <row r="4003" spans="1:11" x14ac:dyDescent="0.35">
      <c r="A4003" s="1" t="str">
        <f t="shared" ca="1" si="200"/>
        <v>b</v>
      </c>
      <c r="B4003" s="1" t="str">
        <f t="shared" ca="1" si="200"/>
        <v>o</v>
      </c>
      <c r="C4003" s="1" t="str">
        <f t="shared" ca="1" si="200"/>
        <v>o</v>
      </c>
      <c r="D4003" s="1" t="str">
        <f t="shared" ca="1" si="200"/>
        <v>o</v>
      </c>
      <c r="E4003" s="1" t="str">
        <f t="shared" ca="1" si="200"/>
        <v>o</v>
      </c>
      <c r="F4003" s="1" t="str">
        <f t="shared" ca="1" si="200"/>
        <v>o</v>
      </c>
      <c r="G4003" s="1" t="str">
        <f t="shared" ca="1" si="200"/>
        <v>x</v>
      </c>
      <c r="H4003" s="1" t="str">
        <f t="shared" ca="1" si="200"/>
        <v>o</v>
      </c>
      <c r="I4003" s="1" t="str">
        <f t="shared" ca="1" si="200"/>
        <v>b</v>
      </c>
      <c r="K4003" s="1" t="str">
        <f t="shared" ca="1" si="198"/>
        <v>Fim de Jogo</v>
      </c>
    </row>
    <row r="4004" spans="1:11" x14ac:dyDescent="0.35">
      <c r="A4004" s="1" t="str">
        <f t="shared" ca="1" si="200"/>
        <v>o</v>
      </c>
      <c r="B4004" s="1" t="str">
        <f t="shared" ca="1" si="200"/>
        <v>o</v>
      </c>
      <c r="C4004" s="1" t="str">
        <f t="shared" ca="1" si="200"/>
        <v>b</v>
      </c>
      <c r="D4004" s="1" t="str">
        <f t="shared" ca="1" si="200"/>
        <v>o</v>
      </c>
      <c r="E4004" s="1" t="str">
        <f t="shared" ca="1" si="200"/>
        <v>x</v>
      </c>
      <c r="F4004" s="1" t="str">
        <f t="shared" ca="1" si="200"/>
        <v>x</v>
      </c>
      <c r="G4004" s="1" t="str">
        <f t="shared" ca="1" si="200"/>
        <v>x</v>
      </c>
      <c r="H4004" s="1" t="str">
        <f t="shared" ca="1" si="200"/>
        <v>o</v>
      </c>
      <c r="I4004" s="1" t="str">
        <f t="shared" ca="1" si="200"/>
        <v>o</v>
      </c>
      <c r="K4004" s="1" t="str">
        <f t="shared" ca="1" si="198"/>
        <v>Possibilidade de Fim</v>
      </c>
    </row>
    <row r="4005" spans="1:11" x14ac:dyDescent="0.35">
      <c r="A4005" s="1" t="str">
        <f t="shared" ca="1" si="200"/>
        <v>b</v>
      </c>
      <c r="B4005" s="1" t="str">
        <f t="shared" ca="1" si="200"/>
        <v>o</v>
      </c>
      <c r="C4005" s="1" t="str">
        <f t="shared" ca="1" si="200"/>
        <v>b</v>
      </c>
      <c r="D4005" s="1" t="str">
        <f t="shared" ca="1" si="200"/>
        <v>x</v>
      </c>
      <c r="E4005" s="1" t="str">
        <f t="shared" ca="1" si="200"/>
        <v>o</v>
      </c>
      <c r="F4005" s="1" t="str">
        <f t="shared" ca="1" si="200"/>
        <v>x</v>
      </c>
      <c r="G4005" s="1" t="str">
        <f t="shared" ca="1" si="200"/>
        <v>x</v>
      </c>
      <c r="H4005" s="1" t="str">
        <f t="shared" ca="1" si="200"/>
        <v>o</v>
      </c>
      <c r="I4005" s="1" t="str">
        <f t="shared" ca="1" si="200"/>
        <v>o</v>
      </c>
      <c r="K4005" s="1" t="str">
        <f t="shared" ca="1" si="198"/>
        <v>Fim de Jogo</v>
      </c>
    </row>
    <row r="4006" spans="1:11" x14ac:dyDescent="0.35">
      <c r="A4006" s="1" t="str">
        <f t="shared" ca="1" si="200"/>
        <v>b</v>
      </c>
      <c r="B4006" s="1" t="str">
        <f t="shared" ca="1" si="200"/>
        <v>o</v>
      </c>
      <c r="C4006" s="1" t="str">
        <f t="shared" ca="1" si="200"/>
        <v>x</v>
      </c>
      <c r="D4006" s="1" t="str">
        <f t="shared" ca="1" si="200"/>
        <v>b</v>
      </c>
      <c r="E4006" s="1" t="str">
        <f t="shared" ca="1" si="200"/>
        <v>b</v>
      </c>
      <c r="F4006" s="1" t="str">
        <f t="shared" ca="1" si="200"/>
        <v>o</v>
      </c>
      <c r="G4006" s="1" t="str">
        <f t="shared" ca="1" si="200"/>
        <v>x</v>
      </c>
      <c r="H4006" s="1" t="str">
        <f t="shared" ca="1" si="200"/>
        <v>o</v>
      </c>
      <c r="I4006" s="1" t="str">
        <f t="shared" ca="1" si="200"/>
        <v>b</v>
      </c>
      <c r="K4006" s="1" t="str">
        <f t="shared" ca="1" si="198"/>
        <v>Possibilidade de Fim</v>
      </c>
    </row>
    <row r="4007" spans="1:11" x14ac:dyDescent="0.35">
      <c r="A4007" s="1" t="str">
        <f t="shared" ca="1" si="200"/>
        <v>o</v>
      </c>
      <c r="B4007" s="1" t="str">
        <f t="shared" ca="1" si="200"/>
        <v>x</v>
      </c>
      <c r="C4007" s="1" t="str">
        <f t="shared" ca="1" si="200"/>
        <v>o</v>
      </c>
      <c r="D4007" s="1" t="str">
        <f t="shared" ca="1" si="200"/>
        <v>b</v>
      </c>
      <c r="E4007" s="1" t="str">
        <f t="shared" ca="1" si="200"/>
        <v>b</v>
      </c>
      <c r="F4007" s="1" t="str">
        <f t="shared" ca="1" si="200"/>
        <v>o</v>
      </c>
      <c r="G4007" s="1" t="str">
        <f t="shared" ca="1" si="200"/>
        <v>b</v>
      </c>
      <c r="H4007" s="1" t="str">
        <f t="shared" ca="1" si="200"/>
        <v>x</v>
      </c>
      <c r="I4007" s="1" t="str">
        <f t="shared" ca="1" si="200"/>
        <v>x</v>
      </c>
      <c r="K4007" s="1" t="str">
        <f t="shared" ca="1" si="198"/>
        <v>Possibilidade de Fim</v>
      </c>
    </row>
    <row r="4008" spans="1:11" x14ac:dyDescent="0.35">
      <c r="A4008" s="1" t="str">
        <f t="shared" ca="1" si="200"/>
        <v>b</v>
      </c>
      <c r="B4008" s="1" t="str">
        <f t="shared" ca="1" si="200"/>
        <v>o</v>
      </c>
      <c r="C4008" s="1" t="str">
        <f t="shared" ca="1" si="200"/>
        <v>x</v>
      </c>
      <c r="D4008" s="1" t="str">
        <f t="shared" ca="1" si="200"/>
        <v>o</v>
      </c>
      <c r="E4008" s="1" t="str">
        <f t="shared" ca="1" si="200"/>
        <v>b</v>
      </c>
      <c r="F4008" s="1" t="str">
        <f t="shared" ca="1" si="200"/>
        <v>x</v>
      </c>
      <c r="G4008" s="1" t="str">
        <f t="shared" ca="1" si="200"/>
        <v>o</v>
      </c>
      <c r="H4008" s="1" t="str">
        <f t="shared" ca="1" si="200"/>
        <v>o</v>
      </c>
      <c r="I4008" s="1" t="str">
        <f t="shared" ca="1" si="200"/>
        <v>b</v>
      </c>
      <c r="K4008" s="1" t="str">
        <f t="shared" ca="1" si="198"/>
        <v>Possibilidade de Fim</v>
      </c>
    </row>
    <row r="4009" spans="1:11" x14ac:dyDescent="0.35">
      <c r="A4009" s="1" t="str">
        <f t="shared" ca="1" si="200"/>
        <v>o</v>
      </c>
      <c r="B4009" s="1" t="str">
        <f t="shared" ca="1" si="200"/>
        <v>b</v>
      </c>
      <c r="C4009" s="1" t="str">
        <f t="shared" ca="1" si="200"/>
        <v>b</v>
      </c>
      <c r="D4009" s="1" t="str">
        <f t="shared" ca="1" si="200"/>
        <v>b</v>
      </c>
      <c r="E4009" s="1" t="str">
        <f t="shared" ca="1" si="200"/>
        <v>o</v>
      </c>
      <c r="F4009" s="1" t="str">
        <f t="shared" ca="1" si="200"/>
        <v>o</v>
      </c>
      <c r="G4009" s="1" t="str">
        <f t="shared" ca="1" si="200"/>
        <v>o</v>
      </c>
      <c r="H4009" s="1" t="str">
        <f t="shared" ca="1" si="200"/>
        <v>x</v>
      </c>
      <c r="I4009" s="1" t="str">
        <f t="shared" ca="1" si="200"/>
        <v>o</v>
      </c>
      <c r="K4009" s="1" t="str">
        <f t="shared" ca="1" si="198"/>
        <v>Fim de Jogo</v>
      </c>
    </row>
    <row r="4010" spans="1:11" x14ac:dyDescent="0.35">
      <c r="A4010" s="1" t="str">
        <f t="shared" ca="1" si="200"/>
        <v>o</v>
      </c>
      <c r="B4010" s="1" t="str">
        <f t="shared" ca="1" si="200"/>
        <v>b</v>
      </c>
      <c r="C4010" s="1" t="str">
        <f t="shared" ca="1" si="200"/>
        <v>x</v>
      </c>
      <c r="D4010" s="1" t="str">
        <f t="shared" ca="1" si="200"/>
        <v>b</v>
      </c>
      <c r="E4010" s="1" t="str">
        <f t="shared" ca="1" si="200"/>
        <v>b</v>
      </c>
      <c r="F4010" s="1" t="str">
        <f t="shared" ca="1" si="200"/>
        <v>b</v>
      </c>
      <c r="G4010" s="1" t="str">
        <f t="shared" ca="1" si="200"/>
        <v>o</v>
      </c>
      <c r="H4010" s="1" t="str">
        <f t="shared" ca="1" si="200"/>
        <v>b</v>
      </c>
      <c r="I4010" s="1" t="str">
        <f t="shared" ca="1" si="200"/>
        <v>x</v>
      </c>
      <c r="K4010" s="1" t="str">
        <f t="shared" ca="1" si="198"/>
        <v>Possibilidade de Fim</v>
      </c>
    </row>
    <row r="4011" spans="1:11" x14ac:dyDescent="0.35">
      <c r="A4011" s="1" t="str">
        <f t="shared" ca="1" si="200"/>
        <v>o</v>
      </c>
      <c r="B4011" s="1" t="str">
        <f t="shared" ca="1" si="200"/>
        <v>b</v>
      </c>
      <c r="C4011" s="1" t="str">
        <f t="shared" ca="1" si="200"/>
        <v>x</v>
      </c>
      <c r="D4011" s="1" t="str">
        <f t="shared" ca="1" si="200"/>
        <v>b</v>
      </c>
      <c r="E4011" s="1" t="str">
        <f t="shared" ca="1" si="200"/>
        <v>b</v>
      </c>
      <c r="F4011" s="1" t="str">
        <f t="shared" ca="1" si="200"/>
        <v>o</v>
      </c>
      <c r="G4011" s="1" t="str">
        <f t="shared" ca="1" si="200"/>
        <v>x</v>
      </c>
      <c r="H4011" s="1" t="str">
        <f t="shared" ca="1" si="200"/>
        <v>o</v>
      </c>
      <c r="I4011" s="1" t="str">
        <f t="shared" ca="1" si="200"/>
        <v>b</v>
      </c>
      <c r="K4011" s="1" t="str">
        <f t="shared" ca="1" si="198"/>
        <v>Possibilidade de Fim</v>
      </c>
    </row>
    <row r="4012" spans="1:11" x14ac:dyDescent="0.35">
      <c r="A4012" s="1" t="str">
        <f t="shared" ca="1" si="200"/>
        <v>o</v>
      </c>
      <c r="B4012" s="1" t="str">
        <f t="shared" ca="1" si="200"/>
        <v>x</v>
      </c>
      <c r="C4012" s="1" t="str">
        <f t="shared" ca="1" si="200"/>
        <v>b</v>
      </c>
      <c r="D4012" s="1" t="str">
        <f t="shared" ca="1" si="200"/>
        <v>b</v>
      </c>
      <c r="E4012" s="1" t="str">
        <f t="shared" ca="1" si="200"/>
        <v>o</v>
      </c>
      <c r="F4012" s="1" t="str">
        <f t="shared" ca="1" si="200"/>
        <v>o</v>
      </c>
      <c r="G4012" s="1" t="str">
        <f t="shared" ca="1" si="200"/>
        <v>o</v>
      </c>
      <c r="H4012" s="1" t="str">
        <f t="shared" ca="1" si="200"/>
        <v>x</v>
      </c>
      <c r="I4012" s="1" t="str">
        <f t="shared" ca="1" si="200"/>
        <v>o</v>
      </c>
      <c r="K4012" s="1" t="str">
        <f t="shared" ca="1" si="198"/>
        <v>Fim de Jogo</v>
      </c>
    </row>
    <row r="4013" spans="1:11" x14ac:dyDescent="0.35">
      <c r="A4013" s="1" t="str">
        <f t="shared" ca="1" si="200"/>
        <v>o</v>
      </c>
      <c r="B4013" s="1" t="str">
        <f t="shared" ca="1" si="200"/>
        <v>x</v>
      </c>
      <c r="C4013" s="1" t="str">
        <f t="shared" ca="1" si="200"/>
        <v>b</v>
      </c>
      <c r="D4013" s="1" t="str">
        <f t="shared" ca="1" si="200"/>
        <v>b</v>
      </c>
      <c r="E4013" s="1" t="str">
        <f t="shared" ca="1" si="200"/>
        <v>o</v>
      </c>
      <c r="F4013" s="1" t="str">
        <f t="shared" ca="1" si="200"/>
        <v>b</v>
      </c>
      <c r="G4013" s="1" t="str">
        <f t="shared" ca="1" si="200"/>
        <v>o</v>
      </c>
      <c r="H4013" s="1" t="str">
        <f t="shared" ca="1" si="200"/>
        <v>x</v>
      </c>
      <c r="I4013" s="1" t="str">
        <f t="shared" ca="1" si="200"/>
        <v>b</v>
      </c>
      <c r="K4013" s="1" t="str">
        <f t="shared" ca="1" si="198"/>
        <v>Possibilidade de Fim</v>
      </c>
    </row>
    <row r="4014" spans="1:11" x14ac:dyDescent="0.35">
      <c r="A4014" s="1" t="str">
        <f t="shared" ca="1" si="200"/>
        <v>x</v>
      </c>
      <c r="B4014" s="1" t="str">
        <f t="shared" ca="1" si="200"/>
        <v>b</v>
      </c>
      <c r="C4014" s="1" t="str">
        <f t="shared" ca="1" si="200"/>
        <v>b</v>
      </c>
      <c r="D4014" s="1" t="str">
        <f t="shared" ca="1" si="200"/>
        <v>o</v>
      </c>
      <c r="E4014" s="1" t="str">
        <f t="shared" ca="1" si="200"/>
        <v>o</v>
      </c>
      <c r="F4014" s="1" t="str">
        <f t="shared" ca="1" si="200"/>
        <v>o</v>
      </c>
      <c r="G4014" s="1" t="str">
        <f t="shared" ca="1" si="200"/>
        <v>o</v>
      </c>
      <c r="H4014" s="1" t="str">
        <f t="shared" ca="1" si="200"/>
        <v>b</v>
      </c>
      <c r="I4014" s="1" t="str">
        <f t="shared" ca="1" si="200"/>
        <v>o</v>
      </c>
      <c r="K4014" s="1" t="str">
        <f t="shared" ca="1" si="198"/>
        <v>Fim de Jogo</v>
      </c>
    </row>
    <row r="4015" spans="1:11" x14ac:dyDescent="0.35">
      <c r="A4015" s="1" t="str">
        <f t="shared" ca="1" si="200"/>
        <v>o</v>
      </c>
      <c r="B4015" s="1" t="str">
        <f t="shared" ca="1" si="200"/>
        <v>o</v>
      </c>
      <c r="C4015" s="1" t="str">
        <f t="shared" ca="1" si="200"/>
        <v>o</v>
      </c>
      <c r="D4015" s="1" t="str">
        <f t="shared" ca="1" si="200"/>
        <v>x</v>
      </c>
      <c r="E4015" s="1" t="str">
        <f t="shared" ca="1" si="200"/>
        <v>o</v>
      </c>
      <c r="F4015" s="1" t="str">
        <f t="shared" ca="1" si="200"/>
        <v>o</v>
      </c>
      <c r="G4015" s="1" t="str">
        <f t="shared" ca="1" si="200"/>
        <v>b</v>
      </c>
      <c r="H4015" s="1" t="str">
        <f t="shared" ca="1" si="200"/>
        <v>b</v>
      </c>
      <c r="I4015" s="1" t="str">
        <f t="shared" ca="1" si="200"/>
        <v>o</v>
      </c>
      <c r="K4015" s="1" t="str">
        <f t="shared" ca="1" si="198"/>
        <v>Fim de Jogo</v>
      </c>
    </row>
    <row r="4016" spans="1:11" x14ac:dyDescent="0.35">
      <c r="A4016" s="1" t="str">
        <f t="shared" ca="1" si="200"/>
        <v>o</v>
      </c>
      <c r="B4016" s="1" t="str">
        <f t="shared" ca="1" si="200"/>
        <v>o</v>
      </c>
      <c r="C4016" s="1" t="str">
        <f t="shared" ca="1" si="200"/>
        <v>o</v>
      </c>
      <c r="D4016" s="1" t="str">
        <f t="shared" ca="1" si="200"/>
        <v>x</v>
      </c>
      <c r="E4016" s="1" t="str">
        <f t="shared" ca="1" si="200"/>
        <v>b</v>
      </c>
      <c r="F4016" s="1" t="str">
        <f t="shared" ca="1" si="200"/>
        <v>o</v>
      </c>
      <c r="G4016" s="1" t="str">
        <f t="shared" ca="1" si="200"/>
        <v>o</v>
      </c>
      <c r="H4016" s="1" t="str">
        <f t="shared" ca="1" si="200"/>
        <v>o</v>
      </c>
      <c r="I4016" s="1" t="str">
        <f t="shared" ca="1" si="200"/>
        <v>o</v>
      </c>
      <c r="K4016" s="1" t="str">
        <f t="shared" ca="1" si="198"/>
        <v>Fim de Jogo</v>
      </c>
    </row>
    <row r="4017" spans="1:11" x14ac:dyDescent="0.35">
      <c r="A4017" s="1" t="str">
        <f t="shared" ca="1" si="200"/>
        <v>o</v>
      </c>
      <c r="B4017" s="1" t="str">
        <f t="shared" ca="1" si="200"/>
        <v>b</v>
      </c>
      <c r="C4017" s="1" t="str">
        <f t="shared" ca="1" si="200"/>
        <v>b</v>
      </c>
      <c r="D4017" s="1" t="str">
        <f t="shared" ca="1" si="200"/>
        <v>x</v>
      </c>
      <c r="E4017" s="1" t="str">
        <f t="shared" ca="1" si="200"/>
        <v>o</v>
      </c>
      <c r="F4017" s="1" t="str">
        <f t="shared" ca="1" si="200"/>
        <v>x</v>
      </c>
      <c r="G4017" s="1" t="str">
        <f t="shared" ca="1" si="200"/>
        <v>b</v>
      </c>
      <c r="H4017" s="1" t="str">
        <f t="shared" ca="1" si="200"/>
        <v>b</v>
      </c>
      <c r="I4017" s="1" t="str">
        <f t="shared" ca="1" si="200"/>
        <v>b</v>
      </c>
      <c r="K4017" s="1" t="str">
        <f t="shared" ca="1" si="198"/>
        <v>Possibilidade de Fim</v>
      </c>
    </row>
    <row r="4018" spans="1:11" x14ac:dyDescent="0.35">
      <c r="A4018" s="1" t="str">
        <f t="shared" ca="1" si="200"/>
        <v>b</v>
      </c>
      <c r="B4018" s="1" t="str">
        <f t="shared" ca="1" si="200"/>
        <v>o</v>
      </c>
      <c r="C4018" s="1" t="str">
        <f t="shared" ca="1" si="200"/>
        <v>b</v>
      </c>
      <c r="D4018" s="1" t="str">
        <f t="shared" ca="1" si="200"/>
        <v>o</v>
      </c>
      <c r="E4018" s="1" t="str">
        <f t="shared" ca="1" si="200"/>
        <v>b</v>
      </c>
      <c r="F4018" s="1" t="str">
        <f t="shared" ca="1" si="200"/>
        <v>b</v>
      </c>
      <c r="G4018" s="1" t="str">
        <f t="shared" ca="1" si="200"/>
        <v>o</v>
      </c>
      <c r="H4018" s="1" t="str">
        <f t="shared" ca="1" si="200"/>
        <v>x</v>
      </c>
      <c r="I4018" s="1" t="str">
        <f t="shared" ca="1" si="200"/>
        <v>x</v>
      </c>
      <c r="K4018" s="1" t="str">
        <f t="shared" ca="1" si="198"/>
        <v>Possibilidade de Fim</v>
      </c>
    </row>
    <row r="4019" spans="1:11" x14ac:dyDescent="0.35">
      <c r="A4019" s="1" t="str">
        <f t="shared" ca="1" si="200"/>
        <v>x</v>
      </c>
      <c r="B4019" s="1" t="str">
        <f t="shared" ca="1" si="200"/>
        <v>b</v>
      </c>
      <c r="C4019" s="1" t="str">
        <f t="shared" ca="1" si="200"/>
        <v>o</v>
      </c>
      <c r="D4019" s="1" t="str">
        <f t="shared" ca="1" si="200"/>
        <v>b</v>
      </c>
      <c r="E4019" s="1" t="str">
        <f t="shared" ca="1" si="200"/>
        <v>b</v>
      </c>
      <c r="F4019" s="1" t="str">
        <f t="shared" ca="1" si="200"/>
        <v>x</v>
      </c>
      <c r="G4019" s="1" t="str">
        <f t="shared" ca="1" si="200"/>
        <v>o</v>
      </c>
      <c r="H4019" s="1" t="str">
        <f t="shared" ca="1" si="200"/>
        <v>o</v>
      </c>
      <c r="I4019" s="1" t="str">
        <f t="shared" ca="1" si="200"/>
        <v>b</v>
      </c>
      <c r="K4019" s="1" t="str">
        <f t="shared" ca="1" si="198"/>
        <v>Possibilidade de Fim</v>
      </c>
    </row>
    <row r="4020" spans="1:11" x14ac:dyDescent="0.35">
      <c r="A4020" s="1" t="str">
        <f t="shared" ca="1" si="200"/>
        <v>o</v>
      </c>
      <c r="B4020" s="1" t="str">
        <f t="shared" ca="1" si="200"/>
        <v>o</v>
      </c>
      <c r="C4020" s="1" t="str">
        <f t="shared" ca="1" si="200"/>
        <v>x</v>
      </c>
      <c r="D4020" s="1" t="str">
        <f t="shared" ca="1" si="200"/>
        <v>x</v>
      </c>
      <c r="E4020" s="1" t="str">
        <f t="shared" ca="1" si="200"/>
        <v>x</v>
      </c>
      <c r="F4020" s="1" t="str">
        <f t="shared" ca="1" si="200"/>
        <v>b</v>
      </c>
      <c r="G4020" s="1" t="str">
        <f t="shared" ca="1" si="200"/>
        <v>b</v>
      </c>
      <c r="H4020" s="1" t="str">
        <f t="shared" ca="1" si="200"/>
        <v>x</v>
      </c>
      <c r="I4020" s="1" t="str">
        <f t="shared" ca="1" si="200"/>
        <v>o</v>
      </c>
      <c r="K4020" s="1" t="str">
        <f t="shared" ca="1" si="198"/>
        <v>Possibilidade de Fim</v>
      </c>
    </row>
    <row r="4021" spans="1:11" x14ac:dyDescent="0.35">
      <c r="A4021" s="1" t="str">
        <f t="shared" ca="1" si="200"/>
        <v>b</v>
      </c>
      <c r="B4021" s="1" t="str">
        <f t="shared" ca="1" si="200"/>
        <v>o</v>
      </c>
      <c r="C4021" s="1" t="str">
        <f t="shared" ca="1" si="200"/>
        <v>x</v>
      </c>
      <c r="D4021" s="1" t="str">
        <f t="shared" ca="1" si="200"/>
        <v>b</v>
      </c>
      <c r="E4021" s="1" t="str">
        <f t="shared" ca="1" si="200"/>
        <v>b</v>
      </c>
      <c r="F4021" s="1" t="str">
        <f t="shared" ca="1" si="200"/>
        <v>x</v>
      </c>
      <c r="G4021" s="1" t="str">
        <f t="shared" ca="1" si="200"/>
        <v>x</v>
      </c>
      <c r="H4021" s="1" t="str">
        <f t="shared" ca="1" si="200"/>
        <v>o</v>
      </c>
      <c r="I4021" s="1" t="str">
        <f t="shared" ca="1" si="200"/>
        <v>o</v>
      </c>
      <c r="K4021" s="1" t="str">
        <f t="shared" ca="1" si="198"/>
        <v>Possibilidade de Fim</v>
      </c>
    </row>
    <row r="4022" spans="1:11" x14ac:dyDescent="0.35">
      <c r="A4022" s="1" t="str">
        <f t="shared" ca="1" si="200"/>
        <v>o</v>
      </c>
      <c r="B4022" s="1" t="str">
        <f t="shared" ca="1" si="200"/>
        <v>b</v>
      </c>
      <c r="C4022" s="1" t="str">
        <f t="shared" ca="1" si="200"/>
        <v>o</v>
      </c>
      <c r="D4022" s="1" t="str">
        <f t="shared" ca="1" si="200"/>
        <v>o</v>
      </c>
      <c r="E4022" s="1" t="str">
        <f t="shared" ca="1" si="200"/>
        <v>o</v>
      </c>
      <c r="F4022" s="1" t="str">
        <f t="shared" ca="1" si="200"/>
        <v>b</v>
      </c>
      <c r="G4022" s="1" t="str">
        <f t="shared" ca="1" si="200"/>
        <v>b</v>
      </c>
      <c r="H4022" s="1" t="str">
        <f t="shared" ca="1" si="200"/>
        <v>o</v>
      </c>
      <c r="I4022" s="1" t="str">
        <f t="shared" ca="1" si="200"/>
        <v>x</v>
      </c>
      <c r="K4022" s="1" t="str">
        <f t="shared" ca="1" si="198"/>
        <v>Possibilidade de Fim</v>
      </c>
    </row>
    <row r="4023" spans="1:11" x14ac:dyDescent="0.35">
      <c r="A4023" s="1" t="str">
        <f t="shared" ca="1" si="200"/>
        <v>o</v>
      </c>
      <c r="B4023" s="1" t="str">
        <f t="shared" ca="1" si="200"/>
        <v>b</v>
      </c>
      <c r="C4023" s="1" t="str">
        <f t="shared" ca="1" si="200"/>
        <v>o</v>
      </c>
      <c r="D4023" s="1" t="str">
        <f t="shared" ca="1" si="200"/>
        <v>o</v>
      </c>
      <c r="E4023" s="1" t="str">
        <f t="shared" ca="1" si="200"/>
        <v>o</v>
      </c>
      <c r="F4023" s="1" t="str">
        <f t="shared" ca="1" si="200"/>
        <v>o</v>
      </c>
      <c r="G4023" s="1" t="str">
        <f t="shared" ca="1" si="200"/>
        <v>b</v>
      </c>
      <c r="H4023" s="1" t="str">
        <f t="shared" ca="1" si="200"/>
        <v>o</v>
      </c>
      <c r="I4023" s="1" t="str">
        <f t="shared" ca="1" si="200"/>
        <v>o</v>
      </c>
      <c r="K4023" s="1" t="str">
        <f t="shared" ref="K4023:K4086" ca="1" si="201">IF(
    OR(AND(A4023="o",B4023="o",C4023="o"),
    AND(D4023="o",E4023="o",F4023="o"),
    AND(G4023="o",H4023="o",I4023="o"),
    AND(A4023="o",D4023="o",G4023="o"),
    AND(B4023="o",E4023="o",H4023="o"),
    AND(C4023="o",F4023="o",I4023="o"),
    AND(A4023="o",E4023="o",I4023="o"),
    AND(C4023="o",E4023="o",G4023="o")),"Fim de Jogo",
IF(
    OR(AND(A4023="x",B4023="x",C4023="x"),
    AND(D4023="x",E4023="x",F4023="x"),
    AND(G4023="x",H4023="x",I4023="x"),
    AND(A4023="x",D4023="x",G4023="x"),
    AND(B4023="x",E4023="x",H4023="x"),
    AND(C4023="x",F4023="x",I4023="x"),
    AND(A4023="x",E4023="x",I4023="x"),
    AND(C4023="x",E4023="x",G4023="x")),"Fim de Jogo",
IF(
    AND(A4023&lt;&gt;"b",B4023&lt;&gt;"b",C4023&lt;&gt;"b",D4023&lt;&gt;"b",E4023&lt;&gt;"b",F4023&lt;&gt;"b",G4023&lt;&gt;"b",H4023&lt;&gt;"b",I4023&lt;&gt;"b"),"Fim de Jogo",
IF(
    OR(
        AND(A4023="x",B4023="x",C4023="b"),
        AND(A4023="x",C4023="x",B4023="b"),
        AND(B4023="x",C4023="x",A4023="b"),
        AND(D4023="x",E4023="x",F4023="b"),
        AND(D4023="x",F4023="x",E4023="b"),
        AND(E4023="x",F4023="x",D4023="b"),
        AND(G4023="x",H4023="x",I4023="b"),
        AND(G4023="x",I4023="x",H4023="b"),
        AND(H4023="x",I4023="x",G4023="b"),
        AND(A4023="x",D4023="x",G4023="b"),
        AND(A4023="x",G4023="x",D4023="b"),
        AND(D4023="x",G4023="x",A4023="b"),
        AND(B4023="x",E4023="x",H4023="b"),
        AND(B4023="x",H4023="x",E4023="b"),
        AND(E4023="x",H4023="x",B4023="b"),
        AND(C4023="x",F4023="x",I4023="b"),
        AND(C4023="x",I4023="x",F4023="b"),
        AND(F4023="x",I4023="x",C4023="b"),
        AND(A4023="x",E4023="x",I4023="b"),
        AND(A4023="x",I4023="x",E4023="b"),
        AND(E4023="x",I4023="x",A4023="b"),
        AND(C4023="x",E4023="x",G4023="b"),
        AND(C4023="x",G4023="x",E4023="b"),
        AND(E4023="x",G4023="x",C4023="b"),
        AND(A4023="o",B4023="o",C4023="b"),
        AND(A4023="o",C4023="o",B4023="b"),
        AND(B4023="o",C4023="o",A4023="b"),
        AND(D4023="o",E4023="o",F4023="b"),
        AND(D4023="o",F4023="o",E4023="b"),
        AND(E4023="o",F4023="o",D4023="b"),
        AND(G4023="o",H4023="o",I4023="b"),
        AND(G4023="o",I4023="o",H4023="b"),
        AND(H4023="o",I4023="o",G4023="b"),
        AND(A4023="o",D4023="o",G4023="b"),
        AND(A4023="o",G4023="o",D4023="b"),
        AND(D4023="o",G4023="o",A4023="b"),
        AND(B4023="o",E4023="o",H4023="b"),
        AND(B4023="o",H4023="o",E4023="b"),
        AND(E4023="o",H4023="o",B4023="b"),
        AND(C4023="o",F4023="o",I4023="b"),
        AND(C4023="o",I4023="o",F4023="b"),
        AND(F4023="o",I4023="o",C4023="b"),
        AND(A4023="o",E4023="o",I4023="b"),
        AND(A4023="o",I4023="o",E4023="b"),
        AND(E4023="o",I4023="o",A4023="b"),
        AND(C4023="o",E4023="o",G4023="b"),
        AND(C4023="o",G4023="o",E4023="b"),
        AND(E4023="o",G4023="o",C4023="b"),
        AND(A4023="b",B4023&lt;&gt;"b",C4023&lt;&gt;"b",D4023&lt;&gt;"b",E4023&lt;&gt;"b",F4023&lt;&gt;"b",G4023&lt;&gt;"b",H4023&lt;&gt;"b",I4023&lt;&gt;"b"),
        AND(B4023&lt;&gt;"b",A4023="b",C4023&lt;&gt;"b",D4023&lt;&gt;"b",E4023&lt;&gt;"b",F4023&lt;&gt;"b",G4023&lt;&gt;"b",H4023&lt;&gt;"b",I4023&lt;&gt;"b"),
        AND(C4023&lt;&gt;"b",A4023&lt;&gt;"b",B4023="b",D4023&lt;&gt;"b",E4023&lt;&gt;"b",F4023&lt;&gt;"b",G4023&lt;&gt;"b",H4023&lt;&gt;"b",I4023&lt;&gt;"b"),
        AND(D4023&lt;&gt;"b",A4023&lt;&gt;"b",B4023&lt;&gt;"b",C4023="b",E4023&lt;&gt;"b",F4023&lt;&gt;"b",G4023&lt;&gt;"b",H4023&lt;&gt;"b",I4023&lt;&gt;"b"),
        AND(E4023&lt;&gt;"b",A4023&lt;&gt;"b",B4023&lt;&gt;"b",C4023&lt;&gt;"b",D4023="b",F4023&lt;&gt;"b",G4023&lt;&gt;"b",H4023&lt;&gt;"b",I4023&lt;&gt;"b"),
        AND(F4023&lt;&gt;"b",A4023&lt;&gt;"b",B4023&lt;&gt;"b",C4023&lt;&gt;"b",D4023&lt;&gt;"b",E4023="b",G4023&lt;&gt;"b",H4023&lt;&gt;"b",I4023&lt;&gt;"b"),
        AND(G4023&lt;&gt;"b",A4023&lt;&gt;"b",B4023&lt;&gt;"b",C4023&lt;&gt;"b",D4023&lt;&gt;"b",E4023&lt;&gt;"b",F4023="b",H4023&lt;&gt;"b",I4023&lt;&gt;"b"),
        AND(H4023&lt;&gt;"b",A4023&lt;&gt;"b",B4023&lt;&gt;"b",C4023&lt;&gt;"b",D4023&lt;&gt;"b",E4023&lt;&gt;"b",F4023&lt;&gt;"b",G4023="b",I4023&lt;&gt;"b"),
        AND(I4023&lt;&gt;"b",A4023&lt;&gt;"b",B4023&lt;&gt;"b",C4023&lt;&gt;"b",D4023&lt;&gt;"b",E4023&lt;&gt;"b",F4023&lt;&gt;"b",G4023&lt;&gt;"b",H4023="b"),
    ),"Possibilidade de Fim","Tem Jogo"
))))</f>
        <v>Fim de Jogo</v>
      </c>
    </row>
    <row r="4024" spans="1:11" x14ac:dyDescent="0.35">
      <c r="A4024" s="1" t="str">
        <f t="shared" ca="1" si="200"/>
        <v>o</v>
      </c>
      <c r="B4024" s="1" t="str">
        <f t="shared" ca="1" si="200"/>
        <v>o</v>
      </c>
      <c r="C4024" s="1" t="str">
        <f t="shared" ca="1" si="200"/>
        <v>x</v>
      </c>
      <c r="D4024" s="1" t="str">
        <f t="shared" ca="1" si="200"/>
        <v>o</v>
      </c>
      <c r="E4024" s="1" t="str">
        <f t="shared" ca="1" si="200"/>
        <v>x</v>
      </c>
      <c r="F4024" s="1" t="str">
        <f t="shared" ca="1" si="200"/>
        <v>x</v>
      </c>
      <c r="G4024" s="1" t="str">
        <f t="shared" ref="A4024:I4052" ca="1" si="202">IF(RANDBETWEEN(0,2)=0,"b",IF(RANDBETWEEN(0,2)=1,"x","o"))</f>
        <v>x</v>
      </c>
      <c r="H4024" s="1" t="str">
        <f t="shared" ca="1" si="202"/>
        <v>b</v>
      </c>
      <c r="I4024" s="1" t="str">
        <f t="shared" ca="1" si="202"/>
        <v>o</v>
      </c>
      <c r="K4024" s="1" t="str">
        <f t="shared" ca="1" si="201"/>
        <v>Fim de Jogo</v>
      </c>
    </row>
    <row r="4025" spans="1:11" x14ac:dyDescent="0.35">
      <c r="A4025" s="1" t="str">
        <f t="shared" ca="1" si="202"/>
        <v>o</v>
      </c>
      <c r="B4025" s="1" t="str">
        <f t="shared" ca="1" si="202"/>
        <v>x</v>
      </c>
      <c r="C4025" s="1" t="str">
        <f t="shared" ca="1" si="202"/>
        <v>x</v>
      </c>
      <c r="D4025" s="1" t="str">
        <f t="shared" ca="1" si="202"/>
        <v>x</v>
      </c>
      <c r="E4025" s="1" t="str">
        <f t="shared" ca="1" si="202"/>
        <v>b</v>
      </c>
      <c r="F4025" s="1" t="str">
        <f t="shared" ca="1" si="202"/>
        <v>b</v>
      </c>
      <c r="G4025" s="1" t="str">
        <f t="shared" ca="1" si="202"/>
        <v>b</v>
      </c>
      <c r="H4025" s="1" t="str">
        <f t="shared" ca="1" si="202"/>
        <v>b</v>
      </c>
      <c r="I4025" s="1" t="str">
        <f t="shared" ca="1" si="202"/>
        <v>o</v>
      </c>
      <c r="K4025" s="1" t="str">
        <f t="shared" ca="1" si="201"/>
        <v>Possibilidade de Fim</v>
      </c>
    </row>
    <row r="4026" spans="1:11" x14ac:dyDescent="0.35">
      <c r="A4026" s="1" t="str">
        <f t="shared" ca="1" si="202"/>
        <v>b</v>
      </c>
      <c r="B4026" s="1" t="str">
        <f t="shared" ca="1" si="202"/>
        <v>o</v>
      </c>
      <c r="C4026" s="1" t="str">
        <f t="shared" ca="1" si="202"/>
        <v>o</v>
      </c>
      <c r="D4026" s="1" t="str">
        <f t="shared" ca="1" si="202"/>
        <v>x</v>
      </c>
      <c r="E4026" s="1" t="str">
        <f t="shared" ca="1" si="202"/>
        <v>b</v>
      </c>
      <c r="F4026" s="1" t="str">
        <f t="shared" ca="1" si="202"/>
        <v>x</v>
      </c>
      <c r="G4026" s="1" t="str">
        <f t="shared" ca="1" si="202"/>
        <v>b</v>
      </c>
      <c r="H4026" s="1" t="str">
        <f t="shared" ca="1" si="202"/>
        <v>o</v>
      </c>
      <c r="I4026" s="1" t="str">
        <f t="shared" ca="1" si="202"/>
        <v>b</v>
      </c>
      <c r="K4026" s="1" t="str">
        <f t="shared" ca="1" si="201"/>
        <v>Possibilidade de Fim</v>
      </c>
    </row>
    <row r="4027" spans="1:11" x14ac:dyDescent="0.35">
      <c r="A4027" s="1" t="str">
        <f t="shared" ca="1" si="202"/>
        <v>b</v>
      </c>
      <c r="B4027" s="1" t="str">
        <f t="shared" ca="1" si="202"/>
        <v>o</v>
      </c>
      <c r="C4027" s="1" t="str">
        <f t="shared" ca="1" si="202"/>
        <v>b</v>
      </c>
      <c r="D4027" s="1" t="str">
        <f t="shared" ca="1" si="202"/>
        <v>x</v>
      </c>
      <c r="E4027" s="1" t="str">
        <f t="shared" ca="1" si="202"/>
        <v>b</v>
      </c>
      <c r="F4027" s="1" t="str">
        <f t="shared" ca="1" si="202"/>
        <v>o</v>
      </c>
      <c r="G4027" s="1" t="str">
        <f t="shared" ca="1" si="202"/>
        <v>b</v>
      </c>
      <c r="H4027" s="1" t="str">
        <f t="shared" ca="1" si="202"/>
        <v>o</v>
      </c>
      <c r="I4027" s="1" t="str">
        <f t="shared" ca="1" si="202"/>
        <v>b</v>
      </c>
      <c r="K4027" s="1" t="str">
        <f t="shared" ca="1" si="201"/>
        <v>Possibilidade de Fim</v>
      </c>
    </row>
    <row r="4028" spans="1:11" x14ac:dyDescent="0.35">
      <c r="A4028" s="1" t="str">
        <f t="shared" ca="1" si="202"/>
        <v>b</v>
      </c>
      <c r="B4028" s="1" t="str">
        <f t="shared" ca="1" si="202"/>
        <v>o</v>
      </c>
      <c r="C4028" s="1" t="str">
        <f t="shared" ca="1" si="202"/>
        <v>o</v>
      </c>
      <c r="D4028" s="1" t="str">
        <f t="shared" ca="1" si="202"/>
        <v>o</v>
      </c>
      <c r="E4028" s="1" t="str">
        <f t="shared" ca="1" si="202"/>
        <v>o</v>
      </c>
      <c r="F4028" s="1" t="str">
        <f t="shared" ca="1" si="202"/>
        <v>o</v>
      </c>
      <c r="G4028" s="1" t="str">
        <f t="shared" ca="1" si="202"/>
        <v>o</v>
      </c>
      <c r="H4028" s="1" t="str">
        <f t="shared" ca="1" si="202"/>
        <v>x</v>
      </c>
      <c r="I4028" s="1" t="str">
        <f t="shared" ca="1" si="202"/>
        <v>o</v>
      </c>
      <c r="K4028" s="1" t="str">
        <f t="shared" ca="1" si="201"/>
        <v>Fim de Jogo</v>
      </c>
    </row>
    <row r="4029" spans="1:11" x14ac:dyDescent="0.35">
      <c r="A4029" s="1" t="str">
        <f t="shared" ca="1" si="202"/>
        <v>o</v>
      </c>
      <c r="B4029" s="1" t="str">
        <f t="shared" ca="1" si="202"/>
        <v>b</v>
      </c>
      <c r="C4029" s="1" t="str">
        <f t="shared" ca="1" si="202"/>
        <v>x</v>
      </c>
      <c r="D4029" s="1" t="str">
        <f t="shared" ca="1" si="202"/>
        <v>x</v>
      </c>
      <c r="E4029" s="1" t="str">
        <f t="shared" ca="1" si="202"/>
        <v>x</v>
      </c>
      <c r="F4029" s="1" t="str">
        <f t="shared" ca="1" si="202"/>
        <v>x</v>
      </c>
      <c r="G4029" s="1" t="str">
        <f t="shared" ca="1" si="202"/>
        <v>x</v>
      </c>
      <c r="H4029" s="1" t="str">
        <f t="shared" ca="1" si="202"/>
        <v>o</v>
      </c>
      <c r="I4029" s="1" t="str">
        <f t="shared" ca="1" si="202"/>
        <v>x</v>
      </c>
      <c r="K4029" s="1" t="str">
        <f t="shared" ca="1" si="201"/>
        <v>Fim de Jogo</v>
      </c>
    </row>
    <row r="4030" spans="1:11" x14ac:dyDescent="0.35">
      <c r="A4030" s="1" t="str">
        <f t="shared" ca="1" si="202"/>
        <v>o</v>
      </c>
      <c r="B4030" s="1" t="str">
        <f t="shared" ca="1" si="202"/>
        <v>b</v>
      </c>
      <c r="C4030" s="1" t="str">
        <f t="shared" ca="1" si="202"/>
        <v>x</v>
      </c>
      <c r="D4030" s="1" t="str">
        <f t="shared" ca="1" si="202"/>
        <v>o</v>
      </c>
      <c r="E4030" s="1" t="str">
        <f t="shared" ca="1" si="202"/>
        <v>o</v>
      </c>
      <c r="F4030" s="1" t="str">
        <f t="shared" ca="1" si="202"/>
        <v>b</v>
      </c>
      <c r="G4030" s="1" t="str">
        <f t="shared" ca="1" si="202"/>
        <v>b</v>
      </c>
      <c r="H4030" s="1" t="str">
        <f t="shared" ca="1" si="202"/>
        <v>x</v>
      </c>
      <c r="I4030" s="1" t="str">
        <f t="shared" ca="1" si="202"/>
        <v>x</v>
      </c>
      <c r="K4030" s="1" t="str">
        <f t="shared" ca="1" si="201"/>
        <v>Possibilidade de Fim</v>
      </c>
    </row>
    <row r="4031" spans="1:11" x14ac:dyDescent="0.35">
      <c r="A4031" s="1" t="str">
        <f t="shared" ca="1" si="202"/>
        <v>x</v>
      </c>
      <c r="B4031" s="1" t="str">
        <f t="shared" ca="1" si="202"/>
        <v>b</v>
      </c>
      <c r="C4031" s="1" t="str">
        <f t="shared" ca="1" si="202"/>
        <v>o</v>
      </c>
      <c r="D4031" s="1" t="str">
        <f t="shared" ca="1" si="202"/>
        <v>x</v>
      </c>
      <c r="E4031" s="1" t="str">
        <f t="shared" ca="1" si="202"/>
        <v>o</v>
      </c>
      <c r="F4031" s="1" t="str">
        <f t="shared" ca="1" si="202"/>
        <v>x</v>
      </c>
      <c r="G4031" s="1" t="str">
        <f t="shared" ca="1" si="202"/>
        <v>b</v>
      </c>
      <c r="H4031" s="1" t="str">
        <f t="shared" ca="1" si="202"/>
        <v>o</v>
      </c>
      <c r="I4031" s="1" t="str">
        <f t="shared" ca="1" si="202"/>
        <v>b</v>
      </c>
      <c r="K4031" s="1" t="str">
        <f t="shared" ca="1" si="201"/>
        <v>Possibilidade de Fim</v>
      </c>
    </row>
    <row r="4032" spans="1:11" x14ac:dyDescent="0.35">
      <c r="A4032" s="1" t="str">
        <f t="shared" ca="1" si="202"/>
        <v>o</v>
      </c>
      <c r="B4032" s="1" t="str">
        <f t="shared" ca="1" si="202"/>
        <v>o</v>
      </c>
      <c r="C4032" s="1" t="str">
        <f t="shared" ca="1" si="202"/>
        <v>b</v>
      </c>
      <c r="D4032" s="1" t="str">
        <f t="shared" ca="1" si="202"/>
        <v>o</v>
      </c>
      <c r="E4032" s="1" t="str">
        <f t="shared" ca="1" si="202"/>
        <v>b</v>
      </c>
      <c r="F4032" s="1" t="str">
        <f t="shared" ca="1" si="202"/>
        <v>o</v>
      </c>
      <c r="G4032" s="1" t="str">
        <f t="shared" ca="1" si="202"/>
        <v>o</v>
      </c>
      <c r="H4032" s="1" t="str">
        <f t="shared" ca="1" si="202"/>
        <v>o</v>
      </c>
      <c r="I4032" s="1" t="str">
        <f t="shared" ca="1" si="202"/>
        <v>b</v>
      </c>
      <c r="K4032" s="1" t="str">
        <f t="shared" ca="1" si="201"/>
        <v>Fim de Jogo</v>
      </c>
    </row>
    <row r="4033" spans="1:11" x14ac:dyDescent="0.35">
      <c r="A4033" s="1" t="str">
        <f t="shared" ca="1" si="202"/>
        <v>x</v>
      </c>
      <c r="B4033" s="1" t="str">
        <f t="shared" ca="1" si="202"/>
        <v>o</v>
      </c>
      <c r="C4033" s="1" t="str">
        <f t="shared" ca="1" si="202"/>
        <v>b</v>
      </c>
      <c r="D4033" s="1" t="str">
        <f t="shared" ca="1" si="202"/>
        <v>x</v>
      </c>
      <c r="E4033" s="1" t="str">
        <f t="shared" ca="1" si="202"/>
        <v>b</v>
      </c>
      <c r="F4033" s="1" t="str">
        <f t="shared" ca="1" si="202"/>
        <v>o</v>
      </c>
      <c r="G4033" s="1" t="str">
        <f t="shared" ca="1" si="202"/>
        <v>o</v>
      </c>
      <c r="H4033" s="1" t="str">
        <f t="shared" ca="1" si="202"/>
        <v>b</v>
      </c>
      <c r="I4033" s="1" t="str">
        <f t="shared" ca="1" si="202"/>
        <v>o</v>
      </c>
      <c r="K4033" s="1" t="str">
        <f t="shared" ca="1" si="201"/>
        <v>Possibilidade de Fim</v>
      </c>
    </row>
    <row r="4034" spans="1:11" x14ac:dyDescent="0.35">
      <c r="A4034" s="1" t="str">
        <f t="shared" ca="1" si="202"/>
        <v>o</v>
      </c>
      <c r="B4034" s="1" t="str">
        <f t="shared" ca="1" si="202"/>
        <v>b</v>
      </c>
      <c r="C4034" s="1" t="str">
        <f t="shared" ca="1" si="202"/>
        <v>b</v>
      </c>
      <c r="D4034" s="1" t="str">
        <f t="shared" ca="1" si="202"/>
        <v>x</v>
      </c>
      <c r="E4034" s="1" t="str">
        <f t="shared" ca="1" si="202"/>
        <v>x</v>
      </c>
      <c r="F4034" s="1" t="str">
        <f t="shared" ca="1" si="202"/>
        <v>o</v>
      </c>
      <c r="G4034" s="1" t="str">
        <f t="shared" ca="1" si="202"/>
        <v>o</v>
      </c>
      <c r="H4034" s="1" t="str">
        <f t="shared" ca="1" si="202"/>
        <v>x</v>
      </c>
      <c r="I4034" s="1" t="str">
        <f t="shared" ca="1" si="202"/>
        <v>x</v>
      </c>
      <c r="K4034" s="1" t="str">
        <f t="shared" ca="1" si="201"/>
        <v>Possibilidade de Fim</v>
      </c>
    </row>
    <row r="4035" spans="1:11" x14ac:dyDescent="0.35">
      <c r="A4035" s="1" t="str">
        <f t="shared" ca="1" si="202"/>
        <v>x</v>
      </c>
      <c r="B4035" s="1" t="str">
        <f t="shared" ca="1" si="202"/>
        <v>x</v>
      </c>
      <c r="C4035" s="1" t="str">
        <f t="shared" ca="1" si="202"/>
        <v>o</v>
      </c>
      <c r="D4035" s="1" t="str">
        <f t="shared" ca="1" si="202"/>
        <v>o</v>
      </c>
      <c r="E4035" s="1" t="str">
        <f t="shared" ca="1" si="202"/>
        <v>o</v>
      </c>
      <c r="F4035" s="1" t="str">
        <f t="shared" ca="1" si="202"/>
        <v>o</v>
      </c>
      <c r="G4035" s="1" t="str">
        <f t="shared" ca="1" si="202"/>
        <v>b</v>
      </c>
      <c r="H4035" s="1" t="str">
        <f t="shared" ca="1" si="202"/>
        <v>x</v>
      </c>
      <c r="I4035" s="1" t="str">
        <f t="shared" ca="1" si="202"/>
        <v>o</v>
      </c>
      <c r="K4035" s="1" t="str">
        <f t="shared" ca="1" si="201"/>
        <v>Fim de Jogo</v>
      </c>
    </row>
    <row r="4036" spans="1:11" x14ac:dyDescent="0.35">
      <c r="A4036" s="1" t="str">
        <f t="shared" ca="1" si="202"/>
        <v>o</v>
      </c>
      <c r="B4036" s="1" t="str">
        <f t="shared" ca="1" si="202"/>
        <v>o</v>
      </c>
      <c r="C4036" s="1" t="str">
        <f t="shared" ca="1" si="202"/>
        <v>o</v>
      </c>
      <c r="D4036" s="1" t="str">
        <f t="shared" ca="1" si="202"/>
        <v>x</v>
      </c>
      <c r="E4036" s="1" t="str">
        <f t="shared" ca="1" si="202"/>
        <v>b</v>
      </c>
      <c r="F4036" s="1" t="str">
        <f t="shared" ca="1" si="202"/>
        <v>b</v>
      </c>
      <c r="G4036" s="1" t="str">
        <f t="shared" ca="1" si="202"/>
        <v>o</v>
      </c>
      <c r="H4036" s="1" t="str">
        <f t="shared" ca="1" si="202"/>
        <v>b</v>
      </c>
      <c r="I4036" s="1" t="str">
        <f t="shared" ca="1" si="202"/>
        <v>b</v>
      </c>
      <c r="K4036" s="1" t="str">
        <f t="shared" ca="1" si="201"/>
        <v>Fim de Jogo</v>
      </c>
    </row>
    <row r="4037" spans="1:11" x14ac:dyDescent="0.35">
      <c r="A4037" s="1" t="str">
        <f t="shared" ca="1" si="202"/>
        <v>o</v>
      </c>
      <c r="B4037" s="1" t="str">
        <f t="shared" ca="1" si="202"/>
        <v>b</v>
      </c>
      <c r="C4037" s="1" t="str">
        <f t="shared" ca="1" si="202"/>
        <v>b</v>
      </c>
      <c r="D4037" s="1" t="str">
        <f t="shared" ca="1" si="202"/>
        <v>o</v>
      </c>
      <c r="E4037" s="1" t="str">
        <f t="shared" ca="1" si="202"/>
        <v>b</v>
      </c>
      <c r="F4037" s="1" t="str">
        <f t="shared" ca="1" si="202"/>
        <v>o</v>
      </c>
      <c r="G4037" s="1" t="str">
        <f t="shared" ca="1" si="202"/>
        <v>b</v>
      </c>
      <c r="H4037" s="1" t="str">
        <f t="shared" ca="1" si="202"/>
        <v>b</v>
      </c>
      <c r="I4037" s="1" t="str">
        <f t="shared" ca="1" si="202"/>
        <v>b</v>
      </c>
      <c r="K4037" s="1" t="str">
        <f t="shared" ca="1" si="201"/>
        <v>Possibilidade de Fim</v>
      </c>
    </row>
    <row r="4038" spans="1:11" x14ac:dyDescent="0.35">
      <c r="A4038" s="1" t="str">
        <f t="shared" ca="1" si="202"/>
        <v>o</v>
      </c>
      <c r="B4038" s="1" t="str">
        <f t="shared" ca="1" si="202"/>
        <v>x</v>
      </c>
      <c r="C4038" s="1" t="str">
        <f t="shared" ca="1" si="202"/>
        <v>x</v>
      </c>
      <c r="D4038" s="1" t="str">
        <f t="shared" ca="1" si="202"/>
        <v>o</v>
      </c>
      <c r="E4038" s="1" t="str">
        <f t="shared" ca="1" si="202"/>
        <v>o</v>
      </c>
      <c r="F4038" s="1" t="str">
        <f t="shared" ca="1" si="202"/>
        <v>b</v>
      </c>
      <c r="G4038" s="1" t="str">
        <f t="shared" ca="1" si="202"/>
        <v>b</v>
      </c>
      <c r="H4038" s="1" t="str">
        <f t="shared" ca="1" si="202"/>
        <v>b</v>
      </c>
      <c r="I4038" s="1" t="str">
        <f t="shared" ca="1" si="202"/>
        <v>o</v>
      </c>
      <c r="K4038" s="1" t="str">
        <f t="shared" ca="1" si="201"/>
        <v>Fim de Jogo</v>
      </c>
    </row>
    <row r="4039" spans="1:11" x14ac:dyDescent="0.35">
      <c r="A4039" s="1" t="str">
        <f t="shared" ca="1" si="202"/>
        <v>b</v>
      </c>
      <c r="B4039" s="1" t="str">
        <f t="shared" ca="1" si="202"/>
        <v>o</v>
      </c>
      <c r="C4039" s="1" t="str">
        <f t="shared" ca="1" si="202"/>
        <v>o</v>
      </c>
      <c r="D4039" s="1" t="str">
        <f t="shared" ca="1" si="202"/>
        <v>o</v>
      </c>
      <c r="E4039" s="1" t="str">
        <f t="shared" ca="1" si="202"/>
        <v>b</v>
      </c>
      <c r="F4039" s="1" t="str">
        <f t="shared" ca="1" si="202"/>
        <v>b</v>
      </c>
      <c r="G4039" s="1" t="str">
        <f t="shared" ca="1" si="202"/>
        <v>o</v>
      </c>
      <c r="H4039" s="1" t="str">
        <f t="shared" ca="1" si="202"/>
        <v>b</v>
      </c>
      <c r="I4039" s="1" t="str">
        <f t="shared" ca="1" si="202"/>
        <v>o</v>
      </c>
      <c r="K4039" s="1" t="str">
        <f t="shared" ca="1" si="201"/>
        <v>Possibilidade de Fim</v>
      </c>
    </row>
    <row r="4040" spans="1:11" x14ac:dyDescent="0.35">
      <c r="A4040" s="1" t="str">
        <f t="shared" ca="1" si="202"/>
        <v>o</v>
      </c>
      <c r="B4040" s="1" t="str">
        <f t="shared" ca="1" si="202"/>
        <v>b</v>
      </c>
      <c r="C4040" s="1" t="str">
        <f t="shared" ca="1" si="202"/>
        <v>o</v>
      </c>
      <c r="D4040" s="1" t="str">
        <f t="shared" ca="1" si="202"/>
        <v>x</v>
      </c>
      <c r="E4040" s="1" t="str">
        <f t="shared" ca="1" si="202"/>
        <v>b</v>
      </c>
      <c r="F4040" s="1" t="str">
        <f t="shared" ca="1" si="202"/>
        <v>x</v>
      </c>
      <c r="G4040" s="1" t="str">
        <f t="shared" ca="1" si="202"/>
        <v>x</v>
      </c>
      <c r="H4040" s="1" t="str">
        <f t="shared" ca="1" si="202"/>
        <v>x</v>
      </c>
      <c r="I4040" s="1" t="str">
        <f t="shared" ca="1" si="202"/>
        <v>o</v>
      </c>
      <c r="K4040" s="1" t="str">
        <f t="shared" ca="1" si="201"/>
        <v>Possibilidade de Fim</v>
      </c>
    </row>
    <row r="4041" spans="1:11" x14ac:dyDescent="0.35">
      <c r="A4041" s="1" t="str">
        <f t="shared" ca="1" si="202"/>
        <v>o</v>
      </c>
      <c r="B4041" s="1" t="str">
        <f t="shared" ca="1" si="202"/>
        <v>o</v>
      </c>
      <c r="C4041" s="1" t="str">
        <f t="shared" ca="1" si="202"/>
        <v>b</v>
      </c>
      <c r="D4041" s="1" t="str">
        <f t="shared" ca="1" si="202"/>
        <v>x</v>
      </c>
      <c r="E4041" s="1" t="str">
        <f t="shared" ca="1" si="202"/>
        <v>b</v>
      </c>
      <c r="F4041" s="1" t="str">
        <f t="shared" ca="1" si="202"/>
        <v>o</v>
      </c>
      <c r="G4041" s="1" t="str">
        <f t="shared" ca="1" si="202"/>
        <v>o</v>
      </c>
      <c r="H4041" s="1" t="str">
        <f t="shared" ca="1" si="202"/>
        <v>x</v>
      </c>
      <c r="I4041" s="1" t="str">
        <f t="shared" ca="1" si="202"/>
        <v>o</v>
      </c>
      <c r="K4041" s="1" t="str">
        <f t="shared" ca="1" si="201"/>
        <v>Possibilidade de Fim</v>
      </c>
    </row>
    <row r="4042" spans="1:11" x14ac:dyDescent="0.35">
      <c r="A4042" s="1" t="str">
        <f t="shared" ca="1" si="202"/>
        <v>o</v>
      </c>
      <c r="B4042" s="1" t="str">
        <f t="shared" ca="1" si="202"/>
        <v>o</v>
      </c>
      <c r="C4042" s="1" t="str">
        <f t="shared" ca="1" si="202"/>
        <v>b</v>
      </c>
      <c r="D4042" s="1" t="str">
        <f t="shared" ca="1" si="202"/>
        <v>o</v>
      </c>
      <c r="E4042" s="1" t="str">
        <f t="shared" ca="1" si="202"/>
        <v>x</v>
      </c>
      <c r="F4042" s="1" t="str">
        <f t="shared" ca="1" si="202"/>
        <v>x</v>
      </c>
      <c r="G4042" s="1" t="str">
        <f t="shared" ca="1" si="202"/>
        <v>o</v>
      </c>
      <c r="H4042" s="1" t="str">
        <f t="shared" ca="1" si="202"/>
        <v>o</v>
      </c>
      <c r="I4042" s="1" t="str">
        <f t="shared" ca="1" si="202"/>
        <v>b</v>
      </c>
      <c r="K4042" s="1" t="str">
        <f t="shared" ca="1" si="201"/>
        <v>Fim de Jogo</v>
      </c>
    </row>
    <row r="4043" spans="1:11" x14ac:dyDescent="0.35">
      <c r="A4043" s="1" t="str">
        <f t="shared" ca="1" si="202"/>
        <v>b</v>
      </c>
      <c r="B4043" s="1" t="str">
        <f t="shared" ca="1" si="202"/>
        <v>o</v>
      </c>
      <c r="C4043" s="1" t="str">
        <f t="shared" ca="1" si="202"/>
        <v>o</v>
      </c>
      <c r="D4043" s="1" t="str">
        <f t="shared" ca="1" si="202"/>
        <v>b</v>
      </c>
      <c r="E4043" s="1" t="str">
        <f t="shared" ca="1" si="202"/>
        <v>o</v>
      </c>
      <c r="F4043" s="1" t="str">
        <f t="shared" ca="1" si="202"/>
        <v>o</v>
      </c>
      <c r="G4043" s="1" t="str">
        <f t="shared" ca="1" si="202"/>
        <v>x</v>
      </c>
      <c r="H4043" s="1" t="str">
        <f t="shared" ca="1" si="202"/>
        <v>o</v>
      </c>
      <c r="I4043" s="1" t="str">
        <f t="shared" ca="1" si="202"/>
        <v>o</v>
      </c>
      <c r="K4043" s="1" t="str">
        <f t="shared" ca="1" si="201"/>
        <v>Fim de Jogo</v>
      </c>
    </row>
    <row r="4044" spans="1:11" x14ac:dyDescent="0.35">
      <c r="A4044" s="1" t="str">
        <f t="shared" ca="1" si="202"/>
        <v>x</v>
      </c>
      <c r="B4044" s="1" t="str">
        <f t="shared" ca="1" si="202"/>
        <v>o</v>
      </c>
      <c r="C4044" s="1" t="str">
        <f t="shared" ca="1" si="202"/>
        <v>o</v>
      </c>
      <c r="D4044" s="1" t="str">
        <f t="shared" ca="1" si="202"/>
        <v>b</v>
      </c>
      <c r="E4044" s="1" t="str">
        <f t="shared" ca="1" si="202"/>
        <v>b</v>
      </c>
      <c r="F4044" s="1" t="str">
        <f t="shared" ca="1" si="202"/>
        <v>x</v>
      </c>
      <c r="G4044" s="1" t="str">
        <f t="shared" ca="1" si="202"/>
        <v>o</v>
      </c>
      <c r="H4044" s="1" t="str">
        <f t="shared" ca="1" si="202"/>
        <v>o</v>
      </c>
      <c r="I4044" s="1" t="str">
        <f t="shared" ca="1" si="202"/>
        <v>b</v>
      </c>
      <c r="K4044" s="1" t="str">
        <f t="shared" ca="1" si="201"/>
        <v>Possibilidade de Fim</v>
      </c>
    </row>
    <row r="4045" spans="1:11" x14ac:dyDescent="0.35">
      <c r="A4045" s="1" t="str">
        <f t="shared" ca="1" si="202"/>
        <v>o</v>
      </c>
      <c r="B4045" s="1" t="str">
        <f t="shared" ca="1" si="202"/>
        <v>x</v>
      </c>
      <c r="C4045" s="1" t="str">
        <f t="shared" ca="1" si="202"/>
        <v>o</v>
      </c>
      <c r="D4045" s="1" t="str">
        <f t="shared" ca="1" si="202"/>
        <v>o</v>
      </c>
      <c r="E4045" s="1" t="str">
        <f t="shared" ca="1" si="202"/>
        <v>o</v>
      </c>
      <c r="F4045" s="1" t="str">
        <f t="shared" ca="1" si="202"/>
        <v>o</v>
      </c>
      <c r="G4045" s="1" t="str">
        <f t="shared" ca="1" si="202"/>
        <v>x</v>
      </c>
      <c r="H4045" s="1" t="str">
        <f t="shared" ca="1" si="202"/>
        <v>o</v>
      </c>
      <c r="I4045" s="1" t="str">
        <f t="shared" ca="1" si="202"/>
        <v>o</v>
      </c>
      <c r="K4045" s="1" t="str">
        <f t="shared" ca="1" si="201"/>
        <v>Fim de Jogo</v>
      </c>
    </row>
    <row r="4046" spans="1:11" x14ac:dyDescent="0.35">
      <c r="A4046" s="1" t="str">
        <f t="shared" ca="1" si="202"/>
        <v>o</v>
      </c>
      <c r="B4046" s="1" t="str">
        <f t="shared" ca="1" si="202"/>
        <v>o</v>
      </c>
      <c r="C4046" s="1" t="str">
        <f t="shared" ca="1" si="202"/>
        <v>o</v>
      </c>
      <c r="D4046" s="1" t="str">
        <f t="shared" ca="1" si="202"/>
        <v>b</v>
      </c>
      <c r="E4046" s="1" t="str">
        <f t="shared" ca="1" si="202"/>
        <v>x</v>
      </c>
      <c r="F4046" s="1" t="str">
        <f t="shared" ca="1" si="202"/>
        <v>x</v>
      </c>
      <c r="G4046" s="1" t="str">
        <f t="shared" ca="1" si="202"/>
        <v>b</v>
      </c>
      <c r="H4046" s="1" t="str">
        <f t="shared" ca="1" si="202"/>
        <v>o</v>
      </c>
      <c r="I4046" s="1" t="str">
        <f t="shared" ca="1" si="202"/>
        <v>o</v>
      </c>
      <c r="K4046" s="1" t="str">
        <f t="shared" ca="1" si="201"/>
        <v>Fim de Jogo</v>
      </c>
    </row>
    <row r="4047" spans="1:11" x14ac:dyDescent="0.35">
      <c r="A4047" s="1" t="str">
        <f t="shared" ca="1" si="202"/>
        <v>x</v>
      </c>
      <c r="B4047" s="1" t="str">
        <f t="shared" ca="1" si="202"/>
        <v>b</v>
      </c>
      <c r="C4047" s="1" t="str">
        <f t="shared" ca="1" si="202"/>
        <v>b</v>
      </c>
      <c r="D4047" s="1" t="str">
        <f t="shared" ca="1" si="202"/>
        <v>o</v>
      </c>
      <c r="E4047" s="1" t="str">
        <f t="shared" ca="1" si="202"/>
        <v>b</v>
      </c>
      <c r="F4047" s="1" t="str">
        <f t="shared" ca="1" si="202"/>
        <v>o</v>
      </c>
      <c r="G4047" s="1" t="str">
        <f t="shared" ca="1" si="202"/>
        <v>o</v>
      </c>
      <c r="H4047" s="1" t="str">
        <f t="shared" ca="1" si="202"/>
        <v>b</v>
      </c>
      <c r="I4047" s="1" t="str">
        <f t="shared" ca="1" si="202"/>
        <v>x</v>
      </c>
      <c r="K4047" s="1" t="str">
        <f t="shared" ca="1" si="201"/>
        <v>Possibilidade de Fim</v>
      </c>
    </row>
    <row r="4048" spans="1:11" x14ac:dyDescent="0.35">
      <c r="A4048" s="1" t="str">
        <f t="shared" ca="1" si="202"/>
        <v>x</v>
      </c>
      <c r="B4048" s="1" t="str">
        <f t="shared" ca="1" si="202"/>
        <v>o</v>
      </c>
      <c r="C4048" s="1" t="str">
        <f t="shared" ca="1" si="202"/>
        <v>x</v>
      </c>
      <c r="D4048" s="1" t="str">
        <f t="shared" ca="1" si="202"/>
        <v>b</v>
      </c>
      <c r="E4048" s="1" t="str">
        <f t="shared" ca="1" si="202"/>
        <v>b</v>
      </c>
      <c r="F4048" s="1" t="str">
        <f t="shared" ca="1" si="202"/>
        <v>b</v>
      </c>
      <c r="G4048" s="1" t="str">
        <f t="shared" ca="1" si="202"/>
        <v>b</v>
      </c>
      <c r="H4048" s="1" t="str">
        <f t="shared" ca="1" si="202"/>
        <v>b</v>
      </c>
      <c r="I4048" s="1" t="str">
        <f t="shared" ca="1" si="202"/>
        <v>o</v>
      </c>
      <c r="K4048" s="1" t="str">
        <f t="shared" ca="1" si="201"/>
        <v>Tem Jogo</v>
      </c>
    </row>
    <row r="4049" spans="1:11" x14ac:dyDescent="0.35">
      <c r="A4049" s="1" t="str">
        <f t="shared" ca="1" si="202"/>
        <v>o</v>
      </c>
      <c r="B4049" s="1" t="str">
        <f t="shared" ca="1" si="202"/>
        <v>x</v>
      </c>
      <c r="C4049" s="1" t="str">
        <f t="shared" ca="1" si="202"/>
        <v>x</v>
      </c>
      <c r="D4049" s="1" t="str">
        <f t="shared" ca="1" si="202"/>
        <v>o</v>
      </c>
      <c r="E4049" s="1" t="str">
        <f t="shared" ca="1" si="202"/>
        <v>o</v>
      </c>
      <c r="F4049" s="1" t="str">
        <f t="shared" ca="1" si="202"/>
        <v>b</v>
      </c>
      <c r="G4049" s="1" t="str">
        <f t="shared" ca="1" si="202"/>
        <v>x</v>
      </c>
      <c r="H4049" s="1" t="str">
        <f t="shared" ca="1" si="202"/>
        <v>b</v>
      </c>
      <c r="I4049" s="1" t="str">
        <f t="shared" ca="1" si="202"/>
        <v>o</v>
      </c>
      <c r="K4049" s="1" t="str">
        <f t="shared" ca="1" si="201"/>
        <v>Fim de Jogo</v>
      </c>
    </row>
    <row r="4050" spans="1:11" x14ac:dyDescent="0.35">
      <c r="A4050" s="1" t="str">
        <f t="shared" ca="1" si="202"/>
        <v>b</v>
      </c>
      <c r="B4050" s="1" t="str">
        <f t="shared" ca="1" si="202"/>
        <v>o</v>
      </c>
      <c r="C4050" s="1" t="str">
        <f t="shared" ca="1" si="202"/>
        <v>x</v>
      </c>
      <c r="D4050" s="1" t="str">
        <f t="shared" ca="1" si="202"/>
        <v>b</v>
      </c>
      <c r="E4050" s="1" t="str">
        <f t="shared" ca="1" si="202"/>
        <v>b</v>
      </c>
      <c r="F4050" s="1" t="str">
        <f t="shared" ca="1" si="202"/>
        <v>o</v>
      </c>
      <c r="G4050" s="1" t="str">
        <f t="shared" ca="1" si="202"/>
        <v>o</v>
      </c>
      <c r="H4050" s="1" t="str">
        <f t="shared" ca="1" si="202"/>
        <v>o</v>
      </c>
      <c r="I4050" s="1" t="str">
        <f t="shared" ca="1" si="202"/>
        <v>x</v>
      </c>
      <c r="K4050" s="1" t="str">
        <f t="shared" ca="1" si="201"/>
        <v>Possibilidade de Fim</v>
      </c>
    </row>
    <row r="4051" spans="1:11" x14ac:dyDescent="0.35">
      <c r="A4051" s="1" t="str">
        <f t="shared" ca="1" si="202"/>
        <v>o</v>
      </c>
      <c r="B4051" s="1" t="str">
        <f t="shared" ca="1" si="202"/>
        <v>o</v>
      </c>
      <c r="C4051" s="1" t="str">
        <f t="shared" ca="1" si="202"/>
        <v>x</v>
      </c>
      <c r="D4051" s="1" t="str">
        <f t="shared" ca="1" si="202"/>
        <v>o</v>
      </c>
      <c r="E4051" s="1" t="str">
        <f t="shared" ca="1" si="202"/>
        <v>o</v>
      </c>
      <c r="F4051" s="1" t="str">
        <f t="shared" ca="1" si="202"/>
        <v>o</v>
      </c>
      <c r="G4051" s="1" t="str">
        <f t="shared" ca="1" si="202"/>
        <v>x</v>
      </c>
      <c r="H4051" s="1" t="str">
        <f t="shared" ca="1" si="202"/>
        <v>x</v>
      </c>
      <c r="I4051" s="1" t="str">
        <f t="shared" ca="1" si="202"/>
        <v>b</v>
      </c>
      <c r="K4051" s="1" t="str">
        <f t="shared" ca="1" si="201"/>
        <v>Fim de Jogo</v>
      </c>
    </row>
    <row r="4052" spans="1:11" x14ac:dyDescent="0.35">
      <c r="A4052" s="1" t="str">
        <f t="shared" ca="1" si="202"/>
        <v>x</v>
      </c>
      <c r="B4052" s="1" t="str">
        <f t="shared" ca="1" si="202"/>
        <v>o</v>
      </c>
      <c r="C4052" s="1" t="str">
        <f t="shared" ca="1" si="202"/>
        <v>b</v>
      </c>
      <c r="D4052" s="1" t="str">
        <f t="shared" ca="1" si="202"/>
        <v>o</v>
      </c>
      <c r="E4052" s="1" t="str">
        <f t="shared" ca="1" si="202"/>
        <v>o</v>
      </c>
      <c r="F4052" s="1" t="str">
        <f t="shared" ca="1" si="202"/>
        <v>o</v>
      </c>
      <c r="G4052" s="1" t="str">
        <f t="shared" ca="1" si="202"/>
        <v>o</v>
      </c>
      <c r="H4052" s="1" t="str">
        <f t="shared" ca="1" si="202"/>
        <v>o</v>
      </c>
      <c r="I4052" s="1" t="str">
        <f t="shared" ca="1" si="202"/>
        <v>x</v>
      </c>
      <c r="K4052" s="1" t="str">
        <f t="shared" ca="1" si="201"/>
        <v>Fim de Jogo</v>
      </c>
    </row>
    <row r="4053" spans="1:11" x14ac:dyDescent="0.35">
      <c r="A4053" s="1" t="str">
        <f t="shared" ref="A4053:I4081" ca="1" si="203">IF(RANDBETWEEN(0,2)=0,"b",IF(RANDBETWEEN(0,2)=1,"x","o"))</f>
        <v>b</v>
      </c>
      <c r="B4053" s="1" t="str">
        <f t="shared" ca="1" si="203"/>
        <v>b</v>
      </c>
      <c r="C4053" s="1" t="str">
        <f t="shared" ca="1" si="203"/>
        <v>o</v>
      </c>
      <c r="D4053" s="1" t="str">
        <f t="shared" ca="1" si="203"/>
        <v>o</v>
      </c>
      <c r="E4053" s="1" t="str">
        <f t="shared" ca="1" si="203"/>
        <v>o</v>
      </c>
      <c r="F4053" s="1" t="str">
        <f t="shared" ca="1" si="203"/>
        <v>x</v>
      </c>
      <c r="G4053" s="1" t="str">
        <f t="shared" ca="1" si="203"/>
        <v>b</v>
      </c>
      <c r="H4053" s="1" t="str">
        <f t="shared" ca="1" si="203"/>
        <v>o</v>
      </c>
      <c r="I4053" s="1" t="str">
        <f t="shared" ca="1" si="203"/>
        <v>o</v>
      </c>
      <c r="K4053" s="1" t="str">
        <f t="shared" ca="1" si="201"/>
        <v>Possibilidade de Fim</v>
      </c>
    </row>
    <row r="4054" spans="1:11" x14ac:dyDescent="0.35">
      <c r="A4054" s="1" t="str">
        <f t="shared" ca="1" si="203"/>
        <v>o</v>
      </c>
      <c r="B4054" s="1" t="str">
        <f t="shared" ca="1" si="203"/>
        <v>o</v>
      </c>
      <c r="C4054" s="1" t="str">
        <f t="shared" ca="1" si="203"/>
        <v>o</v>
      </c>
      <c r="D4054" s="1" t="str">
        <f t="shared" ca="1" si="203"/>
        <v>x</v>
      </c>
      <c r="E4054" s="1" t="str">
        <f t="shared" ca="1" si="203"/>
        <v>o</v>
      </c>
      <c r="F4054" s="1" t="str">
        <f t="shared" ca="1" si="203"/>
        <v>b</v>
      </c>
      <c r="G4054" s="1" t="str">
        <f t="shared" ca="1" si="203"/>
        <v>o</v>
      </c>
      <c r="H4054" s="1" t="str">
        <f t="shared" ca="1" si="203"/>
        <v>x</v>
      </c>
      <c r="I4054" s="1" t="str">
        <f t="shared" ca="1" si="203"/>
        <v>o</v>
      </c>
      <c r="K4054" s="1" t="str">
        <f t="shared" ca="1" si="201"/>
        <v>Fim de Jogo</v>
      </c>
    </row>
    <row r="4055" spans="1:11" x14ac:dyDescent="0.35">
      <c r="A4055" s="1" t="str">
        <f t="shared" ca="1" si="203"/>
        <v>o</v>
      </c>
      <c r="B4055" s="1" t="str">
        <f t="shared" ca="1" si="203"/>
        <v>b</v>
      </c>
      <c r="C4055" s="1" t="str">
        <f t="shared" ca="1" si="203"/>
        <v>o</v>
      </c>
      <c r="D4055" s="1" t="str">
        <f t="shared" ca="1" si="203"/>
        <v>x</v>
      </c>
      <c r="E4055" s="1" t="str">
        <f t="shared" ca="1" si="203"/>
        <v>x</v>
      </c>
      <c r="F4055" s="1" t="str">
        <f t="shared" ca="1" si="203"/>
        <v>o</v>
      </c>
      <c r="G4055" s="1" t="str">
        <f t="shared" ca="1" si="203"/>
        <v>o</v>
      </c>
      <c r="H4055" s="1" t="str">
        <f t="shared" ca="1" si="203"/>
        <v>x</v>
      </c>
      <c r="I4055" s="1" t="str">
        <f t="shared" ca="1" si="203"/>
        <v>o</v>
      </c>
      <c r="K4055" s="1" t="str">
        <f t="shared" ca="1" si="201"/>
        <v>Fim de Jogo</v>
      </c>
    </row>
    <row r="4056" spans="1:11" x14ac:dyDescent="0.35">
      <c r="A4056" s="1" t="str">
        <f t="shared" ca="1" si="203"/>
        <v>o</v>
      </c>
      <c r="B4056" s="1" t="str">
        <f t="shared" ca="1" si="203"/>
        <v>b</v>
      </c>
      <c r="C4056" s="1" t="str">
        <f t="shared" ca="1" si="203"/>
        <v>b</v>
      </c>
      <c r="D4056" s="1" t="str">
        <f t="shared" ca="1" si="203"/>
        <v>x</v>
      </c>
      <c r="E4056" s="1" t="str">
        <f t="shared" ca="1" si="203"/>
        <v>b</v>
      </c>
      <c r="F4056" s="1" t="str">
        <f t="shared" ca="1" si="203"/>
        <v>b</v>
      </c>
      <c r="G4056" s="1" t="str">
        <f t="shared" ca="1" si="203"/>
        <v>b</v>
      </c>
      <c r="H4056" s="1" t="str">
        <f t="shared" ca="1" si="203"/>
        <v>o</v>
      </c>
      <c r="I4056" s="1" t="str">
        <f t="shared" ca="1" si="203"/>
        <v>x</v>
      </c>
      <c r="K4056" s="1" t="str">
        <f t="shared" ca="1" si="201"/>
        <v>Tem Jogo</v>
      </c>
    </row>
    <row r="4057" spans="1:11" x14ac:dyDescent="0.35">
      <c r="A4057" s="1" t="str">
        <f t="shared" ca="1" si="203"/>
        <v>o</v>
      </c>
      <c r="B4057" s="1" t="str">
        <f t="shared" ca="1" si="203"/>
        <v>b</v>
      </c>
      <c r="C4057" s="1" t="str">
        <f t="shared" ca="1" si="203"/>
        <v>x</v>
      </c>
      <c r="D4057" s="1" t="str">
        <f t="shared" ca="1" si="203"/>
        <v>b</v>
      </c>
      <c r="E4057" s="1" t="str">
        <f t="shared" ca="1" si="203"/>
        <v>o</v>
      </c>
      <c r="F4057" s="1" t="str">
        <f t="shared" ca="1" si="203"/>
        <v>b</v>
      </c>
      <c r="G4057" s="1" t="str">
        <f t="shared" ca="1" si="203"/>
        <v>b</v>
      </c>
      <c r="H4057" s="1" t="str">
        <f t="shared" ca="1" si="203"/>
        <v>x</v>
      </c>
      <c r="I4057" s="1" t="str">
        <f t="shared" ca="1" si="203"/>
        <v>x</v>
      </c>
      <c r="K4057" s="1" t="str">
        <f t="shared" ca="1" si="201"/>
        <v>Possibilidade de Fim</v>
      </c>
    </row>
    <row r="4058" spans="1:11" x14ac:dyDescent="0.35">
      <c r="A4058" s="1" t="str">
        <f t="shared" ca="1" si="203"/>
        <v>b</v>
      </c>
      <c r="B4058" s="1" t="str">
        <f t="shared" ca="1" si="203"/>
        <v>o</v>
      </c>
      <c r="C4058" s="1" t="str">
        <f t="shared" ca="1" si="203"/>
        <v>b</v>
      </c>
      <c r="D4058" s="1" t="str">
        <f t="shared" ca="1" si="203"/>
        <v>b</v>
      </c>
      <c r="E4058" s="1" t="str">
        <f t="shared" ca="1" si="203"/>
        <v>o</v>
      </c>
      <c r="F4058" s="1" t="str">
        <f t="shared" ca="1" si="203"/>
        <v>x</v>
      </c>
      <c r="G4058" s="1" t="str">
        <f t="shared" ca="1" si="203"/>
        <v>x</v>
      </c>
      <c r="H4058" s="1" t="str">
        <f t="shared" ca="1" si="203"/>
        <v>o</v>
      </c>
      <c r="I4058" s="1" t="str">
        <f t="shared" ca="1" si="203"/>
        <v>x</v>
      </c>
      <c r="K4058" s="1" t="str">
        <f t="shared" ca="1" si="201"/>
        <v>Fim de Jogo</v>
      </c>
    </row>
    <row r="4059" spans="1:11" x14ac:dyDescent="0.35">
      <c r="A4059" s="1" t="str">
        <f t="shared" ca="1" si="203"/>
        <v>b</v>
      </c>
      <c r="B4059" s="1" t="str">
        <f t="shared" ca="1" si="203"/>
        <v>b</v>
      </c>
      <c r="C4059" s="1" t="str">
        <f t="shared" ca="1" si="203"/>
        <v>b</v>
      </c>
      <c r="D4059" s="1" t="str">
        <f t="shared" ca="1" si="203"/>
        <v>b</v>
      </c>
      <c r="E4059" s="1" t="str">
        <f t="shared" ca="1" si="203"/>
        <v>o</v>
      </c>
      <c r="F4059" s="1" t="str">
        <f t="shared" ca="1" si="203"/>
        <v>b</v>
      </c>
      <c r="G4059" s="1" t="str">
        <f t="shared" ca="1" si="203"/>
        <v>o</v>
      </c>
      <c r="H4059" s="1" t="str">
        <f t="shared" ca="1" si="203"/>
        <v>o</v>
      </c>
      <c r="I4059" s="1" t="str">
        <f t="shared" ca="1" si="203"/>
        <v>b</v>
      </c>
      <c r="K4059" s="1" t="str">
        <f t="shared" ca="1" si="201"/>
        <v>Possibilidade de Fim</v>
      </c>
    </row>
    <row r="4060" spans="1:11" x14ac:dyDescent="0.35">
      <c r="A4060" s="1" t="str">
        <f t="shared" ca="1" si="203"/>
        <v>o</v>
      </c>
      <c r="B4060" s="1" t="str">
        <f t="shared" ca="1" si="203"/>
        <v>b</v>
      </c>
      <c r="C4060" s="1" t="str">
        <f t="shared" ca="1" si="203"/>
        <v>o</v>
      </c>
      <c r="D4060" s="1" t="str">
        <f t="shared" ca="1" si="203"/>
        <v>o</v>
      </c>
      <c r="E4060" s="1" t="str">
        <f t="shared" ca="1" si="203"/>
        <v>b</v>
      </c>
      <c r="F4060" s="1" t="str">
        <f t="shared" ca="1" si="203"/>
        <v>o</v>
      </c>
      <c r="G4060" s="1" t="str">
        <f t="shared" ca="1" si="203"/>
        <v>b</v>
      </c>
      <c r="H4060" s="1" t="str">
        <f t="shared" ca="1" si="203"/>
        <v>x</v>
      </c>
      <c r="I4060" s="1" t="str">
        <f t="shared" ca="1" si="203"/>
        <v>x</v>
      </c>
      <c r="K4060" s="1" t="str">
        <f t="shared" ca="1" si="201"/>
        <v>Possibilidade de Fim</v>
      </c>
    </row>
    <row r="4061" spans="1:11" x14ac:dyDescent="0.35">
      <c r="A4061" s="1" t="str">
        <f t="shared" ca="1" si="203"/>
        <v>o</v>
      </c>
      <c r="B4061" s="1" t="str">
        <f t="shared" ca="1" si="203"/>
        <v>b</v>
      </c>
      <c r="C4061" s="1" t="str">
        <f t="shared" ca="1" si="203"/>
        <v>o</v>
      </c>
      <c r="D4061" s="1" t="str">
        <f t="shared" ca="1" si="203"/>
        <v>b</v>
      </c>
      <c r="E4061" s="1" t="str">
        <f t="shared" ca="1" si="203"/>
        <v>x</v>
      </c>
      <c r="F4061" s="1" t="str">
        <f t="shared" ca="1" si="203"/>
        <v>x</v>
      </c>
      <c r="G4061" s="1" t="str">
        <f t="shared" ca="1" si="203"/>
        <v>o</v>
      </c>
      <c r="H4061" s="1" t="str">
        <f t="shared" ca="1" si="203"/>
        <v>b</v>
      </c>
      <c r="I4061" s="1" t="str">
        <f t="shared" ca="1" si="203"/>
        <v>o</v>
      </c>
      <c r="K4061" s="1" t="str">
        <f t="shared" ca="1" si="201"/>
        <v>Possibilidade de Fim</v>
      </c>
    </row>
    <row r="4062" spans="1:11" x14ac:dyDescent="0.35">
      <c r="A4062" s="1" t="str">
        <f t="shared" ca="1" si="203"/>
        <v>o</v>
      </c>
      <c r="B4062" s="1" t="str">
        <f t="shared" ca="1" si="203"/>
        <v>o</v>
      </c>
      <c r="C4062" s="1" t="str">
        <f t="shared" ca="1" si="203"/>
        <v>b</v>
      </c>
      <c r="D4062" s="1" t="str">
        <f t="shared" ca="1" si="203"/>
        <v>b</v>
      </c>
      <c r="E4062" s="1" t="str">
        <f t="shared" ca="1" si="203"/>
        <v>b</v>
      </c>
      <c r="F4062" s="1" t="str">
        <f t="shared" ca="1" si="203"/>
        <v>x</v>
      </c>
      <c r="G4062" s="1" t="str">
        <f t="shared" ca="1" si="203"/>
        <v>o</v>
      </c>
      <c r="H4062" s="1" t="str">
        <f t="shared" ca="1" si="203"/>
        <v>b</v>
      </c>
      <c r="I4062" s="1" t="str">
        <f t="shared" ca="1" si="203"/>
        <v>o</v>
      </c>
      <c r="K4062" s="1" t="str">
        <f t="shared" ca="1" si="201"/>
        <v>Possibilidade de Fim</v>
      </c>
    </row>
    <row r="4063" spans="1:11" x14ac:dyDescent="0.35">
      <c r="A4063" s="1" t="str">
        <f t="shared" ca="1" si="203"/>
        <v>o</v>
      </c>
      <c r="B4063" s="1" t="str">
        <f t="shared" ca="1" si="203"/>
        <v>o</v>
      </c>
      <c r="C4063" s="1" t="str">
        <f t="shared" ca="1" si="203"/>
        <v>o</v>
      </c>
      <c r="D4063" s="1" t="str">
        <f t="shared" ca="1" si="203"/>
        <v>x</v>
      </c>
      <c r="E4063" s="1" t="str">
        <f t="shared" ca="1" si="203"/>
        <v>b</v>
      </c>
      <c r="F4063" s="1" t="str">
        <f t="shared" ca="1" si="203"/>
        <v>b</v>
      </c>
      <c r="G4063" s="1" t="str">
        <f t="shared" ca="1" si="203"/>
        <v>x</v>
      </c>
      <c r="H4063" s="1" t="str">
        <f t="shared" ca="1" si="203"/>
        <v>b</v>
      </c>
      <c r="I4063" s="1" t="str">
        <f t="shared" ca="1" si="203"/>
        <v>x</v>
      </c>
      <c r="K4063" s="1" t="str">
        <f t="shared" ca="1" si="201"/>
        <v>Fim de Jogo</v>
      </c>
    </row>
    <row r="4064" spans="1:11" x14ac:dyDescent="0.35">
      <c r="A4064" s="1" t="str">
        <f t="shared" ca="1" si="203"/>
        <v>o</v>
      </c>
      <c r="B4064" s="1" t="str">
        <f t="shared" ca="1" si="203"/>
        <v>x</v>
      </c>
      <c r="C4064" s="1" t="str">
        <f t="shared" ca="1" si="203"/>
        <v>x</v>
      </c>
      <c r="D4064" s="1" t="str">
        <f t="shared" ca="1" si="203"/>
        <v>b</v>
      </c>
      <c r="E4064" s="1" t="str">
        <f t="shared" ca="1" si="203"/>
        <v>o</v>
      </c>
      <c r="F4064" s="1" t="str">
        <f t="shared" ca="1" si="203"/>
        <v>b</v>
      </c>
      <c r="G4064" s="1" t="str">
        <f t="shared" ca="1" si="203"/>
        <v>o</v>
      </c>
      <c r="H4064" s="1" t="str">
        <f t="shared" ca="1" si="203"/>
        <v>x</v>
      </c>
      <c r="I4064" s="1" t="str">
        <f t="shared" ca="1" si="203"/>
        <v>o</v>
      </c>
      <c r="K4064" s="1" t="str">
        <f t="shared" ca="1" si="201"/>
        <v>Fim de Jogo</v>
      </c>
    </row>
    <row r="4065" spans="1:11" x14ac:dyDescent="0.35">
      <c r="A4065" s="1" t="str">
        <f t="shared" ca="1" si="203"/>
        <v>b</v>
      </c>
      <c r="B4065" s="1" t="str">
        <f t="shared" ca="1" si="203"/>
        <v>x</v>
      </c>
      <c r="C4065" s="1" t="str">
        <f t="shared" ca="1" si="203"/>
        <v>b</v>
      </c>
      <c r="D4065" s="1" t="str">
        <f t="shared" ca="1" si="203"/>
        <v>b</v>
      </c>
      <c r="E4065" s="1" t="str">
        <f t="shared" ca="1" si="203"/>
        <v>x</v>
      </c>
      <c r="F4065" s="1" t="str">
        <f t="shared" ca="1" si="203"/>
        <v>b</v>
      </c>
      <c r="G4065" s="1" t="str">
        <f t="shared" ca="1" si="203"/>
        <v>b</v>
      </c>
      <c r="H4065" s="1" t="str">
        <f t="shared" ca="1" si="203"/>
        <v>b</v>
      </c>
      <c r="I4065" s="1" t="str">
        <f t="shared" ca="1" si="203"/>
        <v>b</v>
      </c>
      <c r="K4065" s="1" t="str">
        <f t="shared" ca="1" si="201"/>
        <v>Possibilidade de Fim</v>
      </c>
    </row>
    <row r="4066" spans="1:11" x14ac:dyDescent="0.35">
      <c r="A4066" s="1" t="str">
        <f t="shared" ca="1" si="203"/>
        <v>b</v>
      </c>
      <c r="B4066" s="1" t="str">
        <f t="shared" ca="1" si="203"/>
        <v>o</v>
      </c>
      <c r="C4066" s="1" t="str">
        <f t="shared" ca="1" si="203"/>
        <v>o</v>
      </c>
      <c r="D4066" s="1" t="str">
        <f t="shared" ca="1" si="203"/>
        <v>x</v>
      </c>
      <c r="E4066" s="1" t="str">
        <f t="shared" ca="1" si="203"/>
        <v>x</v>
      </c>
      <c r="F4066" s="1" t="str">
        <f t="shared" ca="1" si="203"/>
        <v>b</v>
      </c>
      <c r="G4066" s="1" t="str">
        <f t="shared" ca="1" si="203"/>
        <v>o</v>
      </c>
      <c r="H4066" s="1" t="str">
        <f t="shared" ca="1" si="203"/>
        <v>b</v>
      </c>
      <c r="I4066" s="1" t="str">
        <f t="shared" ca="1" si="203"/>
        <v>x</v>
      </c>
      <c r="K4066" s="1" t="str">
        <f t="shared" ca="1" si="201"/>
        <v>Possibilidade de Fim</v>
      </c>
    </row>
    <row r="4067" spans="1:11" x14ac:dyDescent="0.35">
      <c r="A4067" s="1" t="str">
        <f t="shared" ca="1" si="203"/>
        <v>o</v>
      </c>
      <c r="B4067" s="1" t="str">
        <f t="shared" ca="1" si="203"/>
        <v>b</v>
      </c>
      <c r="C4067" s="1" t="str">
        <f t="shared" ca="1" si="203"/>
        <v>o</v>
      </c>
      <c r="D4067" s="1" t="str">
        <f t="shared" ca="1" si="203"/>
        <v>x</v>
      </c>
      <c r="E4067" s="1" t="str">
        <f t="shared" ca="1" si="203"/>
        <v>o</v>
      </c>
      <c r="F4067" s="1" t="str">
        <f t="shared" ca="1" si="203"/>
        <v>o</v>
      </c>
      <c r="G4067" s="1" t="str">
        <f t="shared" ca="1" si="203"/>
        <v>x</v>
      </c>
      <c r="H4067" s="1" t="str">
        <f t="shared" ca="1" si="203"/>
        <v>x</v>
      </c>
      <c r="I4067" s="1" t="str">
        <f t="shared" ca="1" si="203"/>
        <v>o</v>
      </c>
      <c r="K4067" s="1" t="str">
        <f t="shared" ca="1" si="201"/>
        <v>Fim de Jogo</v>
      </c>
    </row>
    <row r="4068" spans="1:11" x14ac:dyDescent="0.35">
      <c r="A4068" s="1" t="str">
        <f t="shared" ca="1" si="203"/>
        <v>b</v>
      </c>
      <c r="B4068" s="1" t="str">
        <f t="shared" ca="1" si="203"/>
        <v>b</v>
      </c>
      <c r="C4068" s="1" t="str">
        <f t="shared" ca="1" si="203"/>
        <v>b</v>
      </c>
      <c r="D4068" s="1" t="str">
        <f t="shared" ca="1" si="203"/>
        <v>x</v>
      </c>
      <c r="E4068" s="1" t="str">
        <f t="shared" ca="1" si="203"/>
        <v>o</v>
      </c>
      <c r="F4068" s="1" t="str">
        <f t="shared" ca="1" si="203"/>
        <v>b</v>
      </c>
      <c r="G4068" s="1" t="str">
        <f t="shared" ca="1" si="203"/>
        <v>x</v>
      </c>
      <c r="H4068" s="1" t="str">
        <f t="shared" ca="1" si="203"/>
        <v>b</v>
      </c>
      <c r="I4068" s="1" t="str">
        <f t="shared" ca="1" si="203"/>
        <v>o</v>
      </c>
      <c r="K4068" s="1" t="str">
        <f t="shared" ca="1" si="201"/>
        <v>Possibilidade de Fim</v>
      </c>
    </row>
    <row r="4069" spans="1:11" x14ac:dyDescent="0.35">
      <c r="A4069" s="1" t="str">
        <f t="shared" ca="1" si="203"/>
        <v>b</v>
      </c>
      <c r="B4069" s="1" t="str">
        <f t="shared" ca="1" si="203"/>
        <v>x</v>
      </c>
      <c r="C4069" s="1" t="str">
        <f t="shared" ca="1" si="203"/>
        <v>x</v>
      </c>
      <c r="D4069" s="1" t="str">
        <f t="shared" ca="1" si="203"/>
        <v>b</v>
      </c>
      <c r="E4069" s="1" t="str">
        <f t="shared" ca="1" si="203"/>
        <v>o</v>
      </c>
      <c r="F4069" s="1" t="str">
        <f t="shared" ca="1" si="203"/>
        <v>o</v>
      </c>
      <c r="G4069" s="1" t="str">
        <f t="shared" ca="1" si="203"/>
        <v>b</v>
      </c>
      <c r="H4069" s="1" t="str">
        <f t="shared" ca="1" si="203"/>
        <v>x</v>
      </c>
      <c r="I4069" s="1" t="str">
        <f t="shared" ca="1" si="203"/>
        <v>x</v>
      </c>
      <c r="K4069" s="1" t="str">
        <f t="shared" ca="1" si="201"/>
        <v>Possibilidade de Fim</v>
      </c>
    </row>
    <row r="4070" spans="1:11" x14ac:dyDescent="0.35">
      <c r="A4070" s="1" t="str">
        <f t="shared" ca="1" si="203"/>
        <v>x</v>
      </c>
      <c r="B4070" s="1" t="str">
        <f t="shared" ca="1" si="203"/>
        <v>b</v>
      </c>
      <c r="C4070" s="1" t="str">
        <f t="shared" ca="1" si="203"/>
        <v>b</v>
      </c>
      <c r="D4070" s="1" t="str">
        <f t="shared" ca="1" si="203"/>
        <v>o</v>
      </c>
      <c r="E4070" s="1" t="str">
        <f t="shared" ca="1" si="203"/>
        <v>o</v>
      </c>
      <c r="F4070" s="1" t="str">
        <f t="shared" ca="1" si="203"/>
        <v>x</v>
      </c>
      <c r="G4070" s="1" t="str">
        <f t="shared" ca="1" si="203"/>
        <v>b</v>
      </c>
      <c r="H4070" s="1" t="str">
        <f t="shared" ca="1" si="203"/>
        <v>o</v>
      </c>
      <c r="I4070" s="1" t="str">
        <f t="shared" ca="1" si="203"/>
        <v>b</v>
      </c>
      <c r="K4070" s="1" t="str">
        <f t="shared" ca="1" si="201"/>
        <v>Possibilidade de Fim</v>
      </c>
    </row>
    <row r="4071" spans="1:11" x14ac:dyDescent="0.35">
      <c r="A4071" s="1" t="str">
        <f t="shared" ca="1" si="203"/>
        <v>b</v>
      </c>
      <c r="B4071" s="1" t="str">
        <f t="shared" ca="1" si="203"/>
        <v>o</v>
      </c>
      <c r="C4071" s="1" t="str">
        <f t="shared" ca="1" si="203"/>
        <v>b</v>
      </c>
      <c r="D4071" s="1" t="str">
        <f t="shared" ca="1" si="203"/>
        <v>x</v>
      </c>
      <c r="E4071" s="1" t="str">
        <f t="shared" ca="1" si="203"/>
        <v>x</v>
      </c>
      <c r="F4071" s="1" t="str">
        <f t="shared" ca="1" si="203"/>
        <v>b</v>
      </c>
      <c r="G4071" s="1" t="str">
        <f t="shared" ca="1" si="203"/>
        <v>o</v>
      </c>
      <c r="H4071" s="1" t="str">
        <f t="shared" ca="1" si="203"/>
        <v>o</v>
      </c>
      <c r="I4071" s="1" t="str">
        <f t="shared" ca="1" si="203"/>
        <v>x</v>
      </c>
      <c r="K4071" s="1" t="str">
        <f t="shared" ca="1" si="201"/>
        <v>Possibilidade de Fim</v>
      </c>
    </row>
    <row r="4072" spans="1:11" x14ac:dyDescent="0.35">
      <c r="A4072" s="1" t="str">
        <f t="shared" ca="1" si="203"/>
        <v>x</v>
      </c>
      <c r="B4072" s="1" t="str">
        <f t="shared" ca="1" si="203"/>
        <v>b</v>
      </c>
      <c r="C4072" s="1" t="str">
        <f t="shared" ca="1" si="203"/>
        <v>x</v>
      </c>
      <c r="D4072" s="1" t="str">
        <f t="shared" ca="1" si="203"/>
        <v>o</v>
      </c>
      <c r="E4072" s="1" t="str">
        <f t="shared" ca="1" si="203"/>
        <v>o</v>
      </c>
      <c r="F4072" s="1" t="str">
        <f t="shared" ca="1" si="203"/>
        <v>x</v>
      </c>
      <c r="G4072" s="1" t="str">
        <f t="shared" ca="1" si="203"/>
        <v>x</v>
      </c>
      <c r="H4072" s="1" t="str">
        <f t="shared" ca="1" si="203"/>
        <v>b</v>
      </c>
      <c r="I4072" s="1" t="str">
        <f t="shared" ca="1" si="203"/>
        <v>b</v>
      </c>
      <c r="K4072" s="1" t="str">
        <f t="shared" ca="1" si="201"/>
        <v>Possibilidade de Fim</v>
      </c>
    </row>
    <row r="4073" spans="1:11" x14ac:dyDescent="0.35">
      <c r="A4073" s="1" t="str">
        <f t="shared" ca="1" si="203"/>
        <v>x</v>
      </c>
      <c r="B4073" s="1" t="str">
        <f t="shared" ca="1" si="203"/>
        <v>x</v>
      </c>
      <c r="C4073" s="1" t="str">
        <f t="shared" ca="1" si="203"/>
        <v>o</v>
      </c>
      <c r="D4073" s="1" t="str">
        <f t="shared" ca="1" si="203"/>
        <v>x</v>
      </c>
      <c r="E4073" s="1" t="str">
        <f t="shared" ca="1" si="203"/>
        <v>b</v>
      </c>
      <c r="F4073" s="1" t="str">
        <f t="shared" ca="1" si="203"/>
        <v>o</v>
      </c>
      <c r="G4073" s="1" t="str">
        <f t="shared" ca="1" si="203"/>
        <v>x</v>
      </c>
      <c r="H4073" s="1" t="str">
        <f t="shared" ca="1" si="203"/>
        <v>o</v>
      </c>
      <c r="I4073" s="1" t="str">
        <f t="shared" ca="1" si="203"/>
        <v>o</v>
      </c>
      <c r="K4073" s="1" t="str">
        <f t="shared" ca="1" si="201"/>
        <v>Fim de Jogo</v>
      </c>
    </row>
    <row r="4074" spans="1:11" x14ac:dyDescent="0.35">
      <c r="A4074" s="1" t="str">
        <f t="shared" ca="1" si="203"/>
        <v>x</v>
      </c>
      <c r="B4074" s="1" t="str">
        <f t="shared" ca="1" si="203"/>
        <v>b</v>
      </c>
      <c r="C4074" s="1" t="str">
        <f t="shared" ca="1" si="203"/>
        <v>x</v>
      </c>
      <c r="D4074" s="1" t="str">
        <f t="shared" ca="1" si="203"/>
        <v>x</v>
      </c>
      <c r="E4074" s="1" t="str">
        <f t="shared" ca="1" si="203"/>
        <v>o</v>
      </c>
      <c r="F4074" s="1" t="str">
        <f t="shared" ca="1" si="203"/>
        <v>b</v>
      </c>
      <c r="G4074" s="1" t="str">
        <f t="shared" ca="1" si="203"/>
        <v>x</v>
      </c>
      <c r="H4074" s="1" t="str">
        <f t="shared" ca="1" si="203"/>
        <v>o</v>
      </c>
      <c r="I4074" s="1" t="str">
        <f t="shared" ca="1" si="203"/>
        <v>b</v>
      </c>
      <c r="K4074" s="1" t="str">
        <f t="shared" ca="1" si="201"/>
        <v>Fim de Jogo</v>
      </c>
    </row>
    <row r="4075" spans="1:11" x14ac:dyDescent="0.35">
      <c r="A4075" s="1" t="str">
        <f t="shared" ca="1" si="203"/>
        <v>b</v>
      </c>
      <c r="B4075" s="1" t="str">
        <f t="shared" ca="1" si="203"/>
        <v>b</v>
      </c>
      <c r="C4075" s="1" t="str">
        <f t="shared" ca="1" si="203"/>
        <v>o</v>
      </c>
      <c r="D4075" s="1" t="str">
        <f t="shared" ca="1" si="203"/>
        <v>o</v>
      </c>
      <c r="E4075" s="1" t="str">
        <f t="shared" ca="1" si="203"/>
        <v>x</v>
      </c>
      <c r="F4075" s="1" t="str">
        <f t="shared" ca="1" si="203"/>
        <v>o</v>
      </c>
      <c r="G4075" s="1" t="str">
        <f t="shared" ca="1" si="203"/>
        <v>b</v>
      </c>
      <c r="H4075" s="1" t="str">
        <f t="shared" ca="1" si="203"/>
        <v>o</v>
      </c>
      <c r="I4075" s="1" t="str">
        <f t="shared" ca="1" si="203"/>
        <v>o</v>
      </c>
      <c r="K4075" s="1" t="str">
        <f t="shared" ca="1" si="201"/>
        <v>Fim de Jogo</v>
      </c>
    </row>
    <row r="4076" spans="1:11" x14ac:dyDescent="0.35">
      <c r="A4076" s="1" t="str">
        <f t="shared" ca="1" si="203"/>
        <v>o</v>
      </c>
      <c r="B4076" s="1" t="str">
        <f t="shared" ca="1" si="203"/>
        <v>b</v>
      </c>
      <c r="C4076" s="1" t="str">
        <f t="shared" ca="1" si="203"/>
        <v>o</v>
      </c>
      <c r="D4076" s="1" t="str">
        <f t="shared" ca="1" si="203"/>
        <v>b</v>
      </c>
      <c r="E4076" s="1" t="str">
        <f t="shared" ca="1" si="203"/>
        <v>o</v>
      </c>
      <c r="F4076" s="1" t="str">
        <f t="shared" ca="1" si="203"/>
        <v>o</v>
      </c>
      <c r="G4076" s="1" t="str">
        <f t="shared" ca="1" si="203"/>
        <v>o</v>
      </c>
      <c r="H4076" s="1" t="str">
        <f t="shared" ca="1" si="203"/>
        <v>b</v>
      </c>
      <c r="I4076" s="1" t="str">
        <f t="shared" ca="1" si="203"/>
        <v>b</v>
      </c>
      <c r="K4076" s="1" t="str">
        <f t="shared" ca="1" si="201"/>
        <v>Fim de Jogo</v>
      </c>
    </row>
    <row r="4077" spans="1:11" x14ac:dyDescent="0.35">
      <c r="A4077" s="1" t="str">
        <f t="shared" ca="1" si="203"/>
        <v>o</v>
      </c>
      <c r="B4077" s="1" t="str">
        <f t="shared" ca="1" si="203"/>
        <v>o</v>
      </c>
      <c r="C4077" s="1" t="str">
        <f t="shared" ca="1" si="203"/>
        <v>o</v>
      </c>
      <c r="D4077" s="1" t="str">
        <f t="shared" ca="1" si="203"/>
        <v>o</v>
      </c>
      <c r="E4077" s="1" t="str">
        <f t="shared" ca="1" si="203"/>
        <v>o</v>
      </c>
      <c r="F4077" s="1" t="str">
        <f t="shared" ca="1" si="203"/>
        <v>o</v>
      </c>
      <c r="G4077" s="1" t="str">
        <f t="shared" ca="1" si="203"/>
        <v>o</v>
      </c>
      <c r="H4077" s="1" t="str">
        <f t="shared" ca="1" si="203"/>
        <v>o</v>
      </c>
      <c r="I4077" s="1" t="str">
        <f t="shared" ca="1" si="203"/>
        <v>o</v>
      </c>
      <c r="K4077" s="1" t="str">
        <f t="shared" ca="1" si="201"/>
        <v>Fim de Jogo</v>
      </c>
    </row>
    <row r="4078" spans="1:11" x14ac:dyDescent="0.35">
      <c r="A4078" s="1" t="str">
        <f t="shared" ca="1" si="203"/>
        <v>x</v>
      </c>
      <c r="B4078" s="1" t="str">
        <f t="shared" ca="1" si="203"/>
        <v>b</v>
      </c>
      <c r="C4078" s="1" t="str">
        <f t="shared" ca="1" si="203"/>
        <v>b</v>
      </c>
      <c r="D4078" s="1" t="str">
        <f t="shared" ca="1" si="203"/>
        <v>o</v>
      </c>
      <c r="E4078" s="1" t="str">
        <f t="shared" ca="1" si="203"/>
        <v>b</v>
      </c>
      <c r="F4078" s="1" t="str">
        <f t="shared" ca="1" si="203"/>
        <v>o</v>
      </c>
      <c r="G4078" s="1" t="str">
        <f t="shared" ca="1" si="203"/>
        <v>b</v>
      </c>
      <c r="H4078" s="1" t="str">
        <f t="shared" ca="1" si="203"/>
        <v>o</v>
      </c>
      <c r="I4078" s="1" t="str">
        <f t="shared" ca="1" si="203"/>
        <v>b</v>
      </c>
      <c r="K4078" s="1" t="str">
        <f t="shared" ca="1" si="201"/>
        <v>Possibilidade de Fim</v>
      </c>
    </row>
    <row r="4079" spans="1:11" x14ac:dyDescent="0.35">
      <c r="A4079" s="1" t="str">
        <f t="shared" ca="1" si="203"/>
        <v>x</v>
      </c>
      <c r="B4079" s="1" t="str">
        <f t="shared" ca="1" si="203"/>
        <v>x</v>
      </c>
      <c r="C4079" s="1" t="str">
        <f t="shared" ca="1" si="203"/>
        <v>b</v>
      </c>
      <c r="D4079" s="1" t="str">
        <f t="shared" ca="1" si="203"/>
        <v>x</v>
      </c>
      <c r="E4079" s="1" t="str">
        <f t="shared" ca="1" si="203"/>
        <v>x</v>
      </c>
      <c r="F4079" s="1" t="str">
        <f t="shared" ca="1" si="203"/>
        <v>b</v>
      </c>
      <c r="G4079" s="1" t="str">
        <f t="shared" ca="1" si="203"/>
        <v>x</v>
      </c>
      <c r="H4079" s="1" t="str">
        <f t="shared" ca="1" si="203"/>
        <v>b</v>
      </c>
      <c r="I4079" s="1" t="str">
        <f t="shared" ca="1" si="203"/>
        <v>b</v>
      </c>
      <c r="K4079" s="1" t="str">
        <f t="shared" ca="1" si="201"/>
        <v>Fim de Jogo</v>
      </c>
    </row>
    <row r="4080" spans="1:11" x14ac:dyDescent="0.35">
      <c r="A4080" s="1" t="str">
        <f t="shared" ca="1" si="203"/>
        <v>o</v>
      </c>
      <c r="B4080" s="1" t="str">
        <f t="shared" ca="1" si="203"/>
        <v>o</v>
      </c>
      <c r="C4080" s="1" t="str">
        <f t="shared" ca="1" si="203"/>
        <v>o</v>
      </c>
      <c r="D4080" s="1" t="str">
        <f t="shared" ca="1" si="203"/>
        <v>o</v>
      </c>
      <c r="E4080" s="1" t="str">
        <f t="shared" ca="1" si="203"/>
        <v>x</v>
      </c>
      <c r="F4080" s="1" t="str">
        <f t="shared" ca="1" si="203"/>
        <v>o</v>
      </c>
      <c r="G4080" s="1" t="str">
        <f t="shared" ca="1" si="203"/>
        <v>b</v>
      </c>
      <c r="H4080" s="1" t="str">
        <f t="shared" ca="1" si="203"/>
        <v>o</v>
      </c>
      <c r="I4080" s="1" t="str">
        <f t="shared" ca="1" si="203"/>
        <v>x</v>
      </c>
      <c r="K4080" s="1" t="str">
        <f t="shared" ca="1" si="201"/>
        <v>Fim de Jogo</v>
      </c>
    </row>
    <row r="4081" spans="1:11" x14ac:dyDescent="0.35">
      <c r="A4081" s="1" t="str">
        <f t="shared" ca="1" si="203"/>
        <v>o</v>
      </c>
      <c r="B4081" s="1" t="str">
        <f t="shared" ca="1" si="203"/>
        <v>o</v>
      </c>
      <c r="C4081" s="1" t="str">
        <f t="shared" ca="1" si="203"/>
        <v>b</v>
      </c>
      <c r="D4081" s="1" t="str">
        <f t="shared" ref="A4081:I4109" ca="1" si="204">IF(RANDBETWEEN(0,2)=0,"b",IF(RANDBETWEEN(0,2)=1,"x","o"))</f>
        <v>b</v>
      </c>
      <c r="E4081" s="1" t="str">
        <f t="shared" ca="1" si="204"/>
        <v>b</v>
      </c>
      <c r="F4081" s="1" t="str">
        <f t="shared" ca="1" si="204"/>
        <v>o</v>
      </c>
      <c r="G4081" s="1" t="str">
        <f t="shared" ca="1" si="204"/>
        <v>x</v>
      </c>
      <c r="H4081" s="1" t="str">
        <f t="shared" ca="1" si="204"/>
        <v>o</v>
      </c>
      <c r="I4081" s="1" t="str">
        <f t="shared" ca="1" si="204"/>
        <v>x</v>
      </c>
      <c r="K4081" s="1" t="str">
        <f t="shared" ca="1" si="201"/>
        <v>Possibilidade de Fim</v>
      </c>
    </row>
    <row r="4082" spans="1:11" x14ac:dyDescent="0.35">
      <c r="A4082" s="1" t="str">
        <f t="shared" ca="1" si="204"/>
        <v>o</v>
      </c>
      <c r="B4082" s="1" t="str">
        <f t="shared" ca="1" si="204"/>
        <v>b</v>
      </c>
      <c r="C4082" s="1" t="str">
        <f t="shared" ca="1" si="204"/>
        <v>o</v>
      </c>
      <c r="D4082" s="1" t="str">
        <f t="shared" ca="1" si="204"/>
        <v>o</v>
      </c>
      <c r="E4082" s="1" t="str">
        <f t="shared" ca="1" si="204"/>
        <v>o</v>
      </c>
      <c r="F4082" s="1" t="str">
        <f t="shared" ca="1" si="204"/>
        <v>b</v>
      </c>
      <c r="G4082" s="1" t="str">
        <f t="shared" ca="1" si="204"/>
        <v>x</v>
      </c>
      <c r="H4082" s="1" t="str">
        <f t="shared" ca="1" si="204"/>
        <v>x</v>
      </c>
      <c r="I4082" s="1" t="str">
        <f t="shared" ca="1" si="204"/>
        <v>o</v>
      </c>
      <c r="K4082" s="1" t="str">
        <f t="shared" ca="1" si="201"/>
        <v>Fim de Jogo</v>
      </c>
    </row>
    <row r="4083" spans="1:11" x14ac:dyDescent="0.35">
      <c r="A4083" s="1" t="str">
        <f t="shared" ca="1" si="204"/>
        <v>b</v>
      </c>
      <c r="B4083" s="1" t="str">
        <f t="shared" ca="1" si="204"/>
        <v>x</v>
      </c>
      <c r="C4083" s="1" t="str">
        <f t="shared" ca="1" si="204"/>
        <v>x</v>
      </c>
      <c r="D4083" s="1" t="str">
        <f t="shared" ca="1" si="204"/>
        <v>b</v>
      </c>
      <c r="E4083" s="1" t="str">
        <f t="shared" ca="1" si="204"/>
        <v>b</v>
      </c>
      <c r="F4083" s="1" t="str">
        <f t="shared" ca="1" si="204"/>
        <v>b</v>
      </c>
      <c r="G4083" s="1" t="str">
        <f t="shared" ca="1" si="204"/>
        <v>o</v>
      </c>
      <c r="H4083" s="1" t="str">
        <f t="shared" ca="1" si="204"/>
        <v>o</v>
      </c>
      <c r="I4083" s="1" t="str">
        <f t="shared" ca="1" si="204"/>
        <v>b</v>
      </c>
      <c r="K4083" s="1" t="str">
        <f t="shared" ca="1" si="201"/>
        <v>Possibilidade de Fim</v>
      </c>
    </row>
    <row r="4084" spans="1:11" x14ac:dyDescent="0.35">
      <c r="A4084" s="1" t="str">
        <f t="shared" ca="1" si="204"/>
        <v>b</v>
      </c>
      <c r="B4084" s="1" t="str">
        <f t="shared" ca="1" si="204"/>
        <v>x</v>
      </c>
      <c r="C4084" s="1" t="str">
        <f t="shared" ca="1" si="204"/>
        <v>o</v>
      </c>
      <c r="D4084" s="1" t="str">
        <f t="shared" ca="1" si="204"/>
        <v>x</v>
      </c>
      <c r="E4084" s="1" t="str">
        <f t="shared" ca="1" si="204"/>
        <v>x</v>
      </c>
      <c r="F4084" s="1" t="str">
        <f t="shared" ca="1" si="204"/>
        <v>b</v>
      </c>
      <c r="G4084" s="1" t="str">
        <f t="shared" ca="1" si="204"/>
        <v>x</v>
      </c>
      <c r="H4084" s="1" t="str">
        <f t="shared" ca="1" si="204"/>
        <v>b</v>
      </c>
      <c r="I4084" s="1" t="str">
        <f t="shared" ca="1" si="204"/>
        <v>o</v>
      </c>
      <c r="K4084" s="1" t="str">
        <f t="shared" ca="1" si="201"/>
        <v>Possibilidade de Fim</v>
      </c>
    </row>
    <row r="4085" spans="1:11" x14ac:dyDescent="0.35">
      <c r="A4085" s="1" t="str">
        <f t="shared" ca="1" si="204"/>
        <v>x</v>
      </c>
      <c r="B4085" s="1" t="str">
        <f t="shared" ca="1" si="204"/>
        <v>b</v>
      </c>
      <c r="C4085" s="1" t="str">
        <f t="shared" ca="1" si="204"/>
        <v>o</v>
      </c>
      <c r="D4085" s="1" t="str">
        <f t="shared" ca="1" si="204"/>
        <v>b</v>
      </c>
      <c r="E4085" s="1" t="str">
        <f t="shared" ca="1" si="204"/>
        <v>o</v>
      </c>
      <c r="F4085" s="1" t="str">
        <f t="shared" ca="1" si="204"/>
        <v>o</v>
      </c>
      <c r="G4085" s="1" t="str">
        <f t="shared" ca="1" si="204"/>
        <v>o</v>
      </c>
      <c r="H4085" s="1" t="str">
        <f t="shared" ca="1" si="204"/>
        <v>b</v>
      </c>
      <c r="I4085" s="1" t="str">
        <f t="shared" ca="1" si="204"/>
        <v>o</v>
      </c>
      <c r="K4085" s="1" t="str">
        <f t="shared" ca="1" si="201"/>
        <v>Fim de Jogo</v>
      </c>
    </row>
    <row r="4086" spans="1:11" x14ac:dyDescent="0.35">
      <c r="A4086" s="1" t="str">
        <f t="shared" ca="1" si="204"/>
        <v>o</v>
      </c>
      <c r="B4086" s="1" t="str">
        <f t="shared" ca="1" si="204"/>
        <v>o</v>
      </c>
      <c r="C4086" s="1" t="str">
        <f t="shared" ca="1" si="204"/>
        <v>o</v>
      </c>
      <c r="D4086" s="1" t="str">
        <f t="shared" ca="1" si="204"/>
        <v>x</v>
      </c>
      <c r="E4086" s="1" t="str">
        <f t="shared" ca="1" si="204"/>
        <v>o</v>
      </c>
      <c r="F4086" s="1" t="str">
        <f t="shared" ca="1" si="204"/>
        <v>x</v>
      </c>
      <c r="G4086" s="1" t="str">
        <f t="shared" ca="1" si="204"/>
        <v>b</v>
      </c>
      <c r="H4086" s="1" t="str">
        <f t="shared" ca="1" si="204"/>
        <v>o</v>
      </c>
      <c r="I4086" s="1" t="str">
        <f t="shared" ca="1" si="204"/>
        <v>o</v>
      </c>
      <c r="K4086" s="1" t="str">
        <f t="shared" ca="1" si="201"/>
        <v>Fim de Jogo</v>
      </c>
    </row>
    <row r="4087" spans="1:11" x14ac:dyDescent="0.35">
      <c r="A4087" s="1" t="str">
        <f t="shared" ca="1" si="204"/>
        <v>b</v>
      </c>
      <c r="B4087" s="1" t="str">
        <f t="shared" ca="1" si="204"/>
        <v>x</v>
      </c>
      <c r="C4087" s="1" t="str">
        <f t="shared" ca="1" si="204"/>
        <v>b</v>
      </c>
      <c r="D4087" s="1" t="str">
        <f t="shared" ca="1" si="204"/>
        <v>x</v>
      </c>
      <c r="E4087" s="1" t="str">
        <f t="shared" ca="1" si="204"/>
        <v>x</v>
      </c>
      <c r="F4087" s="1" t="str">
        <f t="shared" ca="1" si="204"/>
        <v>o</v>
      </c>
      <c r="G4087" s="1" t="str">
        <f t="shared" ca="1" si="204"/>
        <v>x</v>
      </c>
      <c r="H4087" s="1" t="str">
        <f t="shared" ca="1" si="204"/>
        <v>x</v>
      </c>
      <c r="I4087" s="1" t="str">
        <f t="shared" ca="1" si="204"/>
        <v>o</v>
      </c>
      <c r="K4087" s="1" t="str">
        <f t="shared" ref="K4087:K4150" ca="1" si="205">IF(
    OR(AND(A4087="o",B4087="o",C4087="o"),
    AND(D4087="o",E4087="o",F4087="o"),
    AND(G4087="o",H4087="o",I4087="o"),
    AND(A4087="o",D4087="o",G4087="o"),
    AND(B4087="o",E4087="o",H4087="o"),
    AND(C4087="o",F4087="o",I4087="o"),
    AND(A4087="o",E4087="o",I4087="o"),
    AND(C4087="o",E4087="o",G4087="o")),"Fim de Jogo",
IF(
    OR(AND(A4087="x",B4087="x",C4087="x"),
    AND(D4087="x",E4087="x",F4087="x"),
    AND(G4087="x",H4087="x",I4087="x"),
    AND(A4087="x",D4087="x",G4087="x"),
    AND(B4087="x",E4087="x",H4087="x"),
    AND(C4087="x",F4087="x",I4087="x"),
    AND(A4087="x",E4087="x",I4087="x"),
    AND(C4087="x",E4087="x",G4087="x")),"Fim de Jogo",
IF(
    AND(A4087&lt;&gt;"b",B4087&lt;&gt;"b",C4087&lt;&gt;"b",D4087&lt;&gt;"b",E4087&lt;&gt;"b",F4087&lt;&gt;"b",G4087&lt;&gt;"b",H4087&lt;&gt;"b",I4087&lt;&gt;"b"),"Fim de Jogo",
IF(
    OR(
        AND(A4087="x",B4087="x",C4087="b"),
        AND(A4087="x",C4087="x",B4087="b"),
        AND(B4087="x",C4087="x",A4087="b"),
        AND(D4087="x",E4087="x",F4087="b"),
        AND(D4087="x",F4087="x",E4087="b"),
        AND(E4087="x",F4087="x",D4087="b"),
        AND(G4087="x",H4087="x",I4087="b"),
        AND(G4087="x",I4087="x",H4087="b"),
        AND(H4087="x",I4087="x",G4087="b"),
        AND(A4087="x",D4087="x",G4087="b"),
        AND(A4087="x",G4087="x",D4087="b"),
        AND(D4087="x",G4087="x",A4087="b"),
        AND(B4087="x",E4087="x",H4087="b"),
        AND(B4087="x",H4087="x",E4087="b"),
        AND(E4087="x",H4087="x",B4087="b"),
        AND(C4087="x",F4087="x",I4087="b"),
        AND(C4087="x",I4087="x",F4087="b"),
        AND(F4087="x",I4087="x",C4087="b"),
        AND(A4087="x",E4087="x",I4087="b"),
        AND(A4087="x",I4087="x",E4087="b"),
        AND(E4087="x",I4087="x",A4087="b"),
        AND(C4087="x",E4087="x",G4087="b"),
        AND(C4087="x",G4087="x",E4087="b"),
        AND(E4087="x",G4087="x",C4087="b"),
        AND(A4087="o",B4087="o",C4087="b"),
        AND(A4087="o",C4087="o",B4087="b"),
        AND(B4087="o",C4087="o",A4087="b"),
        AND(D4087="o",E4087="o",F4087="b"),
        AND(D4087="o",F4087="o",E4087="b"),
        AND(E4087="o",F4087="o",D4087="b"),
        AND(G4087="o",H4087="o",I4087="b"),
        AND(G4087="o",I4087="o",H4087="b"),
        AND(H4087="o",I4087="o",G4087="b"),
        AND(A4087="o",D4087="o",G4087="b"),
        AND(A4087="o",G4087="o",D4087="b"),
        AND(D4087="o",G4087="o",A4087="b"),
        AND(B4087="o",E4087="o",H4087="b"),
        AND(B4087="o",H4087="o",E4087="b"),
        AND(E4087="o",H4087="o",B4087="b"),
        AND(C4087="o",F4087="o",I4087="b"),
        AND(C4087="o",I4087="o",F4087="b"),
        AND(F4087="o",I4087="o",C4087="b"),
        AND(A4087="o",E4087="o",I4087="b"),
        AND(A4087="o",I4087="o",E4087="b"),
        AND(E4087="o",I4087="o",A4087="b"),
        AND(C4087="o",E4087="o",G4087="b"),
        AND(C4087="o",G4087="o",E4087="b"),
        AND(E4087="o",G4087="o",C4087="b"),
        AND(A4087="b",B4087&lt;&gt;"b",C4087&lt;&gt;"b",D4087&lt;&gt;"b",E4087&lt;&gt;"b",F4087&lt;&gt;"b",G4087&lt;&gt;"b",H4087&lt;&gt;"b",I4087&lt;&gt;"b"),
        AND(B4087&lt;&gt;"b",A4087="b",C4087&lt;&gt;"b",D4087&lt;&gt;"b",E4087&lt;&gt;"b",F4087&lt;&gt;"b",G4087&lt;&gt;"b",H4087&lt;&gt;"b",I4087&lt;&gt;"b"),
        AND(C4087&lt;&gt;"b",A4087&lt;&gt;"b",B4087="b",D4087&lt;&gt;"b",E4087&lt;&gt;"b",F4087&lt;&gt;"b",G4087&lt;&gt;"b",H4087&lt;&gt;"b",I4087&lt;&gt;"b"),
        AND(D4087&lt;&gt;"b",A4087&lt;&gt;"b",B4087&lt;&gt;"b",C4087="b",E4087&lt;&gt;"b",F4087&lt;&gt;"b",G4087&lt;&gt;"b",H4087&lt;&gt;"b",I4087&lt;&gt;"b"),
        AND(E4087&lt;&gt;"b",A4087&lt;&gt;"b",B4087&lt;&gt;"b",C4087&lt;&gt;"b",D4087="b",F4087&lt;&gt;"b",G4087&lt;&gt;"b",H4087&lt;&gt;"b",I4087&lt;&gt;"b"),
        AND(F4087&lt;&gt;"b",A4087&lt;&gt;"b",B4087&lt;&gt;"b",C4087&lt;&gt;"b",D4087&lt;&gt;"b",E4087="b",G4087&lt;&gt;"b",H4087&lt;&gt;"b",I4087&lt;&gt;"b"),
        AND(G4087&lt;&gt;"b",A4087&lt;&gt;"b",B4087&lt;&gt;"b",C4087&lt;&gt;"b",D4087&lt;&gt;"b",E4087&lt;&gt;"b",F4087="b",H4087&lt;&gt;"b",I4087&lt;&gt;"b"),
        AND(H4087&lt;&gt;"b",A4087&lt;&gt;"b",B4087&lt;&gt;"b",C4087&lt;&gt;"b",D4087&lt;&gt;"b",E4087&lt;&gt;"b",F4087&lt;&gt;"b",G4087="b",I4087&lt;&gt;"b"),
        AND(I4087&lt;&gt;"b",A4087&lt;&gt;"b",B4087&lt;&gt;"b",C4087&lt;&gt;"b",D4087&lt;&gt;"b",E4087&lt;&gt;"b",F4087&lt;&gt;"b",G4087&lt;&gt;"b",H4087="b"),
    ),"Possibilidade de Fim","Tem Jogo"
))))</f>
        <v>Fim de Jogo</v>
      </c>
    </row>
    <row r="4088" spans="1:11" x14ac:dyDescent="0.35">
      <c r="A4088" s="1" t="str">
        <f t="shared" ca="1" si="204"/>
        <v>o</v>
      </c>
      <c r="B4088" s="1" t="str">
        <f t="shared" ca="1" si="204"/>
        <v>o</v>
      </c>
      <c r="C4088" s="1" t="str">
        <f t="shared" ca="1" si="204"/>
        <v>b</v>
      </c>
      <c r="D4088" s="1" t="str">
        <f t="shared" ca="1" si="204"/>
        <v>b</v>
      </c>
      <c r="E4088" s="1" t="str">
        <f t="shared" ca="1" si="204"/>
        <v>o</v>
      </c>
      <c r="F4088" s="1" t="str">
        <f t="shared" ca="1" si="204"/>
        <v>o</v>
      </c>
      <c r="G4088" s="1" t="str">
        <f t="shared" ca="1" si="204"/>
        <v>o</v>
      </c>
      <c r="H4088" s="1" t="str">
        <f t="shared" ca="1" si="204"/>
        <v>o</v>
      </c>
      <c r="I4088" s="1" t="str">
        <f t="shared" ca="1" si="204"/>
        <v>o</v>
      </c>
      <c r="K4088" s="1" t="str">
        <f t="shared" ca="1" si="205"/>
        <v>Fim de Jogo</v>
      </c>
    </row>
    <row r="4089" spans="1:11" x14ac:dyDescent="0.35">
      <c r="A4089" s="1" t="str">
        <f t="shared" ca="1" si="204"/>
        <v>o</v>
      </c>
      <c r="B4089" s="1" t="str">
        <f t="shared" ca="1" si="204"/>
        <v>b</v>
      </c>
      <c r="C4089" s="1" t="str">
        <f t="shared" ca="1" si="204"/>
        <v>o</v>
      </c>
      <c r="D4089" s="1" t="str">
        <f t="shared" ca="1" si="204"/>
        <v>o</v>
      </c>
      <c r="E4089" s="1" t="str">
        <f t="shared" ca="1" si="204"/>
        <v>b</v>
      </c>
      <c r="F4089" s="1" t="str">
        <f t="shared" ca="1" si="204"/>
        <v>x</v>
      </c>
      <c r="G4089" s="1" t="str">
        <f t="shared" ca="1" si="204"/>
        <v>x</v>
      </c>
      <c r="H4089" s="1" t="str">
        <f t="shared" ca="1" si="204"/>
        <v>b</v>
      </c>
      <c r="I4089" s="1" t="str">
        <f t="shared" ca="1" si="204"/>
        <v>b</v>
      </c>
      <c r="K4089" s="1" t="str">
        <f t="shared" ca="1" si="205"/>
        <v>Possibilidade de Fim</v>
      </c>
    </row>
    <row r="4090" spans="1:11" x14ac:dyDescent="0.35">
      <c r="A4090" s="1" t="str">
        <f t="shared" ca="1" si="204"/>
        <v>x</v>
      </c>
      <c r="B4090" s="1" t="str">
        <f t="shared" ca="1" si="204"/>
        <v>b</v>
      </c>
      <c r="C4090" s="1" t="str">
        <f t="shared" ca="1" si="204"/>
        <v>x</v>
      </c>
      <c r="D4090" s="1" t="str">
        <f t="shared" ca="1" si="204"/>
        <v>o</v>
      </c>
      <c r="E4090" s="1" t="str">
        <f t="shared" ca="1" si="204"/>
        <v>o</v>
      </c>
      <c r="F4090" s="1" t="str">
        <f t="shared" ca="1" si="204"/>
        <v>x</v>
      </c>
      <c r="G4090" s="1" t="str">
        <f t="shared" ca="1" si="204"/>
        <v>o</v>
      </c>
      <c r="H4090" s="1" t="str">
        <f t="shared" ca="1" si="204"/>
        <v>x</v>
      </c>
      <c r="I4090" s="1" t="str">
        <f t="shared" ca="1" si="204"/>
        <v>o</v>
      </c>
      <c r="K4090" s="1" t="str">
        <f t="shared" ca="1" si="205"/>
        <v>Possibilidade de Fim</v>
      </c>
    </row>
    <row r="4091" spans="1:11" x14ac:dyDescent="0.35">
      <c r="A4091" s="1" t="str">
        <f t="shared" ca="1" si="204"/>
        <v>x</v>
      </c>
      <c r="B4091" s="1" t="str">
        <f t="shared" ca="1" si="204"/>
        <v>b</v>
      </c>
      <c r="C4091" s="1" t="str">
        <f t="shared" ca="1" si="204"/>
        <v>o</v>
      </c>
      <c r="D4091" s="1" t="str">
        <f t="shared" ca="1" si="204"/>
        <v>o</v>
      </c>
      <c r="E4091" s="1" t="str">
        <f t="shared" ca="1" si="204"/>
        <v>x</v>
      </c>
      <c r="F4091" s="1" t="str">
        <f t="shared" ca="1" si="204"/>
        <v>o</v>
      </c>
      <c r="G4091" s="1" t="str">
        <f t="shared" ca="1" si="204"/>
        <v>o</v>
      </c>
      <c r="H4091" s="1" t="str">
        <f t="shared" ca="1" si="204"/>
        <v>o</v>
      </c>
      <c r="I4091" s="1" t="str">
        <f t="shared" ca="1" si="204"/>
        <v>x</v>
      </c>
      <c r="K4091" s="1" t="str">
        <f t="shared" ca="1" si="205"/>
        <v>Fim de Jogo</v>
      </c>
    </row>
    <row r="4092" spans="1:11" x14ac:dyDescent="0.35">
      <c r="A4092" s="1" t="str">
        <f t="shared" ca="1" si="204"/>
        <v>o</v>
      </c>
      <c r="B4092" s="1" t="str">
        <f t="shared" ca="1" si="204"/>
        <v>o</v>
      </c>
      <c r="C4092" s="1" t="str">
        <f t="shared" ca="1" si="204"/>
        <v>b</v>
      </c>
      <c r="D4092" s="1" t="str">
        <f t="shared" ca="1" si="204"/>
        <v>b</v>
      </c>
      <c r="E4092" s="1" t="str">
        <f t="shared" ca="1" si="204"/>
        <v>o</v>
      </c>
      <c r="F4092" s="1" t="str">
        <f t="shared" ca="1" si="204"/>
        <v>o</v>
      </c>
      <c r="G4092" s="1" t="str">
        <f t="shared" ca="1" si="204"/>
        <v>o</v>
      </c>
      <c r="H4092" s="1" t="str">
        <f t="shared" ca="1" si="204"/>
        <v>x</v>
      </c>
      <c r="I4092" s="1" t="str">
        <f t="shared" ca="1" si="204"/>
        <v>b</v>
      </c>
      <c r="K4092" s="1" t="str">
        <f t="shared" ca="1" si="205"/>
        <v>Possibilidade de Fim</v>
      </c>
    </row>
    <row r="4093" spans="1:11" x14ac:dyDescent="0.35">
      <c r="A4093" s="1" t="str">
        <f t="shared" ca="1" si="204"/>
        <v>b</v>
      </c>
      <c r="B4093" s="1" t="str">
        <f t="shared" ca="1" si="204"/>
        <v>b</v>
      </c>
      <c r="C4093" s="1" t="str">
        <f t="shared" ca="1" si="204"/>
        <v>o</v>
      </c>
      <c r="D4093" s="1" t="str">
        <f t="shared" ca="1" si="204"/>
        <v>b</v>
      </c>
      <c r="E4093" s="1" t="str">
        <f t="shared" ca="1" si="204"/>
        <v>x</v>
      </c>
      <c r="F4093" s="1" t="str">
        <f t="shared" ca="1" si="204"/>
        <v>x</v>
      </c>
      <c r="G4093" s="1" t="str">
        <f t="shared" ca="1" si="204"/>
        <v>b</v>
      </c>
      <c r="H4093" s="1" t="str">
        <f t="shared" ca="1" si="204"/>
        <v>o</v>
      </c>
      <c r="I4093" s="1" t="str">
        <f t="shared" ca="1" si="204"/>
        <v>b</v>
      </c>
      <c r="K4093" s="1" t="str">
        <f t="shared" ca="1" si="205"/>
        <v>Possibilidade de Fim</v>
      </c>
    </row>
    <row r="4094" spans="1:11" x14ac:dyDescent="0.35">
      <c r="A4094" s="1" t="str">
        <f t="shared" ca="1" si="204"/>
        <v>o</v>
      </c>
      <c r="B4094" s="1" t="str">
        <f t="shared" ca="1" si="204"/>
        <v>b</v>
      </c>
      <c r="C4094" s="1" t="str">
        <f t="shared" ca="1" si="204"/>
        <v>b</v>
      </c>
      <c r="D4094" s="1" t="str">
        <f t="shared" ca="1" si="204"/>
        <v>o</v>
      </c>
      <c r="E4094" s="1" t="str">
        <f t="shared" ca="1" si="204"/>
        <v>x</v>
      </c>
      <c r="F4094" s="1" t="str">
        <f t="shared" ca="1" si="204"/>
        <v>o</v>
      </c>
      <c r="G4094" s="1" t="str">
        <f t="shared" ca="1" si="204"/>
        <v>o</v>
      </c>
      <c r="H4094" s="1" t="str">
        <f t="shared" ca="1" si="204"/>
        <v>o</v>
      </c>
      <c r="I4094" s="1" t="str">
        <f t="shared" ca="1" si="204"/>
        <v>b</v>
      </c>
      <c r="K4094" s="1" t="str">
        <f t="shared" ca="1" si="205"/>
        <v>Fim de Jogo</v>
      </c>
    </row>
    <row r="4095" spans="1:11" x14ac:dyDescent="0.35">
      <c r="A4095" s="1" t="str">
        <f t="shared" ca="1" si="204"/>
        <v>o</v>
      </c>
      <c r="B4095" s="1" t="str">
        <f t="shared" ca="1" si="204"/>
        <v>o</v>
      </c>
      <c r="C4095" s="1" t="str">
        <f t="shared" ca="1" si="204"/>
        <v>x</v>
      </c>
      <c r="D4095" s="1" t="str">
        <f t="shared" ca="1" si="204"/>
        <v>o</v>
      </c>
      <c r="E4095" s="1" t="str">
        <f t="shared" ca="1" si="204"/>
        <v>b</v>
      </c>
      <c r="F4095" s="1" t="str">
        <f t="shared" ca="1" si="204"/>
        <v>o</v>
      </c>
      <c r="G4095" s="1" t="str">
        <f t="shared" ca="1" si="204"/>
        <v>b</v>
      </c>
      <c r="H4095" s="1" t="str">
        <f t="shared" ca="1" si="204"/>
        <v>o</v>
      </c>
      <c r="I4095" s="1" t="str">
        <f t="shared" ca="1" si="204"/>
        <v>x</v>
      </c>
      <c r="K4095" s="1" t="str">
        <f t="shared" ca="1" si="205"/>
        <v>Possibilidade de Fim</v>
      </c>
    </row>
    <row r="4096" spans="1:11" x14ac:dyDescent="0.35">
      <c r="A4096" s="1" t="str">
        <f t="shared" ca="1" si="204"/>
        <v>b</v>
      </c>
      <c r="B4096" s="1" t="str">
        <f t="shared" ca="1" si="204"/>
        <v>o</v>
      </c>
      <c r="C4096" s="1" t="str">
        <f t="shared" ca="1" si="204"/>
        <v>o</v>
      </c>
      <c r="D4096" s="1" t="str">
        <f t="shared" ca="1" si="204"/>
        <v>o</v>
      </c>
      <c r="E4096" s="1" t="str">
        <f t="shared" ca="1" si="204"/>
        <v>b</v>
      </c>
      <c r="F4096" s="1" t="str">
        <f t="shared" ca="1" si="204"/>
        <v>x</v>
      </c>
      <c r="G4096" s="1" t="str">
        <f t="shared" ca="1" si="204"/>
        <v>b</v>
      </c>
      <c r="H4096" s="1" t="str">
        <f t="shared" ca="1" si="204"/>
        <v>o</v>
      </c>
      <c r="I4096" s="1" t="str">
        <f t="shared" ca="1" si="204"/>
        <v>o</v>
      </c>
      <c r="K4096" s="1" t="str">
        <f t="shared" ca="1" si="205"/>
        <v>Possibilidade de Fim</v>
      </c>
    </row>
    <row r="4097" spans="1:11" x14ac:dyDescent="0.35">
      <c r="A4097" s="1" t="str">
        <f t="shared" ca="1" si="204"/>
        <v>o</v>
      </c>
      <c r="B4097" s="1" t="str">
        <f t="shared" ca="1" si="204"/>
        <v>o</v>
      </c>
      <c r="C4097" s="1" t="str">
        <f t="shared" ca="1" si="204"/>
        <v>o</v>
      </c>
      <c r="D4097" s="1" t="str">
        <f t="shared" ca="1" si="204"/>
        <v>o</v>
      </c>
      <c r="E4097" s="1" t="str">
        <f t="shared" ca="1" si="204"/>
        <v>o</v>
      </c>
      <c r="F4097" s="1" t="str">
        <f t="shared" ca="1" si="204"/>
        <v>b</v>
      </c>
      <c r="G4097" s="1" t="str">
        <f t="shared" ca="1" si="204"/>
        <v>x</v>
      </c>
      <c r="H4097" s="1" t="str">
        <f t="shared" ca="1" si="204"/>
        <v>o</v>
      </c>
      <c r="I4097" s="1" t="str">
        <f t="shared" ca="1" si="204"/>
        <v>x</v>
      </c>
      <c r="K4097" s="1" t="str">
        <f t="shared" ca="1" si="205"/>
        <v>Fim de Jogo</v>
      </c>
    </row>
    <row r="4098" spans="1:11" x14ac:dyDescent="0.35">
      <c r="A4098" s="1" t="str">
        <f t="shared" ca="1" si="204"/>
        <v>x</v>
      </c>
      <c r="B4098" s="1" t="str">
        <f t="shared" ca="1" si="204"/>
        <v>o</v>
      </c>
      <c r="C4098" s="1" t="str">
        <f t="shared" ca="1" si="204"/>
        <v>o</v>
      </c>
      <c r="D4098" s="1" t="str">
        <f t="shared" ca="1" si="204"/>
        <v>x</v>
      </c>
      <c r="E4098" s="1" t="str">
        <f t="shared" ca="1" si="204"/>
        <v>b</v>
      </c>
      <c r="F4098" s="1" t="str">
        <f t="shared" ca="1" si="204"/>
        <v>o</v>
      </c>
      <c r="G4098" s="1" t="str">
        <f t="shared" ca="1" si="204"/>
        <v>x</v>
      </c>
      <c r="H4098" s="1" t="str">
        <f t="shared" ca="1" si="204"/>
        <v>b</v>
      </c>
      <c r="I4098" s="1" t="str">
        <f t="shared" ca="1" si="204"/>
        <v>x</v>
      </c>
      <c r="K4098" s="1" t="str">
        <f t="shared" ca="1" si="205"/>
        <v>Fim de Jogo</v>
      </c>
    </row>
    <row r="4099" spans="1:11" x14ac:dyDescent="0.35">
      <c r="A4099" s="1" t="str">
        <f t="shared" ca="1" si="204"/>
        <v>x</v>
      </c>
      <c r="B4099" s="1" t="str">
        <f t="shared" ca="1" si="204"/>
        <v>x</v>
      </c>
      <c r="C4099" s="1" t="str">
        <f t="shared" ca="1" si="204"/>
        <v>b</v>
      </c>
      <c r="D4099" s="1" t="str">
        <f t="shared" ca="1" si="204"/>
        <v>x</v>
      </c>
      <c r="E4099" s="1" t="str">
        <f t="shared" ca="1" si="204"/>
        <v>o</v>
      </c>
      <c r="F4099" s="1" t="str">
        <f t="shared" ca="1" si="204"/>
        <v>b</v>
      </c>
      <c r="G4099" s="1" t="str">
        <f t="shared" ca="1" si="204"/>
        <v>o</v>
      </c>
      <c r="H4099" s="1" t="str">
        <f t="shared" ca="1" si="204"/>
        <v>x</v>
      </c>
      <c r="I4099" s="1" t="str">
        <f t="shared" ca="1" si="204"/>
        <v>x</v>
      </c>
      <c r="K4099" s="1" t="str">
        <f t="shared" ca="1" si="205"/>
        <v>Possibilidade de Fim</v>
      </c>
    </row>
    <row r="4100" spans="1:11" x14ac:dyDescent="0.35">
      <c r="A4100" s="1" t="str">
        <f t="shared" ca="1" si="204"/>
        <v>o</v>
      </c>
      <c r="B4100" s="1" t="str">
        <f t="shared" ca="1" si="204"/>
        <v>b</v>
      </c>
      <c r="C4100" s="1" t="str">
        <f t="shared" ca="1" si="204"/>
        <v>o</v>
      </c>
      <c r="D4100" s="1" t="str">
        <f t="shared" ca="1" si="204"/>
        <v>o</v>
      </c>
      <c r="E4100" s="1" t="str">
        <f t="shared" ca="1" si="204"/>
        <v>o</v>
      </c>
      <c r="F4100" s="1" t="str">
        <f t="shared" ca="1" si="204"/>
        <v>b</v>
      </c>
      <c r="G4100" s="1" t="str">
        <f t="shared" ca="1" si="204"/>
        <v>o</v>
      </c>
      <c r="H4100" s="1" t="str">
        <f t="shared" ca="1" si="204"/>
        <v>x</v>
      </c>
      <c r="I4100" s="1" t="str">
        <f t="shared" ca="1" si="204"/>
        <v>o</v>
      </c>
      <c r="K4100" s="1" t="str">
        <f t="shared" ca="1" si="205"/>
        <v>Fim de Jogo</v>
      </c>
    </row>
    <row r="4101" spans="1:11" x14ac:dyDescent="0.35">
      <c r="A4101" s="1" t="str">
        <f t="shared" ca="1" si="204"/>
        <v>o</v>
      </c>
      <c r="B4101" s="1" t="str">
        <f t="shared" ca="1" si="204"/>
        <v>b</v>
      </c>
      <c r="C4101" s="1" t="str">
        <f t="shared" ca="1" si="204"/>
        <v>b</v>
      </c>
      <c r="D4101" s="1" t="str">
        <f t="shared" ca="1" si="204"/>
        <v>o</v>
      </c>
      <c r="E4101" s="1" t="str">
        <f t="shared" ca="1" si="204"/>
        <v>o</v>
      </c>
      <c r="F4101" s="1" t="str">
        <f t="shared" ca="1" si="204"/>
        <v>b</v>
      </c>
      <c r="G4101" s="1" t="str">
        <f t="shared" ca="1" si="204"/>
        <v>o</v>
      </c>
      <c r="H4101" s="1" t="str">
        <f t="shared" ca="1" si="204"/>
        <v>b</v>
      </c>
      <c r="I4101" s="1" t="str">
        <f t="shared" ca="1" si="204"/>
        <v>x</v>
      </c>
      <c r="K4101" s="1" t="str">
        <f t="shared" ca="1" si="205"/>
        <v>Fim de Jogo</v>
      </c>
    </row>
    <row r="4102" spans="1:11" x14ac:dyDescent="0.35">
      <c r="A4102" s="1" t="str">
        <f t="shared" ca="1" si="204"/>
        <v>o</v>
      </c>
      <c r="B4102" s="1" t="str">
        <f t="shared" ca="1" si="204"/>
        <v>o</v>
      </c>
      <c r="C4102" s="1" t="str">
        <f t="shared" ca="1" si="204"/>
        <v>o</v>
      </c>
      <c r="D4102" s="1" t="str">
        <f t="shared" ca="1" si="204"/>
        <v>b</v>
      </c>
      <c r="E4102" s="1" t="str">
        <f t="shared" ca="1" si="204"/>
        <v>o</v>
      </c>
      <c r="F4102" s="1" t="str">
        <f t="shared" ca="1" si="204"/>
        <v>x</v>
      </c>
      <c r="G4102" s="1" t="str">
        <f t="shared" ca="1" si="204"/>
        <v>o</v>
      </c>
      <c r="H4102" s="1" t="str">
        <f t="shared" ca="1" si="204"/>
        <v>x</v>
      </c>
      <c r="I4102" s="1" t="str">
        <f t="shared" ca="1" si="204"/>
        <v>o</v>
      </c>
      <c r="K4102" s="1" t="str">
        <f t="shared" ca="1" si="205"/>
        <v>Fim de Jogo</v>
      </c>
    </row>
    <row r="4103" spans="1:11" x14ac:dyDescent="0.35">
      <c r="A4103" s="1" t="str">
        <f t="shared" ca="1" si="204"/>
        <v>o</v>
      </c>
      <c r="B4103" s="1" t="str">
        <f t="shared" ca="1" si="204"/>
        <v>o</v>
      </c>
      <c r="C4103" s="1" t="str">
        <f t="shared" ca="1" si="204"/>
        <v>x</v>
      </c>
      <c r="D4103" s="1" t="str">
        <f t="shared" ca="1" si="204"/>
        <v>o</v>
      </c>
      <c r="E4103" s="1" t="str">
        <f t="shared" ca="1" si="204"/>
        <v>b</v>
      </c>
      <c r="F4103" s="1" t="str">
        <f t="shared" ca="1" si="204"/>
        <v>x</v>
      </c>
      <c r="G4103" s="1" t="str">
        <f t="shared" ca="1" si="204"/>
        <v>x</v>
      </c>
      <c r="H4103" s="1" t="str">
        <f t="shared" ca="1" si="204"/>
        <v>b</v>
      </c>
      <c r="I4103" s="1" t="str">
        <f t="shared" ca="1" si="204"/>
        <v>o</v>
      </c>
      <c r="K4103" s="1" t="str">
        <f t="shared" ca="1" si="205"/>
        <v>Possibilidade de Fim</v>
      </c>
    </row>
    <row r="4104" spans="1:11" x14ac:dyDescent="0.35">
      <c r="A4104" s="1" t="str">
        <f t="shared" ca="1" si="204"/>
        <v>o</v>
      </c>
      <c r="B4104" s="1" t="str">
        <f t="shared" ca="1" si="204"/>
        <v>b</v>
      </c>
      <c r="C4104" s="1" t="str">
        <f t="shared" ca="1" si="204"/>
        <v>b</v>
      </c>
      <c r="D4104" s="1" t="str">
        <f t="shared" ca="1" si="204"/>
        <v>b</v>
      </c>
      <c r="E4104" s="1" t="str">
        <f t="shared" ca="1" si="204"/>
        <v>b</v>
      </c>
      <c r="F4104" s="1" t="str">
        <f t="shared" ca="1" si="204"/>
        <v>x</v>
      </c>
      <c r="G4104" s="1" t="str">
        <f t="shared" ca="1" si="204"/>
        <v>b</v>
      </c>
      <c r="H4104" s="1" t="str">
        <f t="shared" ca="1" si="204"/>
        <v>x</v>
      </c>
      <c r="I4104" s="1" t="str">
        <f t="shared" ca="1" si="204"/>
        <v>x</v>
      </c>
      <c r="K4104" s="1" t="str">
        <f t="shared" ca="1" si="205"/>
        <v>Possibilidade de Fim</v>
      </c>
    </row>
    <row r="4105" spans="1:11" x14ac:dyDescent="0.35">
      <c r="A4105" s="1" t="str">
        <f t="shared" ca="1" si="204"/>
        <v>o</v>
      </c>
      <c r="B4105" s="1" t="str">
        <f t="shared" ca="1" si="204"/>
        <v>o</v>
      </c>
      <c r="C4105" s="1" t="str">
        <f t="shared" ca="1" si="204"/>
        <v>b</v>
      </c>
      <c r="D4105" s="1" t="str">
        <f t="shared" ca="1" si="204"/>
        <v>o</v>
      </c>
      <c r="E4105" s="1" t="str">
        <f t="shared" ca="1" si="204"/>
        <v>o</v>
      </c>
      <c r="F4105" s="1" t="str">
        <f t="shared" ca="1" si="204"/>
        <v>o</v>
      </c>
      <c r="G4105" s="1" t="str">
        <f t="shared" ca="1" si="204"/>
        <v>o</v>
      </c>
      <c r="H4105" s="1" t="str">
        <f t="shared" ca="1" si="204"/>
        <v>o</v>
      </c>
      <c r="I4105" s="1" t="str">
        <f t="shared" ca="1" si="204"/>
        <v>b</v>
      </c>
      <c r="K4105" s="1" t="str">
        <f t="shared" ca="1" si="205"/>
        <v>Fim de Jogo</v>
      </c>
    </row>
    <row r="4106" spans="1:11" x14ac:dyDescent="0.35">
      <c r="A4106" s="1" t="str">
        <f t="shared" ca="1" si="204"/>
        <v>b</v>
      </c>
      <c r="B4106" s="1" t="str">
        <f t="shared" ca="1" si="204"/>
        <v>b</v>
      </c>
      <c r="C4106" s="1" t="str">
        <f t="shared" ca="1" si="204"/>
        <v>b</v>
      </c>
      <c r="D4106" s="1" t="str">
        <f t="shared" ca="1" si="204"/>
        <v>o</v>
      </c>
      <c r="E4106" s="1" t="str">
        <f t="shared" ca="1" si="204"/>
        <v>b</v>
      </c>
      <c r="F4106" s="1" t="str">
        <f t="shared" ca="1" si="204"/>
        <v>x</v>
      </c>
      <c r="G4106" s="1" t="str">
        <f t="shared" ca="1" si="204"/>
        <v>o</v>
      </c>
      <c r="H4106" s="1" t="str">
        <f t="shared" ca="1" si="204"/>
        <v>b</v>
      </c>
      <c r="I4106" s="1" t="str">
        <f t="shared" ca="1" si="204"/>
        <v>o</v>
      </c>
      <c r="K4106" s="1" t="str">
        <f t="shared" ca="1" si="205"/>
        <v>Possibilidade de Fim</v>
      </c>
    </row>
    <row r="4107" spans="1:11" x14ac:dyDescent="0.35">
      <c r="A4107" s="1" t="str">
        <f t="shared" ca="1" si="204"/>
        <v>b</v>
      </c>
      <c r="B4107" s="1" t="str">
        <f t="shared" ca="1" si="204"/>
        <v>o</v>
      </c>
      <c r="C4107" s="1" t="str">
        <f t="shared" ca="1" si="204"/>
        <v>o</v>
      </c>
      <c r="D4107" s="1" t="str">
        <f t="shared" ca="1" si="204"/>
        <v>o</v>
      </c>
      <c r="E4107" s="1" t="str">
        <f t="shared" ca="1" si="204"/>
        <v>b</v>
      </c>
      <c r="F4107" s="1" t="str">
        <f t="shared" ca="1" si="204"/>
        <v>o</v>
      </c>
      <c r="G4107" s="1" t="str">
        <f t="shared" ca="1" si="204"/>
        <v>x</v>
      </c>
      <c r="H4107" s="1" t="str">
        <f t="shared" ca="1" si="204"/>
        <v>b</v>
      </c>
      <c r="I4107" s="1" t="str">
        <f t="shared" ca="1" si="204"/>
        <v>b</v>
      </c>
      <c r="K4107" s="1" t="str">
        <f t="shared" ca="1" si="205"/>
        <v>Possibilidade de Fim</v>
      </c>
    </row>
    <row r="4108" spans="1:11" x14ac:dyDescent="0.35">
      <c r="A4108" s="1" t="str">
        <f t="shared" ca="1" si="204"/>
        <v>b</v>
      </c>
      <c r="B4108" s="1" t="str">
        <f t="shared" ca="1" si="204"/>
        <v>o</v>
      </c>
      <c r="C4108" s="1" t="str">
        <f t="shared" ca="1" si="204"/>
        <v>b</v>
      </c>
      <c r="D4108" s="1" t="str">
        <f t="shared" ca="1" si="204"/>
        <v>o</v>
      </c>
      <c r="E4108" s="1" t="str">
        <f t="shared" ca="1" si="204"/>
        <v>b</v>
      </c>
      <c r="F4108" s="1" t="str">
        <f t="shared" ca="1" si="204"/>
        <v>o</v>
      </c>
      <c r="G4108" s="1" t="str">
        <f t="shared" ca="1" si="204"/>
        <v>o</v>
      </c>
      <c r="H4108" s="1" t="str">
        <f t="shared" ca="1" si="204"/>
        <v>b</v>
      </c>
      <c r="I4108" s="1" t="str">
        <f t="shared" ca="1" si="204"/>
        <v>x</v>
      </c>
      <c r="K4108" s="1" t="str">
        <f t="shared" ca="1" si="205"/>
        <v>Possibilidade de Fim</v>
      </c>
    </row>
    <row r="4109" spans="1:11" x14ac:dyDescent="0.35">
      <c r="A4109" s="1" t="str">
        <f t="shared" ca="1" si="204"/>
        <v>b</v>
      </c>
      <c r="B4109" s="1" t="str">
        <f t="shared" ca="1" si="204"/>
        <v>o</v>
      </c>
      <c r="C4109" s="1" t="str">
        <f t="shared" ca="1" si="204"/>
        <v>o</v>
      </c>
      <c r="D4109" s="1" t="str">
        <f t="shared" ca="1" si="204"/>
        <v>o</v>
      </c>
      <c r="E4109" s="1" t="str">
        <f t="shared" ca="1" si="204"/>
        <v>x</v>
      </c>
      <c r="F4109" s="1" t="str">
        <f t="shared" ca="1" si="204"/>
        <v>x</v>
      </c>
      <c r="G4109" s="1" t="str">
        <f t="shared" ref="A4109:I4137" ca="1" si="206">IF(RANDBETWEEN(0,2)=0,"b",IF(RANDBETWEEN(0,2)=1,"x","o"))</f>
        <v>b</v>
      </c>
      <c r="H4109" s="1" t="str">
        <f t="shared" ca="1" si="206"/>
        <v>b</v>
      </c>
      <c r="I4109" s="1" t="str">
        <f t="shared" ca="1" si="206"/>
        <v>b</v>
      </c>
      <c r="K4109" s="1" t="str">
        <f t="shared" ca="1" si="205"/>
        <v>Possibilidade de Fim</v>
      </c>
    </row>
    <row r="4110" spans="1:11" x14ac:dyDescent="0.35">
      <c r="A4110" s="1" t="str">
        <f t="shared" ca="1" si="206"/>
        <v>b</v>
      </c>
      <c r="B4110" s="1" t="str">
        <f t="shared" ca="1" si="206"/>
        <v>o</v>
      </c>
      <c r="C4110" s="1" t="str">
        <f t="shared" ca="1" si="206"/>
        <v>b</v>
      </c>
      <c r="D4110" s="1" t="str">
        <f t="shared" ca="1" si="206"/>
        <v>o</v>
      </c>
      <c r="E4110" s="1" t="str">
        <f t="shared" ca="1" si="206"/>
        <v>b</v>
      </c>
      <c r="F4110" s="1" t="str">
        <f t="shared" ca="1" si="206"/>
        <v>o</v>
      </c>
      <c r="G4110" s="1" t="str">
        <f t="shared" ca="1" si="206"/>
        <v>b</v>
      </c>
      <c r="H4110" s="1" t="str">
        <f t="shared" ca="1" si="206"/>
        <v>o</v>
      </c>
      <c r="I4110" s="1" t="str">
        <f t="shared" ca="1" si="206"/>
        <v>o</v>
      </c>
      <c r="K4110" s="1" t="str">
        <f t="shared" ca="1" si="205"/>
        <v>Possibilidade de Fim</v>
      </c>
    </row>
    <row r="4111" spans="1:11" x14ac:dyDescent="0.35">
      <c r="A4111" s="1" t="str">
        <f t="shared" ca="1" si="206"/>
        <v>o</v>
      </c>
      <c r="B4111" s="1" t="str">
        <f t="shared" ca="1" si="206"/>
        <v>b</v>
      </c>
      <c r="C4111" s="1" t="str">
        <f t="shared" ca="1" si="206"/>
        <v>o</v>
      </c>
      <c r="D4111" s="1" t="str">
        <f t="shared" ca="1" si="206"/>
        <v>o</v>
      </c>
      <c r="E4111" s="1" t="str">
        <f t="shared" ca="1" si="206"/>
        <v>o</v>
      </c>
      <c r="F4111" s="1" t="str">
        <f t="shared" ca="1" si="206"/>
        <v>o</v>
      </c>
      <c r="G4111" s="1" t="str">
        <f t="shared" ca="1" si="206"/>
        <v>x</v>
      </c>
      <c r="H4111" s="1" t="str">
        <f t="shared" ca="1" si="206"/>
        <v>x</v>
      </c>
      <c r="I4111" s="1" t="str">
        <f t="shared" ca="1" si="206"/>
        <v>o</v>
      </c>
      <c r="K4111" s="1" t="str">
        <f t="shared" ca="1" si="205"/>
        <v>Fim de Jogo</v>
      </c>
    </row>
    <row r="4112" spans="1:11" x14ac:dyDescent="0.35">
      <c r="A4112" s="1" t="str">
        <f t="shared" ca="1" si="206"/>
        <v>x</v>
      </c>
      <c r="B4112" s="1" t="str">
        <f t="shared" ca="1" si="206"/>
        <v>o</v>
      </c>
      <c r="C4112" s="1" t="str">
        <f t="shared" ca="1" si="206"/>
        <v>o</v>
      </c>
      <c r="D4112" s="1" t="str">
        <f t="shared" ca="1" si="206"/>
        <v>b</v>
      </c>
      <c r="E4112" s="1" t="str">
        <f t="shared" ca="1" si="206"/>
        <v>b</v>
      </c>
      <c r="F4112" s="1" t="str">
        <f t="shared" ca="1" si="206"/>
        <v>b</v>
      </c>
      <c r="G4112" s="1" t="str">
        <f t="shared" ca="1" si="206"/>
        <v>o</v>
      </c>
      <c r="H4112" s="1" t="str">
        <f t="shared" ca="1" si="206"/>
        <v>b</v>
      </c>
      <c r="I4112" s="1" t="str">
        <f t="shared" ca="1" si="206"/>
        <v>b</v>
      </c>
      <c r="K4112" s="1" t="str">
        <f t="shared" ca="1" si="205"/>
        <v>Possibilidade de Fim</v>
      </c>
    </row>
    <row r="4113" spans="1:11" x14ac:dyDescent="0.35">
      <c r="A4113" s="1" t="str">
        <f t="shared" ca="1" si="206"/>
        <v>x</v>
      </c>
      <c r="B4113" s="1" t="str">
        <f t="shared" ca="1" si="206"/>
        <v>o</v>
      </c>
      <c r="C4113" s="1" t="str">
        <f t="shared" ca="1" si="206"/>
        <v>b</v>
      </c>
      <c r="D4113" s="1" t="str">
        <f t="shared" ca="1" si="206"/>
        <v>b</v>
      </c>
      <c r="E4113" s="1" t="str">
        <f t="shared" ca="1" si="206"/>
        <v>o</v>
      </c>
      <c r="F4113" s="1" t="str">
        <f t="shared" ca="1" si="206"/>
        <v>x</v>
      </c>
      <c r="G4113" s="1" t="str">
        <f t="shared" ca="1" si="206"/>
        <v>o</v>
      </c>
      <c r="H4113" s="1" t="str">
        <f t="shared" ca="1" si="206"/>
        <v>b</v>
      </c>
      <c r="I4113" s="1" t="str">
        <f t="shared" ca="1" si="206"/>
        <v>o</v>
      </c>
      <c r="K4113" s="1" t="str">
        <f t="shared" ca="1" si="205"/>
        <v>Possibilidade de Fim</v>
      </c>
    </row>
    <row r="4114" spans="1:11" x14ac:dyDescent="0.35">
      <c r="A4114" s="1" t="str">
        <f t="shared" ca="1" si="206"/>
        <v>o</v>
      </c>
      <c r="B4114" s="1" t="str">
        <f t="shared" ca="1" si="206"/>
        <v>o</v>
      </c>
      <c r="C4114" s="1" t="str">
        <f t="shared" ca="1" si="206"/>
        <v>b</v>
      </c>
      <c r="D4114" s="1" t="str">
        <f t="shared" ca="1" si="206"/>
        <v>b</v>
      </c>
      <c r="E4114" s="1" t="str">
        <f t="shared" ca="1" si="206"/>
        <v>b</v>
      </c>
      <c r="F4114" s="1" t="str">
        <f t="shared" ca="1" si="206"/>
        <v>o</v>
      </c>
      <c r="G4114" s="1" t="str">
        <f t="shared" ca="1" si="206"/>
        <v>x</v>
      </c>
      <c r="H4114" s="1" t="str">
        <f t="shared" ca="1" si="206"/>
        <v>b</v>
      </c>
      <c r="I4114" s="1" t="str">
        <f t="shared" ca="1" si="206"/>
        <v>b</v>
      </c>
      <c r="K4114" s="1" t="str">
        <f t="shared" ca="1" si="205"/>
        <v>Possibilidade de Fim</v>
      </c>
    </row>
    <row r="4115" spans="1:11" x14ac:dyDescent="0.35">
      <c r="A4115" s="1" t="str">
        <f t="shared" ca="1" si="206"/>
        <v>x</v>
      </c>
      <c r="B4115" s="1" t="str">
        <f t="shared" ca="1" si="206"/>
        <v>b</v>
      </c>
      <c r="C4115" s="1" t="str">
        <f t="shared" ca="1" si="206"/>
        <v>b</v>
      </c>
      <c r="D4115" s="1" t="str">
        <f t="shared" ca="1" si="206"/>
        <v>o</v>
      </c>
      <c r="E4115" s="1" t="str">
        <f t="shared" ca="1" si="206"/>
        <v>b</v>
      </c>
      <c r="F4115" s="1" t="str">
        <f t="shared" ca="1" si="206"/>
        <v>o</v>
      </c>
      <c r="G4115" s="1" t="str">
        <f t="shared" ca="1" si="206"/>
        <v>o</v>
      </c>
      <c r="H4115" s="1" t="str">
        <f t="shared" ca="1" si="206"/>
        <v>b</v>
      </c>
      <c r="I4115" s="1" t="str">
        <f t="shared" ca="1" si="206"/>
        <v>b</v>
      </c>
      <c r="K4115" s="1" t="str">
        <f t="shared" ca="1" si="205"/>
        <v>Possibilidade de Fim</v>
      </c>
    </row>
    <row r="4116" spans="1:11" x14ac:dyDescent="0.35">
      <c r="A4116" s="1" t="str">
        <f t="shared" ca="1" si="206"/>
        <v>x</v>
      </c>
      <c r="B4116" s="1" t="str">
        <f t="shared" ca="1" si="206"/>
        <v>x</v>
      </c>
      <c r="C4116" s="1" t="str">
        <f t="shared" ca="1" si="206"/>
        <v>o</v>
      </c>
      <c r="D4116" s="1" t="str">
        <f t="shared" ca="1" si="206"/>
        <v>o</v>
      </c>
      <c r="E4116" s="1" t="str">
        <f t="shared" ca="1" si="206"/>
        <v>b</v>
      </c>
      <c r="F4116" s="1" t="str">
        <f t="shared" ca="1" si="206"/>
        <v>o</v>
      </c>
      <c r="G4116" s="1" t="str">
        <f t="shared" ca="1" si="206"/>
        <v>x</v>
      </c>
      <c r="H4116" s="1" t="str">
        <f t="shared" ca="1" si="206"/>
        <v>b</v>
      </c>
      <c r="I4116" s="1" t="str">
        <f t="shared" ca="1" si="206"/>
        <v>b</v>
      </c>
      <c r="K4116" s="1" t="str">
        <f t="shared" ca="1" si="205"/>
        <v>Possibilidade de Fim</v>
      </c>
    </row>
    <row r="4117" spans="1:11" x14ac:dyDescent="0.35">
      <c r="A4117" s="1" t="str">
        <f t="shared" ca="1" si="206"/>
        <v>o</v>
      </c>
      <c r="B4117" s="1" t="str">
        <f t="shared" ca="1" si="206"/>
        <v>o</v>
      </c>
      <c r="C4117" s="1" t="str">
        <f t="shared" ca="1" si="206"/>
        <v>b</v>
      </c>
      <c r="D4117" s="1" t="str">
        <f t="shared" ca="1" si="206"/>
        <v>b</v>
      </c>
      <c r="E4117" s="1" t="str">
        <f t="shared" ca="1" si="206"/>
        <v>o</v>
      </c>
      <c r="F4117" s="1" t="str">
        <f t="shared" ca="1" si="206"/>
        <v>b</v>
      </c>
      <c r="G4117" s="1" t="str">
        <f t="shared" ca="1" si="206"/>
        <v>x</v>
      </c>
      <c r="H4117" s="1" t="str">
        <f t="shared" ca="1" si="206"/>
        <v>b</v>
      </c>
      <c r="I4117" s="1" t="str">
        <f t="shared" ca="1" si="206"/>
        <v>x</v>
      </c>
      <c r="K4117" s="1" t="str">
        <f t="shared" ca="1" si="205"/>
        <v>Possibilidade de Fim</v>
      </c>
    </row>
    <row r="4118" spans="1:11" x14ac:dyDescent="0.35">
      <c r="A4118" s="1" t="str">
        <f t="shared" ca="1" si="206"/>
        <v>o</v>
      </c>
      <c r="B4118" s="1" t="str">
        <f t="shared" ca="1" si="206"/>
        <v>b</v>
      </c>
      <c r="C4118" s="1" t="str">
        <f t="shared" ca="1" si="206"/>
        <v>o</v>
      </c>
      <c r="D4118" s="1" t="str">
        <f t="shared" ca="1" si="206"/>
        <v>x</v>
      </c>
      <c r="E4118" s="1" t="str">
        <f t="shared" ca="1" si="206"/>
        <v>x</v>
      </c>
      <c r="F4118" s="1" t="str">
        <f t="shared" ca="1" si="206"/>
        <v>b</v>
      </c>
      <c r="G4118" s="1" t="str">
        <f t="shared" ca="1" si="206"/>
        <v>o</v>
      </c>
      <c r="H4118" s="1" t="str">
        <f t="shared" ca="1" si="206"/>
        <v>o</v>
      </c>
      <c r="I4118" s="1" t="str">
        <f t="shared" ca="1" si="206"/>
        <v>x</v>
      </c>
      <c r="K4118" s="1" t="str">
        <f t="shared" ca="1" si="205"/>
        <v>Possibilidade de Fim</v>
      </c>
    </row>
    <row r="4119" spans="1:11" x14ac:dyDescent="0.35">
      <c r="A4119" s="1" t="str">
        <f t="shared" ca="1" si="206"/>
        <v>b</v>
      </c>
      <c r="B4119" s="1" t="str">
        <f t="shared" ca="1" si="206"/>
        <v>o</v>
      </c>
      <c r="C4119" s="1" t="str">
        <f t="shared" ca="1" si="206"/>
        <v>x</v>
      </c>
      <c r="D4119" s="1" t="str">
        <f t="shared" ca="1" si="206"/>
        <v>b</v>
      </c>
      <c r="E4119" s="1" t="str">
        <f t="shared" ca="1" si="206"/>
        <v>o</v>
      </c>
      <c r="F4119" s="1" t="str">
        <f t="shared" ca="1" si="206"/>
        <v>b</v>
      </c>
      <c r="G4119" s="1" t="str">
        <f t="shared" ca="1" si="206"/>
        <v>b</v>
      </c>
      <c r="H4119" s="1" t="str">
        <f t="shared" ca="1" si="206"/>
        <v>b</v>
      </c>
      <c r="I4119" s="1" t="str">
        <f t="shared" ca="1" si="206"/>
        <v>b</v>
      </c>
      <c r="K4119" s="1" t="str">
        <f t="shared" ca="1" si="205"/>
        <v>Possibilidade de Fim</v>
      </c>
    </row>
    <row r="4120" spans="1:11" x14ac:dyDescent="0.35">
      <c r="A4120" s="1" t="str">
        <f t="shared" ca="1" si="206"/>
        <v>o</v>
      </c>
      <c r="B4120" s="1" t="str">
        <f t="shared" ca="1" si="206"/>
        <v>b</v>
      </c>
      <c r="C4120" s="1" t="str">
        <f t="shared" ca="1" si="206"/>
        <v>x</v>
      </c>
      <c r="D4120" s="1" t="str">
        <f t="shared" ca="1" si="206"/>
        <v>b</v>
      </c>
      <c r="E4120" s="1" t="str">
        <f t="shared" ca="1" si="206"/>
        <v>x</v>
      </c>
      <c r="F4120" s="1" t="str">
        <f t="shared" ca="1" si="206"/>
        <v>o</v>
      </c>
      <c r="G4120" s="1" t="str">
        <f t="shared" ca="1" si="206"/>
        <v>b</v>
      </c>
      <c r="H4120" s="1" t="str">
        <f t="shared" ca="1" si="206"/>
        <v>x</v>
      </c>
      <c r="I4120" s="1" t="str">
        <f t="shared" ca="1" si="206"/>
        <v>o</v>
      </c>
      <c r="K4120" s="1" t="str">
        <f t="shared" ca="1" si="205"/>
        <v>Possibilidade de Fim</v>
      </c>
    </row>
    <row r="4121" spans="1:11" x14ac:dyDescent="0.35">
      <c r="A4121" s="1" t="str">
        <f t="shared" ca="1" si="206"/>
        <v>o</v>
      </c>
      <c r="B4121" s="1" t="str">
        <f t="shared" ca="1" si="206"/>
        <v>o</v>
      </c>
      <c r="C4121" s="1" t="str">
        <f t="shared" ca="1" si="206"/>
        <v>o</v>
      </c>
      <c r="D4121" s="1" t="str">
        <f t="shared" ca="1" si="206"/>
        <v>o</v>
      </c>
      <c r="E4121" s="1" t="str">
        <f t="shared" ca="1" si="206"/>
        <v>x</v>
      </c>
      <c r="F4121" s="1" t="str">
        <f t="shared" ca="1" si="206"/>
        <v>b</v>
      </c>
      <c r="G4121" s="1" t="str">
        <f t="shared" ca="1" si="206"/>
        <v>o</v>
      </c>
      <c r="H4121" s="1" t="str">
        <f t="shared" ca="1" si="206"/>
        <v>o</v>
      </c>
      <c r="I4121" s="1" t="str">
        <f t="shared" ca="1" si="206"/>
        <v>o</v>
      </c>
      <c r="K4121" s="1" t="str">
        <f t="shared" ca="1" si="205"/>
        <v>Fim de Jogo</v>
      </c>
    </row>
    <row r="4122" spans="1:11" x14ac:dyDescent="0.35">
      <c r="A4122" s="1" t="str">
        <f t="shared" ca="1" si="206"/>
        <v>x</v>
      </c>
      <c r="B4122" s="1" t="str">
        <f t="shared" ca="1" si="206"/>
        <v>o</v>
      </c>
      <c r="C4122" s="1" t="str">
        <f t="shared" ca="1" si="206"/>
        <v>o</v>
      </c>
      <c r="D4122" s="1" t="str">
        <f t="shared" ca="1" si="206"/>
        <v>b</v>
      </c>
      <c r="E4122" s="1" t="str">
        <f t="shared" ca="1" si="206"/>
        <v>b</v>
      </c>
      <c r="F4122" s="1" t="str">
        <f t="shared" ca="1" si="206"/>
        <v>o</v>
      </c>
      <c r="G4122" s="1" t="str">
        <f t="shared" ca="1" si="206"/>
        <v>b</v>
      </c>
      <c r="H4122" s="1" t="str">
        <f t="shared" ca="1" si="206"/>
        <v>o</v>
      </c>
      <c r="I4122" s="1" t="str">
        <f t="shared" ca="1" si="206"/>
        <v>o</v>
      </c>
      <c r="K4122" s="1" t="str">
        <f t="shared" ca="1" si="205"/>
        <v>Fim de Jogo</v>
      </c>
    </row>
    <row r="4123" spans="1:11" x14ac:dyDescent="0.35">
      <c r="A4123" s="1" t="str">
        <f t="shared" ca="1" si="206"/>
        <v>o</v>
      </c>
      <c r="B4123" s="1" t="str">
        <f t="shared" ca="1" si="206"/>
        <v>b</v>
      </c>
      <c r="C4123" s="1" t="str">
        <f t="shared" ca="1" si="206"/>
        <v>b</v>
      </c>
      <c r="D4123" s="1" t="str">
        <f t="shared" ca="1" si="206"/>
        <v>b</v>
      </c>
      <c r="E4123" s="1" t="str">
        <f t="shared" ca="1" si="206"/>
        <v>x</v>
      </c>
      <c r="F4123" s="1" t="str">
        <f t="shared" ca="1" si="206"/>
        <v>x</v>
      </c>
      <c r="G4123" s="1" t="str">
        <f t="shared" ca="1" si="206"/>
        <v>o</v>
      </c>
      <c r="H4123" s="1" t="str">
        <f t="shared" ca="1" si="206"/>
        <v>b</v>
      </c>
      <c r="I4123" s="1" t="str">
        <f t="shared" ca="1" si="206"/>
        <v>o</v>
      </c>
      <c r="K4123" s="1" t="str">
        <f t="shared" ca="1" si="205"/>
        <v>Possibilidade de Fim</v>
      </c>
    </row>
    <row r="4124" spans="1:11" x14ac:dyDescent="0.35">
      <c r="A4124" s="1" t="str">
        <f t="shared" ca="1" si="206"/>
        <v>b</v>
      </c>
      <c r="B4124" s="1" t="str">
        <f t="shared" ca="1" si="206"/>
        <v>b</v>
      </c>
      <c r="C4124" s="1" t="str">
        <f t="shared" ca="1" si="206"/>
        <v>o</v>
      </c>
      <c r="D4124" s="1" t="str">
        <f t="shared" ca="1" si="206"/>
        <v>o</v>
      </c>
      <c r="E4124" s="1" t="str">
        <f t="shared" ca="1" si="206"/>
        <v>o</v>
      </c>
      <c r="F4124" s="1" t="str">
        <f t="shared" ca="1" si="206"/>
        <v>b</v>
      </c>
      <c r="G4124" s="1" t="str">
        <f t="shared" ca="1" si="206"/>
        <v>x</v>
      </c>
      <c r="H4124" s="1" t="str">
        <f t="shared" ca="1" si="206"/>
        <v>x</v>
      </c>
      <c r="I4124" s="1" t="str">
        <f t="shared" ca="1" si="206"/>
        <v>b</v>
      </c>
      <c r="K4124" s="1" t="str">
        <f t="shared" ca="1" si="205"/>
        <v>Possibilidade de Fim</v>
      </c>
    </row>
    <row r="4125" spans="1:11" x14ac:dyDescent="0.35">
      <c r="A4125" s="1" t="str">
        <f t="shared" ca="1" si="206"/>
        <v>b</v>
      </c>
      <c r="B4125" s="1" t="str">
        <f t="shared" ca="1" si="206"/>
        <v>x</v>
      </c>
      <c r="C4125" s="1" t="str">
        <f t="shared" ca="1" si="206"/>
        <v>o</v>
      </c>
      <c r="D4125" s="1" t="str">
        <f t="shared" ca="1" si="206"/>
        <v>x</v>
      </c>
      <c r="E4125" s="1" t="str">
        <f t="shared" ca="1" si="206"/>
        <v>b</v>
      </c>
      <c r="F4125" s="1" t="str">
        <f t="shared" ca="1" si="206"/>
        <v>o</v>
      </c>
      <c r="G4125" s="1" t="str">
        <f t="shared" ca="1" si="206"/>
        <v>x</v>
      </c>
      <c r="H4125" s="1" t="str">
        <f t="shared" ca="1" si="206"/>
        <v>b</v>
      </c>
      <c r="I4125" s="1" t="str">
        <f t="shared" ca="1" si="206"/>
        <v>o</v>
      </c>
      <c r="K4125" s="1" t="str">
        <f t="shared" ca="1" si="205"/>
        <v>Fim de Jogo</v>
      </c>
    </row>
    <row r="4126" spans="1:11" x14ac:dyDescent="0.35">
      <c r="A4126" s="1" t="str">
        <f t="shared" ca="1" si="206"/>
        <v>b</v>
      </c>
      <c r="B4126" s="1" t="str">
        <f t="shared" ca="1" si="206"/>
        <v>b</v>
      </c>
      <c r="C4126" s="1" t="str">
        <f t="shared" ca="1" si="206"/>
        <v>x</v>
      </c>
      <c r="D4126" s="1" t="str">
        <f t="shared" ca="1" si="206"/>
        <v>o</v>
      </c>
      <c r="E4126" s="1" t="str">
        <f t="shared" ca="1" si="206"/>
        <v>o</v>
      </c>
      <c r="F4126" s="1" t="str">
        <f t="shared" ca="1" si="206"/>
        <v>o</v>
      </c>
      <c r="G4126" s="1" t="str">
        <f t="shared" ca="1" si="206"/>
        <v>b</v>
      </c>
      <c r="H4126" s="1" t="str">
        <f t="shared" ca="1" si="206"/>
        <v>o</v>
      </c>
      <c r="I4126" s="1" t="str">
        <f t="shared" ca="1" si="206"/>
        <v>b</v>
      </c>
      <c r="K4126" s="1" t="str">
        <f t="shared" ca="1" si="205"/>
        <v>Fim de Jogo</v>
      </c>
    </row>
    <row r="4127" spans="1:11" x14ac:dyDescent="0.35">
      <c r="A4127" s="1" t="str">
        <f t="shared" ca="1" si="206"/>
        <v>b</v>
      </c>
      <c r="B4127" s="1" t="str">
        <f t="shared" ca="1" si="206"/>
        <v>x</v>
      </c>
      <c r="C4127" s="1" t="str">
        <f t="shared" ca="1" si="206"/>
        <v>o</v>
      </c>
      <c r="D4127" s="1" t="str">
        <f t="shared" ca="1" si="206"/>
        <v>o</v>
      </c>
      <c r="E4127" s="1" t="str">
        <f t="shared" ca="1" si="206"/>
        <v>o</v>
      </c>
      <c r="F4127" s="1" t="str">
        <f t="shared" ca="1" si="206"/>
        <v>o</v>
      </c>
      <c r="G4127" s="1" t="str">
        <f t="shared" ca="1" si="206"/>
        <v>b</v>
      </c>
      <c r="H4127" s="1" t="str">
        <f t="shared" ca="1" si="206"/>
        <v>o</v>
      </c>
      <c r="I4127" s="1" t="str">
        <f t="shared" ca="1" si="206"/>
        <v>o</v>
      </c>
      <c r="K4127" s="1" t="str">
        <f t="shared" ca="1" si="205"/>
        <v>Fim de Jogo</v>
      </c>
    </row>
    <row r="4128" spans="1:11" x14ac:dyDescent="0.35">
      <c r="A4128" s="1" t="str">
        <f t="shared" ca="1" si="206"/>
        <v>b</v>
      </c>
      <c r="B4128" s="1" t="str">
        <f t="shared" ca="1" si="206"/>
        <v>o</v>
      </c>
      <c r="C4128" s="1" t="str">
        <f t="shared" ca="1" si="206"/>
        <v>o</v>
      </c>
      <c r="D4128" s="1" t="str">
        <f t="shared" ca="1" si="206"/>
        <v>o</v>
      </c>
      <c r="E4128" s="1" t="str">
        <f t="shared" ca="1" si="206"/>
        <v>o</v>
      </c>
      <c r="F4128" s="1" t="str">
        <f t="shared" ca="1" si="206"/>
        <v>o</v>
      </c>
      <c r="G4128" s="1" t="str">
        <f t="shared" ca="1" si="206"/>
        <v>x</v>
      </c>
      <c r="H4128" s="1" t="str">
        <f t="shared" ca="1" si="206"/>
        <v>o</v>
      </c>
      <c r="I4128" s="1" t="str">
        <f t="shared" ca="1" si="206"/>
        <v>o</v>
      </c>
      <c r="K4128" s="1" t="str">
        <f t="shared" ca="1" si="205"/>
        <v>Fim de Jogo</v>
      </c>
    </row>
    <row r="4129" spans="1:11" x14ac:dyDescent="0.35">
      <c r="A4129" s="1" t="str">
        <f t="shared" ca="1" si="206"/>
        <v>x</v>
      </c>
      <c r="B4129" s="1" t="str">
        <f t="shared" ca="1" si="206"/>
        <v>o</v>
      </c>
      <c r="C4129" s="1" t="str">
        <f t="shared" ca="1" si="206"/>
        <v>x</v>
      </c>
      <c r="D4129" s="1" t="str">
        <f t="shared" ca="1" si="206"/>
        <v>o</v>
      </c>
      <c r="E4129" s="1" t="str">
        <f t="shared" ca="1" si="206"/>
        <v>o</v>
      </c>
      <c r="F4129" s="1" t="str">
        <f t="shared" ca="1" si="206"/>
        <v>b</v>
      </c>
      <c r="G4129" s="1" t="str">
        <f t="shared" ca="1" si="206"/>
        <v>o</v>
      </c>
      <c r="H4129" s="1" t="str">
        <f t="shared" ca="1" si="206"/>
        <v>b</v>
      </c>
      <c r="I4129" s="1" t="str">
        <f t="shared" ca="1" si="206"/>
        <v>b</v>
      </c>
      <c r="K4129" s="1" t="str">
        <f t="shared" ca="1" si="205"/>
        <v>Possibilidade de Fim</v>
      </c>
    </row>
    <row r="4130" spans="1:11" x14ac:dyDescent="0.35">
      <c r="A4130" s="1" t="str">
        <f t="shared" ca="1" si="206"/>
        <v>o</v>
      </c>
      <c r="B4130" s="1" t="str">
        <f t="shared" ca="1" si="206"/>
        <v>b</v>
      </c>
      <c r="C4130" s="1" t="str">
        <f t="shared" ca="1" si="206"/>
        <v>x</v>
      </c>
      <c r="D4130" s="1" t="str">
        <f t="shared" ca="1" si="206"/>
        <v>x</v>
      </c>
      <c r="E4130" s="1" t="str">
        <f t="shared" ca="1" si="206"/>
        <v>b</v>
      </c>
      <c r="F4130" s="1" t="str">
        <f t="shared" ca="1" si="206"/>
        <v>b</v>
      </c>
      <c r="G4130" s="1" t="str">
        <f t="shared" ca="1" si="206"/>
        <v>o</v>
      </c>
      <c r="H4130" s="1" t="str">
        <f t="shared" ca="1" si="206"/>
        <v>b</v>
      </c>
      <c r="I4130" s="1" t="str">
        <f t="shared" ca="1" si="206"/>
        <v>o</v>
      </c>
      <c r="K4130" s="1" t="str">
        <f t="shared" ca="1" si="205"/>
        <v>Possibilidade de Fim</v>
      </c>
    </row>
    <row r="4131" spans="1:11" x14ac:dyDescent="0.35">
      <c r="A4131" s="1" t="str">
        <f t="shared" ca="1" si="206"/>
        <v>b</v>
      </c>
      <c r="B4131" s="1" t="str">
        <f t="shared" ca="1" si="206"/>
        <v>o</v>
      </c>
      <c r="C4131" s="1" t="str">
        <f t="shared" ca="1" si="206"/>
        <v>b</v>
      </c>
      <c r="D4131" s="1" t="str">
        <f t="shared" ca="1" si="206"/>
        <v>o</v>
      </c>
      <c r="E4131" s="1" t="str">
        <f t="shared" ca="1" si="206"/>
        <v>b</v>
      </c>
      <c r="F4131" s="1" t="str">
        <f t="shared" ca="1" si="206"/>
        <v>x</v>
      </c>
      <c r="G4131" s="1" t="str">
        <f t="shared" ca="1" si="206"/>
        <v>b</v>
      </c>
      <c r="H4131" s="1" t="str">
        <f t="shared" ca="1" si="206"/>
        <v>o</v>
      </c>
      <c r="I4131" s="1" t="str">
        <f t="shared" ca="1" si="206"/>
        <v>o</v>
      </c>
      <c r="K4131" s="1" t="str">
        <f t="shared" ca="1" si="205"/>
        <v>Possibilidade de Fim</v>
      </c>
    </row>
    <row r="4132" spans="1:11" x14ac:dyDescent="0.35">
      <c r="A4132" s="1" t="str">
        <f t="shared" ca="1" si="206"/>
        <v>b</v>
      </c>
      <c r="B4132" s="1" t="str">
        <f t="shared" ca="1" si="206"/>
        <v>o</v>
      </c>
      <c r="C4132" s="1" t="str">
        <f t="shared" ca="1" si="206"/>
        <v>o</v>
      </c>
      <c r="D4132" s="1" t="str">
        <f t="shared" ca="1" si="206"/>
        <v>o</v>
      </c>
      <c r="E4132" s="1" t="str">
        <f t="shared" ca="1" si="206"/>
        <v>x</v>
      </c>
      <c r="F4132" s="1" t="str">
        <f t="shared" ca="1" si="206"/>
        <v>x</v>
      </c>
      <c r="G4132" s="1" t="str">
        <f t="shared" ca="1" si="206"/>
        <v>o</v>
      </c>
      <c r="H4132" s="1" t="str">
        <f t="shared" ca="1" si="206"/>
        <v>b</v>
      </c>
      <c r="I4132" s="1" t="str">
        <f t="shared" ca="1" si="206"/>
        <v>b</v>
      </c>
      <c r="K4132" s="1" t="str">
        <f t="shared" ca="1" si="205"/>
        <v>Possibilidade de Fim</v>
      </c>
    </row>
    <row r="4133" spans="1:11" x14ac:dyDescent="0.35">
      <c r="A4133" s="1" t="str">
        <f t="shared" ca="1" si="206"/>
        <v>x</v>
      </c>
      <c r="B4133" s="1" t="str">
        <f t="shared" ca="1" si="206"/>
        <v>b</v>
      </c>
      <c r="C4133" s="1" t="str">
        <f t="shared" ca="1" si="206"/>
        <v>o</v>
      </c>
      <c r="D4133" s="1" t="str">
        <f t="shared" ca="1" si="206"/>
        <v>b</v>
      </c>
      <c r="E4133" s="1" t="str">
        <f t="shared" ca="1" si="206"/>
        <v>o</v>
      </c>
      <c r="F4133" s="1" t="str">
        <f t="shared" ca="1" si="206"/>
        <v>o</v>
      </c>
      <c r="G4133" s="1" t="str">
        <f t="shared" ca="1" si="206"/>
        <v>o</v>
      </c>
      <c r="H4133" s="1" t="str">
        <f t="shared" ca="1" si="206"/>
        <v>o</v>
      </c>
      <c r="I4133" s="1" t="str">
        <f t="shared" ca="1" si="206"/>
        <v>x</v>
      </c>
      <c r="K4133" s="1" t="str">
        <f t="shared" ca="1" si="205"/>
        <v>Fim de Jogo</v>
      </c>
    </row>
    <row r="4134" spans="1:11" x14ac:dyDescent="0.35">
      <c r="A4134" s="1" t="str">
        <f t="shared" ca="1" si="206"/>
        <v>o</v>
      </c>
      <c r="B4134" s="1" t="str">
        <f t="shared" ca="1" si="206"/>
        <v>b</v>
      </c>
      <c r="C4134" s="1" t="str">
        <f t="shared" ca="1" si="206"/>
        <v>o</v>
      </c>
      <c r="D4134" s="1" t="str">
        <f t="shared" ca="1" si="206"/>
        <v>b</v>
      </c>
      <c r="E4134" s="1" t="str">
        <f t="shared" ca="1" si="206"/>
        <v>o</v>
      </c>
      <c r="F4134" s="1" t="str">
        <f t="shared" ca="1" si="206"/>
        <v>o</v>
      </c>
      <c r="G4134" s="1" t="str">
        <f t="shared" ca="1" si="206"/>
        <v>b</v>
      </c>
      <c r="H4134" s="1" t="str">
        <f t="shared" ca="1" si="206"/>
        <v>o</v>
      </c>
      <c r="I4134" s="1" t="str">
        <f t="shared" ca="1" si="206"/>
        <v>o</v>
      </c>
      <c r="K4134" s="1" t="str">
        <f t="shared" ca="1" si="205"/>
        <v>Fim de Jogo</v>
      </c>
    </row>
    <row r="4135" spans="1:11" x14ac:dyDescent="0.35">
      <c r="A4135" s="1" t="str">
        <f t="shared" ca="1" si="206"/>
        <v>o</v>
      </c>
      <c r="B4135" s="1" t="str">
        <f t="shared" ca="1" si="206"/>
        <v>o</v>
      </c>
      <c r="C4135" s="1" t="str">
        <f t="shared" ca="1" si="206"/>
        <v>o</v>
      </c>
      <c r="D4135" s="1" t="str">
        <f t="shared" ca="1" si="206"/>
        <v>b</v>
      </c>
      <c r="E4135" s="1" t="str">
        <f t="shared" ca="1" si="206"/>
        <v>b</v>
      </c>
      <c r="F4135" s="1" t="str">
        <f t="shared" ca="1" si="206"/>
        <v>o</v>
      </c>
      <c r="G4135" s="1" t="str">
        <f t="shared" ca="1" si="206"/>
        <v>x</v>
      </c>
      <c r="H4135" s="1" t="str">
        <f t="shared" ca="1" si="206"/>
        <v>o</v>
      </c>
      <c r="I4135" s="1" t="str">
        <f t="shared" ca="1" si="206"/>
        <v>x</v>
      </c>
      <c r="K4135" s="1" t="str">
        <f t="shared" ca="1" si="205"/>
        <v>Fim de Jogo</v>
      </c>
    </row>
    <row r="4136" spans="1:11" x14ac:dyDescent="0.35">
      <c r="A4136" s="1" t="str">
        <f t="shared" ca="1" si="206"/>
        <v>b</v>
      </c>
      <c r="B4136" s="1" t="str">
        <f t="shared" ca="1" si="206"/>
        <v>b</v>
      </c>
      <c r="C4136" s="1" t="str">
        <f t="shared" ca="1" si="206"/>
        <v>o</v>
      </c>
      <c r="D4136" s="1" t="str">
        <f t="shared" ca="1" si="206"/>
        <v>b</v>
      </c>
      <c r="E4136" s="1" t="str">
        <f t="shared" ca="1" si="206"/>
        <v>x</v>
      </c>
      <c r="F4136" s="1" t="str">
        <f t="shared" ca="1" si="206"/>
        <v>o</v>
      </c>
      <c r="G4136" s="1" t="str">
        <f t="shared" ca="1" si="206"/>
        <v>o</v>
      </c>
      <c r="H4136" s="1" t="str">
        <f t="shared" ca="1" si="206"/>
        <v>x</v>
      </c>
      <c r="I4136" s="1" t="str">
        <f t="shared" ca="1" si="206"/>
        <v>b</v>
      </c>
      <c r="K4136" s="1" t="str">
        <f t="shared" ca="1" si="205"/>
        <v>Possibilidade de Fim</v>
      </c>
    </row>
    <row r="4137" spans="1:11" x14ac:dyDescent="0.35">
      <c r="A4137" s="1" t="str">
        <f t="shared" ca="1" si="206"/>
        <v>b</v>
      </c>
      <c r="B4137" s="1" t="str">
        <f t="shared" ca="1" si="206"/>
        <v>o</v>
      </c>
      <c r="C4137" s="1" t="str">
        <f t="shared" ca="1" si="206"/>
        <v>b</v>
      </c>
      <c r="D4137" s="1" t="str">
        <f t="shared" ca="1" si="206"/>
        <v>x</v>
      </c>
      <c r="E4137" s="1" t="str">
        <f t="shared" ca="1" si="206"/>
        <v>b</v>
      </c>
      <c r="F4137" s="1" t="str">
        <f t="shared" ca="1" si="206"/>
        <v>x</v>
      </c>
      <c r="G4137" s="1" t="str">
        <f t="shared" ca="1" si="206"/>
        <v>o</v>
      </c>
      <c r="H4137" s="1" t="str">
        <f t="shared" ca="1" si="206"/>
        <v>o</v>
      </c>
      <c r="I4137" s="1" t="str">
        <f t="shared" ca="1" si="206"/>
        <v>o</v>
      </c>
      <c r="K4137" s="1" t="str">
        <f t="shared" ca="1" si="205"/>
        <v>Fim de Jogo</v>
      </c>
    </row>
    <row r="4138" spans="1:11" x14ac:dyDescent="0.35">
      <c r="A4138" s="1" t="str">
        <f t="shared" ref="A4138:I4166" ca="1" si="207">IF(RANDBETWEEN(0,2)=0,"b",IF(RANDBETWEEN(0,2)=1,"x","o"))</f>
        <v>b</v>
      </c>
      <c r="B4138" s="1" t="str">
        <f t="shared" ca="1" si="207"/>
        <v>o</v>
      </c>
      <c r="C4138" s="1" t="str">
        <f t="shared" ca="1" si="207"/>
        <v>o</v>
      </c>
      <c r="D4138" s="1" t="str">
        <f t="shared" ca="1" si="207"/>
        <v>b</v>
      </c>
      <c r="E4138" s="1" t="str">
        <f t="shared" ca="1" si="207"/>
        <v>b</v>
      </c>
      <c r="F4138" s="1" t="str">
        <f t="shared" ca="1" si="207"/>
        <v>o</v>
      </c>
      <c r="G4138" s="1" t="str">
        <f t="shared" ca="1" si="207"/>
        <v>x</v>
      </c>
      <c r="H4138" s="1" t="str">
        <f t="shared" ca="1" si="207"/>
        <v>b</v>
      </c>
      <c r="I4138" s="1" t="str">
        <f t="shared" ca="1" si="207"/>
        <v>o</v>
      </c>
      <c r="K4138" s="1" t="str">
        <f t="shared" ca="1" si="205"/>
        <v>Fim de Jogo</v>
      </c>
    </row>
    <row r="4139" spans="1:11" x14ac:dyDescent="0.35">
      <c r="A4139" s="1" t="str">
        <f t="shared" ca="1" si="207"/>
        <v>x</v>
      </c>
      <c r="B4139" s="1" t="str">
        <f t="shared" ca="1" si="207"/>
        <v>b</v>
      </c>
      <c r="C4139" s="1" t="str">
        <f t="shared" ca="1" si="207"/>
        <v>o</v>
      </c>
      <c r="D4139" s="1" t="str">
        <f t="shared" ca="1" si="207"/>
        <v>b</v>
      </c>
      <c r="E4139" s="1" t="str">
        <f t="shared" ca="1" si="207"/>
        <v>o</v>
      </c>
      <c r="F4139" s="1" t="str">
        <f t="shared" ca="1" si="207"/>
        <v>b</v>
      </c>
      <c r="G4139" s="1" t="str">
        <f t="shared" ca="1" si="207"/>
        <v>o</v>
      </c>
      <c r="H4139" s="1" t="str">
        <f t="shared" ca="1" si="207"/>
        <v>o</v>
      </c>
      <c r="I4139" s="1" t="str">
        <f t="shared" ca="1" si="207"/>
        <v>o</v>
      </c>
      <c r="K4139" s="1" t="str">
        <f t="shared" ca="1" si="205"/>
        <v>Fim de Jogo</v>
      </c>
    </row>
    <row r="4140" spans="1:11" x14ac:dyDescent="0.35">
      <c r="A4140" s="1" t="str">
        <f t="shared" ca="1" si="207"/>
        <v>x</v>
      </c>
      <c r="B4140" s="1" t="str">
        <f t="shared" ca="1" si="207"/>
        <v>x</v>
      </c>
      <c r="C4140" s="1" t="str">
        <f t="shared" ca="1" si="207"/>
        <v>x</v>
      </c>
      <c r="D4140" s="1" t="str">
        <f t="shared" ca="1" si="207"/>
        <v>o</v>
      </c>
      <c r="E4140" s="1" t="str">
        <f t="shared" ca="1" si="207"/>
        <v>o</v>
      </c>
      <c r="F4140" s="1" t="str">
        <f t="shared" ca="1" si="207"/>
        <v>o</v>
      </c>
      <c r="G4140" s="1" t="str">
        <f t="shared" ca="1" si="207"/>
        <v>b</v>
      </c>
      <c r="H4140" s="1" t="str">
        <f t="shared" ca="1" si="207"/>
        <v>b</v>
      </c>
      <c r="I4140" s="1" t="str">
        <f t="shared" ca="1" si="207"/>
        <v>x</v>
      </c>
      <c r="K4140" s="1" t="str">
        <f t="shared" ca="1" si="205"/>
        <v>Fim de Jogo</v>
      </c>
    </row>
    <row r="4141" spans="1:11" x14ac:dyDescent="0.35">
      <c r="A4141" s="1" t="str">
        <f t="shared" ca="1" si="207"/>
        <v>o</v>
      </c>
      <c r="B4141" s="1" t="str">
        <f t="shared" ca="1" si="207"/>
        <v>b</v>
      </c>
      <c r="C4141" s="1" t="str">
        <f t="shared" ca="1" si="207"/>
        <v>b</v>
      </c>
      <c r="D4141" s="1" t="str">
        <f t="shared" ca="1" si="207"/>
        <v>b</v>
      </c>
      <c r="E4141" s="1" t="str">
        <f t="shared" ca="1" si="207"/>
        <v>o</v>
      </c>
      <c r="F4141" s="1" t="str">
        <f t="shared" ca="1" si="207"/>
        <v>x</v>
      </c>
      <c r="G4141" s="1" t="str">
        <f t="shared" ca="1" si="207"/>
        <v>x</v>
      </c>
      <c r="H4141" s="1" t="str">
        <f t="shared" ca="1" si="207"/>
        <v>b</v>
      </c>
      <c r="I4141" s="1" t="str">
        <f t="shared" ca="1" si="207"/>
        <v>o</v>
      </c>
      <c r="K4141" s="1" t="str">
        <f t="shared" ca="1" si="205"/>
        <v>Fim de Jogo</v>
      </c>
    </row>
    <row r="4142" spans="1:11" x14ac:dyDescent="0.35">
      <c r="A4142" s="1" t="str">
        <f t="shared" ca="1" si="207"/>
        <v>x</v>
      </c>
      <c r="B4142" s="1" t="str">
        <f t="shared" ca="1" si="207"/>
        <v>o</v>
      </c>
      <c r="C4142" s="1" t="str">
        <f t="shared" ca="1" si="207"/>
        <v>x</v>
      </c>
      <c r="D4142" s="1" t="str">
        <f t="shared" ca="1" si="207"/>
        <v>b</v>
      </c>
      <c r="E4142" s="1" t="str">
        <f t="shared" ca="1" si="207"/>
        <v>x</v>
      </c>
      <c r="F4142" s="1" t="str">
        <f t="shared" ca="1" si="207"/>
        <v>x</v>
      </c>
      <c r="G4142" s="1" t="str">
        <f t="shared" ca="1" si="207"/>
        <v>x</v>
      </c>
      <c r="H4142" s="1" t="str">
        <f t="shared" ca="1" si="207"/>
        <v>o</v>
      </c>
      <c r="I4142" s="1" t="str">
        <f t="shared" ca="1" si="207"/>
        <v>o</v>
      </c>
      <c r="K4142" s="1" t="str">
        <f t="shared" ca="1" si="205"/>
        <v>Fim de Jogo</v>
      </c>
    </row>
    <row r="4143" spans="1:11" x14ac:dyDescent="0.35">
      <c r="A4143" s="1" t="str">
        <f t="shared" ca="1" si="207"/>
        <v>o</v>
      </c>
      <c r="B4143" s="1" t="str">
        <f t="shared" ca="1" si="207"/>
        <v>o</v>
      </c>
      <c r="C4143" s="1" t="str">
        <f t="shared" ca="1" si="207"/>
        <v>b</v>
      </c>
      <c r="D4143" s="1" t="str">
        <f t="shared" ca="1" si="207"/>
        <v>o</v>
      </c>
      <c r="E4143" s="1" t="str">
        <f t="shared" ca="1" si="207"/>
        <v>o</v>
      </c>
      <c r="F4143" s="1" t="str">
        <f t="shared" ca="1" si="207"/>
        <v>o</v>
      </c>
      <c r="G4143" s="1" t="str">
        <f t="shared" ca="1" si="207"/>
        <v>o</v>
      </c>
      <c r="H4143" s="1" t="str">
        <f t="shared" ca="1" si="207"/>
        <v>b</v>
      </c>
      <c r="I4143" s="1" t="str">
        <f t="shared" ca="1" si="207"/>
        <v>o</v>
      </c>
      <c r="K4143" s="1" t="str">
        <f t="shared" ca="1" si="205"/>
        <v>Fim de Jogo</v>
      </c>
    </row>
    <row r="4144" spans="1:11" x14ac:dyDescent="0.35">
      <c r="A4144" s="1" t="str">
        <f t="shared" ca="1" si="207"/>
        <v>x</v>
      </c>
      <c r="B4144" s="1" t="str">
        <f t="shared" ca="1" si="207"/>
        <v>x</v>
      </c>
      <c r="C4144" s="1" t="str">
        <f t="shared" ca="1" si="207"/>
        <v>b</v>
      </c>
      <c r="D4144" s="1" t="str">
        <f t="shared" ca="1" si="207"/>
        <v>x</v>
      </c>
      <c r="E4144" s="1" t="str">
        <f t="shared" ca="1" si="207"/>
        <v>b</v>
      </c>
      <c r="F4144" s="1" t="str">
        <f t="shared" ca="1" si="207"/>
        <v>o</v>
      </c>
      <c r="G4144" s="1" t="str">
        <f t="shared" ca="1" si="207"/>
        <v>o</v>
      </c>
      <c r="H4144" s="1" t="str">
        <f t="shared" ca="1" si="207"/>
        <v>o</v>
      </c>
      <c r="I4144" s="1" t="str">
        <f t="shared" ca="1" si="207"/>
        <v>x</v>
      </c>
      <c r="K4144" s="1" t="str">
        <f t="shared" ca="1" si="205"/>
        <v>Possibilidade de Fim</v>
      </c>
    </row>
    <row r="4145" spans="1:11" x14ac:dyDescent="0.35">
      <c r="A4145" s="1" t="str">
        <f t="shared" ca="1" si="207"/>
        <v>b</v>
      </c>
      <c r="B4145" s="1" t="str">
        <f t="shared" ca="1" si="207"/>
        <v>b</v>
      </c>
      <c r="C4145" s="1" t="str">
        <f t="shared" ca="1" si="207"/>
        <v>b</v>
      </c>
      <c r="D4145" s="1" t="str">
        <f t="shared" ca="1" si="207"/>
        <v>b</v>
      </c>
      <c r="E4145" s="1" t="str">
        <f t="shared" ca="1" si="207"/>
        <v>x</v>
      </c>
      <c r="F4145" s="1" t="str">
        <f t="shared" ca="1" si="207"/>
        <v>x</v>
      </c>
      <c r="G4145" s="1" t="str">
        <f t="shared" ca="1" si="207"/>
        <v>b</v>
      </c>
      <c r="H4145" s="1" t="str">
        <f t="shared" ca="1" si="207"/>
        <v>b</v>
      </c>
      <c r="I4145" s="1" t="str">
        <f t="shared" ca="1" si="207"/>
        <v>o</v>
      </c>
      <c r="K4145" s="1" t="str">
        <f t="shared" ca="1" si="205"/>
        <v>Possibilidade de Fim</v>
      </c>
    </row>
    <row r="4146" spans="1:11" x14ac:dyDescent="0.35">
      <c r="A4146" s="1" t="str">
        <f t="shared" ca="1" si="207"/>
        <v>x</v>
      </c>
      <c r="B4146" s="1" t="str">
        <f t="shared" ca="1" si="207"/>
        <v>b</v>
      </c>
      <c r="C4146" s="1" t="str">
        <f t="shared" ca="1" si="207"/>
        <v>o</v>
      </c>
      <c r="D4146" s="1" t="str">
        <f t="shared" ca="1" si="207"/>
        <v>x</v>
      </c>
      <c r="E4146" s="1" t="str">
        <f t="shared" ca="1" si="207"/>
        <v>o</v>
      </c>
      <c r="F4146" s="1" t="str">
        <f t="shared" ca="1" si="207"/>
        <v>x</v>
      </c>
      <c r="G4146" s="1" t="str">
        <f t="shared" ca="1" si="207"/>
        <v>o</v>
      </c>
      <c r="H4146" s="1" t="str">
        <f t="shared" ca="1" si="207"/>
        <v>o</v>
      </c>
      <c r="I4146" s="1" t="str">
        <f t="shared" ca="1" si="207"/>
        <v>b</v>
      </c>
      <c r="K4146" s="1" t="str">
        <f t="shared" ca="1" si="205"/>
        <v>Fim de Jogo</v>
      </c>
    </row>
    <row r="4147" spans="1:11" x14ac:dyDescent="0.35">
      <c r="A4147" s="1" t="str">
        <f t="shared" ca="1" si="207"/>
        <v>o</v>
      </c>
      <c r="B4147" s="1" t="str">
        <f t="shared" ca="1" si="207"/>
        <v>x</v>
      </c>
      <c r="C4147" s="1" t="str">
        <f t="shared" ca="1" si="207"/>
        <v>o</v>
      </c>
      <c r="D4147" s="1" t="str">
        <f t="shared" ca="1" si="207"/>
        <v>b</v>
      </c>
      <c r="E4147" s="1" t="str">
        <f t="shared" ca="1" si="207"/>
        <v>o</v>
      </c>
      <c r="F4147" s="1" t="str">
        <f t="shared" ca="1" si="207"/>
        <v>b</v>
      </c>
      <c r="G4147" s="1" t="str">
        <f t="shared" ca="1" si="207"/>
        <v>o</v>
      </c>
      <c r="H4147" s="1" t="str">
        <f t="shared" ca="1" si="207"/>
        <v>o</v>
      </c>
      <c r="I4147" s="1" t="str">
        <f t="shared" ca="1" si="207"/>
        <v>o</v>
      </c>
      <c r="K4147" s="1" t="str">
        <f t="shared" ca="1" si="205"/>
        <v>Fim de Jogo</v>
      </c>
    </row>
    <row r="4148" spans="1:11" x14ac:dyDescent="0.35">
      <c r="A4148" s="1" t="str">
        <f t="shared" ca="1" si="207"/>
        <v>b</v>
      </c>
      <c r="B4148" s="1" t="str">
        <f t="shared" ca="1" si="207"/>
        <v>x</v>
      </c>
      <c r="C4148" s="1" t="str">
        <f t="shared" ca="1" si="207"/>
        <v>o</v>
      </c>
      <c r="D4148" s="1" t="str">
        <f t="shared" ca="1" si="207"/>
        <v>b</v>
      </c>
      <c r="E4148" s="1" t="str">
        <f t="shared" ca="1" si="207"/>
        <v>x</v>
      </c>
      <c r="F4148" s="1" t="str">
        <f t="shared" ca="1" si="207"/>
        <v>o</v>
      </c>
      <c r="G4148" s="1" t="str">
        <f t="shared" ca="1" si="207"/>
        <v>b</v>
      </c>
      <c r="H4148" s="1" t="str">
        <f t="shared" ca="1" si="207"/>
        <v>x</v>
      </c>
      <c r="I4148" s="1" t="str">
        <f t="shared" ca="1" si="207"/>
        <v>o</v>
      </c>
      <c r="K4148" s="1" t="str">
        <f t="shared" ca="1" si="205"/>
        <v>Fim de Jogo</v>
      </c>
    </row>
    <row r="4149" spans="1:11" x14ac:dyDescent="0.35">
      <c r="A4149" s="1" t="str">
        <f t="shared" ca="1" si="207"/>
        <v>x</v>
      </c>
      <c r="B4149" s="1" t="str">
        <f t="shared" ca="1" si="207"/>
        <v>b</v>
      </c>
      <c r="C4149" s="1" t="str">
        <f t="shared" ca="1" si="207"/>
        <v>o</v>
      </c>
      <c r="D4149" s="1" t="str">
        <f t="shared" ca="1" si="207"/>
        <v>o</v>
      </c>
      <c r="E4149" s="1" t="str">
        <f t="shared" ca="1" si="207"/>
        <v>x</v>
      </c>
      <c r="F4149" s="1" t="str">
        <f t="shared" ca="1" si="207"/>
        <v>x</v>
      </c>
      <c r="G4149" s="1" t="str">
        <f t="shared" ca="1" si="207"/>
        <v>b</v>
      </c>
      <c r="H4149" s="1" t="str">
        <f t="shared" ca="1" si="207"/>
        <v>o</v>
      </c>
      <c r="I4149" s="1" t="str">
        <f t="shared" ca="1" si="207"/>
        <v>o</v>
      </c>
      <c r="K4149" s="1" t="str">
        <f t="shared" ca="1" si="205"/>
        <v>Possibilidade de Fim</v>
      </c>
    </row>
    <row r="4150" spans="1:11" x14ac:dyDescent="0.35">
      <c r="A4150" s="1" t="str">
        <f t="shared" ca="1" si="207"/>
        <v>x</v>
      </c>
      <c r="B4150" s="1" t="str">
        <f t="shared" ca="1" si="207"/>
        <v>b</v>
      </c>
      <c r="C4150" s="1" t="str">
        <f t="shared" ca="1" si="207"/>
        <v>o</v>
      </c>
      <c r="D4150" s="1" t="str">
        <f t="shared" ca="1" si="207"/>
        <v>b</v>
      </c>
      <c r="E4150" s="1" t="str">
        <f t="shared" ca="1" si="207"/>
        <v>b</v>
      </c>
      <c r="F4150" s="1" t="str">
        <f t="shared" ca="1" si="207"/>
        <v>o</v>
      </c>
      <c r="G4150" s="1" t="str">
        <f t="shared" ca="1" si="207"/>
        <v>b</v>
      </c>
      <c r="H4150" s="1" t="str">
        <f t="shared" ca="1" si="207"/>
        <v>b</v>
      </c>
      <c r="I4150" s="1" t="str">
        <f t="shared" ca="1" si="207"/>
        <v>b</v>
      </c>
      <c r="K4150" s="1" t="str">
        <f t="shared" ca="1" si="205"/>
        <v>Possibilidade de Fim</v>
      </c>
    </row>
    <row r="4151" spans="1:11" x14ac:dyDescent="0.35">
      <c r="A4151" s="1" t="str">
        <f t="shared" ca="1" si="207"/>
        <v>o</v>
      </c>
      <c r="B4151" s="1" t="str">
        <f t="shared" ca="1" si="207"/>
        <v>b</v>
      </c>
      <c r="C4151" s="1" t="str">
        <f t="shared" ca="1" si="207"/>
        <v>x</v>
      </c>
      <c r="D4151" s="1" t="str">
        <f t="shared" ca="1" si="207"/>
        <v>o</v>
      </c>
      <c r="E4151" s="1" t="str">
        <f t="shared" ca="1" si="207"/>
        <v>o</v>
      </c>
      <c r="F4151" s="1" t="str">
        <f t="shared" ca="1" si="207"/>
        <v>b</v>
      </c>
      <c r="G4151" s="1" t="str">
        <f t="shared" ca="1" si="207"/>
        <v>o</v>
      </c>
      <c r="H4151" s="1" t="str">
        <f t="shared" ca="1" si="207"/>
        <v>b</v>
      </c>
      <c r="I4151" s="1" t="str">
        <f t="shared" ca="1" si="207"/>
        <v>b</v>
      </c>
      <c r="K4151" s="1" t="str">
        <f t="shared" ref="K4151:K4214" ca="1" si="208">IF(
    OR(AND(A4151="o",B4151="o",C4151="o"),
    AND(D4151="o",E4151="o",F4151="o"),
    AND(G4151="o",H4151="o",I4151="o"),
    AND(A4151="o",D4151="o",G4151="o"),
    AND(B4151="o",E4151="o",H4151="o"),
    AND(C4151="o",F4151="o",I4151="o"),
    AND(A4151="o",E4151="o",I4151="o"),
    AND(C4151="o",E4151="o",G4151="o")),"Fim de Jogo",
IF(
    OR(AND(A4151="x",B4151="x",C4151="x"),
    AND(D4151="x",E4151="x",F4151="x"),
    AND(G4151="x",H4151="x",I4151="x"),
    AND(A4151="x",D4151="x",G4151="x"),
    AND(B4151="x",E4151="x",H4151="x"),
    AND(C4151="x",F4151="x",I4151="x"),
    AND(A4151="x",E4151="x",I4151="x"),
    AND(C4151="x",E4151="x",G4151="x")),"Fim de Jogo",
IF(
    AND(A4151&lt;&gt;"b",B4151&lt;&gt;"b",C4151&lt;&gt;"b",D4151&lt;&gt;"b",E4151&lt;&gt;"b",F4151&lt;&gt;"b",G4151&lt;&gt;"b",H4151&lt;&gt;"b",I4151&lt;&gt;"b"),"Fim de Jogo",
IF(
    OR(
        AND(A4151="x",B4151="x",C4151="b"),
        AND(A4151="x",C4151="x",B4151="b"),
        AND(B4151="x",C4151="x",A4151="b"),
        AND(D4151="x",E4151="x",F4151="b"),
        AND(D4151="x",F4151="x",E4151="b"),
        AND(E4151="x",F4151="x",D4151="b"),
        AND(G4151="x",H4151="x",I4151="b"),
        AND(G4151="x",I4151="x",H4151="b"),
        AND(H4151="x",I4151="x",G4151="b"),
        AND(A4151="x",D4151="x",G4151="b"),
        AND(A4151="x",G4151="x",D4151="b"),
        AND(D4151="x",G4151="x",A4151="b"),
        AND(B4151="x",E4151="x",H4151="b"),
        AND(B4151="x",H4151="x",E4151="b"),
        AND(E4151="x",H4151="x",B4151="b"),
        AND(C4151="x",F4151="x",I4151="b"),
        AND(C4151="x",I4151="x",F4151="b"),
        AND(F4151="x",I4151="x",C4151="b"),
        AND(A4151="x",E4151="x",I4151="b"),
        AND(A4151="x",I4151="x",E4151="b"),
        AND(E4151="x",I4151="x",A4151="b"),
        AND(C4151="x",E4151="x",G4151="b"),
        AND(C4151="x",G4151="x",E4151="b"),
        AND(E4151="x",G4151="x",C4151="b"),
        AND(A4151="o",B4151="o",C4151="b"),
        AND(A4151="o",C4151="o",B4151="b"),
        AND(B4151="o",C4151="o",A4151="b"),
        AND(D4151="o",E4151="o",F4151="b"),
        AND(D4151="o",F4151="o",E4151="b"),
        AND(E4151="o",F4151="o",D4151="b"),
        AND(G4151="o",H4151="o",I4151="b"),
        AND(G4151="o",I4151="o",H4151="b"),
        AND(H4151="o",I4151="o",G4151="b"),
        AND(A4151="o",D4151="o",G4151="b"),
        AND(A4151="o",G4151="o",D4151="b"),
        AND(D4151="o",G4151="o",A4151="b"),
        AND(B4151="o",E4151="o",H4151="b"),
        AND(B4151="o",H4151="o",E4151="b"),
        AND(E4151="o",H4151="o",B4151="b"),
        AND(C4151="o",F4151="o",I4151="b"),
        AND(C4151="o",I4151="o",F4151="b"),
        AND(F4151="o",I4151="o",C4151="b"),
        AND(A4151="o",E4151="o",I4151="b"),
        AND(A4151="o",I4151="o",E4151="b"),
        AND(E4151="o",I4151="o",A4151="b"),
        AND(C4151="o",E4151="o",G4151="b"),
        AND(C4151="o",G4151="o",E4151="b"),
        AND(E4151="o",G4151="o",C4151="b"),
        AND(A4151="b",B4151&lt;&gt;"b",C4151&lt;&gt;"b",D4151&lt;&gt;"b",E4151&lt;&gt;"b",F4151&lt;&gt;"b",G4151&lt;&gt;"b",H4151&lt;&gt;"b",I4151&lt;&gt;"b"),
        AND(B4151&lt;&gt;"b",A4151="b",C4151&lt;&gt;"b",D4151&lt;&gt;"b",E4151&lt;&gt;"b",F4151&lt;&gt;"b",G4151&lt;&gt;"b",H4151&lt;&gt;"b",I4151&lt;&gt;"b"),
        AND(C4151&lt;&gt;"b",A4151&lt;&gt;"b",B4151="b",D4151&lt;&gt;"b",E4151&lt;&gt;"b",F4151&lt;&gt;"b",G4151&lt;&gt;"b",H4151&lt;&gt;"b",I4151&lt;&gt;"b"),
        AND(D4151&lt;&gt;"b",A4151&lt;&gt;"b",B4151&lt;&gt;"b",C4151="b",E4151&lt;&gt;"b",F4151&lt;&gt;"b",G4151&lt;&gt;"b",H4151&lt;&gt;"b",I4151&lt;&gt;"b"),
        AND(E4151&lt;&gt;"b",A4151&lt;&gt;"b",B4151&lt;&gt;"b",C4151&lt;&gt;"b",D4151="b",F4151&lt;&gt;"b",G4151&lt;&gt;"b",H4151&lt;&gt;"b",I4151&lt;&gt;"b"),
        AND(F4151&lt;&gt;"b",A4151&lt;&gt;"b",B4151&lt;&gt;"b",C4151&lt;&gt;"b",D4151&lt;&gt;"b",E4151="b",G4151&lt;&gt;"b",H4151&lt;&gt;"b",I4151&lt;&gt;"b"),
        AND(G4151&lt;&gt;"b",A4151&lt;&gt;"b",B4151&lt;&gt;"b",C4151&lt;&gt;"b",D4151&lt;&gt;"b",E4151&lt;&gt;"b",F4151="b",H4151&lt;&gt;"b",I4151&lt;&gt;"b"),
        AND(H4151&lt;&gt;"b",A4151&lt;&gt;"b",B4151&lt;&gt;"b",C4151&lt;&gt;"b",D4151&lt;&gt;"b",E4151&lt;&gt;"b",F4151&lt;&gt;"b",G4151="b",I4151&lt;&gt;"b"),
        AND(I4151&lt;&gt;"b",A4151&lt;&gt;"b",B4151&lt;&gt;"b",C4151&lt;&gt;"b",D4151&lt;&gt;"b",E4151&lt;&gt;"b",F4151&lt;&gt;"b",G4151&lt;&gt;"b",H4151="b"),
    ),"Possibilidade de Fim","Tem Jogo"
))))</f>
        <v>Fim de Jogo</v>
      </c>
    </row>
    <row r="4152" spans="1:11" x14ac:dyDescent="0.35">
      <c r="A4152" s="1" t="str">
        <f t="shared" ca="1" si="207"/>
        <v>o</v>
      </c>
      <c r="B4152" s="1" t="str">
        <f t="shared" ca="1" si="207"/>
        <v>b</v>
      </c>
      <c r="C4152" s="1" t="str">
        <f t="shared" ca="1" si="207"/>
        <v>o</v>
      </c>
      <c r="D4152" s="1" t="str">
        <f t="shared" ca="1" si="207"/>
        <v>o</v>
      </c>
      <c r="E4152" s="1" t="str">
        <f t="shared" ca="1" si="207"/>
        <v>o</v>
      </c>
      <c r="F4152" s="1" t="str">
        <f t="shared" ca="1" si="207"/>
        <v>o</v>
      </c>
      <c r="G4152" s="1" t="str">
        <f t="shared" ca="1" si="207"/>
        <v>x</v>
      </c>
      <c r="H4152" s="1" t="str">
        <f t="shared" ca="1" si="207"/>
        <v>b</v>
      </c>
      <c r="I4152" s="1" t="str">
        <f t="shared" ca="1" si="207"/>
        <v>o</v>
      </c>
      <c r="K4152" s="1" t="str">
        <f t="shared" ca="1" si="208"/>
        <v>Fim de Jogo</v>
      </c>
    </row>
    <row r="4153" spans="1:11" x14ac:dyDescent="0.35">
      <c r="A4153" s="1" t="str">
        <f t="shared" ca="1" si="207"/>
        <v>b</v>
      </c>
      <c r="B4153" s="1" t="str">
        <f t="shared" ca="1" si="207"/>
        <v>b</v>
      </c>
      <c r="C4153" s="1" t="str">
        <f t="shared" ca="1" si="207"/>
        <v>o</v>
      </c>
      <c r="D4153" s="1" t="str">
        <f t="shared" ca="1" si="207"/>
        <v>x</v>
      </c>
      <c r="E4153" s="1" t="str">
        <f t="shared" ca="1" si="207"/>
        <v>b</v>
      </c>
      <c r="F4153" s="1" t="str">
        <f t="shared" ca="1" si="207"/>
        <v>b</v>
      </c>
      <c r="G4153" s="1" t="str">
        <f t="shared" ca="1" si="207"/>
        <v>x</v>
      </c>
      <c r="H4153" s="1" t="str">
        <f t="shared" ca="1" si="207"/>
        <v>b</v>
      </c>
      <c r="I4153" s="1" t="str">
        <f t="shared" ca="1" si="207"/>
        <v>x</v>
      </c>
      <c r="K4153" s="1" t="str">
        <f t="shared" ca="1" si="208"/>
        <v>Possibilidade de Fim</v>
      </c>
    </row>
    <row r="4154" spans="1:11" x14ac:dyDescent="0.35">
      <c r="A4154" s="1" t="str">
        <f t="shared" ca="1" si="207"/>
        <v>b</v>
      </c>
      <c r="B4154" s="1" t="str">
        <f t="shared" ca="1" si="207"/>
        <v>b</v>
      </c>
      <c r="C4154" s="1" t="str">
        <f t="shared" ca="1" si="207"/>
        <v>o</v>
      </c>
      <c r="D4154" s="1" t="str">
        <f t="shared" ca="1" si="207"/>
        <v>b</v>
      </c>
      <c r="E4154" s="1" t="str">
        <f t="shared" ca="1" si="207"/>
        <v>o</v>
      </c>
      <c r="F4154" s="1" t="str">
        <f t="shared" ca="1" si="207"/>
        <v>o</v>
      </c>
      <c r="G4154" s="1" t="str">
        <f t="shared" ca="1" si="207"/>
        <v>o</v>
      </c>
      <c r="H4154" s="1" t="str">
        <f t="shared" ca="1" si="207"/>
        <v>b</v>
      </c>
      <c r="I4154" s="1" t="str">
        <f t="shared" ca="1" si="207"/>
        <v>o</v>
      </c>
      <c r="K4154" s="1" t="str">
        <f t="shared" ca="1" si="208"/>
        <v>Fim de Jogo</v>
      </c>
    </row>
    <row r="4155" spans="1:11" x14ac:dyDescent="0.35">
      <c r="A4155" s="1" t="str">
        <f t="shared" ca="1" si="207"/>
        <v>x</v>
      </c>
      <c r="B4155" s="1" t="str">
        <f t="shared" ca="1" si="207"/>
        <v>o</v>
      </c>
      <c r="C4155" s="1" t="str">
        <f t="shared" ca="1" si="207"/>
        <v>b</v>
      </c>
      <c r="D4155" s="1" t="str">
        <f t="shared" ca="1" si="207"/>
        <v>x</v>
      </c>
      <c r="E4155" s="1" t="str">
        <f t="shared" ca="1" si="207"/>
        <v>b</v>
      </c>
      <c r="F4155" s="1" t="str">
        <f t="shared" ca="1" si="207"/>
        <v>b</v>
      </c>
      <c r="G4155" s="1" t="str">
        <f t="shared" ca="1" si="207"/>
        <v>b</v>
      </c>
      <c r="H4155" s="1" t="str">
        <f t="shared" ca="1" si="207"/>
        <v>o</v>
      </c>
      <c r="I4155" s="1" t="str">
        <f t="shared" ca="1" si="207"/>
        <v>o</v>
      </c>
      <c r="K4155" s="1" t="str">
        <f t="shared" ca="1" si="208"/>
        <v>Possibilidade de Fim</v>
      </c>
    </row>
    <row r="4156" spans="1:11" x14ac:dyDescent="0.35">
      <c r="A4156" s="1" t="str">
        <f t="shared" ca="1" si="207"/>
        <v>o</v>
      </c>
      <c r="B4156" s="1" t="str">
        <f t="shared" ca="1" si="207"/>
        <v>x</v>
      </c>
      <c r="C4156" s="1" t="str">
        <f t="shared" ca="1" si="207"/>
        <v>x</v>
      </c>
      <c r="D4156" s="1" t="str">
        <f t="shared" ca="1" si="207"/>
        <v>o</v>
      </c>
      <c r="E4156" s="1" t="str">
        <f t="shared" ca="1" si="207"/>
        <v>o</v>
      </c>
      <c r="F4156" s="1" t="str">
        <f t="shared" ca="1" si="207"/>
        <v>o</v>
      </c>
      <c r="G4156" s="1" t="str">
        <f t="shared" ca="1" si="207"/>
        <v>x</v>
      </c>
      <c r="H4156" s="1" t="str">
        <f t="shared" ca="1" si="207"/>
        <v>o</v>
      </c>
      <c r="I4156" s="1" t="str">
        <f t="shared" ca="1" si="207"/>
        <v>o</v>
      </c>
      <c r="K4156" s="1" t="str">
        <f t="shared" ca="1" si="208"/>
        <v>Fim de Jogo</v>
      </c>
    </row>
    <row r="4157" spans="1:11" x14ac:dyDescent="0.35">
      <c r="A4157" s="1" t="str">
        <f t="shared" ca="1" si="207"/>
        <v>b</v>
      </c>
      <c r="B4157" s="1" t="str">
        <f t="shared" ca="1" si="207"/>
        <v>o</v>
      </c>
      <c r="C4157" s="1" t="str">
        <f t="shared" ca="1" si="207"/>
        <v>o</v>
      </c>
      <c r="D4157" s="1" t="str">
        <f t="shared" ca="1" si="207"/>
        <v>o</v>
      </c>
      <c r="E4157" s="1" t="str">
        <f t="shared" ca="1" si="207"/>
        <v>b</v>
      </c>
      <c r="F4157" s="1" t="str">
        <f t="shared" ca="1" si="207"/>
        <v>o</v>
      </c>
      <c r="G4157" s="1" t="str">
        <f t="shared" ca="1" si="207"/>
        <v>x</v>
      </c>
      <c r="H4157" s="1" t="str">
        <f t="shared" ca="1" si="207"/>
        <v>x</v>
      </c>
      <c r="I4157" s="1" t="str">
        <f t="shared" ca="1" si="207"/>
        <v>o</v>
      </c>
      <c r="K4157" s="1" t="str">
        <f t="shared" ca="1" si="208"/>
        <v>Fim de Jogo</v>
      </c>
    </row>
    <row r="4158" spans="1:11" x14ac:dyDescent="0.35">
      <c r="A4158" s="1" t="str">
        <f t="shared" ca="1" si="207"/>
        <v>x</v>
      </c>
      <c r="B4158" s="1" t="str">
        <f t="shared" ca="1" si="207"/>
        <v>b</v>
      </c>
      <c r="C4158" s="1" t="str">
        <f t="shared" ca="1" si="207"/>
        <v>b</v>
      </c>
      <c r="D4158" s="1" t="str">
        <f t="shared" ca="1" si="207"/>
        <v>o</v>
      </c>
      <c r="E4158" s="1" t="str">
        <f t="shared" ca="1" si="207"/>
        <v>o</v>
      </c>
      <c r="F4158" s="1" t="str">
        <f t="shared" ca="1" si="207"/>
        <v>x</v>
      </c>
      <c r="G4158" s="1" t="str">
        <f t="shared" ca="1" si="207"/>
        <v>b</v>
      </c>
      <c r="H4158" s="1" t="str">
        <f t="shared" ca="1" si="207"/>
        <v>o</v>
      </c>
      <c r="I4158" s="1" t="str">
        <f t="shared" ca="1" si="207"/>
        <v>o</v>
      </c>
      <c r="K4158" s="1" t="str">
        <f t="shared" ca="1" si="208"/>
        <v>Possibilidade de Fim</v>
      </c>
    </row>
    <row r="4159" spans="1:11" x14ac:dyDescent="0.35">
      <c r="A4159" s="1" t="str">
        <f t="shared" ca="1" si="207"/>
        <v>b</v>
      </c>
      <c r="B4159" s="1" t="str">
        <f t="shared" ca="1" si="207"/>
        <v>o</v>
      </c>
      <c r="C4159" s="1" t="str">
        <f t="shared" ca="1" si="207"/>
        <v>x</v>
      </c>
      <c r="D4159" s="1" t="str">
        <f t="shared" ca="1" si="207"/>
        <v>x</v>
      </c>
      <c r="E4159" s="1" t="str">
        <f t="shared" ca="1" si="207"/>
        <v>x</v>
      </c>
      <c r="F4159" s="1" t="str">
        <f t="shared" ca="1" si="207"/>
        <v>x</v>
      </c>
      <c r="G4159" s="1" t="str">
        <f t="shared" ca="1" si="207"/>
        <v>b</v>
      </c>
      <c r="H4159" s="1" t="str">
        <f t="shared" ca="1" si="207"/>
        <v>b</v>
      </c>
      <c r="I4159" s="1" t="str">
        <f t="shared" ca="1" si="207"/>
        <v>o</v>
      </c>
      <c r="K4159" s="1" t="str">
        <f t="shared" ca="1" si="208"/>
        <v>Fim de Jogo</v>
      </c>
    </row>
    <row r="4160" spans="1:11" x14ac:dyDescent="0.35">
      <c r="A4160" s="1" t="str">
        <f t="shared" ca="1" si="207"/>
        <v>o</v>
      </c>
      <c r="B4160" s="1" t="str">
        <f t="shared" ca="1" si="207"/>
        <v>o</v>
      </c>
      <c r="C4160" s="1" t="str">
        <f t="shared" ca="1" si="207"/>
        <v>o</v>
      </c>
      <c r="D4160" s="1" t="str">
        <f t="shared" ca="1" si="207"/>
        <v>o</v>
      </c>
      <c r="E4160" s="1" t="str">
        <f t="shared" ca="1" si="207"/>
        <v>b</v>
      </c>
      <c r="F4160" s="1" t="str">
        <f t="shared" ca="1" si="207"/>
        <v>x</v>
      </c>
      <c r="G4160" s="1" t="str">
        <f t="shared" ca="1" si="207"/>
        <v>x</v>
      </c>
      <c r="H4160" s="1" t="str">
        <f t="shared" ca="1" si="207"/>
        <v>b</v>
      </c>
      <c r="I4160" s="1" t="str">
        <f t="shared" ca="1" si="207"/>
        <v>o</v>
      </c>
      <c r="K4160" s="1" t="str">
        <f t="shared" ca="1" si="208"/>
        <v>Fim de Jogo</v>
      </c>
    </row>
    <row r="4161" spans="1:11" x14ac:dyDescent="0.35">
      <c r="A4161" s="1" t="str">
        <f t="shared" ca="1" si="207"/>
        <v>o</v>
      </c>
      <c r="B4161" s="1" t="str">
        <f t="shared" ca="1" si="207"/>
        <v>x</v>
      </c>
      <c r="C4161" s="1" t="str">
        <f t="shared" ca="1" si="207"/>
        <v>x</v>
      </c>
      <c r="D4161" s="1" t="str">
        <f t="shared" ca="1" si="207"/>
        <v>b</v>
      </c>
      <c r="E4161" s="1" t="str">
        <f t="shared" ca="1" si="207"/>
        <v>o</v>
      </c>
      <c r="F4161" s="1" t="str">
        <f t="shared" ca="1" si="207"/>
        <v>b</v>
      </c>
      <c r="G4161" s="1" t="str">
        <f t="shared" ca="1" si="207"/>
        <v>o</v>
      </c>
      <c r="H4161" s="1" t="str">
        <f t="shared" ca="1" si="207"/>
        <v>o</v>
      </c>
      <c r="I4161" s="1" t="str">
        <f t="shared" ca="1" si="207"/>
        <v>o</v>
      </c>
      <c r="K4161" s="1" t="str">
        <f t="shared" ca="1" si="208"/>
        <v>Fim de Jogo</v>
      </c>
    </row>
    <row r="4162" spans="1:11" x14ac:dyDescent="0.35">
      <c r="A4162" s="1" t="str">
        <f t="shared" ca="1" si="207"/>
        <v>o</v>
      </c>
      <c r="B4162" s="1" t="str">
        <f t="shared" ca="1" si="207"/>
        <v>x</v>
      </c>
      <c r="C4162" s="1" t="str">
        <f t="shared" ca="1" si="207"/>
        <v>o</v>
      </c>
      <c r="D4162" s="1" t="str">
        <f t="shared" ca="1" si="207"/>
        <v>o</v>
      </c>
      <c r="E4162" s="1" t="str">
        <f t="shared" ca="1" si="207"/>
        <v>x</v>
      </c>
      <c r="F4162" s="1" t="str">
        <f t="shared" ca="1" si="207"/>
        <v>o</v>
      </c>
      <c r="G4162" s="1" t="str">
        <f t="shared" ca="1" si="207"/>
        <v>x</v>
      </c>
      <c r="H4162" s="1" t="str">
        <f t="shared" ca="1" si="207"/>
        <v>b</v>
      </c>
      <c r="I4162" s="1" t="str">
        <f t="shared" ca="1" si="207"/>
        <v>x</v>
      </c>
      <c r="K4162" s="1" t="str">
        <f t="shared" ca="1" si="208"/>
        <v>Possibilidade de Fim</v>
      </c>
    </row>
    <row r="4163" spans="1:11" x14ac:dyDescent="0.35">
      <c r="A4163" s="1" t="str">
        <f t="shared" ca="1" si="207"/>
        <v>o</v>
      </c>
      <c r="B4163" s="1" t="str">
        <f t="shared" ca="1" si="207"/>
        <v>x</v>
      </c>
      <c r="C4163" s="1" t="str">
        <f t="shared" ca="1" si="207"/>
        <v>o</v>
      </c>
      <c r="D4163" s="1" t="str">
        <f t="shared" ca="1" si="207"/>
        <v>b</v>
      </c>
      <c r="E4163" s="1" t="str">
        <f t="shared" ca="1" si="207"/>
        <v>b</v>
      </c>
      <c r="F4163" s="1" t="str">
        <f t="shared" ca="1" si="207"/>
        <v>x</v>
      </c>
      <c r="G4163" s="1" t="str">
        <f t="shared" ca="1" si="207"/>
        <v>x</v>
      </c>
      <c r="H4163" s="1" t="str">
        <f t="shared" ca="1" si="207"/>
        <v>o</v>
      </c>
      <c r="I4163" s="1" t="str">
        <f t="shared" ca="1" si="207"/>
        <v>b</v>
      </c>
      <c r="K4163" s="1" t="str">
        <f t="shared" ca="1" si="208"/>
        <v>Tem Jogo</v>
      </c>
    </row>
    <row r="4164" spans="1:11" x14ac:dyDescent="0.35">
      <c r="A4164" s="1" t="str">
        <f t="shared" ca="1" si="207"/>
        <v>b</v>
      </c>
      <c r="B4164" s="1" t="str">
        <f t="shared" ca="1" si="207"/>
        <v>x</v>
      </c>
      <c r="C4164" s="1" t="str">
        <f t="shared" ca="1" si="207"/>
        <v>o</v>
      </c>
      <c r="D4164" s="1" t="str">
        <f t="shared" ca="1" si="207"/>
        <v>o</v>
      </c>
      <c r="E4164" s="1" t="str">
        <f t="shared" ca="1" si="207"/>
        <v>o</v>
      </c>
      <c r="F4164" s="1" t="str">
        <f t="shared" ca="1" si="207"/>
        <v>b</v>
      </c>
      <c r="G4164" s="1" t="str">
        <f t="shared" ca="1" si="207"/>
        <v>o</v>
      </c>
      <c r="H4164" s="1" t="str">
        <f t="shared" ca="1" si="207"/>
        <v>b</v>
      </c>
      <c r="I4164" s="1" t="str">
        <f t="shared" ca="1" si="207"/>
        <v>o</v>
      </c>
      <c r="K4164" s="1" t="str">
        <f t="shared" ca="1" si="208"/>
        <v>Fim de Jogo</v>
      </c>
    </row>
    <row r="4165" spans="1:11" x14ac:dyDescent="0.35">
      <c r="A4165" s="1" t="str">
        <f t="shared" ca="1" si="207"/>
        <v>x</v>
      </c>
      <c r="B4165" s="1" t="str">
        <f t="shared" ca="1" si="207"/>
        <v>b</v>
      </c>
      <c r="C4165" s="1" t="str">
        <f t="shared" ca="1" si="207"/>
        <v>o</v>
      </c>
      <c r="D4165" s="1" t="str">
        <f t="shared" ca="1" si="207"/>
        <v>o</v>
      </c>
      <c r="E4165" s="1" t="str">
        <f t="shared" ca="1" si="207"/>
        <v>o</v>
      </c>
      <c r="F4165" s="1" t="str">
        <f t="shared" ca="1" si="207"/>
        <v>o</v>
      </c>
      <c r="G4165" s="1" t="str">
        <f t="shared" ca="1" si="207"/>
        <v>o</v>
      </c>
      <c r="H4165" s="1" t="str">
        <f t="shared" ca="1" si="207"/>
        <v>o</v>
      </c>
      <c r="I4165" s="1" t="str">
        <f t="shared" ca="1" si="207"/>
        <v>b</v>
      </c>
      <c r="K4165" s="1" t="str">
        <f t="shared" ca="1" si="208"/>
        <v>Fim de Jogo</v>
      </c>
    </row>
    <row r="4166" spans="1:11" x14ac:dyDescent="0.35">
      <c r="A4166" s="1" t="str">
        <f t="shared" ca="1" si="207"/>
        <v>o</v>
      </c>
      <c r="B4166" s="1" t="str">
        <f t="shared" ca="1" si="207"/>
        <v>b</v>
      </c>
      <c r="C4166" s="1" t="str">
        <f t="shared" ca="1" si="207"/>
        <v>o</v>
      </c>
      <c r="D4166" s="1" t="str">
        <f t="shared" ref="A4166:I4194" ca="1" si="209">IF(RANDBETWEEN(0,2)=0,"b",IF(RANDBETWEEN(0,2)=1,"x","o"))</f>
        <v>o</v>
      </c>
      <c r="E4166" s="1" t="str">
        <f t="shared" ca="1" si="209"/>
        <v>o</v>
      </c>
      <c r="F4166" s="1" t="str">
        <f t="shared" ca="1" si="209"/>
        <v>x</v>
      </c>
      <c r="G4166" s="1" t="str">
        <f t="shared" ca="1" si="209"/>
        <v>x</v>
      </c>
      <c r="H4166" s="1" t="str">
        <f t="shared" ca="1" si="209"/>
        <v>o</v>
      </c>
      <c r="I4166" s="1" t="str">
        <f t="shared" ca="1" si="209"/>
        <v>b</v>
      </c>
      <c r="K4166" s="1" t="str">
        <f t="shared" ca="1" si="208"/>
        <v>Possibilidade de Fim</v>
      </c>
    </row>
    <row r="4167" spans="1:11" x14ac:dyDescent="0.35">
      <c r="A4167" s="1" t="str">
        <f t="shared" ca="1" si="209"/>
        <v>b</v>
      </c>
      <c r="B4167" s="1" t="str">
        <f t="shared" ca="1" si="209"/>
        <v>o</v>
      </c>
      <c r="C4167" s="1" t="str">
        <f t="shared" ca="1" si="209"/>
        <v>x</v>
      </c>
      <c r="D4167" s="1" t="str">
        <f t="shared" ca="1" si="209"/>
        <v>b</v>
      </c>
      <c r="E4167" s="1" t="str">
        <f t="shared" ca="1" si="209"/>
        <v>x</v>
      </c>
      <c r="F4167" s="1" t="str">
        <f t="shared" ca="1" si="209"/>
        <v>b</v>
      </c>
      <c r="G4167" s="1" t="str">
        <f t="shared" ca="1" si="209"/>
        <v>x</v>
      </c>
      <c r="H4167" s="1" t="str">
        <f t="shared" ca="1" si="209"/>
        <v>b</v>
      </c>
      <c r="I4167" s="1" t="str">
        <f t="shared" ca="1" si="209"/>
        <v>o</v>
      </c>
      <c r="K4167" s="1" t="str">
        <f t="shared" ca="1" si="208"/>
        <v>Fim de Jogo</v>
      </c>
    </row>
    <row r="4168" spans="1:11" x14ac:dyDescent="0.35">
      <c r="A4168" s="1" t="str">
        <f t="shared" ca="1" si="209"/>
        <v>o</v>
      </c>
      <c r="B4168" s="1" t="str">
        <f t="shared" ca="1" si="209"/>
        <v>o</v>
      </c>
      <c r="C4168" s="1" t="str">
        <f t="shared" ca="1" si="209"/>
        <v>o</v>
      </c>
      <c r="D4168" s="1" t="str">
        <f t="shared" ca="1" si="209"/>
        <v>b</v>
      </c>
      <c r="E4168" s="1" t="str">
        <f t="shared" ca="1" si="209"/>
        <v>b</v>
      </c>
      <c r="F4168" s="1" t="str">
        <f t="shared" ca="1" si="209"/>
        <v>x</v>
      </c>
      <c r="G4168" s="1" t="str">
        <f t="shared" ca="1" si="209"/>
        <v>o</v>
      </c>
      <c r="H4168" s="1" t="str">
        <f t="shared" ca="1" si="209"/>
        <v>x</v>
      </c>
      <c r="I4168" s="1" t="str">
        <f t="shared" ca="1" si="209"/>
        <v>x</v>
      </c>
      <c r="K4168" s="1" t="str">
        <f t="shared" ca="1" si="208"/>
        <v>Fim de Jogo</v>
      </c>
    </row>
    <row r="4169" spans="1:11" x14ac:dyDescent="0.35">
      <c r="A4169" s="1" t="str">
        <f t="shared" ca="1" si="209"/>
        <v>b</v>
      </c>
      <c r="B4169" s="1" t="str">
        <f t="shared" ca="1" si="209"/>
        <v>b</v>
      </c>
      <c r="C4169" s="1" t="str">
        <f t="shared" ca="1" si="209"/>
        <v>b</v>
      </c>
      <c r="D4169" s="1" t="str">
        <f t="shared" ca="1" si="209"/>
        <v>b</v>
      </c>
      <c r="E4169" s="1" t="str">
        <f t="shared" ca="1" si="209"/>
        <v>b</v>
      </c>
      <c r="F4169" s="1" t="str">
        <f t="shared" ca="1" si="209"/>
        <v>b</v>
      </c>
      <c r="G4169" s="1" t="str">
        <f t="shared" ca="1" si="209"/>
        <v>o</v>
      </c>
      <c r="H4169" s="1" t="str">
        <f t="shared" ca="1" si="209"/>
        <v>o</v>
      </c>
      <c r="I4169" s="1" t="str">
        <f t="shared" ca="1" si="209"/>
        <v>b</v>
      </c>
      <c r="K4169" s="1" t="str">
        <f t="shared" ca="1" si="208"/>
        <v>Possibilidade de Fim</v>
      </c>
    </row>
    <row r="4170" spans="1:11" x14ac:dyDescent="0.35">
      <c r="A4170" s="1" t="str">
        <f t="shared" ca="1" si="209"/>
        <v>o</v>
      </c>
      <c r="B4170" s="1" t="str">
        <f t="shared" ca="1" si="209"/>
        <v>o</v>
      </c>
      <c r="C4170" s="1" t="str">
        <f t="shared" ca="1" si="209"/>
        <v>o</v>
      </c>
      <c r="D4170" s="1" t="str">
        <f t="shared" ca="1" si="209"/>
        <v>o</v>
      </c>
      <c r="E4170" s="1" t="str">
        <f t="shared" ca="1" si="209"/>
        <v>x</v>
      </c>
      <c r="F4170" s="1" t="str">
        <f t="shared" ca="1" si="209"/>
        <v>b</v>
      </c>
      <c r="G4170" s="1" t="str">
        <f t="shared" ca="1" si="209"/>
        <v>o</v>
      </c>
      <c r="H4170" s="1" t="str">
        <f t="shared" ca="1" si="209"/>
        <v>o</v>
      </c>
      <c r="I4170" s="1" t="str">
        <f t="shared" ca="1" si="209"/>
        <v>b</v>
      </c>
      <c r="K4170" s="1" t="str">
        <f t="shared" ca="1" si="208"/>
        <v>Fim de Jogo</v>
      </c>
    </row>
    <row r="4171" spans="1:11" x14ac:dyDescent="0.35">
      <c r="A4171" s="1" t="str">
        <f t="shared" ca="1" si="209"/>
        <v>o</v>
      </c>
      <c r="B4171" s="1" t="str">
        <f t="shared" ca="1" si="209"/>
        <v>o</v>
      </c>
      <c r="C4171" s="1" t="str">
        <f t="shared" ca="1" si="209"/>
        <v>o</v>
      </c>
      <c r="D4171" s="1" t="str">
        <f t="shared" ca="1" si="209"/>
        <v>o</v>
      </c>
      <c r="E4171" s="1" t="str">
        <f t="shared" ca="1" si="209"/>
        <v>o</v>
      </c>
      <c r="F4171" s="1" t="str">
        <f t="shared" ca="1" si="209"/>
        <v>b</v>
      </c>
      <c r="G4171" s="1" t="str">
        <f t="shared" ca="1" si="209"/>
        <v>o</v>
      </c>
      <c r="H4171" s="1" t="str">
        <f t="shared" ca="1" si="209"/>
        <v>o</v>
      </c>
      <c r="I4171" s="1" t="str">
        <f t="shared" ca="1" si="209"/>
        <v>b</v>
      </c>
      <c r="K4171" s="1" t="str">
        <f t="shared" ca="1" si="208"/>
        <v>Fim de Jogo</v>
      </c>
    </row>
    <row r="4172" spans="1:11" x14ac:dyDescent="0.35">
      <c r="A4172" s="1" t="str">
        <f t="shared" ca="1" si="209"/>
        <v>o</v>
      </c>
      <c r="B4172" s="1" t="str">
        <f t="shared" ca="1" si="209"/>
        <v>b</v>
      </c>
      <c r="C4172" s="1" t="str">
        <f t="shared" ca="1" si="209"/>
        <v>o</v>
      </c>
      <c r="D4172" s="1" t="str">
        <f t="shared" ca="1" si="209"/>
        <v>b</v>
      </c>
      <c r="E4172" s="1" t="str">
        <f t="shared" ca="1" si="209"/>
        <v>b</v>
      </c>
      <c r="F4172" s="1" t="str">
        <f t="shared" ca="1" si="209"/>
        <v>x</v>
      </c>
      <c r="G4172" s="1" t="str">
        <f t="shared" ca="1" si="209"/>
        <v>o</v>
      </c>
      <c r="H4172" s="1" t="str">
        <f t="shared" ca="1" si="209"/>
        <v>o</v>
      </c>
      <c r="I4172" s="1" t="str">
        <f t="shared" ca="1" si="209"/>
        <v>b</v>
      </c>
      <c r="K4172" s="1" t="str">
        <f t="shared" ca="1" si="208"/>
        <v>Possibilidade de Fim</v>
      </c>
    </row>
    <row r="4173" spans="1:11" x14ac:dyDescent="0.35">
      <c r="A4173" s="1" t="str">
        <f t="shared" ca="1" si="209"/>
        <v>o</v>
      </c>
      <c r="B4173" s="1" t="str">
        <f t="shared" ca="1" si="209"/>
        <v>o</v>
      </c>
      <c r="C4173" s="1" t="str">
        <f t="shared" ca="1" si="209"/>
        <v>o</v>
      </c>
      <c r="D4173" s="1" t="str">
        <f t="shared" ca="1" si="209"/>
        <v>o</v>
      </c>
      <c r="E4173" s="1" t="str">
        <f t="shared" ca="1" si="209"/>
        <v>o</v>
      </c>
      <c r="F4173" s="1" t="str">
        <f t="shared" ca="1" si="209"/>
        <v>o</v>
      </c>
      <c r="G4173" s="1" t="str">
        <f t="shared" ca="1" si="209"/>
        <v>b</v>
      </c>
      <c r="H4173" s="1" t="str">
        <f t="shared" ca="1" si="209"/>
        <v>o</v>
      </c>
      <c r="I4173" s="1" t="str">
        <f t="shared" ca="1" si="209"/>
        <v>b</v>
      </c>
      <c r="K4173" s="1" t="str">
        <f t="shared" ca="1" si="208"/>
        <v>Fim de Jogo</v>
      </c>
    </row>
    <row r="4174" spans="1:11" x14ac:dyDescent="0.35">
      <c r="A4174" s="1" t="str">
        <f t="shared" ca="1" si="209"/>
        <v>b</v>
      </c>
      <c r="B4174" s="1" t="str">
        <f t="shared" ca="1" si="209"/>
        <v>o</v>
      </c>
      <c r="C4174" s="1" t="str">
        <f t="shared" ca="1" si="209"/>
        <v>o</v>
      </c>
      <c r="D4174" s="1" t="str">
        <f t="shared" ca="1" si="209"/>
        <v>o</v>
      </c>
      <c r="E4174" s="1" t="str">
        <f t="shared" ca="1" si="209"/>
        <v>b</v>
      </c>
      <c r="F4174" s="1" t="str">
        <f t="shared" ca="1" si="209"/>
        <v>o</v>
      </c>
      <c r="G4174" s="1" t="str">
        <f t="shared" ca="1" si="209"/>
        <v>x</v>
      </c>
      <c r="H4174" s="1" t="str">
        <f t="shared" ca="1" si="209"/>
        <v>o</v>
      </c>
      <c r="I4174" s="1" t="str">
        <f t="shared" ca="1" si="209"/>
        <v>b</v>
      </c>
      <c r="K4174" s="1" t="str">
        <f t="shared" ca="1" si="208"/>
        <v>Possibilidade de Fim</v>
      </c>
    </row>
    <row r="4175" spans="1:11" x14ac:dyDescent="0.35">
      <c r="A4175" s="1" t="str">
        <f t="shared" ca="1" si="209"/>
        <v>b</v>
      </c>
      <c r="B4175" s="1" t="str">
        <f t="shared" ca="1" si="209"/>
        <v>b</v>
      </c>
      <c r="C4175" s="1" t="str">
        <f t="shared" ca="1" si="209"/>
        <v>b</v>
      </c>
      <c r="D4175" s="1" t="str">
        <f t="shared" ca="1" si="209"/>
        <v>o</v>
      </c>
      <c r="E4175" s="1" t="str">
        <f t="shared" ca="1" si="209"/>
        <v>b</v>
      </c>
      <c r="F4175" s="1" t="str">
        <f t="shared" ca="1" si="209"/>
        <v>x</v>
      </c>
      <c r="G4175" s="1" t="str">
        <f t="shared" ca="1" si="209"/>
        <v>o</v>
      </c>
      <c r="H4175" s="1" t="str">
        <f t="shared" ca="1" si="209"/>
        <v>x</v>
      </c>
      <c r="I4175" s="1" t="str">
        <f t="shared" ca="1" si="209"/>
        <v>o</v>
      </c>
      <c r="K4175" s="1" t="str">
        <f t="shared" ca="1" si="208"/>
        <v>Possibilidade de Fim</v>
      </c>
    </row>
    <row r="4176" spans="1:11" x14ac:dyDescent="0.35">
      <c r="A4176" s="1" t="str">
        <f t="shared" ca="1" si="209"/>
        <v>o</v>
      </c>
      <c r="B4176" s="1" t="str">
        <f t="shared" ca="1" si="209"/>
        <v>x</v>
      </c>
      <c r="C4176" s="1" t="str">
        <f t="shared" ca="1" si="209"/>
        <v>o</v>
      </c>
      <c r="D4176" s="1" t="str">
        <f t="shared" ca="1" si="209"/>
        <v>b</v>
      </c>
      <c r="E4176" s="1" t="str">
        <f t="shared" ca="1" si="209"/>
        <v>b</v>
      </c>
      <c r="F4176" s="1" t="str">
        <f t="shared" ca="1" si="209"/>
        <v>o</v>
      </c>
      <c r="G4176" s="1" t="str">
        <f t="shared" ca="1" si="209"/>
        <v>o</v>
      </c>
      <c r="H4176" s="1" t="str">
        <f t="shared" ca="1" si="209"/>
        <v>x</v>
      </c>
      <c r="I4176" s="1" t="str">
        <f t="shared" ca="1" si="209"/>
        <v>o</v>
      </c>
      <c r="K4176" s="1" t="str">
        <f t="shared" ca="1" si="208"/>
        <v>Fim de Jogo</v>
      </c>
    </row>
    <row r="4177" spans="1:11" x14ac:dyDescent="0.35">
      <c r="A4177" s="1" t="str">
        <f t="shared" ca="1" si="209"/>
        <v>b</v>
      </c>
      <c r="B4177" s="1" t="str">
        <f t="shared" ca="1" si="209"/>
        <v>o</v>
      </c>
      <c r="C4177" s="1" t="str">
        <f t="shared" ca="1" si="209"/>
        <v>b</v>
      </c>
      <c r="D4177" s="1" t="str">
        <f t="shared" ca="1" si="209"/>
        <v>o</v>
      </c>
      <c r="E4177" s="1" t="str">
        <f t="shared" ca="1" si="209"/>
        <v>b</v>
      </c>
      <c r="F4177" s="1" t="str">
        <f t="shared" ca="1" si="209"/>
        <v>o</v>
      </c>
      <c r="G4177" s="1" t="str">
        <f t="shared" ca="1" si="209"/>
        <v>b</v>
      </c>
      <c r="H4177" s="1" t="str">
        <f t="shared" ca="1" si="209"/>
        <v>b</v>
      </c>
      <c r="I4177" s="1" t="str">
        <f t="shared" ca="1" si="209"/>
        <v>o</v>
      </c>
      <c r="K4177" s="1" t="str">
        <f t="shared" ca="1" si="208"/>
        <v>Possibilidade de Fim</v>
      </c>
    </row>
    <row r="4178" spans="1:11" x14ac:dyDescent="0.35">
      <c r="A4178" s="1" t="str">
        <f t="shared" ca="1" si="209"/>
        <v>b</v>
      </c>
      <c r="B4178" s="1" t="str">
        <f t="shared" ca="1" si="209"/>
        <v>b</v>
      </c>
      <c r="C4178" s="1" t="str">
        <f t="shared" ca="1" si="209"/>
        <v>o</v>
      </c>
      <c r="D4178" s="1" t="str">
        <f t="shared" ca="1" si="209"/>
        <v>b</v>
      </c>
      <c r="E4178" s="1" t="str">
        <f t="shared" ca="1" si="209"/>
        <v>b</v>
      </c>
      <c r="F4178" s="1" t="str">
        <f t="shared" ca="1" si="209"/>
        <v>b</v>
      </c>
      <c r="G4178" s="1" t="str">
        <f t="shared" ca="1" si="209"/>
        <v>x</v>
      </c>
      <c r="H4178" s="1" t="str">
        <f t="shared" ca="1" si="209"/>
        <v>o</v>
      </c>
      <c r="I4178" s="1" t="str">
        <f t="shared" ca="1" si="209"/>
        <v>o</v>
      </c>
      <c r="K4178" s="1" t="str">
        <f t="shared" ca="1" si="208"/>
        <v>Possibilidade de Fim</v>
      </c>
    </row>
    <row r="4179" spans="1:11" x14ac:dyDescent="0.35">
      <c r="A4179" s="1" t="str">
        <f t="shared" ca="1" si="209"/>
        <v>b</v>
      </c>
      <c r="B4179" s="1" t="str">
        <f t="shared" ca="1" si="209"/>
        <v>o</v>
      </c>
      <c r="C4179" s="1" t="str">
        <f t="shared" ca="1" si="209"/>
        <v>b</v>
      </c>
      <c r="D4179" s="1" t="str">
        <f t="shared" ca="1" si="209"/>
        <v>x</v>
      </c>
      <c r="E4179" s="1" t="str">
        <f t="shared" ca="1" si="209"/>
        <v>o</v>
      </c>
      <c r="F4179" s="1" t="str">
        <f t="shared" ca="1" si="209"/>
        <v>o</v>
      </c>
      <c r="G4179" s="1" t="str">
        <f t="shared" ca="1" si="209"/>
        <v>b</v>
      </c>
      <c r="H4179" s="1" t="str">
        <f t="shared" ca="1" si="209"/>
        <v>o</v>
      </c>
      <c r="I4179" s="1" t="str">
        <f t="shared" ca="1" si="209"/>
        <v>x</v>
      </c>
      <c r="K4179" s="1" t="str">
        <f t="shared" ca="1" si="208"/>
        <v>Fim de Jogo</v>
      </c>
    </row>
    <row r="4180" spans="1:11" x14ac:dyDescent="0.35">
      <c r="A4180" s="1" t="str">
        <f t="shared" ca="1" si="209"/>
        <v>o</v>
      </c>
      <c r="B4180" s="1" t="str">
        <f t="shared" ca="1" si="209"/>
        <v>b</v>
      </c>
      <c r="C4180" s="1" t="str">
        <f t="shared" ca="1" si="209"/>
        <v>o</v>
      </c>
      <c r="D4180" s="1" t="str">
        <f t="shared" ca="1" si="209"/>
        <v>b</v>
      </c>
      <c r="E4180" s="1" t="str">
        <f t="shared" ca="1" si="209"/>
        <v>o</v>
      </c>
      <c r="F4180" s="1" t="str">
        <f t="shared" ca="1" si="209"/>
        <v>b</v>
      </c>
      <c r="G4180" s="1" t="str">
        <f t="shared" ca="1" si="209"/>
        <v>o</v>
      </c>
      <c r="H4180" s="1" t="str">
        <f t="shared" ca="1" si="209"/>
        <v>b</v>
      </c>
      <c r="I4180" s="1" t="str">
        <f t="shared" ca="1" si="209"/>
        <v>x</v>
      </c>
      <c r="K4180" s="1" t="str">
        <f t="shared" ca="1" si="208"/>
        <v>Fim de Jogo</v>
      </c>
    </row>
    <row r="4181" spans="1:11" x14ac:dyDescent="0.35">
      <c r="A4181" s="1" t="str">
        <f t="shared" ca="1" si="209"/>
        <v>x</v>
      </c>
      <c r="B4181" s="1" t="str">
        <f t="shared" ca="1" si="209"/>
        <v>b</v>
      </c>
      <c r="C4181" s="1" t="str">
        <f t="shared" ca="1" si="209"/>
        <v>x</v>
      </c>
      <c r="D4181" s="1" t="str">
        <f t="shared" ca="1" si="209"/>
        <v>x</v>
      </c>
      <c r="E4181" s="1" t="str">
        <f t="shared" ca="1" si="209"/>
        <v>o</v>
      </c>
      <c r="F4181" s="1" t="str">
        <f t="shared" ca="1" si="209"/>
        <v>b</v>
      </c>
      <c r="G4181" s="1" t="str">
        <f t="shared" ca="1" si="209"/>
        <v>o</v>
      </c>
      <c r="H4181" s="1" t="str">
        <f t="shared" ca="1" si="209"/>
        <v>b</v>
      </c>
      <c r="I4181" s="1" t="str">
        <f t="shared" ca="1" si="209"/>
        <v>o</v>
      </c>
      <c r="K4181" s="1" t="str">
        <f t="shared" ca="1" si="208"/>
        <v>Possibilidade de Fim</v>
      </c>
    </row>
    <row r="4182" spans="1:11" x14ac:dyDescent="0.35">
      <c r="A4182" s="1" t="str">
        <f t="shared" ca="1" si="209"/>
        <v>x</v>
      </c>
      <c r="B4182" s="1" t="str">
        <f t="shared" ca="1" si="209"/>
        <v>o</v>
      </c>
      <c r="C4182" s="1" t="str">
        <f t="shared" ca="1" si="209"/>
        <v>o</v>
      </c>
      <c r="D4182" s="1" t="str">
        <f t="shared" ca="1" si="209"/>
        <v>o</v>
      </c>
      <c r="E4182" s="1" t="str">
        <f t="shared" ca="1" si="209"/>
        <v>x</v>
      </c>
      <c r="F4182" s="1" t="str">
        <f t="shared" ca="1" si="209"/>
        <v>b</v>
      </c>
      <c r="G4182" s="1" t="str">
        <f t="shared" ca="1" si="209"/>
        <v>o</v>
      </c>
      <c r="H4182" s="1" t="str">
        <f t="shared" ca="1" si="209"/>
        <v>b</v>
      </c>
      <c r="I4182" s="1" t="str">
        <f t="shared" ca="1" si="209"/>
        <v>x</v>
      </c>
      <c r="K4182" s="1" t="str">
        <f t="shared" ca="1" si="208"/>
        <v>Fim de Jogo</v>
      </c>
    </row>
    <row r="4183" spans="1:11" x14ac:dyDescent="0.35">
      <c r="A4183" s="1" t="str">
        <f t="shared" ca="1" si="209"/>
        <v>b</v>
      </c>
      <c r="B4183" s="1" t="str">
        <f t="shared" ca="1" si="209"/>
        <v>o</v>
      </c>
      <c r="C4183" s="1" t="str">
        <f t="shared" ca="1" si="209"/>
        <v>o</v>
      </c>
      <c r="D4183" s="1" t="str">
        <f t="shared" ca="1" si="209"/>
        <v>x</v>
      </c>
      <c r="E4183" s="1" t="str">
        <f t="shared" ca="1" si="209"/>
        <v>o</v>
      </c>
      <c r="F4183" s="1" t="str">
        <f t="shared" ca="1" si="209"/>
        <v>x</v>
      </c>
      <c r="G4183" s="1" t="str">
        <f t="shared" ca="1" si="209"/>
        <v>b</v>
      </c>
      <c r="H4183" s="1" t="str">
        <f t="shared" ca="1" si="209"/>
        <v>o</v>
      </c>
      <c r="I4183" s="1" t="str">
        <f t="shared" ca="1" si="209"/>
        <v>x</v>
      </c>
      <c r="K4183" s="1" t="str">
        <f t="shared" ca="1" si="208"/>
        <v>Fim de Jogo</v>
      </c>
    </row>
    <row r="4184" spans="1:11" x14ac:dyDescent="0.35">
      <c r="A4184" s="1" t="str">
        <f t="shared" ca="1" si="209"/>
        <v>b</v>
      </c>
      <c r="B4184" s="1" t="str">
        <f t="shared" ca="1" si="209"/>
        <v>x</v>
      </c>
      <c r="C4184" s="1" t="str">
        <f t="shared" ca="1" si="209"/>
        <v>b</v>
      </c>
      <c r="D4184" s="1" t="str">
        <f t="shared" ca="1" si="209"/>
        <v>o</v>
      </c>
      <c r="E4184" s="1" t="str">
        <f t="shared" ca="1" si="209"/>
        <v>b</v>
      </c>
      <c r="F4184" s="1" t="str">
        <f t="shared" ca="1" si="209"/>
        <v>b</v>
      </c>
      <c r="G4184" s="1" t="str">
        <f t="shared" ca="1" si="209"/>
        <v>o</v>
      </c>
      <c r="H4184" s="1" t="str">
        <f t="shared" ca="1" si="209"/>
        <v>o</v>
      </c>
      <c r="I4184" s="1" t="str">
        <f t="shared" ca="1" si="209"/>
        <v>b</v>
      </c>
      <c r="K4184" s="1" t="str">
        <f t="shared" ca="1" si="208"/>
        <v>Possibilidade de Fim</v>
      </c>
    </row>
    <row r="4185" spans="1:11" x14ac:dyDescent="0.35">
      <c r="A4185" s="1" t="str">
        <f t="shared" ca="1" si="209"/>
        <v>b</v>
      </c>
      <c r="B4185" s="1" t="str">
        <f t="shared" ca="1" si="209"/>
        <v>b</v>
      </c>
      <c r="C4185" s="1" t="str">
        <f t="shared" ca="1" si="209"/>
        <v>b</v>
      </c>
      <c r="D4185" s="1" t="str">
        <f t="shared" ca="1" si="209"/>
        <v>b</v>
      </c>
      <c r="E4185" s="1" t="str">
        <f t="shared" ca="1" si="209"/>
        <v>x</v>
      </c>
      <c r="F4185" s="1" t="str">
        <f t="shared" ca="1" si="209"/>
        <v>b</v>
      </c>
      <c r="G4185" s="1" t="str">
        <f t="shared" ca="1" si="209"/>
        <v>o</v>
      </c>
      <c r="H4185" s="1" t="str">
        <f t="shared" ca="1" si="209"/>
        <v>b</v>
      </c>
      <c r="I4185" s="1" t="str">
        <f t="shared" ca="1" si="209"/>
        <v>o</v>
      </c>
      <c r="K4185" s="1" t="str">
        <f t="shared" ca="1" si="208"/>
        <v>Possibilidade de Fim</v>
      </c>
    </row>
    <row r="4186" spans="1:11" x14ac:dyDescent="0.35">
      <c r="A4186" s="1" t="str">
        <f t="shared" ca="1" si="209"/>
        <v>o</v>
      </c>
      <c r="B4186" s="1" t="str">
        <f t="shared" ca="1" si="209"/>
        <v>b</v>
      </c>
      <c r="C4186" s="1" t="str">
        <f t="shared" ca="1" si="209"/>
        <v>x</v>
      </c>
      <c r="D4186" s="1" t="str">
        <f t="shared" ca="1" si="209"/>
        <v>b</v>
      </c>
      <c r="E4186" s="1" t="str">
        <f t="shared" ca="1" si="209"/>
        <v>x</v>
      </c>
      <c r="F4186" s="1" t="str">
        <f t="shared" ca="1" si="209"/>
        <v>x</v>
      </c>
      <c r="G4186" s="1" t="str">
        <f t="shared" ca="1" si="209"/>
        <v>b</v>
      </c>
      <c r="H4186" s="1" t="str">
        <f t="shared" ca="1" si="209"/>
        <v>o</v>
      </c>
      <c r="I4186" s="1" t="str">
        <f t="shared" ca="1" si="209"/>
        <v>b</v>
      </c>
      <c r="K4186" s="1" t="str">
        <f t="shared" ca="1" si="208"/>
        <v>Possibilidade de Fim</v>
      </c>
    </row>
    <row r="4187" spans="1:11" x14ac:dyDescent="0.35">
      <c r="A4187" s="1" t="str">
        <f t="shared" ca="1" si="209"/>
        <v>o</v>
      </c>
      <c r="B4187" s="1" t="str">
        <f t="shared" ca="1" si="209"/>
        <v>o</v>
      </c>
      <c r="C4187" s="1" t="str">
        <f t="shared" ca="1" si="209"/>
        <v>x</v>
      </c>
      <c r="D4187" s="1" t="str">
        <f t="shared" ca="1" si="209"/>
        <v>b</v>
      </c>
      <c r="E4187" s="1" t="str">
        <f t="shared" ca="1" si="209"/>
        <v>b</v>
      </c>
      <c r="F4187" s="1" t="str">
        <f t="shared" ca="1" si="209"/>
        <v>b</v>
      </c>
      <c r="G4187" s="1" t="str">
        <f t="shared" ca="1" si="209"/>
        <v>o</v>
      </c>
      <c r="H4187" s="1" t="str">
        <f t="shared" ca="1" si="209"/>
        <v>b</v>
      </c>
      <c r="I4187" s="1" t="str">
        <f t="shared" ca="1" si="209"/>
        <v>o</v>
      </c>
      <c r="K4187" s="1" t="str">
        <f t="shared" ca="1" si="208"/>
        <v>Possibilidade de Fim</v>
      </c>
    </row>
    <row r="4188" spans="1:11" x14ac:dyDescent="0.35">
      <c r="A4188" s="1" t="str">
        <f t="shared" ca="1" si="209"/>
        <v>x</v>
      </c>
      <c r="B4188" s="1" t="str">
        <f t="shared" ca="1" si="209"/>
        <v>o</v>
      </c>
      <c r="C4188" s="1" t="str">
        <f t="shared" ca="1" si="209"/>
        <v>o</v>
      </c>
      <c r="D4188" s="1" t="str">
        <f t="shared" ca="1" si="209"/>
        <v>x</v>
      </c>
      <c r="E4188" s="1" t="str">
        <f t="shared" ca="1" si="209"/>
        <v>o</v>
      </c>
      <c r="F4188" s="1" t="str">
        <f t="shared" ca="1" si="209"/>
        <v>o</v>
      </c>
      <c r="G4188" s="1" t="str">
        <f t="shared" ca="1" si="209"/>
        <v>o</v>
      </c>
      <c r="H4188" s="1" t="str">
        <f t="shared" ca="1" si="209"/>
        <v>o</v>
      </c>
      <c r="I4188" s="1" t="str">
        <f t="shared" ca="1" si="209"/>
        <v>x</v>
      </c>
      <c r="K4188" s="1" t="str">
        <f t="shared" ca="1" si="208"/>
        <v>Fim de Jogo</v>
      </c>
    </row>
    <row r="4189" spans="1:11" x14ac:dyDescent="0.35">
      <c r="A4189" s="1" t="str">
        <f t="shared" ca="1" si="209"/>
        <v>x</v>
      </c>
      <c r="B4189" s="1" t="str">
        <f t="shared" ca="1" si="209"/>
        <v>x</v>
      </c>
      <c r="C4189" s="1" t="str">
        <f t="shared" ca="1" si="209"/>
        <v>x</v>
      </c>
      <c r="D4189" s="1" t="str">
        <f t="shared" ca="1" si="209"/>
        <v>o</v>
      </c>
      <c r="E4189" s="1" t="str">
        <f t="shared" ca="1" si="209"/>
        <v>b</v>
      </c>
      <c r="F4189" s="1" t="str">
        <f t="shared" ca="1" si="209"/>
        <v>b</v>
      </c>
      <c r="G4189" s="1" t="str">
        <f t="shared" ca="1" si="209"/>
        <v>b</v>
      </c>
      <c r="H4189" s="1" t="str">
        <f t="shared" ca="1" si="209"/>
        <v>x</v>
      </c>
      <c r="I4189" s="1" t="str">
        <f t="shared" ca="1" si="209"/>
        <v>o</v>
      </c>
      <c r="K4189" s="1" t="str">
        <f t="shared" ca="1" si="208"/>
        <v>Fim de Jogo</v>
      </c>
    </row>
    <row r="4190" spans="1:11" x14ac:dyDescent="0.35">
      <c r="A4190" s="1" t="str">
        <f t="shared" ca="1" si="209"/>
        <v>o</v>
      </c>
      <c r="B4190" s="1" t="str">
        <f t="shared" ca="1" si="209"/>
        <v>o</v>
      </c>
      <c r="C4190" s="1" t="str">
        <f t="shared" ca="1" si="209"/>
        <v>b</v>
      </c>
      <c r="D4190" s="1" t="str">
        <f t="shared" ca="1" si="209"/>
        <v>b</v>
      </c>
      <c r="E4190" s="1" t="str">
        <f t="shared" ca="1" si="209"/>
        <v>x</v>
      </c>
      <c r="F4190" s="1" t="str">
        <f t="shared" ca="1" si="209"/>
        <v>o</v>
      </c>
      <c r="G4190" s="1" t="str">
        <f t="shared" ca="1" si="209"/>
        <v>o</v>
      </c>
      <c r="H4190" s="1" t="str">
        <f t="shared" ca="1" si="209"/>
        <v>b</v>
      </c>
      <c r="I4190" s="1" t="str">
        <f t="shared" ca="1" si="209"/>
        <v>x</v>
      </c>
      <c r="K4190" s="1" t="str">
        <f t="shared" ca="1" si="208"/>
        <v>Possibilidade de Fim</v>
      </c>
    </row>
    <row r="4191" spans="1:11" x14ac:dyDescent="0.35">
      <c r="A4191" s="1" t="str">
        <f t="shared" ca="1" si="209"/>
        <v>b</v>
      </c>
      <c r="B4191" s="1" t="str">
        <f t="shared" ca="1" si="209"/>
        <v>x</v>
      </c>
      <c r="C4191" s="1" t="str">
        <f t="shared" ca="1" si="209"/>
        <v>o</v>
      </c>
      <c r="D4191" s="1" t="str">
        <f t="shared" ca="1" si="209"/>
        <v>x</v>
      </c>
      <c r="E4191" s="1" t="str">
        <f t="shared" ca="1" si="209"/>
        <v>x</v>
      </c>
      <c r="F4191" s="1" t="str">
        <f t="shared" ca="1" si="209"/>
        <v>b</v>
      </c>
      <c r="G4191" s="1" t="str">
        <f t="shared" ca="1" si="209"/>
        <v>b</v>
      </c>
      <c r="H4191" s="1" t="str">
        <f t="shared" ca="1" si="209"/>
        <v>o</v>
      </c>
      <c r="I4191" s="1" t="str">
        <f t="shared" ca="1" si="209"/>
        <v>x</v>
      </c>
      <c r="K4191" s="1" t="str">
        <f t="shared" ca="1" si="208"/>
        <v>Possibilidade de Fim</v>
      </c>
    </row>
    <row r="4192" spans="1:11" x14ac:dyDescent="0.35">
      <c r="A4192" s="1" t="str">
        <f t="shared" ca="1" si="209"/>
        <v>b</v>
      </c>
      <c r="B4192" s="1" t="str">
        <f t="shared" ca="1" si="209"/>
        <v>o</v>
      </c>
      <c r="C4192" s="1" t="str">
        <f t="shared" ca="1" si="209"/>
        <v>x</v>
      </c>
      <c r="D4192" s="1" t="str">
        <f t="shared" ca="1" si="209"/>
        <v>o</v>
      </c>
      <c r="E4192" s="1" t="str">
        <f t="shared" ca="1" si="209"/>
        <v>x</v>
      </c>
      <c r="F4192" s="1" t="str">
        <f t="shared" ca="1" si="209"/>
        <v>b</v>
      </c>
      <c r="G4192" s="1" t="str">
        <f t="shared" ca="1" si="209"/>
        <v>b</v>
      </c>
      <c r="H4192" s="1" t="str">
        <f t="shared" ca="1" si="209"/>
        <v>b</v>
      </c>
      <c r="I4192" s="1" t="str">
        <f t="shared" ca="1" si="209"/>
        <v>b</v>
      </c>
      <c r="K4192" s="1" t="str">
        <f t="shared" ca="1" si="208"/>
        <v>Possibilidade de Fim</v>
      </c>
    </row>
    <row r="4193" spans="1:11" x14ac:dyDescent="0.35">
      <c r="A4193" s="1" t="str">
        <f t="shared" ca="1" si="209"/>
        <v>x</v>
      </c>
      <c r="B4193" s="1" t="str">
        <f t="shared" ca="1" si="209"/>
        <v>o</v>
      </c>
      <c r="C4193" s="1" t="str">
        <f t="shared" ca="1" si="209"/>
        <v>o</v>
      </c>
      <c r="D4193" s="1" t="str">
        <f t="shared" ca="1" si="209"/>
        <v>x</v>
      </c>
      <c r="E4193" s="1" t="str">
        <f t="shared" ca="1" si="209"/>
        <v>x</v>
      </c>
      <c r="F4193" s="1" t="str">
        <f t="shared" ca="1" si="209"/>
        <v>b</v>
      </c>
      <c r="G4193" s="1" t="str">
        <f t="shared" ca="1" si="209"/>
        <v>o</v>
      </c>
      <c r="H4193" s="1" t="str">
        <f t="shared" ca="1" si="209"/>
        <v>x</v>
      </c>
      <c r="I4193" s="1" t="str">
        <f t="shared" ca="1" si="209"/>
        <v>o</v>
      </c>
      <c r="K4193" s="1" t="str">
        <f t="shared" ca="1" si="208"/>
        <v>Possibilidade de Fim</v>
      </c>
    </row>
    <row r="4194" spans="1:11" x14ac:dyDescent="0.35">
      <c r="A4194" s="1" t="str">
        <f t="shared" ca="1" si="209"/>
        <v>b</v>
      </c>
      <c r="B4194" s="1" t="str">
        <f t="shared" ca="1" si="209"/>
        <v>o</v>
      </c>
      <c r="C4194" s="1" t="str">
        <f t="shared" ca="1" si="209"/>
        <v>x</v>
      </c>
      <c r="D4194" s="1" t="str">
        <f t="shared" ca="1" si="209"/>
        <v>b</v>
      </c>
      <c r="E4194" s="1" t="str">
        <f t="shared" ca="1" si="209"/>
        <v>b</v>
      </c>
      <c r="F4194" s="1" t="str">
        <f t="shared" ca="1" si="209"/>
        <v>b</v>
      </c>
      <c r="G4194" s="1" t="str">
        <f t="shared" ref="A4194:I4222" ca="1" si="210">IF(RANDBETWEEN(0,2)=0,"b",IF(RANDBETWEEN(0,2)=1,"x","o"))</f>
        <v>o</v>
      </c>
      <c r="H4194" s="1" t="str">
        <f t="shared" ca="1" si="210"/>
        <v>o</v>
      </c>
      <c r="I4194" s="1" t="str">
        <f t="shared" ca="1" si="210"/>
        <v>b</v>
      </c>
      <c r="K4194" s="1" t="str">
        <f t="shared" ca="1" si="208"/>
        <v>Possibilidade de Fim</v>
      </c>
    </row>
    <row r="4195" spans="1:11" x14ac:dyDescent="0.35">
      <c r="A4195" s="1" t="str">
        <f t="shared" ca="1" si="210"/>
        <v>x</v>
      </c>
      <c r="B4195" s="1" t="str">
        <f t="shared" ca="1" si="210"/>
        <v>b</v>
      </c>
      <c r="C4195" s="1" t="str">
        <f t="shared" ca="1" si="210"/>
        <v>b</v>
      </c>
      <c r="D4195" s="1" t="str">
        <f t="shared" ca="1" si="210"/>
        <v>x</v>
      </c>
      <c r="E4195" s="1" t="str">
        <f t="shared" ca="1" si="210"/>
        <v>x</v>
      </c>
      <c r="F4195" s="1" t="str">
        <f t="shared" ca="1" si="210"/>
        <v>x</v>
      </c>
      <c r="G4195" s="1" t="str">
        <f t="shared" ca="1" si="210"/>
        <v>x</v>
      </c>
      <c r="H4195" s="1" t="str">
        <f t="shared" ca="1" si="210"/>
        <v>x</v>
      </c>
      <c r="I4195" s="1" t="str">
        <f t="shared" ca="1" si="210"/>
        <v>o</v>
      </c>
      <c r="K4195" s="1" t="str">
        <f t="shared" ca="1" si="208"/>
        <v>Fim de Jogo</v>
      </c>
    </row>
    <row r="4196" spans="1:11" x14ac:dyDescent="0.35">
      <c r="A4196" s="1" t="str">
        <f t="shared" ca="1" si="210"/>
        <v>o</v>
      </c>
      <c r="B4196" s="1" t="str">
        <f t="shared" ca="1" si="210"/>
        <v>o</v>
      </c>
      <c r="C4196" s="1" t="str">
        <f t="shared" ca="1" si="210"/>
        <v>o</v>
      </c>
      <c r="D4196" s="1" t="str">
        <f t="shared" ca="1" si="210"/>
        <v>x</v>
      </c>
      <c r="E4196" s="1" t="str">
        <f t="shared" ca="1" si="210"/>
        <v>x</v>
      </c>
      <c r="F4196" s="1" t="str">
        <f t="shared" ca="1" si="210"/>
        <v>x</v>
      </c>
      <c r="G4196" s="1" t="str">
        <f t="shared" ca="1" si="210"/>
        <v>x</v>
      </c>
      <c r="H4196" s="1" t="str">
        <f t="shared" ca="1" si="210"/>
        <v>x</v>
      </c>
      <c r="I4196" s="1" t="str">
        <f t="shared" ca="1" si="210"/>
        <v>b</v>
      </c>
      <c r="K4196" s="1" t="str">
        <f t="shared" ca="1" si="208"/>
        <v>Fim de Jogo</v>
      </c>
    </row>
    <row r="4197" spans="1:11" x14ac:dyDescent="0.35">
      <c r="A4197" s="1" t="str">
        <f t="shared" ca="1" si="210"/>
        <v>o</v>
      </c>
      <c r="B4197" s="1" t="str">
        <f t="shared" ca="1" si="210"/>
        <v>o</v>
      </c>
      <c r="C4197" s="1" t="str">
        <f t="shared" ca="1" si="210"/>
        <v>b</v>
      </c>
      <c r="D4197" s="1" t="str">
        <f t="shared" ca="1" si="210"/>
        <v>x</v>
      </c>
      <c r="E4197" s="1" t="str">
        <f t="shared" ca="1" si="210"/>
        <v>o</v>
      </c>
      <c r="F4197" s="1" t="str">
        <f t="shared" ca="1" si="210"/>
        <v>o</v>
      </c>
      <c r="G4197" s="1" t="str">
        <f t="shared" ca="1" si="210"/>
        <v>x</v>
      </c>
      <c r="H4197" s="1" t="str">
        <f t="shared" ca="1" si="210"/>
        <v>o</v>
      </c>
      <c r="I4197" s="1" t="str">
        <f t="shared" ca="1" si="210"/>
        <v>x</v>
      </c>
      <c r="K4197" s="1" t="str">
        <f t="shared" ca="1" si="208"/>
        <v>Fim de Jogo</v>
      </c>
    </row>
    <row r="4198" spans="1:11" x14ac:dyDescent="0.35">
      <c r="A4198" s="1" t="str">
        <f t="shared" ca="1" si="210"/>
        <v>x</v>
      </c>
      <c r="B4198" s="1" t="str">
        <f t="shared" ca="1" si="210"/>
        <v>b</v>
      </c>
      <c r="C4198" s="1" t="str">
        <f t="shared" ca="1" si="210"/>
        <v>b</v>
      </c>
      <c r="D4198" s="1" t="str">
        <f t="shared" ca="1" si="210"/>
        <v>o</v>
      </c>
      <c r="E4198" s="1" t="str">
        <f t="shared" ca="1" si="210"/>
        <v>o</v>
      </c>
      <c r="F4198" s="1" t="str">
        <f t="shared" ca="1" si="210"/>
        <v>b</v>
      </c>
      <c r="G4198" s="1" t="str">
        <f t="shared" ca="1" si="210"/>
        <v>b</v>
      </c>
      <c r="H4198" s="1" t="str">
        <f t="shared" ca="1" si="210"/>
        <v>b</v>
      </c>
      <c r="I4198" s="1" t="str">
        <f t="shared" ca="1" si="210"/>
        <v>b</v>
      </c>
      <c r="K4198" s="1" t="str">
        <f t="shared" ca="1" si="208"/>
        <v>Possibilidade de Fim</v>
      </c>
    </row>
    <row r="4199" spans="1:11" x14ac:dyDescent="0.35">
      <c r="A4199" s="1" t="str">
        <f t="shared" ca="1" si="210"/>
        <v>o</v>
      </c>
      <c r="B4199" s="1" t="str">
        <f t="shared" ca="1" si="210"/>
        <v>x</v>
      </c>
      <c r="C4199" s="1" t="str">
        <f t="shared" ca="1" si="210"/>
        <v>b</v>
      </c>
      <c r="D4199" s="1" t="str">
        <f t="shared" ca="1" si="210"/>
        <v>o</v>
      </c>
      <c r="E4199" s="1" t="str">
        <f t="shared" ca="1" si="210"/>
        <v>x</v>
      </c>
      <c r="F4199" s="1" t="str">
        <f t="shared" ca="1" si="210"/>
        <v>o</v>
      </c>
      <c r="G4199" s="1" t="str">
        <f t="shared" ca="1" si="210"/>
        <v>b</v>
      </c>
      <c r="H4199" s="1" t="str">
        <f t="shared" ca="1" si="210"/>
        <v>b</v>
      </c>
      <c r="I4199" s="1" t="str">
        <f t="shared" ca="1" si="210"/>
        <v>o</v>
      </c>
      <c r="K4199" s="1" t="str">
        <f t="shared" ca="1" si="208"/>
        <v>Possibilidade de Fim</v>
      </c>
    </row>
    <row r="4200" spans="1:11" x14ac:dyDescent="0.35">
      <c r="A4200" s="1" t="str">
        <f t="shared" ca="1" si="210"/>
        <v>b</v>
      </c>
      <c r="B4200" s="1" t="str">
        <f t="shared" ca="1" si="210"/>
        <v>b</v>
      </c>
      <c r="C4200" s="1" t="str">
        <f t="shared" ca="1" si="210"/>
        <v>o</v>
      </c>
      <c r="D4200" s="1" t="str">
        <f t="shared" ca="1" si="210"/>
        <v>o</v>
      </c>
      <c r="E4200" s="1" t="str">
        <f t="shared" ca="1" si="210"/>
        <v>o</v>
      </c>
      <c r="F4200" s="1" t="str">
        <f t="shared" ca="1" si="210"/>
        <v>o</v>
      </c>
      <c r="G4200" s="1" t="str">
        <f t="shared" ca="1" si="210"/>
        <v>o</v>
      </c>
      <c r="H4200" s="1" t="str">
        <f t="shared" ca="1" si="210"/>
        <v>x</v>
      </c>
      <c r="I4200" s="1" t="str">
        <f t="shared" ca="1" si="210"/>
        <v>o</v>
      </c>
      <c r="K4200" s="1" t="str">
        <f t="shared" ca="1" si="208"/>
        <v>Fim de Jogo</v>
      </c>
    </row>
    <row r="4201" spans="1:11" x14ac:dyDescent="0.35">
      <c r="A4201" s="1" t="str">
        <f t="shared" ca="1" si="210"/>
        <v>o</v>
      </c>
      <c r="B4201" s="1" t="str">
        <f t="shared" ca="1" si="210"/>
        <v>o</v>
      </c>
      <c r="C4201" s="1" t="str">
        <f t="shared" ca="1" si="210"/>
        <v>b</v>
      </c>
      <c r="D4201" s="1" t="str">
        <f t="shared" ca="1" si="210"/>
        <v>o</v>
      </c>
      <c r="E4201" s="1" t="str">
        <f t="shared" ca="1" si="210"/>
        <v>b</v>
      </c>
      <c r="F4201" s="1" t="str">
        <f t="shared" ca="1" si="210"/>
        <v>b</v>
      </c>
      <c r="G4201" s="1" t="str">
        <f t="shared" ca="1" si="210"/>
        <v>o</v>
      </c>
      <c r="H4201" s="1" t="str">
        <f t="shared" ca="1" si="210"/>
        <v>o</v>
      </c>
      <c r="I4201" s="1" t="str">
        <f t="shared" ca="1" si="210"/>
        <v>o</v>
      </c>
      <c r="K4201" s="1" t="str">
        <f t="shared" ca="1" si="208"/>
        <v>Fim de Jogo</v>
      </c>
    </row>
    <row r="4202" spans="1:11" x14ac:dyDescent="0.35">
      <c r="A4202" s="1" t="str">
        <f t="shared" ca="1" si="210"/>
        <v>b</v>
      </c>
      <c r="B4202" s="1" t="str">
        <f t="shared" ca="1" si="210"/>
        <v>b</v>
      </c>
      <c r="C4202" s="1" t="str">
        <f t="shared" ca="1" si="210"/>
        <v>o</v>
      </c>
      <c r="D4202" s="1" t="str">
        <f t="shared" ca="1" si="210"/>
        <v>b</v>
      </c>
      <c r="E4202" s="1" t="str">
        <f t="shared" ca="1" si="210"/>
        <v>o</v>
      </c>
      <c r="F4202" s="1" t="str">
        <f t="shared" ca="1" si="210"/>
        <v>x</v>
      </c>
      <c r="G4202" s="1" t="str">
        <f t="shared" ca="1" si="210"/>
        <v>b</v>
      </c>
      <c r="H4202" s="1" t="str">
        <f t="shared" ca="1" si="210"/>
        <v>b</v>
      </c>
      <c r="I4202" s="1" t="str">
        <f t="shared" ca="1" si="210"/>
        <v>o</v>
      </c>
      <c r="K4202" s="1" t="str">
        <f t="shared" ca="1" si="208"/>
        <v>Possibilidade de Fim</v>
      </c>
    </row>
    <row r="4203" spans="1:11" x14ac:dyDescent="0.35">
      <c r="A4203" s="1" t="str">
        <f t="shared" ca="1" si="210"/>
        <v>x</v>
      </c>
      <c r="B4203" s="1" t="str">
        <f t="shared" ca="1" si="210"/>
        <v>b</v>
      </c>
      <c r="C4203" s="1" t="str">
        <f t="shared" ca="1" si="210"/>
        <v>x</v>
      </c>
      <c r="D4203" s="1" t="str">
        <f t="shared" ca="1" si="210"/>
        <v>o</v>
      </c>
      <c r="E4203" s="1" t="str">
        <f t="shared" ca="1" si="210"/>
        <v>b</v>
      </c>
      <c r="F4203" s="1" t="str">
        <f t="shared" ca="1" si="210"/>
        <v>o</v>
      </c>
      <c r="G4203" s="1" t="str">
        <f t="shared" ca="1" si="210"/>
        <v>b</v>
      </c>
      <c r="H4203" s="1" t="str">
        <f t="shared" ca="1" si="210"/>
        <v>b</v>
      </c>
      <c r="I4203" s="1" t="str">
        <f t="shared" ca="1" si="210"/>
        <v>x</v>
      </c>
      <c r="K4203" s="1" t="str">
        <f t="shared" ca="1" si="208"/>
        <v>Possibilidade de Fim</v>
      </c>
    </row>
    <row r="4204" spans="1:11" x14ac:dyDescent="0.35">
      <c r="A4204" s="1" t="str">
        <f t="shared" ca="1" si="210"/>
        <v>o</v>
      </c>
      <c r="B4204" s="1" t="str">
        <f t="shared" ca="1" si="210"/>
        <v>x</v>
      </c>
      <c r="C4204" s="1" t="str">
        <f t="shared" ca="1" si="210"/>
        <v>b</v>
      </c>
      <c r="D4204" s="1" t="str">
        <f t="shared" ca="1" si="210"/>
        <v>o</v>
      </c>
      <c r="E4204" s="1" t="str">
        <f t="shared" ca="1" si="210"/>
        <v>b</v>
      </c>
      <c r="F4204" s="1" t="str">
        <f t="shared" ca="1" si="210"/>
        <v>o</v>
      </c>
      <c r="G4204" s="1" t="str">
        <f t="shared" ca="1" si="210"/>
        <v>o</v>
      </c>
      <c r="H4204" s="1" t="str">
        <f t="shared" ca="1" si="210"/>
        <v>o</v>
      </c>
      <c r="I4204" s="1" t="str">
        <f t="shared" ca="1" si="210"/>
        <v>o</v>
      </c>
      <c r="K4204" s="1" t="str">
        <f t="shared" ca="1" si="208"/>
        <v>Fim de Jogo</v>
      </c>
    </row>
    <row r="4205" spans="1:11" x14ac:dyDescent="0.35">
      <c r="A4205" s="1" t="str">
        <f t="shared" ca="1" si="210"/>
        <v>o</v>
      </c>
      <c r="B4205" s="1" t="str">
        <f t="shared" ca="1" si="210"/>
        <v>o</v>
      </c>
      <c r="C4205" s="1" t="str">
        <f t="shared" ca="1" si="210"/>
        <v>b</v>
      </c>
      <c r="D4205" s="1" t="str">
        <f t="shared" ca="1" si="210"/>
        <v>o</v>
      </c>
      <c r="E4205" s="1" t="str">
        <f t="shared" ca="1" si="210"/>
        <v>o</v>
      </c>
      <c r="F4205" s="1" t="str">
        <f t="shared" ca="1" si="210"/>
        <v>b</v>
      </c>
      <c r="G4205" s="1" t="str">
        <f t="shared" ca="1" si="210"/>
        <v>b</v>
      </c>
      <c r="H4205" s="1" t="str">
        <f t="shared" ca="1" si="210"/>
        <v>x</v>
      </c>
      <c r="I4205" s="1" t="str">
        <f t="shared" ca="1" si="210"/>
        <v>x</v>
      </c>
      <c r="K4205" s="1" t="str">
        <f t="shared" ca="1" si="208"/>
        <v>Possibilidade de Fim</v>
      </c>
    </row>
    <row r="4206" spans="1:11" x14ac:dyDescent="0.35">
      <c r="A4206" s="1" t="str">
        <f t="shared" ca="1" si="210"/>
        <v>b</v>
      </c>
      <c r="B4206" s="1" t="str">
        <f t="shared" ca="1" si="210"/>
        <v>b</v>
      </c>
      <c r="C4206" s="1" t="str">
        <f t="shared" ca="1" si="210"/>
        <v>b</v>
      </c>
      <c r="D4206" s="1" t="str">
        <f t="shared" ca="1" si="210"/>
        <v>b</v>
      </c>
      <c r="E4206" s="1" t="str">
        <f t="shared" ca="1" si="210"/>
        <v>o</v>
      </c>
      <c r="F4206" s="1" t="str">
        <f t="shared" ca="1" si="210"/>
        <v>o</v>
      </c>
      <c r="G4206" s="1" t="str">
        <f t="shared" ca="1" si="210"/>
        <v>x</v>
      </c>
      <c r="H4206" s="1" t="str">
        <f t="shared" ca="1" si="210"/>
        <v>b</v>
      </c>
      <c r="I4206" s="1" t="str">
        <f t="shared" ca="1" si="210"/>
        <v>b</v>
      </c>
      <c r="K4206" s="1" t="str">
        <f t="shared" ca="1" si="208"/>
        <v>Possibilidade de Fim</v>
      </c>
    </row>
    <row r="4207" spans="1:11" x14ac:dyDescent="0.35">
      <c r="A4207" s="1" t="str">
        <f t="shared" ca="1" si="210"/>
        <v>b</v>
      </c>
      <c r="B4207" s="1" t="str">
        <f t="shared" ca="1" si="210"/>
        <v>o</v>
      </c>
      <c r="C4207" s="1" t="str">
        <f t="shared" ca="1" si="210"/>
        <v>b</v>
      </c>
      <c r="D4207" s="1" t="str">
        <f t="shared" ca="1" si="210"/>
        <v>b</v>
      </c>
      <c r="E4207" s="1" t="str">
        <f t="shared" ca="1" si="210"/>
        <v>o</v>
      </c>
      <c r="F4207" s="1" t="str">
        <f t="shared" ca="1" si="210"/>
        <v>o</v>
      </c>
      <c r="G4207" s="1" t="str">
        <f t="shared" ca="1" si="210"/>
        <v>o</v>
      </c>
      <c r="H4207" s="1" t="str">
        <f t="shared" ca="1" si="210"/>
        <v>o</v>
      </c>
      <c r="I4207" s="1" t="str">
        <f t="shared" ca="1" si="210"/>
        <v>o</v>
      </c>
      <c r="K4207" s="1" t="str">
        <f t="shared" ca="1" si="208"/>
        <v>Fim de Jogo</v>
      </c>
    </row>
    <row r="4208" spans="1:11" x14ac:dyDescent="0.35">
      <c r="A4208" s="1" t="str">
        <f t="shared" ca="1" si="210"/>
        <v>b</v>
      </c>
      <c r="B4208" s="1" t="str">
        <f t="shared" ca="1" si="210"/>
        <v>b</v>
      </c>
      <c r="C4208" s="1" t="str">
        <f t="shared" ca="1" si="210"/>
        <v>o</v>
      </c>
      <c r="D4208" s="1" t="str">
        <f t="shared" ca="1" si="210"/>
        <v>b</v>
      </c>
      <c r="E4208" s="1" t="str">
        <f t="shared" ca="1" si="210"/>
        <v>o</v>
      </c>
      <c r="F4208" s="1" t="str">
        <f t="shared" ca="1" si="210"/>
        <v>o</v>
      </c>
      <c r="G4208" s="1" t="str">
        <f t="shared" ca="1" si="210"/>
        <v>o</v>
      </c>
      <c r="H4208" s="1" t="str">
        <f t="shared" ca="1" si="210"/>
        <v>x</v>
      </c>
      <c r="I4208" s="1" t="str">
        <f t="shared" ca="1" si="210"/>
        <v>b</v>
      </c>
      <c r="K4208" s="1" t="str">
        <f t="shared" ca="1" si="208"/>
        <v>Fim de Jogo</v>
      </c>
    </row>
    <row r="4209" spans="1:11" x14ac:dyDescent="0.35">
      <c r="A4209" s="1" t="str">
        <f t="shared" ca="1" si="210"/>
        <v>o</v>
      </c>
      <c r="B4209" s="1" t="str">
        <f t="shared" ca="1" si="210"/>
        <v>b</v>
      </c>
      <c r="C4209" s="1" t="str">
        <f t="shared" ca="1" si="210"/>
        <v>x</v>
      </c>
      <c r="D4209" s="1" t="str">
        <f t="shared" ca="1" si="210"/>
        <v>x</v>
      </c>
      <c r="E4209" s="1" t="str">
        <f t="shared" ca="1" si="210"/>
        <v>b</v>
      </c>
      <c r="F4209" s="1" t="str">
        <f t="shared" ca="1" si="210"/>
        <v>o</v>
      </c>
      <c r="G4209" s="1" t="str">
        <f t="shared" ca="1" si="210"/>
        <v>x</v>
      </c>
      <c r="H4209" s="1" t="str">
        <f t="shared" ca="1" si="210"/>
        <v>b</v>
      </c>
      <c r="I4209" s="1" t="str">
        <f t="shared" ca="1" si="210"/>
        <v>b</v>
      </c>
      <c r="K4209" s="1" t="str">
        <f t="shared" ca="1" si="208"/>
        <v>Possibilidade de Fim</v>
      </c>
    </row>
    <row r="4210" spans="1:11" x14ac:dyDescent="0.35">
      <c r="A4210" s="1" t="str">
        <f t="shared" ca="1" si="210"/>
        <v>b</v>
      </c>
      <c r="B4210" s="1" t="str">
        <f t="shared" ca="1" si="210"/>
        <v>o</v>
      </c>
      <c r="C4210" s="1" t="str">
        <f t="shared" ca="1" si="210"/>
        <v>o</v>
      </c>
      <c r="D4210" s="1" t="str">
        <f t="shared" ca="1" si="210"/>
        <v>b</v>
      </c>
      <c r="E4210" s="1" t="str">
        <f t="shared" ca="1" si="210"/>
        <v>b</v>
      </c>
      <c r="F4210" s="1" t="str">
        <f t="shared" ca="1" si="210"/>
        <v>x</v>
      </c>
      <c r="G4210" s="1" t="str">
        <f t="shared" ca="1" si="210"/>
        <v>x</v>
      </c>
      <c r="H4210" s="1" t="str">
        <f t="shared" ca="1" si="210"/>
        <v>x</v>
      </c>
      <c r="I4210" s="1" t="str">
        <f t="shared" ca="1" si="210"/>
        <v>b</v>
      </c>
      <c r="K4210" s="1" t="str">
        <f t="shared" ca="1" si="208"/>
        <v>Possibilidade de Fim</v>
      </c>
    </row>
    <row r="4211" spans="1:11" x14ac:dyDescent="0.35">
      <c r="A4211" s="1" t="str">
        <f t="shared" ca="1" si="210"/>
        <v>x</v>
      </c>
      <c r="B4211" s="1" t="str">
        <f t="shared" ca="1" si="210"/>
        <v>o</v>
      </c>
      <c r="C4211" s="1" t="str">
        <f t="shared" ca="1" si="210"/>
        <v>o</v>
      </c>
      <c r="D4211" s="1" t="str">
        <f t="shared" ca="1" si="210"/>
        <v>x</v>
      </c>
      <c r="E4211" s="1" t="str">
        <f t="shared" ca="1" si="210"/>
        <v>o</v>
      </c>
      <c r="F4211" s="1" t="str">
        <f t="shared" ca="1" si="210"/>
        <v>b</v>
      </c>
      <c r="G4211" s="1" t="str">
        <f t="shared" ca="1" si="210"/>
        <v>o</v>
      </c>
      <c r="H4211" s="1" t="str">
        <f t="shared" ca="1" si="210"/>
        <v>o</v>
      </c>
      <c r="I4211" s="1" t="str">
        <f t="shared" ca="1" si="210"/>
        <v>b</v>
      </c>
      <c r="K4211" s="1" t="str">
        <f t="shared" ca="1" si="208"/>
        <v>Fim de Jogo</v>
      </c>
    </row>
    <row r="4212" spans="1:11" x14ac:dyDescent="0.35">
      <c r="A4212" s="1" t="str">
        <f t="shared" ca="1" si="210"/>
        <v>b</v>
      </c>
      <c r="B4212" s="1" t="str">
        <f t="shared" ca="1" si="210"/>
        <v>b</v>
      </c>
      <c r="C4212" s="1" t="str">
        <f t="shared" ca="1" si="210"/>
        <v>b</v>
      </c>
      <c r="D4212" s="1" t="str">
        <f t="shared" ca="1" si="210"/>
        <v>o</v>
      </c>
      <c r="E4212" s="1" t="str">
        <f t="shared" ca="1" si="210"/>
        <v>x</v>
      </c>
      <c r="F4212" s="1" t="str">
        <f t="shared" ca="1" si="210"/>
        <v>b</v>
      </c>
      <c r="G4212" s="1" t="str">
        <f t="shared" ca="1" si="210"/>
        <v>b</v>
      </c>
      <c r="H4212" s="1" t="str">
        <f t="shared" ca="1" si="210"/>
        <v>b</v>
      </c>
      <c r="I4212" s="1" t="str">
        <f t="shared" ca="1" si="210"/>
        <v>o</v>
      </c>
      <c r="K4212" s="1" t="str">
        <f t="shared" ca="1" si="208"/>
        <v>Tem Jogo</v>
      </c>
    </row>
    <row r="4213" spans="1:11" x14ac:dyDescent="0.35">
      <c r="A4213" s="1" t="str">
        <f t="shared" ca="1" si="210"/>
        <v>o</v>
      </c>
      <c r="B4213" s="1" t="str">
        <f t="shared" ca="1" si="210"/>
        <v>b</v>
      </c>
      <c r="C4213" s="1" t="str">
        <f t="shared" ca="1" si="210"/>
        <v>o</v>
      </c>
      <c r="D4213" s="1" t="str">
        <f t="shared" ca="1" si="210"/>
        <v>b</v>
      </c>
      <c r="E4213" s="1" t="str">
        <f t="shared" ca="1" si="210"/>
        <v>b</v>
      </c>
      <c r="F4213" s="1" t="str">
        <f t="shared" ca="1" si="210"/>
        <v>b</v>
      </c>
      <c r="G4213" s="1" t="str">
        <f t="shared" ca="1" si="210"/>
        <v>b</v>
      </c>
      <c r="H4213" s="1" t="str">
        <f t="shared" ca="1" si="210"/>
        <v>x</v>
      </c>
      <c r="I4213" s="1" t="str">
        <f t="shared" ca="1" si="210"/>
        <v>o</v>
      </c>
      <c r="K4213" s="1" t="str">
        <f t="shared" ca="1" si="208"/>
        <v>Possibilidade de Fim</v>
      </c>
    </row>
    <row r="4214" spans="1:11" x14ac:dyDescent="0.35">
      <c r="A4214" s="1" t="str">
        <f t="shared" ca="1" si="210"/>
        <v>b</v>
      </c>
      <c r="B4214" s="1" t="str">
        <f t="shared" ca="1" si="210"/>
        <v>o</v>
      </c>
      <c r="C4214" s="1" t="str">
        <f t="shared" ca="1" si="210"/>
        <v>o</v>
      </c>
      <c r="D4214" s="1" t="str">
        <f t="shared" ca="1" si="210"/>
        <v>o</v>
      </c>
      <c r="E4214" s="1" t="str">
        <f t="shared" ca="1" si="210"/>
        <v>x</v>
      </c>
      <c r="F4214" s="1" t="str">
        <f t="shared" ca="1" si="210"/>
        <v>o</v>
      </c>
      <c r="G4214" s="1" t="str">
        <f t="shared" ca="1" si="210"/>
        <v>b</v>
      </c>
      <c r="H4214" s="1" t="str">
        <f t="shared" ca="1" si="210"/>
        <v>x</v>
      </c>
      <c r="I4214" s="1" t="str">
        <f t="shared" ca="1" si="210"/>
        <v>b</v>
      </c>
      <c r="K4214" s="1" t="str">
        <f t="shared" ca="1" si="208"/>
        <v>Possibilidade de Fim</v>
      </c>
    </row>
    <row r="4215" spans="1:11" x14ac:dyDescent="0.35">
      <c r="A4215" s="1" t="str">
        <f t="shared" ca="1" si="210"/>
        <v>o</v>
      </c>
      <c r="B4215" s="1" t="str">
        <f t="shared" ca="1" si="210"/>
        <v>o</v>
      </c>
      <c r="C4215" s="1" t="str">
        <f t="shared" ca="1" si="210"/>
        <v>b</v>
      </c>
      <c r="D4215" s="1" t="str">
        <f t="shared" ca="1" si="210"/>
        <v>o</v>
      </c>
      <c r="E4215" s="1" t="str">
        <f t="shared" ca="1" si="210"/>
        <v>o</v>
      </c>
      <c r="F4215" s="1" t="str">
        <f t="shared" ca="1" si="210"/>
        <v>b</v>
      </c>
      <c r="G4215" s="1" t="str">
        <f t="shared" ca="1" si="210"/>
        <v>b</v>
      </c>
      <c r="H4215" s="1" t="str">
        <f t="shared" ca="1" si="210"/>
        <v>b</v>
      </c>
      <c r="I4215" s="1" t="str">
        <f t="shared" ca="1" si="210"/>
        <v>b</v>
      </c>
      <c r="K4215" s="1" t="str">
        <f t="shared" ref="K4215:K4278" ca="1" si="211">IF(
    OR(AND(A4215="o",B4215="o",C4215="o"),
    AND(D4215="o",E4215="o",F4215="o"),
    AND(G4215="o",H4215="o",I4215="o"),
    AND(A4215="o",D4215="o",G4215="o"),
    AND(B4215="o",E4215="o",H4215="o"),
    AND(C4215="o",F4215="o",I4215="o"),
    AND(A4215="o",E4215="o",I4215="o"),
    AND(C4215="o",E4215="o",G4215="o")),"Fim de Jogo",
IF(
    OR(AND(A4215="x",B4215="x",C4215="x"),
    AND(D4215="x",E4215="x",F4215="x"),
    AND(G4215="x",H4215="x",I4215="x"),
    AND(A4215="x",D4215="x",G4215="x"),
    AND(B4215="x",E4215="x",H4215="x"),
    AND(C4215="x",F4215="x",I4215="x"),
    AND(A4215="x",E4215="x",I4215="x"),
    AND(C4215="x",E4215="x",G4215="x")),"Fim de Jogo",
IF(
    AND(A4215&lt;&gt;"b",B4215&lt;&gt;"b",C4215&lt;&gt;"b",D4215&lt;&gt;"b",E4215&lt;&gt;"b",F4215&lt;&gt;"b",G4215&lt;&gt;"b",H4215&lt;&gt;"b",I4215&lt;&gt;"b"),"Fim de Jogo",
IF(
    OR(
        AND(A4215="x",B4215="x",C4215="b"),
        AND(A4215="x",C4215="x",B4215="b"),
        AND(B4215="x",C4215="x",A4215="b"),
        AND(D4215="x",E4215="x",F4215="b"),
        AND(D4215="x",F4215="x",E4215="b"),
        AND(E4215="x",F4215="x",D4215="b"),
        AND(G4215="x",H4215="x",I4215="b"),
        AND(G4215="x",I4215="x",H4215="b"),
        AND(H4215="x",I4215="x",G4215="b"),
        AND(A4215="x",D4215="x",G4215="b"),
        AND(A4215="x",G4215="x",D4215="b"),
        AND(D4215="x",G4215="x",A4215="b"),
        AND(B4215="x",E4215="x",H4215="b"),
        AND(B4215="x",H4215="x",E4215="b"),
        AND(E4215="x",H4215="x",B4215="b"),
        AND(C4215="x",F4215="x",I4215="b"),
        AND(C4215="x",I4215="x",F4215="b"),
        AND(F4215="x",I4215="x",C4215="b"),
        AND(A4215="x",E4215="x",I4215="b"),
        AND(A4215="x",I4215="x",E4215="b"),
        AND(E4215="x",I4215="x",A4215="b"),
        AND(C4215="x",E4215="x",G4215="b"),
        AND(C4215="x",G4215="x",E4215="b"),
        AND(E4215="x",G4215="x",C4215="b"),
        AND(A4215="o",B4215="o",C4215="b"),
        AND(A4215="o",C4215="o",B4215="b"),
        AND(B4215="o",C4215="o",A4215="b"),
        AND(D4215="o",E4215="o",F4215="b"),
        AND(D4215="o",F4215="o",E4215="b"),
        AND(E4215="o",F4215="o",D4215="b"),
        AND(G4215="o",H4215="o",I4215="b"),
        AND(G4215="o",I4215="o",H4215="b"),
        AND(H4215="o",I4215="o",G4215="b"),
        AND(A4215="o",D4215="o",G4215="b"),
        AND(A4215="o",G4215="o",D4215="b"),
        AND(D4215="o",G4215="o",A4215="b"),
        AND(B4215="o",E4215="o",H4215="b"),
        AND(B4215="o",H4215="o",E4215="b"),
        AND(E4215="o",H4215="o",B4215="b"),
        AND(C4215="o",F4215="o",I4215="b"),
        AND(C4215="o",I4215="o",F4215="b"),
        AND(F4215="o",I4215="o",C4215="b"),
        AND(A4215="o",E4215="o",I4215="b"),
        AND(A4215="o",I4215="o",E4215="b"),
        AND(E4215="o",I4215="o",A4215="b"),
        AND(C4215="o",E4215="o",G4215="b"),
        AND(C4215="o",G4215="o",E4215="b"),
        AND(E4215="o",G4215="o",C4215="b"),
        AND(A4215="b",B4215&lt;&gt;"b",C4215&lt;&gt;"b",D4215&lt;&gt;"b",E4215&lt;&gt;"b",F4215&lt;&gt;"b",G4215&lt;&gt;"b",H4215&lt;&gt;"b",I4215&lt;&gt;"b"),
        AND(B4215&lt;&gt;"b",A4215="b",C4215&lt;&gt;"b",D4215&lt;&gt;"b",E4215&lt;&gt;"b",F4215&lt;&gt;"b",G4215&lt;&gt;"b",H4215&lt;&gt;"b",I4215&lt;&gt;"b"),
        AND(C4215&lt;&gt;"b",A4215&lt;&gt;"b",B4215="b",D4215&lt;&gt;"b",E4215&lt;&gt;"b",F4215&lt;&gt;"b",G4215&lt;&gt;"b",H4215&lt;&gt;"b",I4215&lt;&gt;"b"),
        AND(D4215&lt;&gt;"b",A4215&lt;&gt;"b",B4215&lt;&gt;"b",C4215="b",E4215&lt;&gt;"b",F4215&lt;&gt;"b",G4215&lt;&gt;"b",H4215&lt;&gt;"b",I4215&lt;&gt;"b"),
        AND(E4215&lt;&gt;"b",A4215&lt;&gt;"b",B4215&lt;&gt;"b",C4215&lt;&gt;"b",D4215="b",F4215&lt;&gt;"b",G4215&lt;&gt;"b",H4215&lt;&gt;"b",I4215&lt;&gt;"b"),
        AND(F4215&lt;&gt;"b",A4215&lt;&gt;"b",B4215&lt;&gt;"b",C4215&lt;&gt;"b",D4215&lt;&gt;"b",E4215="b",G4215&lt;&gt;"b",H4215&lt;&gt;"b",I4215&lt;&gt;"b"),
        AND(G4215&lt;&gt;"b",A4215&lt;&gt;"b",B4215&lt;&gt;"b",C4215&lt;&gt;"b",D4215&lt;&gt;"b",E4215&lt;&gt;"b",F4215="b",H4215&lt;&gt;"b",I4215&lt;&gt;"b"),
        AND(H4215&lt;&gt;"b",A4215&lt;&gt;"b",B4215&lt;&gt;"b",C4215&lt;&gt;"b",D4215&lt;&gt;"b",E4215&lt;&gt;"b",F4215&lt;&gt;"b",G4215="b",I4215&lt;&gt;"b"),
        AND(I4215&lt;&gt;"b",A4215&lt;&gt;"b",B4215&lt;&gt;"b",C4215&lt;&gt;"b",D4215&lt;&gt;"b",E4215&lt;&gt;"b",F4215&lt;&gt;"b",G4215&lt;&gt;"b",H4215="b"),
    ),"Possibilidade de Fim","Tem Jogo"
))))</f>
        <v>Possibilidade de Fim</v>
      </c>
    </row>
    <row r="4216" spans="1:11" x14ac:dyDescent="0.35">
      <c r="A4216" s="1" t="str">
        <f t="shared" ca="1" si="210"/>
        <v>o</v>
      </c>
      <c r="B4216" s="1" t="str">
        <f t="shared" ca="1" si="210"/>
        <v>o</v>
      </c>
      <c r="C4216" s="1" t="str">
        <f t="shared" ca="1" si="210"/>
        <v>o</v>
      </c>
      <c r="D4216" s="1" t="str">
        <f t="shared" ca="1" si="210"/>
        <v>o</v>
      </c>
      <c r="E4216" s="1" t="str">
        <f t="shared" ca="1" si="210"/>
        <v>b</v>
      </c>
      <c r="F4216" s="1" t="str">
        <f t="shared" ca="1" si="210"/>
        <v>o</v>
      </c>
      <c r="G4216" s="1" t="str">
        <f t="shared" ca="1" si="210"/>
        <v>o</v>
      </c>
      <c r="H4216" s="1" t="str">
        <f t="shared" ca="1" si="210"/>
        <v>b</v>
      </c>
      <c r="I4216" s="1" t="str">
        <f t="shared" ca="1" si="210"/>
        <v>o</v>
      </c>
      <c r="K4216" s="1" t="str">
        <f t="shared" ca="1" si="211"/>
        <v>Fim de Jogo</v>
      </c>
    </row>
    <row r="4217" spans="1:11" x14ac:dyDescent="0.35">
      <c r="A4217" s="1" t="str">
        <f t="shared" ca="1" si="210"/>
        <v>o</v>
      </c>
      <c r="B4217" s="1" t="str">
        <f t="shared" ca="1" si="210"/>
        <v>x</v>
      </c>
      <c r="C4217" s="1" t="str">
        <f t="shared" ca="1" si="210"/>
        <v>x</v>
      </c>
      <c r="D4217" s="1" t="str">
        <f t="shared" ca="1" si="210"/>
        <v>o</v>
      </c>
      <c r="E4217" s="1" t="str">
        <f t="shared" ca="1" si="210"/>
        <v>b</v>
      </c>
      <c r="F4217" s="1" t="str">
        <f t="shared" ca="1" si="210"/>
        <v>x</v>
      </c>
      <c r="G4217" s="1" t="str">
        <f t="shared" ca="1" si="210"/>
        <v>b</v>
      </c>
      <c r="H4217" s="1" t="str">
        <f t="shared" ca="1" si="210"/>
        <v>o</v>
      </c>
      <c r="I4217" s="1" t="str">
        <f t="shared" ca="1" si="210"/>
        <v>b</v>
      </c>
      <c r="K4217" s="1" t="str">
        <f t="shared" ca="1" si="211"/>
        <v>Possibilidade de Fim</v>
      </c>
    </row>
    <row r="4218" spans="1:11" x14ac:dyDescent="0.35">
      <c r="A4218" s="1" t="str">
        <f t="shared" ca="1" si="210"/>
        <v>o</v>
      </c>
      <c r="B4218" s="1" t="str">
        <f t="shared" ca="1" si="210"/>
        <v>b</v>
      </c>
      <c r="C4218" s="1" t="str">
        <f t="shared" ca="1" si="210"/>
        <v>o</v>
      </c>
      <c r="D4218" s="1" t="str">
        <f t="shared" ca="1" si="210"/>
        <v>o</v>
      </c>
      <c r="E4218" s="1" t="str">
        <f t="shared" ca="1" si="210"/>
        <v>x</v>
      </c>
      <c r="F4218" s="1" t="str">
        <f t="shared" ca="1" si="210"/>
        <v>o</v>
      </c>
      <c r="G4218" s="1" t="str">
        <f t="shared" ca="1" si="210"/>
        <v>x</v>
      </c>
      <c r="H4218" s="1" t="str">
        <f t="shared" ca="1" si="210"/>
        <v>o</v>
      </c>
      <c r="I4218" s="1" t="str">
        <f t="shared" ca="1" si="210"/>
        <v>b</v>
      </c>
      <c r="K4218" s="1" t="str">
        <f t="shared" ca="1" si="211"/>
        <v>Possibilidade de Fim</v>
      </c>
    </row>
    <row r="4219" spans="1:11" x14ac:dyDescent="0.35">
      <c r="A4219" s="1" t="str">
        <f t="shared" ca="1" si="210"/>
        <v>b</v>
      </c>
      <c r="B4219" s="1" t="str">
        <f t="shared" ca="1" si="210"/>
        <v>x</v>
      </c>
      <c r="C4219" s="1" t="str">
        <f t="shared" ca="1" si="210"/>
        <v>o</v>
      </c>
      <c r="D4219" s="1" t="str">
        <f t="shared" ca="1" si="210"/>
        <v>x</v>
      </c>
      <c r="E4219" s="1" t="str">
        <f t="shared" ca="1" si="210"/>
        <v>o</v>
      </c>
      <c r="F4219" s="1" t="str">
        <f t="shared" ca="1" si="210"/>
        <v>o</v>
      </c>
      <c r="G4219" s="1" t="str">
        <f t="shared" ca="1" si="210"/>
        <v>b</v>
      </c>
      <c r="H4219" s="1" t="str">
        <f t="shared" ca="1" si="210"/>
        <v>b</v>
      </c>
      <c r="I4219" s="1" t="str">
        <f t="shared" ca="1" si="210"/>
        <v>b</v>
      </c>
      <c r="K4219" s="1" t="str">
        <f t="shared" ca="1" si="211"/>
        <v>Possibilidade de Fim</v>
      </c>
    </row>
    <row r="4220" spans="1:11" x14ac:dyDescent="0.35">
      <c r="A4220" s="1" t="str">
        <f t="shared" ca="1" si="210"/>
        <v>o</v>
      </c>
      <c r="B4220" s="1" t="str">
        <f t="shared" ca="1" si="210"/>
        <v>o</v>
      </c>
      <c r="C4220" s="1" t="str">
        <f t="shared" ca="1" si="210"/>
        <v>o</v>
      </c>
      <c r="D4220" s="1" t="str">
        <f t="shared" ca="1" si="210"/>
        <v>o</v>
      </c>
      <c r="E4220" s="1" t="str">
        <f t="shared" ca="1" si="210"/>
        <v>o</v>
      </c>
      <c r="F4220" s="1" t="str">
        <f t="shared" ca="1" si="210"/>
        <v>o</v>
      </c>
      <c r="G4220" s="1" t="str">
        <f t="shared" ca="1" si="210"/>
        <v>x</v>
      </c>
      <c r="H4220" s="1" t="str">
        <f t="shared" ca="1" si="210"/>
        <v>o</v>
      </c>
      <c r="I4220" s="1" t="str">
        <f t="shared" ca="1" si="210"/>
        <v>o</v>
      </c>
      <c r="K4220" s="1" t="str">
        <f t="shared" ca="1" si="211"/>
        <v>Fim de Jogo</v>
      </c>
    </row>
    <row r="4221" spans="1:11" x14ac:dyDescent="0.35">
      <c r="A4221" s="1" t="str">
        <f t="shared" ca="1" si="210"/>
        <v>x</v>
      </c>
      <c r="B4221" s="1" t="str">
        <f t="shared" ca="1" si="210"/>
        <v>b</v>
      </c>
      <c r="C4221" s="1" t="str">
        <f t="shared" ca="1" si="210"/>
        <v>o</v>
      </c>
      <c r="D4221" s="1" t="str">
        <f t="shared" ca="1" si="210"/>
        <v>o</v>
      </c>
      <c r="E4221" s="1" t="str">
        <f t="shared" ca="1" si="210"/>
        <v>o</v>
      </c>
      <c r="F4221" s="1" t="str">
        <f t="shared" ca="1" si="210"/>
        <v>x</v>
      </c>
      <c r="G4221" s="1" t="str">
        <f t="shared" ca="1" si="210"/>
        <v>o</v>
      </c>
      <c r="H4221" s="1" t="str">
        <f t="shared" ca="1" si="210"/>
        <v>o</v>
      </c>
      <c r="I4221" s="1" t="str">
        <f t="shared" ca="1" si="210"/>
        <v>o</v>
      </c>
      <c r="K4221" s="1" t="str">
        <f t="shared" ca="1" si="211"/>
        <v>Fim de Jogo</v>
      </c>
    </row>
    <row r="4222" spans="1:11" x14ac:dyDescent="0.35">
      <c r="A4222" s="1" t="str">
        <f t="shared" ca="1" si="210"/>
        <v>x</v>
      </c>
      <c r="B4222" s="1" t="str">
        <f t="shared" ca="1" si="210"/>
        <v>o</v>
      </c>
      <c r="C4222" s="1" t="str">
        <f t="shared" ca="1" si="210"/>
        <v>x</v>
      </c>
      <c r="D4222" s="1" t="str">
        <f t="shared" ca="1" si="210"/>
        <v>o</v>
      </c>
      <c r="E4222" s="1" t="str">
        <f t="shared" ca="1" si="210"/>
        <v>x</v>
      </c>
      <c r="F4222" s="1" t="str">
        <f t="shared" ca="1" si="210"/>
        <v>b</v>
      </c>
      <c r="G4222" s="1" t="str">
        <f t="shared" ca="1" si="210"/>
        <v>b</v>
      </c>
      <c r="H4222" s="1" t="str">
        <f t="shared" ca="1" si="210"/>
        <v>o</v>
      </c>
      <c r="I4222" s="1" t="str">
        <f t="shared" ca="1" si="210"/>
        <v>o</v>
      </c>
      <c r="K4222" s="1" t="str">
        <f t="shared" ca="1" si="211"/>
        <v>Possibilidade de Fim</v>
      </c>
    </row>
    <row r="4223" spans="1:11" x14ac:dyDescent="0.35">
      <c r="A4223" s="1" t="str">
        <f t="shared" ref="A4223:I4251" ca="1" si="212">IF(RANDBETWEEN(0,2)=0,"b",IF(RANDBETWEEN(0,2)=1,"x","o"))</f>
        <v>o</v>
      </c>
      <c r="B4223" s="1" t="str">
        <f t="shared" ca="1" si="212"/>
        <v>b</v>
      </c>
      <c r="C4223" s="1" t="str">
        <f t="shared" ca="1" si="212"/>
        <v>o</v>
      </c>
      <c r="D4223" s="1" t="str">
        <f t="shared" ca="1" si="212"/>
        <v>b</v>
      </c>
      <c r="E4223" s="1" t="str">
        <f t="shared" ca="1" si="212"/>
        <v>x</v>
      </c>
      <c r="F4223" s="1" t="str">
        <f t="shared" ca="1" si="212"/>
        <v>o</v>
      </c>
      <c r="G4223" s="1" t="str">
        <f t="shared" ca="1" si="212"/>
        <v>x</v>
      </c>
      <c r="H4223" s="1" t="str">
        <f t="shared" ca="1" si="212"/>
        <v>b</v>
      </c>
      <c r="I4223" s="1" t="str">
        <f t="shared" ca="1" si="212"/>
        <v>o</v>
      </c>
      <c r="K4223" s="1" t="str">
        <f t="shared" ca="1" si="211"/>
        <v>Fim de Jogo</v>
      </c>
    </row>
    <row r="4224" spans="1:11" x14ac:dyDescent="0.35">
      <c r="A4224" s="1" t="str">
        <f t="shared" ca="1" si="212"/>
        <v>b</v>
      </c>
      <c r="B4224" s="1" t="str">
        <f t="shared" ca="1" si="212"/>
        <v>x</v>
      </c>
      <c r="C4224" s="1" t="str">
        <f t="shared" ca="1" si="212"/>
        <v>x</v>
      </c>
      <c r="D4224" s="1" t="str">
        <f t="shared" ca="1" si="212"/>
        <v>o</v>
      </c>
      <c r="E4224" s="1" t="str">
        <f t="shared" ca="1" si="212"/>
        <v>o</v>
      </c>
      <c r="F4224" s="1" t="str">
        <f t="shared" ca="1" si="212"/>
        <v>b</v>
      </c>
      <c r="G4224" s="1" t="str">
        <f t="shared" ca="1" si="212"/>
        <v>b</v>
      </c>
      <c r="H4224" s="1" t="str">
        <f t="shared" ca="1" si="212"/>
        <v>o</v>
      </c>
      <c r="I4224" s="1" t="str">
        <f t="shared" ca="1" si="212"/>
        <v>b</v>
      </c>
      <c r="K4224" s="1" t="str">
        <f t="shared" ca="1" si="211"/>
        <v>Possibilidade de Fim</v>
      </c>
    </row>
    <row r="4225" spans="1:11" x14ac:dyDescent="0.35">
      <c r="A4225" s="1" t="str">
        <f t="shared" ca="1" si="212"/>
        <v>o</v>
      </c>
      <c r="B4225" s="1" t="str">
        <f t="shared" ca="1" si="212"/>
        <v>o</v>
      </c>
      <c r="C4225" s="1" t="str">
        <f t="shared" ca="1" si="212"/>
        <v>o</v>
      </c>
      <c r="D4225" s="1" t="str">
        <f t="shared" ca="1" si="212"/>
        <v>x</v>
      </c>
      <c r="E4225" s="1" t="str">
        <f t="shared" ca="1" si="212"/>
        <v>o</v>
      </c>
      <c r="F4225" s="1" t="str">
        <f t="shared" ca="1" si="212"/>
        <v>b</v>
      </c>
      <c r="G4225" s="1" t="str">
        <f t="shared" ca="1" si="212"/>
        <v>x</v>
      </c>
      <c r="H4225" s="1" t="str">
        <f t="shared" ca="1" si="212"/>
        <v>x</v>
      </c>
      <c r="I4225" s="1" t="str">
        <f t="shared" ca="1" si="212"/>
        <v>b</v>
      </c>
      <c r="K4225" s="1" t="str">
        <f t="shared" ca="1" si="211"/>
        <v>Fim de Jogo</v>
      </c>
    </row>
    <row r="4226" spans="1:11" x14ac:dyDescent="0.35">
      <c r="A4226" s="1" t="str">
        <f t="shared" ca="1" si="212"/>
        <v>o</v>
      </c>
      <c r="B4226" s="1" t="str">
        <f t="shared" ca="1" si="212"/>
        <v>o</v>
      </c>
      <c r="C4226" s="1" t="str">
        <f t="shared" ca="1" si="212"/>
        <v>o</v>
      </c>
      <c r="D4226" s="1" t="str">
        <f t="shared" ca="1" si="212"/>
        <v>b</v>
      </c>
      <c r="E4226" s="1" t="str">
        <f t="shared" ca="1" si="212"/>
        <v>o</v>
      </c>
      <c r="F4226" s="1" t="str">
        <f t="shared" ca="1" si="212"/>
        <v>b</v>
      </c>
      <c r="G4226" s="1" t="str">
        <f t="shared" ca="1" si="212"/>
        <v>x</v>
      </c>
      <c r="H4226" s="1" t="str">
        <f t="shared" ca="1" si="212"/>
        <v>o</v>
      </c>
      <c r="I4226" s="1" t="str">
        <f t="shared" ca="1" si="212"/>
        <v>o</v>
      </c>
      <c r="K4226" s="1" t="str">
        <f t="shared" ca="1" si="211"/>
        <v>Fim de Jogo</v>
      </c>
    </row>
    <row r="4227" spans="1:11" x14ac:dyDescent="0.35">
      <c r="A4227" s="1" t="str">
        <f t="shared" ca="1" si="212"/>
        <v>o</v>
      </c>
      <c r="B4227" s="1" t="str">
        <f t="shared" ca="1" si="212"/>
        <v>x</v>
      </c>
      <c r="C4227" s="1" t="str">
        <f t="shared" ca="1" si="212"/>
        <v>b</v>
      </c>
      <c r="D4227" s="1" t="str">
        <f t="shared" ca="1" si="212"/>
        <v>o</v>
      </c>
      <c r="E4227" s="1" t="str">
        <f t="shared" ca="1" si="212"/>
        <v>o</v>
      </c>
      <c r="F4227" s="1" t="str">
        <f t="shared" ca="1" si="212"/>
        <v>o</v>
      </c>
      <c r="G4227" s="1" t="str">
        <f t="shared" ca="1" si="212"/>
        <v>o</v>
      </c>
      <c r="H4227" s="1" t="str">
        <f t="shared" ca="1" si="212"/>
        <v>x</v>
      </c>
      <c r="I4227" s="1" t="str">
        <f t="shared" ca="1" si="212"/>
        <v>b</v>
      </c>
      <c r="K4227" s="1" t="str">
        <f t="shared" ca="1" si="211"/>
        <v>Fim de Jogo</v>
      </c>
    </row>
    <row r="4228" spans="1:11" x14ac:dyDescent="0.35">
      <c r="A4228" s="1" t="str">
        <f t="shared" ca="1" si="212"/>
        <v>o</v>
      </c>
      <c r="B4228" s="1" t="str">
        <f t="shared" ca="1" si="212"/>
        <v>o</v>
      </c>
      <c r="C4228" s="1" t="str">
        <f t="shared" ca="1" si="212"/>
        <v>o</v>
      </c>
      <c r="D4228" s="1" t="str">
        <f t="shared" ca="1" si="212"/>
        <v>x</v>
      </c>
      <c r="E4228" s="1" t="str">
        <f t="shared" ca="1" si="212"/>
        <v>o</v>
      </c>
      <c r="F4228" s="1" t="str">
        <f t="shared" ca="1" si="212"/>
        <v>b</v>
      </c>
      <c r="G4228" s="1" t="str">
        <f t="shared" ca="1" si="212"/>
        <v>b</v>
      </c>
      <c r="H4228" s="1" t="str">
        <f t="shared" ca="1" si="212"/>
        <v>o</v>
      </c>
      <c r="I4228" s="1" t="str">
        <f t="shared" ca="1" si="212"/>
        <v>o</v>
      </c>
      <c r="K4228" s="1" t="str">
        <f t="shared" ca="1" si="211"/>
        <v>Fim de Jogo</v>
      </c>
    </row>
    <row r="4229" spans="1:11" x14ac:dyDescent="0.35">
      <c r="A4229" s="1" t="str">
        <f t="shared" ca="1" si="212"/>
        <v>o</v>
      </c>
      <c r="B4229" s="1" t="str">
        <f t="shared" ca="1" si="212"/>
        <v>o</v>
      </c>
      <c r="C4229" s="1" t="str">
        <f t="shared" ca="1" si="212"/>
        <v>b</v>
      </c>
      <c r="D4229" s="1" t="str">
        <f t="shared" ca="1" si="212"/>
        <v>x</v>
      </c>
      <c r="E4229" s="1" t="str">
        <f t="shared" ca="1" si="212"/>
        <v>o</v>
      </c>
      <c r="F4229" s="1" t="str">
        <f t="shared" ca="1" si="212"/>
        <v>o</v>
      </c>
      <c r="G4229" s="1" t="str">
        <f t="shared" ca="1" si="212"/>
        <v>o</v>
      </c>
      <c r="H4229" s="1" t="str">
        <f t="shared" ca="1" si="212"/>
        <v>b</v>
      </c>
      <c r="I4229" s="1" t="str">
        <f t="shared" ca="1" si="212"/>
        <v>x</v>
      </c>
      <c r="K4229" s="1" t="str">
        <f t="shared" ca="1" si="211"/>
        <v>Possibilidade de Fim</v>
      </c>
    </row>
    <row r="4230" spans="1:11" x14ac:dyDescent="0.35">
      <c r="A4230" s="1" t="str">
        <f t="shared" ca="1" si="212"/>
        <v>b</v>
      </c>
      <c r="B4230" s="1" t="str">
        <f t="shared" ca="1" si="212"/>
        <v>b</v>
      </c>
      <c r="C4230" s="1" t="str">
        <f t="shared" ca="1" si="212"/>
        <v>x</v>
      </c>
      <c r="D4230" s="1" t="str">
        <f t="shared" ca="1" si="212"/>
        <v>b</v>
      </c>
      <c r="E4230" s="1" t="str">
        <f t="shared" ca="1" si="212"/>
        <v>o</v>
      </c>
      <c r="F4230" s="1" t="str">
        <f t="shared" ca="1" si="212"/>
        <v>x</v>
      </c>
      <c r="G4230" s="1" t="str">
        <f t="shared" ca="1" si="212"/>
        <v>b</v>
      </c>
      <c r="H4230" s="1" t="str">
        <f t="shared" ca="1" si="212"/>
        <v>x</v>
      </c>
      <c r="I4230" s="1" t="str">
        <f t="shared" ca="1" si="212"/>
        <v>o</v>
      </c>
      <c r="K4230" s="1" t="str">
        <f t="shared" ca="1" si="211"/>
        <v>Possibilidade de Fim</v>
      </c>
    </row>
    <row r="4231" spans="1:11" x14ac:dyDescent="0.35">
      <c r="A4231" s="1" t="str">
        <f t="shared" ca="1" si="212"/>
        <v>o</v>
      </c>
      <c r="B4231" s="1" t="str">
        <f t="shared" ca="1" si="212"/>
        <v>x</v>
      </c>
      <c r="C4231" s="1" t="str">
        <f t="shared" ca="1" si="212"/>
        <v>b</v>
      </c>
      <c r="D4231" s="1" t="str">
        <f t="shared" ca="1" si="212"/>
        <v>x</v>
      </c>
      <c r="E4231" s="1" t="str">
        <f t="shared" ca="1" si="212"/>
        <v>o</v>
      </c>
      <c r="F4231" s="1" t="str">
        <f t="shared" ca="1" si="212"/>
        <v>o</v>
      </c>
      <c r="G4231" s="1" t="str">
        <f t="shared" ca="1" si="212"/>
        <v>b</v>
      </c>
      <c r="H4231" s="1" t="str">
        <f t="shared" ca="1" si="212"/>
        <v>b</v>
      </c>
      <c r="I4231" s="1" t="str">
        <f t="shared" ca="1" si="212"/>
        <v>b</v>
      </c>
      <c r="K4231" s="1" t="str">
        <f t="shared" ca="1" si="211"/>
        <v>Possibilidade de Fim</v>
      </c>
    </row>
    <row r="4232" spans="1:11" x14ac:dyDescent="0.35">
      <c r="A4232" s="1" t="str">
        <f t="shared" ca="1" si="212"/>
        <v>o</v>
      </c>
      <c r="B4232" s="1" t="str">
        <f t="shared" ca="1" si="212"/>
        <v>x</v>
      </c>
      <c r="C4232" s="1" t="str">
        <f t="shared" ca="1" si="212"/>
        <v>o</v>
      </c>
      <c r="D4232" s="1" t="str">
        <f t="shared" ca="1" si="212"/>
        <v>b</v>
      </c>
      <c r="E4232" s="1" t="str">
        <f t="shared" ca="1" si="212"/>
        <v>o</v>
      </c>
      <c r="F4232" s="1" t="str">
        <f t="shared" ca="1" si="212"/>
        <v>b</v>
      </c>
      <c r="G4232" s="1" t="str">
        <f t="shared" ca="1" si="212"/>
        <v>o</v>
      </c>
      <c r="H4232" s="1" t="str">
        <f t="shared" ca="1" si="212"/>
        <v>x</v>
      </c>
      <c r="I4232" s="1" t="str">
        <f t="shared" ca="1" si="212"/>
        <v>o</v>
      </c>
      <c r="K4232" s="1" t="str">
        <f t="shared" ca="1" si="211"/>
        <v>Fim de Jogo</v>
      </c>
    </row>
    <row r="4233" spans="1:11" x14ac:dyDescent="0.35">
      <c r="A4233" s="1" t="str">
        <f t="shared" ca="1" si="212"/>
        <v>b</v>
      </c>
      <c r="B4233" s="1" t="str">
        <f t="shared" ca="1" si="212"/>
        <v>o</v>
      </c>
      <c r="C4233" s="1" t="str">
        <f t="shared" ca="1" si="212"/>
        <v>b</v>
      </c>
      <c r="D4233" s="1" t="str">
        <f t="shared" ca="1" si="212"/>
        <v>b</v>
      </c>
      <c r="E4233" s="1" t="str">
        <f t="shared" ca="1" si="212"/>
        <v>x</v>
      </c>
      <c r="F4233" s="1" t="str">
        <f t="shared" ca="1" si="212"/>
        <v>b</v>
      </c>
      <c r="G4233" s="1" t="str">
        <f t="shared" ca="1" si="212"/>
        <v>o</v>
      </c>
      <c r="H4233" s="1" t="str">
        <f t="shared" ca="1" si="212"/>
        <v>o</v>
      </c>
      <c r="I4233" s="1" t="str">
        <f t="shared" ca="1" si="212"/>
        <v>o</v>
      </c>
      <c r="K4233" s="1" t="str">
        <f t="shared" ca="1" si="211"/>
        <v>Fim de Jogo</v>
      </c>
    </row>
    <row r="4234" spans="1:11" x14ac:dyDescent="0.35">
      <c r="A4234" s="1" t="str">
        <f t="shared" ca="1" si="212"/>
        <v>x</v>
      </c>
      <c r="B4234" s="1" t="str">
        <f t="shared" ca="1" si="212"/>
        <v>o</v>
      </c>
      <c r="C4234" s="1" t="str">
        <f t="shared" ca="1" si="212"/>
        <v>o</v>
      </c>
      <c r="D4234" s="1" t="str">
        <f t="shared" ca="1" si="212"/>
        <v>o</v>
      </c>
      <c r="E4234" s="1" t="str">
        <f t="shared" ca="1" si="212"/>
        <v>x</v>
      </c>
      <c r="F4234" s="1" t="str">
        <f t="shared" ca="1" si="212"/>
        <v>o</v>
      </c>
      <c r="G4234" s="1" t="str">
        <f t="shared" ca="1" si="212"/>
        <v>x</v>
      </c>
      <c r="H4234" s="1" t="str">
        <f t="shared" ca="1" si="212"/>
        <v>b</v>
      </c>
      <c r="I4234" s="1" t="str">
        <f t="shared" ca="1" si="212"/>
        <v>b</v>
      </c>
      <c r="K4234" s="1" t="str">
        <f t="shared" ca="1" si="211"/>
        <v>Possibilidade de Fim</v>
      </c>
    </row>
    <row r="4235" spans="1:11" x14ac:dyDescent="0.35">
      <c r="A4235" s="1" t="str">
        <f t="shared" ca="1" si="212"/>
        <v>b</v>
      </c>
      <c r="B4235" s="1" t="str">
        <f t="shared" ca="1" si="212"/>
        <v>b</v>
      </c>
      <c r="C4235" s="1" t="str">
        <f t="shared" ca="1" si="212"/>
        <v>x</v>
      </c>
      <c r="D4235" s="1" t="str">
        <f t="shared" ca="1" si="212"/>
        <v>o</v>
      </c>
      <c r="E4235" s="1" t="str">
        <f t="shared" ca="1" si="212"/>
        <v>b</v>
      </c>
      <c r="F4235" s="1" t="str">
        <f t="shared" ca="1" si="212"/>
        <v>b</v>
      </c>
      <c r="G4235" s="1" t="str">
        <f t="shared" ca="1" si="212"/>
        <v>b</v>
      </c>
      <c r="H4235" s="1" t="str">
        <f t="shared" ca="1" si="212"/>
        <v>b</v>
      </c>
      <c r="I4235" s="1" t="str">
        <f t="shared" ca="1" si="212"/>
        <v>b</v>
      </c>
      <c r="K4235" s="1" t="str">
        <f t="shared" ca="1" si="211"/>
        <v>Tem Jogo</v>
      </c>
    </row>
    <row r="4236" spans="1:11" x14ac:dyDescent="0.35">
      <c r="A4236" s="1" t="str">
        <f t="shared" ca="1" si="212"/>
        <v>x</v>
      </c>
      <c r="B4236" s="1" t="str">
        <f t="shared" ca="1" si="212"/>
        <v>b</v>
      </c>
      <c r="C4236" s="1" t="str">
        <f t="shared" ca="1" si="212"/>
        <v>b</v>
      </c>
      <c r="D4236" s="1" t="str">
        <f t="shared" ca="1" si="212"/>
        <v>o</v>
      </c>
      <c r="E4236" s="1" t="str">
        <f t="shared" ca="1" si="212"/>
        <v>o</v>
      </c>
      <c r="F4236" s="1" t="str">
        <f t="shared" ca="1" si="212"/>
        <v>b</v>
      </c>
      <c r="G4236" s="1" t="str">
        <f t="shared" ca="1" si="212"/>
        <v>o</v>
      </c>
      <c r="H4236" s="1" t="str">
        <f t="shared" ca="1" si="212"/>
        <v>o</v>
      </c>
      <c r="I4236" s="1" t="str">
        <f t="shared" ca="1" si="212"/>
        <v>o</v>
      </c>
      <c r="K4236" s="1" t="str">
        <f t="shared" ca="1" si="211"/>
        <v>Fim de Jogo</v>
      </c>
    </row>
    <row r="4237" spans="1:11" x14ac:dyDescent="0.35">
      <c r="A4237" s="1" t="str">
        <f t="shared" ca="1" si="212"/>
        <v>x</v>
      </c>
      <c r="B4237" s="1" t="str">
        <f t="shared" ca="1" si="212"/>
        <v>o</v>
      </c>
      <c r="C4237" s="1" t="str">
        <f t="shared" ca="1" si="212"/>
        <v>x</v>
      </c>
      <c r="D4237" s="1" t="str">
        <f t="shared" ca="1" si="212"/>
        <v>x</v>
      </c>
      <c r="E4237" s="1" t="str">
        <f t="shared" ca="1" si="212"/>
        <v>o</v>
      </c>
      <c r="F4237" s="1" t="str">
        <f t="shared" ca="1" si="212"/>
        <v>x</v>
      </c>
      <c r="G4237" s="1" t="str">
        <f t="shared" ca="1" si="212"/>
        <v>o</v>
      </c>
      <c r="H4237" s="1" t="str">
        <f t="shared" ca="1" si="212"/>
        <v>b</v>
      </c>
      <c r="I4237" s="1" t="str">
        <f t="shared" ca="1" si="212"/>
        <v>b</v>
      </c>
      <c r="K4237" s="1" t="str">
        <f t="shared" ca="1" si="211"/>
        <v>Possibilidade de Fim</v>
      </c>
    </row>
    <row r="4238" spans="1:11" x14ac:dyDescent="0.35">
      <c r="A4238" s="1" t="str">
        <f t="shared" ca="1" si="212"/>
        <v>o</v>
      </c>
      <c r="B4238" s="1" t="str">
        <f t="shared" ca="1" si="212"/>
        <v>b</v>
      </c>
      <c r="C4238" s="1" t="str">
        <f t="shared" ca="1" si="212"/>
        <v>b</v>
      </c>
      <c r="D4238" s="1" t="str">
        <f t="shared" ca="1" si="212"/>
        <v>o</v>
      </c>
      <c r="E4238" s="1" t="str">
        <f t="shared" ca="1" si="212"/>
        <v>o</v>
      </c>
      <c r="F4238" s="1" t="str">
        <f t="shared" ca="1" si="212"/>
        <v>o</v>
      </c>
      <c r="G4238" s="1" t="str">
        <f t="shared" ca="1" si="212"/>
        <v>b</v>
      </c>
      <c r="H4238" s="1" t="str">
        <f t="shared" ca="1" si="212"/>
        <v>x</v>
      </c>
      <c r="I4238" s="1" t="str">
        <f t="shared" ca="1" si="212"/>
        <v>x</v>
      </c>
      <c r="K4238" s="1" t="str">
        <f t="shared" ca="1" si="211"/>
        <v>Fim de Jogo</v>
      </c>
    </row>
    <row r="4239" spans="1:11" x14ac:dyDescent="0.35">
      <c r="A4239" s="1" t="str">
        <f t="shared" ca="1" si="212"/>
        <v>o</v>
      </c>
      <c r="B4239" s="1" t="str">
        <f t="shared" ca="1" si="212"/>
        <v>x</v>
      </c>
      <c r="C4239" s="1" t="str">
        <f t="shared" ca="1" si="212"/>
        <v>x</v>
      </c>
      <c r="D4239" s="1" t="str">
        <f t="shared" ca="1" si="212"/>
        <v>x</v>
      </c>
      <c r="E4239" s="1" t="str">
        <f t="shared" ca="1" si="212"/>
        <v>o</v>
      </c>
      <c r="F4239" s="1" t="str">
        <f t="shared" ca="1" si="212"/>
        <v>o</v>
      </c>
      <c r="G4239" s="1" t="str">
        <f t="shared" ca="1" si="212"/>
        <v>o</v>
      </c>
      <c r="H4239" s="1" t="str">
        <f t="shared" ca="1" si="212"/>
        <v>x</v>
      </c>
      <c r="I4239" s="1" t="str">
        <f t="shared" ca="1" si="212"/>
        <v>x</v>
      </c>
      <c r="K4239" s="1" t="str">
        <f t="shared" ca="1" si="211"/>
        <v>Fim de Jogo</v>
      </c>
    </row>
    <row r="4240" spans="1:11" x14ac:dyDescent="0.35">
      <c r="A4240" s="1" t="str">
        <f t="shared" ca="1" si="212"/>
        <v>o</v>
      </c>
      <c r="B4240" s="1" t="str">
        <f t="shared" ca="1" si="212"/>
        <v>b</v>
      </c>
      <c r="C4240" s="1" t="str">
        <f t="shared" ca="1" si="212"/>
        <v>x</v>
      </c>
      <c r="D4240" s="1" t="str">
        <f t="shared" ca="1" si="212"/>
        <v>o</v>
      </c>
      <c r="E4240" s="1" t="str">
        <f t="shared" ca="1" si="212"/>
        <v>b</v>
      </c>
      <c r="F4240" s="1" t="str">
        <f t="shared" ca="1" si="212"/>
        <v>x</v>
      </c>
      <c r="G4240" s="1" t="str">
        <f t="shared" ca="1" si="212"/>
        <v>x</v>
      </c>
      <c r="H4240" s="1" t="str">
        <f t="shared" ca="1" si="212"/>
        <v>b</v>
      </c>
      <c r="I4240" s="1" t="str">
        <f t="shared" ca="1" si="212"/>
        <v>o</v>
      </c>
      <c r="K4240" s="1" t="str">
        <f t="shared" ca="1" si="211"/>
        <v>Possibilidade de Fim</v>
      </c>
    </row>
    <row r="4241" spans="1:11" x14ac:dyDescent="0.35">
      <c r="A4241" s="1" t="str">
        <f t="shared" ca="1" si="212"/>
        <v>o</v>
      </c>
      <c r="B4241" s="1" t="str">
        <f t="shared" ca="1" si="212"/>
        <v>b</v>
      </c>
      <c r="C4241" s="1" t="str">
        <f t="shared" ca="1" si="212"/>
        <v>x</v>
      </c>
      <c r="D4241" s="1" t="str">
        <f t="shared" ca="1" si="212"/>
        <v>b</v>
      </c>
      <c r="E4241" s="1" t="str">
        <f t="shared" ca="1" si="212"/>
        <v>b</v>
      </c>
      <c r="F4241" s="1" t="str">
        <f t="shared" ca="1" si="212"/>
        <v>x</v>
      </c>
      <c r="G4241" s="1" t="str">
        <f t="shared" ca="1" si="212"/>
        <v>x</v>
      </c>
      <c r="H4241" s="1" t="str">
        <f t="shared" ca="1" si="212"/>
        <v>b</v>
      </c>
      <c r="I4241" s="1" t="str">
        <f t="shared" ca="1" si="212"/>
        <v>b</v>
      </c>
      <c r="K4241" s="1" t="str">
        <f t="shared" ca="1" si="211"/>
        <v>Possibilidade de Fim</v>
      </c>
    </row>
    <row r="4242" spans="1:11" x14ac:dyDescent="0.35">
      <c r="A4242" s="1" t="str">
        <f t="shared" ca="1" si="212"/>
        <v>o</v>
      </c>
      <c r="B4242" s="1" t="str">
        <f t="shared" ca="1" si="212"/>
        <v>b</v>
      </c>
      <c r="C4242" s="1" t="str">
        <f t="shared" ca="1" si="212"/>
        <v>x</v>
      </c>
      <c r="D4242" s="1" t="str">
        <f t="shared" ca="1" si="212"/>
        <v>b</v>
      </c>
      <c r="E4242" s="1" t="str">
        <f t="shared" ca="1" si="212"/>
        <v>o</v>
      </c>
      <c r="F4242" s="1" t="str">
        <f t="shared" ca="1" si="212"/>
        <v>x</v>
      </c>
      <c r="G4242" s="1" t="str">
        <f t="shared" ca="1" si="212"/>
        <v>x</v>
      </c>
      <c r="H4242" s="1" t="str">
        <f t="shared" ca="1" si="212"/>
        <v>b</v>
      </c>
      <c r="I4242" s="1" t="str">
        <f t="shared" ca="1" si="212"/>
        <v>o</v>
      </c>
      <c r="K4242" s="1" t="str">
        <f t="shared" ca="1" si="211"/>
        <v>Fim de Jogo</v>
      </c>
    </row>
    <row r="4243" spans="1:11" x14ac:dyDescent="0.35">
      <c r="A4243" s="1" t="str">
        <f t="shared" ca="1" si="212"/>
        <v>o</v>
      </c>
      <c r="B4243" s="1" t="str">
        <f t="shared" ca="1" si="212"/>
        <v>o</v>
      </c>
      <c r="C4243" s="1" t="str">
        <f t="shared" ca="1" si="212"/>
        <v>x</v>
      </c>
      <c r="D4243" s="1" t="str">
        <f t="shared" ca="1" si="212"/>
        <v>o</v>
      </c>
      <c r="E4243" s="1" t="str">
        <f t="shared" ca="1" si="212"/>
        <v>o</v>
      </c>
      <c r="F4243" s="1" t="str">
        <f t="shared" ca="1" si="212"/>
        <v>b</v>
      </c>
      <c r="G4243" s="1" t="str">
        <f t="shared" ca="1" si="212"/>
        <v>b</v>
      </c>
      <c r="H4243" s="1" t="str">
        <f t="shared" ca="1" si="212"/>
        <v>o</v>
      </c>
      <c r="I4243" s="1" t="str">
        <f t="shared" ca="1" si="212"/>
        <v>x</v>
      </c>
      <c r="K4243" s="1" t="str">
        <f t="shared" ca="1" si="211"/>
        <v>Fim de Jogo</v>
      </c>
    </row>
    <row r="4244" spans="1:11" x14ac:dyDescent="0.35">
      <c r="A4244" s="1" t="str">
        <f t="shared" ca="1" si="212"/>
        <v>x</v>
      </c>
      <c r="B4244" s="1" t="str">
        <f t="shared" ca="1" si="212"/>
        <v>b</v>
      </c>
      <c r="C4244" s="1" t="str">
        <f t="shared" ca="1" si="212"/>
        <v>o</v>
      </c>
      <c r="D4244" s="1" t="str">
        <f t="shared" ca="1" si="212"/>
        <v>o</v>
      </c>
      <c r="E4244" s="1" t="str">
        <f t="shared" ca="1" si="212"/>
        <v>b</v>
      </c>
      <c r="F4244" s="1" t="str">
        <f t="shared" ca="1" si="212"/>
        <v>o</v>
      </c>
      <c r="G4244" s="1" t="str">
        <f t="shared" ca="1" si="212"/>
        <v>b</v>
      </c>
      <c r="H4244" s="1" t="str">
        <f t="shared" ca="1" si="212"/>
        <v>x</v>
      </c>
      <c r="I4244" s="1" t="str">
        <f t="shared" ca="1" si="212"/>
        <v>o</v>
      </c>
      <c r="K4244" s="1" t="str">
        <f t="shared" ca="1" si="211"/>
        <v>Fim de Jogo</v>
      </c>
    </row>
    <row r="4245" spans="1:11" x14ac:dyDescent="0.35">
      <c r="A4245" s="1" t="str">
        <f t="shared" ca="1" si="212"/>
        <v>o</v>
      </c>
      <c r="B4245" s="1" t="str">
        <f t="shared" ca="1" si="212"/>
        <v>o</v>
      </c>
      <c r="C4245" s="1" t="str">
        <f t="shared" ca="1" si="212"/>
        <v>x</v>
      </c>
      <c r="D4245" s="1" t="str">
        <f t="shared" ca="1" si="212"/>
        <v>o</v>
      </c>
      <c r="E4245" s="1" t="str">
        <f t="shared" ca="1" si="212"/>
        <v>x</v>
      </c>
      <c r="F4245" s="1" t="str">
        <f t="shared" ca="1" si="212"/>
        <v>b</v>
      </c>
      <c r="G4245" s="1" t="str">
        <f t="shared" ca="1" si="212"/>
        <v>o</v>
      </c>
      <c r="H4245" s="1" t="str">
        <f t="shared" ca="1" si="212"/>
        <v>o</v>
      </c>
      <c r="I4245" s="1" t="str">
        <f t="shared" ca="1" si="212"/>
        <v>o</v>
      </c>
      <c r="K4245" s="1" t="str">
        <f t="shared" ca="1" si="211"/>
        <v>Fim de Jogo</v>
      </c>
    </row>
    <row r="4246" spans="1:11" x14ac:dyDescent="0.35">
      <c r="A4246" s="1" t="str">
        <f t="shared" ca="1" si="212"/>
        <v>o</v>
      </c>
      <c r="B4246" s="1" t="str">
        <f t="shared" ca="1" si="212"/>
        <v>x</v>
      </c>
      <c r="C4246" s="1" t="str">
        <f t="shared" ca="1" si="212"/>
        <v>b</v>
      </c>
      <c r="D4246" s="1" t="str">
        <f t="shared" ca="1" si="212"/>
        <v>x</v>
      </c>
      <c r="E4246" s="1" t="str">
        <f t="shared" ca="1" si="212"/>
        <v>b</v>
      </c>
      <c r="F4246" s="1" t="str">
        <f t="shared" ca="1" si="212"/>
        <v>x</v>
      </c>
      <c r="G4246" s="1" t="str">
        <f t="shared" ca="1" si="212"/>
        <v>o</v>
      </c>
      <c r="H4246" s="1" t="str">
        <f t="shared" ca="1" si="212"/>
        <v>b</v>
      </c>
      <c r="I4246" s="1" t="str">
        <f t="shared" ca="1" si="212"/>
        <v>b</v>
      </c>
      <c r="K4246" s="1" t="str">
        <f t="shared" ca="1" si="211"/>
        <v>Possibilidade de Fim</v>
      </c>
    </row>
    <row r="4247" spans="1:11" x14ac:dyDescent="0.35">
      <c r="A4247" s="1" t="str">
        <f t="shared" ca="1" si="212"/>
        <v>b</v>
      </c>
      <c r="B4247" s="1" t="str">
        <f t="shared" ca="1" si="212"/>
        <v>o</v>
      </c>
      <c r="C4247" s="1" t="str">
        <f t="shared" ca="1" si="212"/>
        <v>x</v>
      </c>
      <c r="D4247" s="1" t="str">
        <f t="shared" ca="1" si="212"/>
        <v>o</v>
      </c>
      <c r="E4247" s="1" t="str">
        <f t="shared" ca="1" si="212"/>
        <v>x</v>
      </c>
      <c r="F4247" s="1" t="str">
        <f t="shared" ca="1" si="212"/>
        <v>x</v>
      </c>
      <c r="G4247" s="1" t="str">
        <f t="shared" ca="1" si="212"/>
        <v>b</v>
      </c>
      <c r="H4247" s="1" t="str">
        <f t="shared" ca="1" si="212"/>
        <v>b</v>
      </c>
      <c r="I4247" s="1" t="str">
        <f t="shared" ca="1" si="212"/>
        <v>b</v>
      </c>
      <c r="K4247" s="1" t="str">
        <f t="shared" ca="1" si="211"/>
        <v>Possibilidade de Fim</v>
      </c>
    </row>
    <row r="4248" spans="1:11" x14ac:dyDescent="0.35">
      <c r="A4248" s="1" t="str">
        <f t="shared" ca="1" si="212"/>
        <v>o</v>
      </c>
      <c r="B4248" s="1" t="str">
        <f t="shared" ca="1" si="212"/>
        <v>o</v>
      </c>
      <c r="C4248" s="1" t="str">
        <f t="shared" ca="1" si="212"/>
        <v>o</v>
      </c>
      <c r="D4248" s="1" t="str">
        <f t="shared" ca="1" si="212"/>
        <v>o</v>
      </c>
      <c r="E4248" s="1" t="str">
        <f t="shared" ca="1" si="212"/>
        <v>o</v>
      </c>
      <c r="F4248" s="1" t="str">
        <f t="shared" ca="1" si="212"/>
        <v>o</v>
      </c>
      <c r="G4248" s="1" t="str">
        <f t="shared" ca="1" si="212"/>
        <v>o</v>
      </c>
      <c r="H4248" s="1" t="str">
        <f t="shared" ca="1" si="212"/>
        <v>o</v>
      </c>
      <c r="I4248" s="1" t="str">
        <f t="shared" ca="1" si="212"/>
        <v>x</v>
      </c>
      <c r="K4248" s="1" t="str">
        <f t="shared" ca="1" si="211"/>
        <v>Fim de Jogo</v>
      </c>
    </row>
    <row r="4249" spans="1:11" x14ac:dyDescent="0.35">
      <c r="A4249" s="1" t="str">
        <f t="shared" ca="1" si="212"/>
        <v>b</v>
      </c>
      <c r="B4249" s="1" t="str">
        <f t="shared" ca="1" si="212"/>
        <v>o</v>
      </c>
      <c r="C4249" s="1" t="str">
        <f t="shared" ca="1" si="212"/>
        <v>o</v>
      </c>
      <c r="D4249" s="1" t="str">
        <f t="shared" ca="1" si="212"/>
        <v>o</v>
      </c>
      <c r="E4249" s="1" t="str">
        <f t="shared" ca="1" si="212"/>
        <v>x</v>
      </c>
      <c r="F4249" s="1" t="str">
        <f t="shared" ca="1" si="212"/>
        <v>o</v>
      </c>
      <c r="G4249" s="1" t="str">
        <f t="shared" ca="1" si="212"/>
        <v>b</v>
      </c>
      <c r="H4249" s="1" t="str">
        <f t="shared" ca="1" si="212"/>
        <v>o</v>
      </c>
      <c r="I4249" s="1" t="str">
        <f t="shared" ca="1" si="212"/>
        <v>o</v>
      </c>
      <c r="K4249" s="1" t="str">
        <f t="shared" ca="1" si="211"/>
        <v>Fim de Jogo</v>
      </c>
    </row>
    <row r="4250" spans="1:11" x14ac:dyDescent="0.35">
      <c r="A4250" s="1" t="str">
        <f t="shared" ca="1" si="212"/>
        <v>o</v>
      </c>
      <c r="B4250" s="1" t="str">
        <f t="shared" ca="1" si="212"/>
        <v>o</v>
      </c>
      <c r="C4250" s="1" t="str">
        <f t="shared" ca="1" si="212"/>
        <v>o</v>
      </c>
      <c r="D4250" s="1" t="str">
        <f t="shared" ca="1" si="212"/>
        <v>o</v>
      </c>
      <c r="E4250" s="1" t="str">
        <f t="shared" ca="1" si="212"/>
        <v>x</v>
      </c>
      <c r="F4250" s="1" t="str">
        <f t="shared" ca="1" si="212"/>
        <v>b</v>
      </c>
      <c r="G4250" s="1" t="str">
        <f t="shared" ca="1" si="212"/>
        <v>o</v>
      </c>
      <c r="H4250" s="1" t="str">
        <f t="shared" ca="1" si="212"/>
        <v>b</v>
      </c>
      <c r="I4250" s="1" t="str">
        <f t="shared" ca="1" si="212"/>
        <v>x</v>
      </c>
      <c r="K4250" s="1" t="str">
        <f t="shared" ca="1" si="211"/>
        <v>Fim de Jogo</v>
      </c>
    </row>
    <row r="4251" spans="1:11" x14ac:dyDescent="0.35">
      <c r="A4251" s="1" t="str">
        <f t="shared" ca="1" si="212"/>
        <v>o</v>
      </c>
      <c r="B4251" s="1" t="str">
        <f t="shared" ca="1" si="212"/>
        <v>b</v>
      </c>
      <c r="C4251" s="1" t="str">
        <f t="shared" ca="1" si="212"/>
        <v>o</v>
      </c>
      <c r="D4251" s="1" t="str">
        <f t="shared" ref="A4251:I4279" ca="1" si="213">IF(RANDBETWEEN(0,2)=0,"b",IF(RANDBETWEEN(0,2)=1,"x","o"))</f>
        <v>o</v>
      </c>
      <c r="E4251" s="1" t="str">
        <f t="shared" ca="1" si="213"/>
        <v>o</v>
      </c>
      <c r="F4251" s="1" t="str">
        <f t="shared" ca="1" si="213"/>
        <v>o</v>
      </c>
      <c r="G4251" s="1" t="str">
        <f t="shared" ca="1" si="213"/>
        <v>b</v>
      </c>
      <c r="H4251" s="1" t="str">
        <f t="shared" ca="1" si="213"/>
        <v>b</v>
      </c>
      <c r="I4251" s="1" t="str">
        <f t="shared" ca="1" si="213"/>
        <v>x</v>
      </c>
      <c r="K4251" s="1" t="str">
        <f t="shared" ca="1" si="211"/>
        <v>Fim de Jogo</v>
      </c>
    </row>
    <row r="4252" spans="1:11" x14ac:dyDescent="0.35">
      <c r="A4252" s="1" t="str">
        <f t="shared" ca="1" si="213"/>
        <v>o</v>
      </c>
      <c r="B4252" s="1" t="str">
        <f t="shared" ca="1" si="213"/>
        <v>x</v>
      </c>
      <c r="C4252" s="1" t="str">
        <f t="shared" ca="1" si="213"/>
        <v>b</v>
      </c>
      <c r="D4252" s="1" t="str">
        <f t="shared" ca="1" si="213"/>
        <v>b</v>
      </c>
      <c r="E4252" s="1" t="str">
        <f t="shared" ca="1" si="213"/>
        <v>x</v>
      </c>
      <c r="F4252" s="1" t="str">
        <f t="shared" ca="1" si="213"/>
        <v>o</v>
      </c>
      <c r="G4252" s="1" t="str">
        <f t="shared" ca="1" si="213"/>
        <v>b</v>
      </c>
      <c r="H4252" s="1" t="str">
        <f t="shared" ca="1" si="213"/>
        <v>o</v>
      </c>
      <c r="I4252" s="1" t="str">
        <f t="shared" ca="1" si="213"/>
        <v>o</v>
      </c>
      <c r="K4252" s="1" t="str">
        <f t="shared" ca="1" si="211"/>
        <v>Possibilidade de Fim</v>
      </c>
    </row>
    <row r="4253" spans="1:11" x14ac:dyDescent="0.35">
      <c r="A4253" s="1" t="str">
        <f t="shared" ca="1" si="213"/>
        <v>o</v>
      </c>
      <c r="B4253" s="1" t="str">
        <f t="shared" ca="1" si="213"/>
        <v>b</v>
      </c>
      <c r="C4253" s="1" t="str">
        <f t="shared" ca="1" si="213"/>
        <v>b</v>
      </c>
      <c r="D4253" s="1" t="str">
        <f t="shared" ca="1" si="213"/>
        <v>x</v>
      </c>
      <c r="E4253" s="1" t="str">
        <f t="shared" ca="1" si="213"/>
        <v>x</v>
      </c>
      <c r="F4253" s="1" t="str">
        <f t="shared" ca="1" si="213"/>
        <v>b</v>
      </c>
      <c r="G4253" s="1" t="str">
        <f t="shared" ca="1" si="213"/>
        <v>b</v>
      </c>
      <c r="H4253" s="1" t="str">
        <f t="shared" ca="1" si="213"/>
        <v>o</v>
      </c>
      <c r="I4253" s="1" t="str">
        <f t="shared" ca="1" si="213"/>
        <v>o</v>
      </c>
      <c r="K4253" s="1" t="str">
        <f t="shared" ca="1" si="211"/>
        <v>Possibilidade de Fim</v>
      </c>
    </row>
    <row r="4254" spans="1:11" x14ac:dyDescent="0.35">
      <c r="A4254" s="1" t="str">
        <f t="shared" ca="1" si="213"/>
        <v>o</v>
      </c>
      <c r="B4254" s="1" t="str">
        <f t="shared" ca="1" si="213"/>
        <v>b</v>
      </c>
      <c r="C4254" s="1" t="str">
        <f t="shared" ca="1" si="213"/>
        <v>b</v>
      </c>
      <c r="D4254" s="1" t="str">
        <f t="shared" ca="1" si="213"/>
        <v>o</v>
      </c>
      <c r="E4254" s="1" t="str">
        <f t="shared" ca="1" si="213"/>
        <v>o</v>
      </c>
      <c r="F4254" s="1" t="str">
        <f t="shared" ca="1" si="213"/>
        <v>o</v>
      </c>
      <c r="G4254" s="1" t="str">
        <f t="shared" ca="1" si="213"/>
        <v>x</v>
      </c>
      <c r="H4254" s="1" t="str">
        <f t="shared" ca="1" si="213"/>
        <v>o</v>
      </c>
      <c r="I4254" s="1" t="str">
        <f t="shared" ca="1" si="213"/>
        <v>x</v>
      </c>
      <c r="K4254" s="1" t="str">
        <f t="shared" ca="1" si="211"/>
        <v>Fim de Jogo</v>
      </c>
    </row>
    <row r="4255" spans="1:11" x14ac:dyDescent="0.35">
      <c r="A4255" s="1" t="str">
        <f t="shared" ca="1" si="213"/>
        <v>o</v>
      </c>
      <c r="B4255" s="1" t="str">
        <f t="shared" ca="1" si="213"/>
        <v>b</v>
      </c>
      <c r="C4255" s="1" t="str">
        <f t="shared" ca="1" si="213"/>
        <v>o</v>
      </c>
      <c r="D4255" s="1" t="str">
        <f t="shared" ca="1" si="213"/>
        <v>x</v>
      </c>
      <c r="E4255" s="1" t="str">
        <f t="shared" ca="1" si="213"/>
        <v>o</v>
      </c>
      <c r="F4255" s="1" t="str">
        <f t="shared" ca="1" si="213"/>
        <v>b</v>
      </c>
      <c r="G4255" s="1" t="str">
        <f t="shared" ca="1" si="213"/>
        <v>x</v>
      </c>
      <c r="H4255" s="1" t="str">
        <f t="shared" ca="1" si="213"/>
        <v>o</v>
      </c>
      <c r="I4255" s="1" t="str">
        <f t="shared" ca="1" si="213"/>
        <v>b</v>
      </c>
      <c r="K4255" s="1" t="str">
        <f t="shared" ca="1" si="211"/>
        <v>Possibilidade de Fim</v>
      </c>
    </row>
    <row r="4256" spans="1:11" x14ac:dyDescent="0.35">
      <c r="A4256" s="1" t="str">
        <f t="shared" ca="1" si="213"/>
        <v>b</v>
      </c>
      <c r="B4256" s="1" t="str">
        <f t="shared" ca="1" si="213"/>
        <v>o</v>
      </c>
      <c r="C4256" s="1" t="str">
        <f t="shared" ca="1" si="213"/>
        <v>o</v>
      </c>
      <c r="D4256" s="1" t="str">
        <f t="shared" ca="1" si="213"/>
        <v>b</v>
      </c>
      <c r="E4256" s="1" t="str">
        <f t="shared" ca="1" si="213"/>
        <v>b</v>
      </c>
      <c r="F4256" s="1" t="str">
        <f t="shared" ca="1" si="213"/>
        <v>x</v>
      </c>
      <c r="G4256" s="1" t="str">
        <f t="shared" ca="1" si="213"/>
        <v>b</v>
      </c>
      <c r="H4256" s="1" t="str">
        <f t="shared" ca="1" si="213"/>
        <v>o</v>
      </c>
      <c r="I4256" s="1" t="str">
        <f t="shared" ca="1" si="213"/>
        <v>x</v>
      </c>
      <c r="K4256" s="1" t="str">
        <f t="shared" ca="1" si="211"/>
        <v>Possibilidade de Fim</v>
      </c>
    </row>
    <row r="4257" spans="1:11" x14ac:dyDescent="0.35">
      <c r="A4257" s="1" t="str">
        <f t="shared" ca="1" si="213"/>
        <v>o</v>
      </c>
      <c r="B4257" s="1" t="str">
        <f t="shared" ca="1" si="213"/>
        <v>x</v>
      </c>
      <c r="C4257" s="1" t="str">
        <f t="shared" ca="1" si="213"/>
        <v>b</v>
      </c>
      <c r="D4257" s="1" t="str">
        <f t="shared" ca="1" si="213"/>
        <v>x</v>
      </c>
      <c r="E4257" s="1" t="str">
        <f t="shared" ca="1" si="213"/>
        <v>x</v>
      </c>
      <c r="F4257" s="1" t="str">
        <f t="shared" ca="1" si="213"/>
        <v>b</v>
      </c>
      <c r="G4257" s="1" t="str">
        <f t="shared" ca="1" si="213"/>
        <v>o</v>
      </c>
      <c r="H4257" s="1" t="str">
        <f t="shared" ca="1" si="213"/>
        <v>o</v>
      </c>
      <c r="I4257" s="1" t="str">
        <f t="shared" ca="1" si="213"/>
        <v>o</v>
      </c>
      <c r="K4257" s="1" t="str">
        <f t="shared" ca="1" si="211"/>
        <v>Fim de Jogo</v>
      </c>
    </row>
    <row r="4258" spans="1:11" x14ac:dyDescent="0.35">
      <c r="A4258" s="1" t="str">
        <f t="shared" ca="1" si="213"/>
        <v>x</v>
      </c>
      <c r="B4258" s="1" t="str">
        <f t="shared" ca="1" si="213"/>
        <v>o</v>
      </c>
      <c r="C4258" s="1" t="str">
        <f t="shared" ca="1" si="213"/>
        <v>x</v>
      </c>
      <c r="D4258" s="1" t="str">
        <f t="shared" ca="1" si="213"/>
        <v>o</v>
      </c>
      <c r="E4258" s="1" t="str">
        <f t="shared" ca="1" si="213"/>
        <v>b</v>
      </c>
      <c r="F4258" s="1" t="str">
        <f t="shared" ca="1" si="213"/>
        <v>x</v>
      </c>
      <c r="G4258" s="1" t="str">
        <f t="shared" ca="1" si="213"/>
        <v>o</v>
      </c>
      <c r="H4258" s="1" t="str">
        <f t="shared" ca="1" si="213"/>
        <v>x</v>
      </c>
      <c r="I4258" s="1" t="str">
        <f t="shared" ca="1" si="213"/>
        <v>x</v>
      </c>
      <c r="K4258" s="1" t="str">
        <f t="shared" ca="1" si="211"/>
        <v>Fim de Jogo</v>
      </c>
    </row>
    <row r="4259" spans="1:11" x14ac:dyDescent="0.35">
      <c r="A4259" s="1" t="str">
        <f t="shared" ca="1" si="213"/>
        <v>x</v>
      </c>
      <c r="B4259" s="1" t="str">
        <f t="shared" ca="1" si="213"/>
        <v>o</v>
      </c>
      <c r="C4259" s="1" t="str">
        <f t="shared" ca="1" si="213"/>
        <v>b</v>
      </c>
      <c r="D4259" s="1" t="str">
        <f t="shared" ca="1" si="213"/>
        <v>b</v>
      </c>
      <c r="E4259" s="1" t="str">
        <f t="shared" ca="1" si="213"/>
        <v>b</v>
      </c>
      <c r="F4259" s="1" t="str">
        <f t="shared" ca="1" si="213"/>
        <v>x</v>
      </c>
      <c r="G4259" s="1" t="str">
        <f t="shared" ca="1" si="213"/>
        <v>b</v>
      </c>
      <c r="H4259" s="1" t="str">
        <f t="shared" ca="1" si="213"/>
        <v>x</v>
      </c>
      <c r="I4259" s="1" t="str">
        <f t="shared" ca="1" si="213"/>
        <v>o</v>
      </c>
      <c r="K4259" s="1" t="str">
        <f t="shared" ca="1" si="211"/>
        <v>Tem Jogo</v>
      </c>
    </row>
    <row r="4260" spans="1:11" x14ac:dyDescent="0.35">
      <c r="A4260" s="1" t="str">
        <f t="shared" ca="1" si="213"/>
        <v>o</v>
      </c>
      <c r="B4260" s="1" t="str">
        <f t="shared" ca="1" si="213"/>
        <v>x</v>
      </c>
      <c r="C4260" s="1" t="str">
        <f t="shared" ca="1" si="213"/>
        <v>b</v>
      </c>
      <c r="D4260" s="1" t="str">
        <f t="shared" ca="1" si="213"/>
        <v>b</v>
      </c>
      <c r="E4260" s="1" t="str">
        <f t="shared" ca="1" si="213"/>
        <v>b</v>
      </c>
      <c r="F4260" s="1" t="str">
        <f t="shared" ca="1" si="213"/>
        <v>b</v>
      </c>
      <c r="G4260" s="1" t="str">
        <f t="shared" ca="1" si="213"/>
        <v>b</v>
      </c>
      <c r="H4260" s="1" t="str">
        <f t="shared" ca="1" si="213"/>
        <v>o</v>
      </c>
      <c r="I4260" s="1" t="str">
        <f t="shared" ca="1" si="213"/>
        <v>o</v>
      </c>
      <c r="K4260" s="1" t="str">
        <f t="shared" ca="1" si="211"/>
        <v>Possibilidade de Fim</v>
      </c>
    </row>
    <row r="4261" spans="1:11" x14ac:dyDescent="0.35">
      <c r="A4261" s="1" t="str">
        <f t="shared" ca="1" si="213"/>
        <v>o</v>
      </c>
      <c r="B4261" s="1" t="str">
        <f t="shared" ca="1" si="213"/>
        <v>x</v>
      </c>
      <c r="C4261" s="1" t="str">
        <f t="shared" ca="1" si="213"/>
        <v>o</v>
      </c>
      <c r="D4261" s="1" t="str">
        <f t="shared" ca="1" si="213"/>
        <v>b</v>
      </c>
      <c r="E4261" s="1" t="str">
        <f t="shared" ca="1" si="213"/>
        <v>b</v>
      </c>
      <c r="F4261" s="1" t="str">
        <f t="shared" ca="1" si="213"/>
        <v>x</v>
      </c>
      <c r="G4261" s="1" t="str">
        <f t="shared" ca="1" si="213"/>
        <v>b</v>
      </c>
      <c r="H4261" s="1" t="str">
        <f t="shared" ca="1" si="213"/>
        <v>x</v>
      </c>
      <c r="I4261" s="1" t="str">
        <f t="shared" ca="1" si="213"/>
        <v>x</v>
      </c>
      <c r="K4261" s="1" t="str">
        <f t="shared" ca="1" si="211"/>
        <v>Possibilidade de Fim</v>
      </c>
    </row>
    <row r="4262" spans="1:11" x14ac:dyDescent="0.35">
      <c r="A4262" s="1" t="str">
        <f t="shared" ca="1" si="213"/>
        <v>x</v>
      </c>
      <c r="B4262" s="1" t="str">
        <f t="shared" ca="1" si="213"/>
        <v>o</v>
      </c>
      <c r="C4262" s="1" t="str">
        <f t="shared" ca="1" si="213"/>
        <v>x</v>
      </c>
      <c r="D4262" s="1" t="str">
        <f t="shared" ca="1" si="213"/>
        <v>o</v>
      </c>
      <c r="E4262" s="1" t="str">
        <f t="shared" ca="1" si="213"/>
        <v>o</v>
      </c>
      <c r="F4262" s="1" t="str">
        <f t="shared" ca="1" si="213"/>
        <v>x</v>
      </c>
      <c r="G4262" s="1" t="str">
        <f t="shared" ca="1" si="213"/>
        <v>b</v>
      </c>
      <c r="H4262" s="1" t="str">
        <f t="shared" ca="1" si="213"/>
        <v>x</v>
      </c>
      <c r="I4262" s="1" t="str">
        <f t="shared" ca="1" si="213"/>
        <v>x</v>
      </c>
      <c r="K4262" s="1" t="str">
        <f t="shared" ca="1" si="211"/>
        <v>Fim de Jogo</v>
      </c>
    </row>
    <row r="4263" spans="1:11" x14ac:dyDescent="0.35">
      <c r="A4263" s="1" t="str">
        <f t="shared" ca="1" si="213"/>
        <v>o</v>
      </c>
      <c r="B4263" s="1" t="str">
        <f t="shared" ca="1" si="213"/>
        <v>x</v>
      </c>
      <c r="C4263" s="1" t="str">
        <f t="shared" ca="1" si="213"/>
        <v>o</v>
      </c>
      <c r="D4263" s="1" t="str">
        <f t="shared" ca="1" si="213"/>
        <v>o</v>
      </c>
      <c r="E4263" s="1" t="str">
        <f t="shared" ca="1" si="213"/>
        <v>b</v>
      </c>
      <c r="F4263" s="1" t="str">
        <f t="shared" ca="1" si="213"/>
        <v>b</v>
      </c>
      <c r="G4263" s="1" t="str">
        <f t="shared" ca="1" si="213"/>
        <v>o</v>
      </c>
      <c r="H4263" s="1" t="str">
        <f t="shared" ca="1" si="213"/>
        <v>b</v>
      </c>
      <c r="I4263" s="1" t="str">
        <f t="shared" ca="1" si="213"/>
        <v>b</v>
      </c>
      <c r="K4263" s="1" t="str">
        <f t="shared" ca="1" si="211"/>
        <v>Fim de Jogo</v>
      </c>
    </row>
    <row r="4264" spans="1:11" x14ac:dyDescent="0.35">
      <c r="A4264" s="1" t="str">
        <f t="shared" ca="1" si="213"/>
        <v>b</v>
      </c>
      <c r="B4264" s="1" t="str">
        <f t="shared" ca="1" si="213"/>
        <v>b</v>
      </c>
      <c r="C4264" s="1" t="str">
        <f t="shared" ca="1" si="213"/>
        <v>o</v>
      </c>
      <c r="D4264" s="1" t="str">
        <f t="shared" ca="1" si="213"/>
        <v>b</v>
      </c>
      <c r="E4264" s="1" t="str">
        <f t="shared" ca="1" si="213"/>
        <v>b</v>
      </c>
      <c r="F4264" s="1" t="str">
        <f t="shared" ca="1" si="213"/>
        <v>b</v>
      </c>
      <c r="G4264" s="1" t="str">
        <f t="shared" ca="1" si="213"/>
        <v>b</v>
      </c>
      <c r="H4264" s="1" t="str">
        <f t="shared" ca="1" si="213"/>
        <v>b</v>
      </c>
      <c r="I4264" s="1" t="str">
        <f t="shared" ca="1" si="213"/>
        <v>o</v>
      </c>
      <c r="K4264" s="1" t="str">
        <f t="shared" ca="1" si="211"/>
        <v>Possibilidade de Fim</v>
      </c>
    </row>
    <row r="4265" spans="1:11" x14ac:dyDescent="0.35">
      <c r="A4265" s="1" t="str">
        <f t="shared" ca="1" si="213"/>
        <v>x</v>
      </c>
      <c r="B4265" s="1" t="str">
        <f t="shared" ca="1" si="213"/>
        <v>b</v>
      </c>
      <c r="C4265" s="1" t="str">
        <f t="shared" ca="1" si="213"/>
        <v>b</v>
      </c>
      <c r="D4265" s="1" t="str">
        <f t="shared" ca="1" si="213"/>
        <v>o</v>
      </c>
      <c r="E4265" s="1" t="str">
        <f t="shared" ca="1" si="213"/>
        <v>o</v>
      </c>
      <c r="F4265" s="1" t="str">
        <f t="shared" ca="1" si="213"/>
        <v>o</v>
      </c>
      <c r="G4265" s="1" t="str">
        <f t="shared" ca="1" si="213"/>
        <v>b</v>
      </c>
      <c r="H4265" s="1" t="str">
        <f t="shared" ca="1" si="213"/>
        <v>o</v>
      </c>
      <c r="I4265" s="1" t="str">
        <f t="shared" ca="1" si="213"/>
        <v>b</v>
      </c>
      <c r="K4265" s="1" t="str">
        <f t="shared" ca="1" si="211"/>
        <v>Fim de Jogo</v>
      </c>
    </row>
    <row r="4266" spans="1:11" x14ac:dyDescent="0.35">
      <c r="A4266" s="1" t="str">
        <f t="shared" ca="1" si="213"/>
        <v>b</v>
      </c>
      <c r="B4266" s="1" t="str">
        <f t="shared" ca="1" si="213"/>
        <v>o</v>
      </c>
      <c r="C4266" s="1" t="str">
        <f t="shared" ca="1" si="213"/>
        <v>x</v>
      </c>
      <c r="D4266" s="1" t="str">
        <f t="shared" ca="1" si="213"/>
        <v>b</v>
      </c>
      <c r="E4266" s="1" t="str">
        <f t="shared" ca="1" si="213"/>
        <v>b</v>
      </c>
      <c r="F4266" s="1" t="str">
        <f t="shared" ca="1" si="213"/>
        <v>o</v>
      </c>
      <c r="G4266" s="1" t="str">
        <f t="shared" ca="1" si="213"/>
        <v>x</v>
      </c>
      <c r="H4266" s="1" t="str">
        <f t="shared" ca="1" si="213"/>
        <v>o</v>
      </c>
      <c r="I4266" s="1" t="str">
        <f t="shared" ca="1" si="213"/>
        <v>o</v>
      </c>
      <c r="K4266" s="1" t="str">
        <f t="shared" ca="1" si="211"/>
        <v>Possibilidade de Fim</v>
      </c>
    </row>
    <row r="4267" spans="1:11" x14ac:dyDescent="0.35">
      <c r="A4267" s="1" t="str">
        <f t="shared" ca="1" si="213"/>
        <v>b</v>
      </c>
      <c r="B4267" s="1" t="str">
        <f t="shared" ca="1" si="213"/>
        <v>o</v>
      </c>
      <c r="C4267" s="1" t="str">
        <f t="shared" ca="1" si="213"/>
        <v>o</v>
      </c>
      <c r="D4267" s="1" t="str">
        <f t="shared" ca="1" si="213"/>
        <v>o</v>
      </c>
      <c r="E4267" s="1" t="str">
        <f t="shared" ca="1" si="213"/>
        <v>o</v>
      </c>
      <c r="F4267" s="1" t="str">
        <f t="shared" ca="1" si="213"/>
        <v>b</v>
      </c>
      <c r="G4267" s="1" t="str">
        <f t="shared" ca="1" si="213"/>
        <v>o</v>
      </c>
      <c r="H4267" s="1" t="str">
        <f t="shared" ca="1" si="213"/>
        <v>o</v>
      </c>
      <c r="I4267" s="1" t="str">
        <f t="shared" ca="1" si="213"/>
        <v>o</v>
      </c>
      <c r="K4267" s="1" t="str">
        <f t="shared" ca="1" si="211"/>
        <v>Fim de Jogo</v>
      </c>
    </row>
    <row r="4268" spans="1:11" x14ac:dyDescent="0.35">
      <c r="A4268" s="1" t="str">
        <f t="shared" ca="1" si="213"/>
        <v>o</v>
      </c>
      <c r="B4268" s="1" t="str">
        <f t="shared" ca="1" si="213"/>
        <v>x</v>
      </c>
      <c r="C4268" s="1" t="str">
        <f t="shared" ca="1" si="213"/>
        <v>o</v>
      </c>
      <c r="D4268" s="1" t="str">
        <f t="shared" ca="1" si="213"/>
        <v>o</v>
      </c>
      <c r="E4268" s="1" t="str">
        <f t="shared" ca="1" si="213"/>
        <v>o</v>
      </c>
      <c r="F4268" s="1" t="str">
        <f t="shared" ca="1" si="213"/>
        <v>o</v>
      </c>
      <c r="G4268" s="1" t="str">
        <f t="shared" ca="1" si="213"/>
        <v>b</v>
      </c>
      <c r="H4268" s="1" t="str">
        <f t="shared" ca="1" si="213"/>
        <v>x</v>
      </c>
      <c r="I4268" s="1" t="str">
        <f t="shared" ca="1" si="213"/>
        <v>b</v>
      </c>
      <c r="K4268" s="1" t="str">
        <f t="shared" ca="1" si="211"/>
        <v>Fim de Jogo</v>
      </c>
    </row>
    <row r="4269" spans="1:11" x14ac:dyDescent="0.35">
      <c r="A4269" s="1" t="str">
        <f t="shared" ca="1" si="213"/>
        <v>b</v>
      </c>
      <c r="B4269" s="1" t="str">
        <f t="shared" ca="1" si="213"/>
        <v>o</v>
      </c>
      <c r="C4269" s="1" t="str">
        <f t="shared" ca="1" si="213"/>
        <v>b</v>
      </c>
      <c r="D4269" s="1" t="str">
        <f t="shared" ca="1" si="213"/>
        <v>o</v>
      </c>
      <c r="E4269" s="1" t="str">
        <f t="shared" ca="1" si="213"/>
        <v>b</v>
      </c>
      <c r="F4269" s="1" t="str">
        <f t="shared" ca="1" si="213"/>
        <v>o</v>
      </c>
      <c r="G4269" s="1" t="str">
        <f t="shared" ca="1" si="213"/>
        <v>b</v>
      </c>
      <c r="H4269" s="1" t="str">
        <f t="shared" ca="1" si="213"/>
        <v>b</v>
      </c>
      <c r="I4269" s="1" t="str">
        <f t="shared" ca="1" si="213"/>
        <v>x</v>
      </c>
      <c r="K4269" s="1" t="str">
        <f t="shared" ca="1" si="211"/>
        <v>Possibilidade de Fim</v>
      </c>
    </row>
    <row r="4270" spans="1:11" x14ac:dyDescent="0.35">
      <c r="A4270" s="1" t="str">
        <f t="shared" ca="1" si="213"/>
        <v>b</v>
      </c>
      <c r="B4270" s="1" t="str">
        <f t="shared" ca="1" si="213"/>
        <v>o</v>
      </c>
      <c r="C4270" s="1" t="str">
        <f t="shared" ca="1" si="213"/>
        <v>b</v>
      </c>
      <c r="D4270" s="1" t="str">
        <f t="shared" ca="1" si="213"/>
        <v>b</v>
      </c>
      <c r="E4270" s="1" t="str">
        <f t="shared" ca="1" si="213"/>
        <v>b</v>
      </c>
      <c r="F4270" s="1" t="str">
        <f t="shared" ca="1" si="213"/>
        <v>o</v>
      </c>
      <c r="G4270" s="1" t="str">
        <f t="shared" ca="1" si="213"/>
        <v>b</v>
      </c>
      <c r="H4270" s="1" t="str">
        <f t="shared" ca="1" si="213"/>
        <v>o</v>
      </c>
      <c r="I4270" s="1" t="str">
        <f t="shared" ca="1" si="213"/>
        <v>b</v>
      </c>
      <c r="K4270" s="1" t="str">
        <f t="shared" ca="1" si="211"/>
        <v>Possibilidade de Fim</v>
      </c>
    </row>
    <row r="4271" spans="1:11" x14ac:dyDescent="0.35">
      <c r="A4271" s="1" t="str">
        <f t="shared" ca="1" si="213"/>
        <v>o</v>
      </c>
      <c r="B4271" s="1" t="str">
        <f t="shared" ca="1" si="213"/>
        <v>b</v>
      </c>
      <c r="C4271" s="1" t="str">
        <f t="shared" ca="1" si="213"/>
        <v>o</v>
      </c>
      <c r="D4271" s="1" t="str">
        <f t="shared" ca="1" si="213"/>
        <v>o</v>
      </c>
      <c r="E4271" s="1" t="str">
        <f t="shared" ca="1" si="213"/>
        <v>x</v>
      </c>
      <c r="F4271" s="1" t="str">
        <f t="shared" ca="1" si="213"/>
        <v>o</v>
      </c>
      <c r="G4271" s="1" t="str">
        <f t="shared" ca="1" si="213"/>
        <v>o</v>
      </c>
      <c r="H4271" s="1" t="str">
        <f t="shared" ca="1" si="213"/>
        <v>o</v>
      </c>
      <c r="I4271" s="1" t="str">
        <f t="shared" ca="1" si="213"/>
        <v>b</v>
      </c>
      <c r="K4271" s="1" t="str">
        <f t="shared" ca="1" si="211"/>
        <v>Fim de Jogo</v>
      </c>
    </row>
    <row r="4272" spans="1:11" x14ac:dyDescent="0.35">
      <c r="A4272" s="1" t="str">
        <f t="shared" ca="1" si="213"/>
        <v>b</v>
      </c>
      <c r="B4272" s="1" t="str">
        <f t="shared" ca="1" si="213"/>
        <v>o</v>
      </c>
      <c r="C4272" s="1" t="str">
        <f t="shared" ca="1" si="213"/>
        <v>o</v>
      </c>
      <c r="D4272" s="1" t="str">
        <f t="shared" ca="1" si="213"/>
        <v>b</v>
      </c>
      <c r="E4272" s="1" t="str">
        <f t="shared" ca="1" si="213"/>
        <v>b</v>
      </c>
      <c r="F4272" s="1" t="str">
        <f t="shared" ca="1" si="213"/>
        <v>b</v>
      </c>
      <c r="G4272" s="1" t="str">
        <f t="shared" ca="1" si="213"/>
        <v>o</v>
      </c>
      <c r="H4272" s="1" t="str">
        <f t="shared" ca="1" si="213"/>
        <v>o</v>
      </c>
      <c r="I4272" s="1" t="str">
        <f t="shared" ca="1" si="213"/>
        <v>b</v>
      </c>
      <c r="K4272" s="1" t="str">
        <f t="shared" ca="1" si="211"/>
        <v>Possibilidade de Fim</v>
      </c>
    </row>
    <row r="4273" spans="1:11" x14ac:dyDescent="0.35">
      <c r="A4273" s="1" t="str">
        <f t="shared" ca="1" si="213"/>
        <v>x</v>
      </c>
      <c r="B4273" s="1" t="str">
        <f t="shared" ca="1" si="213"/>
        <v>o</v>
      </c>
      <c r="C4273" s="1" t="str">
        <f t="shared" ca="1" si="213"/>
        <v>x</v>
      </c>
      <c r="D4273" s="1" t="str">
        <f t="shared" ca="1" si="213"/>
        <v>b</v>
      </c>
      <c r="E4273" s="1" t="str">
        <f t="shared" ca="1" si="213"/>
        <v>x</v>
      </c>
      <c r="F4273" s="1" t="str">
        <f t="shared" ca="1" si="213"/>
        <v>b</v>
      </c>
      <c r="G4273" s="1" t="str">
        <f t="shared" ca="1" si="213"/>
        <v>o</v>
      </c>
      <c r="H4273" s="1" t="str">
        <f t="shared" ca="1" si="213"/>
        <v>b</v>
      </c>
      <c r="I4273" s="1" t="str">
        <f t="shared" ca="1" si="213"/>
        <v>b</v>
      </c>
      <c r="K4273" s="1" t="str">
        <f t="shared" ca="1" si="211"/>
        <v>Possibilidade de Fim</v>
      </c>
    </row>
    <row r="4274" spans="1:11" x14ac:dyDescent="0.35">
      <c r="A4274" s="1" t="str">
        <f t="shared" ca="1" si="213"/>
        <v>x</v>
      </c>
      <c r="B4274" s="1" t="str">
        <f t="shared" ca="1" si="213"/>
        <v>o</v>
      </c>
      <c r="C4274" s="1" t="str">
        <f t="shared" ca="1" si="213"/>
        <v>o</v>
      </c>
      <c r="D4274" s="1" t="str">
        <f t="shared" ca="1" si="213"/>
        <v>o</v>
      </c>
      <c r="E4274" s="1" t="str">
        <f t="shared" ca="1" si="213"/>
        <v>x</v>
      </c>
      <c r="F4274" s="1" t="str">
        <f t="shared" ca="1" si="213"/>
        <v>o</v>
      </c>
      <c r="G4274" s="1" t="str">
        <f t="shared" ca="1" si="213"/>
        <v>o</v>
      </c>
      <c r="H4274" s="1" t="str">
        <f t="shared" ca="1" si="213"/>
        <v>b</v>
      </c>
      <c r="I4274" s="1" t="str">
        <f t="shared" ca="1" si="213"/>
        <v>o</v>
      </c>
      <c r="K4274" s="1" t="str">
        <f t="shared" ca="1" si="211"/>
        <v>Fim de Jogo</v>
      </c>
    </row>
    <row r="4275" spans="1:11" x14ac:dyDescent="0.35">
      <c r="A4275" s="1" t="str">
        <f t="shared" ca="1" si="213"/>
        <v>o</v>
      </c>
      <c r="B4275" s="1" t="str">
        <f t="shared" ca="1" si="213"/>
        <v>o</v>
      </c>
      <c r="C4275" s="1" t="str">
        <f t="shared" ca="1" si="213"/>
        <v>o</v>
      </c>
      <c r="D4275" s="1" t="str">
        <f t="shared" ca="1" si="213"/>
        <v>b</v>
      </c>
      <c r="E4275" s="1" t="str">
        <f t="shared" ca="1" si="213"/>
        <v>x</v>
      </c>
      <c r="F4275" s="1" t="str">
        <f t="shared" ca="1" si="213"/>
        <v>o</v>
      </c>
      <c r="G4275" s="1" t="str">
        <f t="shared" ca="1" si="213"/>
        <v>o</v>
      </c>
      <c r="H4275" s="1" t="str">
        <f t="shared" ca="1" si="213"/>
        <v>o</v>
      </c>
      <c r="I4275" s="1" t="str">
        <f t="shared" ca="1" si="213"/>
        <v>b</v>
      </c>
      <c r="K4275" s="1" t="str">
        <f t="shared" ca="1" si="211"/>
        <v>Fim de Jogo</v>
      </c>
    </row>
    <row r="4276" spans="1:11" x14ac:dyDescent="0.35">
      <c r="A4276" s="1" t="str">
        <f t="shared" ca="1" si="213"/>
        <v>b</v>
      </c>
      <c r="B4276" s="1" t="str">
        <f t="shared" ca="1" si="213"/>
        <v>o</v>
      </c>
      <c r="C4276" s="1" t="str">
        <f t="shared" ca="1" si="213"/>
        <v>b</v>
      </c>
      <c r="D4276" s="1" t="str">
        <f t="shared" ca="1" si="213"/>
        <v>o</v>
      </c>
      <c r="E4276" s="1" t="str">
        <f t="shared" ca="1" si="213"/>
        <v>o</v>
      </c>
      <c r="F4276" s="1" t="str">
        <f t="shared" ca="1" si="213"/>
        <v>x</v>
      </c>
      <c r="G4276" s="1" t="str">
        <f t="shared" ca="1" si="213"/>
        <v>o</v>
      </c>
      <c r="H4276" s="1" t="str">
        <f t="shared" ca="1" si="213"/>
        <v>b</v>
      </c>
      <c r="I4276" s="1" t="str">
        <f t="shared" ca="1" si="213"/>
        <v>o</v>
      </c>
      <c r="K4276" s="1" t="str">
        <f t="shared" ca="1" si="211"/>
        <v>Possibilidade de Fim</v>
      </c>
    </row>
    <row r="4277" spans="1:11" x14ac:dyDescent="0.35">
      <c r="A4277" s="1" t="str">
        <f t="shared" ca="1" si="213"/>
        <v>b</v>
      </c>
      <c r="B4277" s="1" t="str">
        <f t="shared" ca="1" si="213"/>
        <v>x</v>
      </c>
      <c r="C4277" s="1" t="str">
        <f t="shared" ca="1" si="213"/>
        <v>x</v>
      </c>
      <c r="D4277" s="1" t="str">
        <f t="shared" ca="1" si="213"/>
        <v>x</v>
      </c>
      <c r="E4277" s="1" t="str">
        <f t="shared" ca="1" si="213"/>
        <v>o</v>
      </c>
      <c r="F4277" s="1" t="str">
        <f t="shared" ca="1" si="213"/>
        <v>o</v>
      </c>
      <c r="G4277" s="1" t="str">
        <f t="shared" ca="1" si="213"/>
        <v>o</v>
      </c>
      <c r="H4277" s="1" t="str">
        <f t="shared" ca="1" si="213"/>
        <v>o</v>
      </c>
      <c r="I4277" s="1" t="str">
        <f t="shared" ca="1" si="213"/>
        <v>o</v>
      </c>
      <c r="K4277" s="1" t="str">
        <f t="shared" ca="1" si="211"/>
        <v>Fim de Jogo</v>
      </c>
    </row>
    <row r="4278" spans="1:11" x14ac:dyDescent="0.35">
      <c r="A4278" s="1" t="str">
        <f t="shared" ca="1" si="213"/>
        <v>x</v>
      </c>
      <c r="B4278" s="1" t="str">
        <f t="shared" ca="1" si="213"/>
        <v>b</v>
      </c>
      <c r="C4278" s="1" t="str">
        <f t="shared" ca="1" si="213"/>
        <v>b</v>
      </c>
      <c r="D4278" s="1" t="str">
        <f t="shared" ca="1" si="213"/>
        <v>b</v>
      </c>
      <c r="E4278" s="1" t="str">
        <f t="shared" ca="1" si="213"/>
        <v>x</v>
      </c>
      <c r="F4278" s="1" t="str">
        <f t="shared" ca="1" si="213"/>
        <v>o</v>
      </c>
      <c r="G4278" s="1" t="str">
        <f t="shared" ca="1" si="213"/>
        <v>b</v>
      </c>
      <c r="H4278" s="1" t="str">
        <f t="shared" ca="1" si="213"/>
        <v>x</v>
      </c>
      <c r="I4278" s="1" t="str">
        <f t="shared" ca="1" si="213"/>
        <v>o</v>
      </c>
      <c r="K4278" s="1" t="str">
        <f t="shared" ca="1" si="211"/>
        <v>Possibilidade de Fim</v>
      </c>
    </row>
    <row r="4279" spans="1:11" x14ac:dyDescent="0.35">
      <c r="A4279" s="1" t="str">
        <f t="shared" ca="1" si="213"/>
        <v>x</v>
      </c>
      <c r="B4279" s="1" t="str">
        <f t="shared" ca="1" si="213"/>
        <v>b</v>
      </c>
      <c r="C4279" s="1" t="str">
        <f t="shared" ca="1" si="213"/>
        <v>b</v>
      </c>
      <c r="D4279" s="1" t="str">
        <f t="shared" ca="1" si="213"/>
        <v>x</v>
      </c>
      <c r="E4279" s="1" t="str">
        <f t="shared" ca="1" si="213"/>
        <v>b</v>
      </c>
      <c r="F4279" s="1" t="str">
        <f t="shared" ca="1" si="213"/>
        <v>o</v>
      </c>
      <c r="G4279" s="1" t="str">
        <f t="shared" ref="A4279:I4307" ca="1" si="214">IF(RANDBETWEEN(0,2)=0,"b",IF(RANDBETWEEN(0,2)=1,"x","o"))</f>
        <v>b</v>
      </c>
      <c r="H4279" s="1" t="str">
        <f t="shared" ca="1" si="214"/>
        <v>o</v>
      </c>
      <c r="I4279" s="1" t="str">
        <f t="shared" ca="1" si="214"/>
        <v>b</v>
      </c>
      <c r="K4279" s="1" t="str">
        <f t="shared" ref="K4279:K4342" ca="1" si="215">IF(
    OR(AND(A4279="o",B4279="o",C4279="o"),
    AND(D4279="o",E4279="o",F4279="o"),
    AND(G4279="o",H4279="o",I4279="o"),
    AND(A4279="o",D4279="o",G4279="o"),
    AND(B4279="o",E4279="o",H4279="o"),
    AND(C4279="o",F4279="o",I4279="o"),
    AND(A4279="o",E4279="o",I4279="o"),
    AND(C4279="o",E4279="o",G4279="o")),"Fim de Jogo",
IF(
    OR(AND(A4279="x",B4279="x",C4279="x"),
    AND(D4279="x",E4279="x",F4279="x"),
    AND(G4279="x",H4279="x",I4279="x"),
    AND(A4279="x",D4279="x",G4279="x"),
    AND(B4279="x",E4279="x",H4279="x"),
    AND(C4279="x",F4279="x",I4279="x"),
    AND(A4279="x",E4279="x",I4279="x"),
    AND(C4279="x",E4279="x",G4279="x")),"Fim de Jogo",
IF(
    AND(A4279&lt;&gt;"b",B4279&lt;&gt;"b",C4279&lt;&gt;"b",D4279&lt;&gt;"b",E4279&lt;&gt;"b",F4279&lt;&gt;"b",G4279&lt;&gt;"b",H4279&lt;&gt;"b",I4279&lt;&gt;"b"),"Fim de Jogo",
IF(
    OR(
        AND(A4279="x",B4279="x",C4279="b"),
        AND(A4279="x",C4279="x",B4279="b"),
        AND(B4279="x",C4279="x",A4279="b"),
        AND(D4279="x",E4279="x",F4279="b"),
        AND(D4279="x",F4279="x",E4279="b"),
        AND(E4279="x",F4279="x",D4279="b"),
        AND(G4279="x",H4279="x",I4279="b"),
        AND(G4279="x",I4279="x",H4279="b"),
        AND(H4279="x",I4279="x",G4279="b"),
        AND(A4279="x",D4279="x",G4279="b"),
        AND(A4279="x",G4279="x",D4279="b"),
        AND(D4279="x",G4279="x",A4279="b"),
        AND(B4279="x",E4279="x",H4279="b"),
        AND(B4279="x",H4279="x",E4279="b"),
        AND(E4279="x",H4279="x",B4279="b"),
        AND(C4279="x",F4279="x",I4279="b"),
        AND(C4279="x",I4279="x",F4279="b"),
        AND(F4279="x",I4279="x",C4279="b"),
        AND(A4279="x",E4279="x",I4279="b"),
        AND(A4279="x",I4279="x",E4279="b"),
        AND(E4279="x",I4279="x",A4279="b"),
        AND(C4279="x",E4279="x",G4279="b"),
        AND(C4279="x",G4279="x",E4279="b"),
        AND(E4279="x",G4279="x",C4279="b"),
        AND(A4279="o",B4279="o",C4279="b"),
        AND(A4279="o",C4279="o",B4279="b"),
        AND(B4279="o",C4279="o",A4279="b"),
        AND(D4279="o",E4279="o",F4279="b"),
        AND(D4279="o",F4279="o",E4279="b"),
        AND(E4279="o",F4279="o",D4279="b"),
        AND(G4279="o",H4279="o",I4279="b"),
        AND(G4279="o",I4279="o",H4279="b"),
        AND(H4279="o",I4279="o",G4279="b"),
        AND(A4279="o",D4279="o",G4279="b"),
        AND(A4279="o",G4279="o",D4279="b"),
        AND(D4279="o",G4279="o",A4279="b"),
        AND(B4279="o",E4279="o",H4279="b"),
        AND(B4279="o",H4279="o",E4279="b"),
        AND(E4279="o",H4279="o",B4279="b"),
        AND(C4279="o",F4279="o",I4279="b"),
        AND(C4279="o",I4279="o",F4279="b"),
        AND(F4279="o",I4279="o",C4279="b"),
        AND(A4279="o",E4279="o",I4279="b"),
        AND(A4279="o",I4279="o",E4279="b"),
        AND(E4279="o",I4279="o",A4279="b"),
        AND(C4279="o",E4279="o",G4279="b"),
        AND(C4279="o",G4279="o",E4279="b"),
        AND(E4279="o",G4279="o",C4279="b"),
        AND(A4279="b",B4279&lt;&gt;"b",C4279&lt;&gt;"b",D4279&lt;&gt;"b",E4279&lt;&gt;"b",F4279&lt;&gt;"b",G4279&lt;&gt;"b",H4279&lt;&gt;"b",I4279&lt;&gt;"b"),
        AND(B4279&lt;&gt;"b",A4279="b",C4279&lt;&gt;"b",D4279&lt;&gt;"b",E4279&lt;&gt;"b",F4279&lt;&gt;"b",G4279&lt;&gt;"b",H4279&lt;&gt;"b",I4279&lt;&gt;"b"),
        AND(C4279&lt;&gt;"b",A4279&lt;&gt;"b",B4279="b",D4279&lt;&gt;"b",E4279&lt;&gt;"b",F4279&lt;&gt;"b",G4279&lt;&gt;"b",H4279&lt;&gt;"b",I4279&lt;&gt;"b"),
        AND(D4279&lt;&gt;"b",A4279&lt;&gt;"b",B4279&lt;&gt;"b",C4279="b",E4279&lt;&gt;"b",F4279&lt;&gt;"b",G4279&lt;&gt;"b",H4279&lt;&gt;"b",I4279&lt;&gt;"b"),
        AND(E4279&lt;&gt;"b",A4279&lt;&gt;"b",B4279&lt;&gt;"b",C4279&lt;&gt;"b",D4279="b",F4279&lt;&gt;"b",G4279&lt;&gt;"b",H4279&lt;&gt;"b",I4279&lt;&gt;"b"),
        AND(F4279&lt;&gt;"b",A4279&lt;&gt;"b",B4279&lt;&gt;"b",C4279&lt;&gt;"b",D4279&lt;&gt;"b",E4279="b",G4279&lt;&gt;"b",H4279&lt;&gt;"b",I4279&lt;&gt;"b"),
        AND(G4279&lt;&gt;"b",A4279&lt;&gt;"b",B4279&lt;&gt;"b",C4279&lt;&gt;"b",D4279&lt;&gt;"b",E4279&lt;&gt;"b",F4279="b",H4279&lt;&gt;"b",I4279&lt;&gt;"b"),
        AND(H4279&lt;&gt;"b",A4279&lt;&gt;"b",B4279&lt;&gt;"b",C4279&lt;&gt;"b",D4279&lt;&gt;"b",E4279&lt;&gt;"b",F4279&lt;&gt;"b",G4279="b",I4279&lt;&gt;"b"),
        AND(I4279&lt;&gt;"b",A4279&lt;&gt;"b",B4279&lt;&gt;"b",C4279&lt;&gt;"b",D4279&lt;&gt;"b",E4279&lt;&gt;"b",F4279&lt;&gt;"b",G4279&lt;&gt;"b",H4279="b"),
    ),"Possibilidade de Fim","Tem Jogo"
))))</f>
        <v>Possibilidade de Fim</v>
      </c>
    </row>
    <row r="4280" spans="1:11" x14ac:dyDescent="0.35">
      <c r="A4280" s="1" t="str">
        <f t="shared" ca="1" si="214"/>
        <v>o</v>
      </c>
      <c r="B4280" s="1" t="str">
        <f t="shared" ca="1" si="214"/>
        <v>o</v>
      </c>
      <c r="C4280" s="1" t="str">
        <f t="shared" ca="1" si="214"/>
        <v>b</v>
      </c>
      <c r="D4280" s="1" t="str">
        <f t="shared" ca="1" si="214"/>
        <v>o</v>
      </c>
      <c r="E4280" s="1" t="str">
        <f t="shared" ca="1" si="214"/>
        <v>b</v>
      </c>
      <c r="F4280" s="1" t="str">
        <f t="shared" ca="1" si="214"/>
        <v>o</v>
      </c>
      <c r="G4280" s="1" t="str">
        <f t="shared" ca="1" si="214"/>
        <v>b</v>
      </c>
      <c r="H4280" s="1" t="str">
        <f t="shared" ca="1" si="214"/>
        <v>o</v>
      </c>
      <c r="I4280" s="1" t="str">
        <f t="shared" ca="1" si="214"/>
        <v>o</v>
      </c>
      <c r="K4280" s="1" t="str">
        <f t="shared" ca="1" si="215"/>
        <v>Possibilidade de Fim</v>
      </c>
    </row>
    <row r="4281" spans="1:11" x14ac:dyDescent="0.35">
      <c r="A4281" s="1" t="str">
        <f t="shared" ca="1" si="214"/>
        <v>o</v>
      </c>
      <c r="B4281" s="1" t="str">
        <f t="shared" ca="1" si="214"/>
        <v>b</v>
      </c>
      <c r="C4281" s="1" t="str">
        <f t="shared" ca="1" si="214"/>
        <v>o</v>
      </c>
      <c r="D4281" s="1" t="str">
        <f t="shared" ca="1" si="214"/>
        <v>b</v>
      </c>
      <c r="E4281" s="1" t="str">
        <f t="shared" ca="1" si="214"/>
        <v>o</v>
      </c>
      <c r="F4281" s="1" t="str">
        <f t="shared" ca="1" si="214"/>
        <v>o</v>
      </c>
      <c r="G4281" s="1" t="str">
        <f t="shared" ca="1" si="214"/>
        <v>b</v>
      </c>
      <c r="H4281" s="1" t="str">
        <f t="shared" ca="1" si="214"/>
        <v>b</v>
      </c>
      <c r="I4281" s="1" t="str">
        <f t="shared" ca="1" si="214"/>
        <v>b</v>
      </c>
      <c r="K4281" s="1" t="str">
        <f t="shared" ca="1" si="215"/>
        <v>Possibilidade de Fim</v>
      </c>
    </row>
    <row r="4282" spans="1:11" x14ac:dyDescent="0.35">
      <c r="A4282" s="1" t="str">
        <f t="shared" ca="1" si="214"/>
        <v>o</v>
      </c>
      <c r="B4282" s="1" t="str">
        <f t="shared" ca="1" si="214"/>
        <v>x</v>
      </c>
      <c r="C4282" s="1" t="str">
        <f t="shared" ca="1" si="214"/>
        <v>o</v>
      </c>
      <c r="D4282" s="1" t="str">
        <f t="shared" ca="1" si="214"/>
        <v>o</v>
      </c>
      <c r="E4282" s="1" t="str">
        <f t="shared" ca="1" si="214"/>
        <v>b</v>
      </c>
      <c r="F4282" s="1" t="str">
        <f t="shared" ca="1" si="214"/>
        <v>x</v>
      </c>
      <c r="G4282" s="1" t="str">
        <f t="shared" ca="1" si="214"/>
        <v>b</v>
      </c>
      <c r="H4282" s="1" t="str">
        <f t="shared" ca="1" si="214"/>
        <v>o</v>
      </c>
      <c r="I4282" s="1" t="str">
        <f t="shared" ca="1" si="214"/>
        <v>o</v>
      </c>
      <c r="K4282" s="1" t="str">
        <f t="shared" ca="1" si="215"/>
        <v>Possibilidade de Fim</v>
      </c>
    </row>
    <row r="4283" spans="1:11" x14ac:dyDescent="0.35">
      <c r="A4283" s="1" t="str">
        <f t="shared" ca="1" si="214"/>
        <v>x</v>
      </c>
      <c r="B4283" s="1" t="str">
        <f t="shared" ca="1" si="214"/>
        <v>b</v>
      </c>
      <c r="C4283" s="1" t="str">
        <f t="shared" ca="1" si="214"/>
        <v>b</v>
      </c>
      <c r="D4283" s="1" t="str">
        <f t="shared" ca="1" si="214"/>
        <v>o</v>
      </c>
      <c r="E4283" s="1" t="str">
        <f t="shared" ca="1" si="214"/>
        <v>o</v>
      </c>
      <c r="F4283" s="1" t="str">
        <f t="shared" ca="1" si="214"/>
        <v>o</v>
      </c>
      <c r="G4283" s="1" t="str">
        <f t="shared" ca="1" si="214"/>
        <v>x</v>
      </c>
      <c r="H4283" s="1" t="str">
        <f t="shared" ca="1" si="214"/>
        <v>b</v>
      </c>
      <c r="I4283" s="1" t="str">
        <f t="shared" ca="1" si="214"/>
        <v>b</v>
      </c>
      <c r="K4283" s="1" t="str">
        <f t="shared" ca="1" si="215"/>
        <v>Fim de Jogo</v>
      </c>
    </row>
    <row r="4284" spans="1:11" x14ac:dyDescent="0.35">
      <c r="A4284" s="1" t="str">
        <f t="shared" ca="1" si="214"/>
        <v>b</v>
      </c>
      <c r="B4284" s="1" t="str">
        <f t="shared" ca="1" si="214"/>
        <v>b</v>
      </c>
      <c r="C4284" s="1" t="str">
        <f t="shared" ca="1" si="214"/>
        <v>b</v>
      </c>
      <c r="D4284" s="1" t="str">
        <f t="shared" ca="1" si="214"/>
        <v>o</v>
      </c>
      <c r="E4284" s="1" t="str">
        <f t="shared" ca="1" si="214"/>
        <v>b</v>
      </c>
      <c r="F4284" s="1" t="str">
        <f t="shared" ca="1" si="214"/>
        <v>o</v>
      </c>
      <c r="G4284" s="1" t="str">
        <f t="shared" ca="1" si="214"/>
        <v>o</v>
      </c>
      <c r="H4284" s="1" t="str">
        <f t="shared" ca="1" si="214"/>
        <v>b</v>
      </c>
      <c r="I4284" s="1" t="str">
        <f t="shared" ca="1" si="214"/>
        <v>b</v>
      </c>
      <c r="K4284" s="1" t="str">
        <f t="shared" ca="1" si="215"/>
        <v>Possibilidade de Fim</v>
      </c>
    </row>
    <row r="4285" spans="1:11" x14ac:dyDescent="0.35">
      <c r="A4285" s="1" t="str">
        <f t="shared" ca="1" si="214"/>
        <v>o</v>
      </c>
      <c r="B4285" s="1" t="str">
        <f t="shared" ca="1" si="214"/>
        <v>o</v>
      </c>
      <c r="C4285" s="1" t="str">
        <f t="shared" ca="1" si="214"/>
        <v>x</v>
      </c>
      <c r="D4285" s="1" t="str">
        <f t="shared" ca="1" si="214"/>
        <v>b</v>
      </c>
      <c r="E4285" s="1" t="str">
        <f t="shared" ca="1" si="214"/>
        <v>b</v>
      </c>
      <c r="F4285" s="1" t="str">
        <f t="shared" ca="1" si="214"/>
        <v>o</v>
      </c>
      <c r="G4285" s="1" t="str">
        <f t="shared" ca="1" si="214"/>
        <v>o</v>
      </c>
      <c r="H4285" s="1" t="str">
        <f t="shared" ca="1" si="214"/>
        <v>b</v>
      </c>
      <c r="I4285" s="1" t="str">
        <f t="shared" ca="1" si="214"/>
        <v>b</v>
      </c>
      <c r="K4285" s="1" t="str">
        <f t="shared" ca="1" si="215"/>
        <v>Possibilidade de Fim</v>
      </c>
    </row>
    <row r="4286" spans="1:11" x14ac:dyDescent="0.35">
      <c r="A4286" s="1" t="str">
        <f t="shared" ca="1" si="214"/>
        <v>o</v>
      </c>
      <c r="B4286" s="1" t="str">
        <f t="shared" ca="1" si="214"/>
        <v>b</v>
      </c>
      <c r="C4286" s="1" t="str">
        <f t="shared" ca="1" si="214"/>
        <v>o</v>
      </c>
      <c r="D4286" s="1" t="str">
        <f t="shared" ca="1" si="214"/>
        <v>o</v>
      </c>
      <c r="E4286" s="1" t="str">
        <f t="shared" ca="1" si="214"/>
        <v>x</v>
      </c>
      <c r="F4286" s="1" t="str">
        <f t="shared" ca="1" si="214"/>
        <v>b</v>
      </c>
      <c r="G4286" s="1" t="str">
        <f t="shared" ca="1" si="214"/>
        <v>o</v>
      </c>
      <c r="H4286" s="1" t="str">
        <f t="shared" ca="1" si="214"/>
        <v>b</v>
      </c>
      <c r="I4286" s="1" t="str">
        <f t="shared" ca="1" si="214"/>
        <v>x</v>
      </c>
      <c r="K4286" s="1" t="str">
        <f t="shared" ca="1" si="215"/>
        <v>Fim de Jogo</v>
      </c>
    </row>
    <row r="4287" spans="1:11" x14ac:dyDescent="0.35">
      <c r="A4287" s="1" t="str">
        <f t="shared" ca="1" si="214"/>
        <v>o</v>
      </c>
      <c r="B4287" s="1" t="str">
        <f t="shared" ca="1" si="214"/>
        <v>x</v>
      </c>
      <c r="C4287" s="1" t="str">
        <f t="shared" ca="1" si="214"/>
        <v>o</v>
      </c>
      <c r="D4287" s="1" t="str">
        <f t="shared" ca="1" si="214"/>
        <v>b</v>
      </c>
      <c r="E4287" s="1" t="str">
        <f t="shared" ca="1" si="214"/>
        <v>o</v>
      </c>
      <c r="F4287" s="1" t="str">
        <f t="shared" ca="1" si="214"/>
        <v>o</v>
      </c>
      <c r="G4287" s="1" t="str">
        <f t="shared" ca="1" si="214"/>
        <v>o</v>
      </c>
      <c r="H4287" s="1" t="str">
        <f t="shared" ca="1" si="214"/>
        <v>b</v>
      </c>
      <c r="I4287" s="1" t="str">
        <f t="shared" ca="1" si="214"/>
        <v>o</v>
      </c>
      <c r="K4287" s="1" t="str">
        <f t="shared" ca="1" si="215"/>
        <v>Fim de Jogo</v>
      </c>
    </row>
    <row r="4288" spans="1:11" x14ac:dyDescent="0.35">
      <c r="A4288" s="1" t="str">
        <f t="shared" ca="1" si="214"/>
        <v>o</v>
      </c>
      <c r="B4288" s="1" t="str">
        <f t="shared" ca="1" si="214"/>
        <v>x</v>
      </c>
      <c r="C4288" s="1" t="str">
        <f t="shared" ca="1" si="214"/>
        <v>b</v>
      </c>
      <c r="D4288" s="1" t="str">
        <f t="shared" ca="1" si="214"/>
        <v>b</v>
      </c>
      <c r="E4288" s="1" t="str">
        <f t="shared" ca="1" si="214"/>
        <v>o</v>
      </c>
      <c r="F4288" s="1" t="str">
        <f t="shared" ca="1" si="214"/>
        <v>o</v>
      </c>
      <c r="G4288" s="1" t="str">
        <f t="shared" ca="1" si="214"/>
        <v>b</v>
      </c>
      <c r="H4288" s="1" t="str">
        <f t="shared" ca="1" si="214"/>
        <v>b</v>
      </c>
      <c r="I4288" s="1" t="str">
        <f t="shared" ca="1" si="214"/>
        <v>o</v>
      </c>
      <c r="K4288" s="1" t="str">
        <f t="shared" ca="1" si="215"/>
        <v>Fim de Jogo</v>
      </c>
    </row>
    <row r="4289" spans="1:11" x14ac:dyDescent="0.35">
      <c r="A4289" s="1" t="str">
        <f t="shared" ca="1" si="214"/>
        <v>x</v>
      </c>
      <c r="B4289" s="1" t="str">
        <f t="shared" ca="1" si="214"/>
        <v>o</v>
      </c>
      <c r="C4289" s="1" t="str">
        <f t="shared" ca="1" si="214"/>
        <v>b</v>
      </c>
      <c r="D4289" s="1" t="str">
        <f t="shared" ca="1" si="214"/>
        <v>o</v>
      </c>
      <c r="E4289" s="1" t="str">
        <f t="shared" ca="1" si="214"/>
        <v>o</v>
      </c>
      <c r="F4289" s="1" t="str">
        <f t="shared" ca="1" si="214"/>
        <v>o</v>
      </c>
      <c r="G4289" s="1" t="str">
        <f t="shared" ca="1" si="214"/>
        <v>o</v>
      </c>
      <c r="H4289" s="1" t="str">
        <f t="shared" ca="1" si="214"/>
        <v>x</v>
      </c>
      <c r="I4289" s="1" t="str">
        <f t="shared" ca="1" si="214"/>
        <v>o</v>
      </c>
      <c r="K4289" s="1" t="str">
        <f t="shared" ca="1" si="215"/>
        <v>Fim de Jogo</v>
      </c>
    </row>
    <row r="4290" spans="1:11" x14ac:dyDescent="0.35">
      <c r="A4290" s="1" t="str">
        <f t="shared" ca="1" si="214"/>
        <v>o</v>
      </c>
      <c r="B4290" s="1" t="str">
        <f t="shared" ca="1" si="214"/>
        <v>o</v>
      </c>
      <c r="C4290" s="1" t="str">
        <f t="shared" ca="1" si="214"/>
        <v>o</v>
      </c>
      <c r="D4290" s="1" t="str">
        <f t="shared" ca="1" si="214"/>
        <v>b</v>
      </c>
      <c r="E4290" s="1" t="str">
        <f t="shared" ca="1" si="214"/>
        <v>o</v>
      </c>
      <c r="F4290" s="1" t="str">
        <f t="shared" ca="1" si="214"/>
        <v>x</v>
      </c>
      <c r="G4290" s="1" t="str">
        <f t="shared" ca="1" si="214"/>
        <v>b</v>
      </c>
      <c r="H4290" s="1" t="str">
        <f t="shared" ca="1" si="214"/>
        <v>b</v>
      </c>
      <c r="I4290" s="1" t="str">
        <f t="shared" ca="1" si="214"/>
        <v>o</v>
      </c>
      <c r="K4290" s="1" t="str">
        <f t="shared" ca="1" si="215"/>
        <v>Fim de Jogo</v>
      </c>
    </row>
    <row r="4291" spans="1:11" x14ac:dyDescent="0.35">
      <c r="A4291" s="1" t="str">
        <f t="shared" ca="1" si="214"/>
        <v>b</v>
      </c>
      <c r="B4291" s="1" t="str">
        <f t="shared" ca="1" si="214"/>
        <v>b</v>
      </c>
      <c r="C4291" s="1" t="str">
        <f t="shared" ca="1" si="214"/>
        <v>o</v>
      </c>
      <c r="D4291" s="1" t="str">
        <f t="shared" ca="1" si="214"/>
        <v>x</v>
      </c>
      <c r="E4291" s="1" t="str">
        <f t="shared" ca="1" si="214"/>
        <v>x</v>
      </c>
      <c r="F4291" s="1" t="str">
        <f t="shared" ca="1" si="214"/>
        <v>o</v>
      </c>
      <c r="G4291" s="1" t="str">
        <f t="shared" ca="1" si="214"/>
        <v>o</v>
      </c>
      <c r="H4291" s="1" t="str">
        <f t="shared" ca="1" si="214"/>
        <v>x</v>
      </c>
      <c r="I4291" s="1" t="str">
        <f t="shared" ca="1" si="214"/>
        <v>b</v>
      </c>
      <c r="K4291" s="1" t="str">
        <f t="shared" ca="1" si="215"/>
        <v>Possibilidade de Fim</v>
      </c>
    </row>
    <row r="4292" spans="1:11" x14ac:dyDescent="0.35">
      <c r="A4292" s="1" t="str">
        <f t="shared" ca="1" si="214"/>
        <v>o</v>
      </c>
      <c r="B4292" s="1" t="str">
        <f t="shared" ca="1" si="214"/>
        <v>o</v>
      </c>
      <c r="C4292" s="1" t="str">
        <f t="shared" ca="1" si="214"/>
        <v>b</v>
      </c>
      <c r="D4292" s="1" t="str">
        <f t="shared" ca="1" si="214"/>
        <v>x</v>
      </c>
      <c r="E4292" s="1" t="str">
        <f t="shared" ca="1" si="214"/>
        <v>b</v>
      </c>
      <c r="F4292" s="1" t="str">
        <f t="shared" ca="1" si="214"/>
        <v>o</v>
      </c>
      <c r="G4292" s="1" t="str">
        <f t="shared" ca="1" si="214"/>
        <v>x</v>
      </c>
      <c r="H4292" s="1" t="str">
        <f t="shared" ca="1" si="214"/>
        <v>o</v>
      </c>
      <c r="I4292" s="1" t="str">
        <f t="shared" ca="1" si="214"/>
        <v>b</v>
      </c>
      <c r="K4292" s="1" t="str">
        <f t="shared" ca="1" si="215"/>
        <v>Possibilidade de Fim</v>
      </c>
    </row>
    <row r="4293" spans="1:11" x14ac:dyDescent="0.35">
      <c r="A4293" s="1" t="str">
        <f t="shared" ca="1" si="214"/>
        <v>b</v>
      </c>
      <c r="B4293" s="1" t="str">
        <f t="shared" ca="1" si="214"/>
        <v>o</v>
      </c>
      <c r="C4293" s="1" t="str">
        <f t="shared" ca="1" si="214"/>
        <v>b</v>
      </c>
      <c r="D4293" s="1" t="str">
        <f t="shared" ca="1" si="214"/>
        <v>o</v>
      </c>
      <c r="E4293" s="1" t="str">
        <f t="shared" ca="1" si="214"/>
        <v>x</v>
      </c>
      <c r="F4293" s="1" t="str">
        <f t="shared" ca="1" si="214"/>
        <v>x</v>
      </c>
      <c r="G4293" s="1" t="str">
        <f t="shared" ca="1" si="214"/>
        <v>b</v>
      </c>
      <c r="H4293" s="1" t="str">
        <f t="shared" ca="1" si="214"/>
        <v>x</v>
      </c>
      <c r="I4293" s="1" t="str">
        <f t="shared" ca="1" si="214"/>
        <v>o</v>
      </c>
      <c r="K4293" s="1" t="str">
        <f t="shared" ca="1" si="215"/>
        <v>Tem Jogo</v>
      </c>
    </row>
    <row r="4294" spans="1:11" x14ac:dyDescent="0.35">
      <c r="A4294" s="1" t="str">
        <f t="shared" ca="1" si="214"/>
        <v>x</v>
      </c>
      <c r="B4294" s="1" t="str">
        <f t="shared" ca="1" si="214"/>
        <v>x</v>
      </c>
      <c r="C4294" s="1" t="str">
        <f t="shared" ca="1" si="214"/>
        <v>b</v>
      </c>
      <c r="D4294" s="1" t="str">
        <f t="shared" ca="1" si="214"/>
        <v>b</v>
      </c>
      <c r="E4294" s="1" t="str">
        <f t="shared" ca="1" si="214"/>
        <v>x</v>
      </c>
      <c r="F4294" s="1" t="str">
        <f t="shared" ca="1" si="214"/>
        <v>o</v>
      </c>
      <c r="G4294" s="1" t="str">
        <f t="shared" ca="1" si="214"/>
        <v>o</v>
      </c>
      <c r="H4294" s="1" t="str">
        <f t="shared" ca="1" si="214"/>
        <v>b</v>
      </c>
      <c r="I4294" s="1" t="str">
        <f t="shared" ca="1" si="214"/>
        <v>o</v>
      </c>
      <c r="K4294" s="1" t="str">
        <f t="shared" ca="1" si="215"/>
        <v>Possibilidade de Fim</v>
      </c>
    </row>
    <row r="4295" spans="1:11" x14ac:dyDescent="0.35">
      <c r="A4295" s="1" t="str">
        <f t="shared" ca="1" si="214"/>
        <v>o</v>
      </c>
      <c r="B4295" s="1" t="str">
        <f t="shared" ca="1" si="214"/>
        <v>x</v>
      </c>
      <c r="C4295" s="1" t="str">
        <f t="shared" ca="1" si="214"/>
        <v>b</v>
      </c>
      <c r="D4295" s="1" t="str">
        <f t="shared" ca="1" si="214"/>
        <v>b</v>
      </c>
      <c r="E4295" s="1" t="str">
        <f t="shared" ca="1" si="214"/>
        <v>x</v>
      </c>
      <c r="F4295" s="1" t="str">
        <f t="shared" ca="1" si="214"/>
        <v>o</v>
      </c>
      <c r="G4295" s="1" t="str">
        <f t="shared" ca="1" si="214"/>
        <v>b</v>
      </c>
      <c r="H4295" s="1" t="str">
        <f t="shared" ca="1" si="214"/>
        <v>o</v>
      </c>
      <c r="I4295" s="1" t="str">
        <f t="shared" ca="1" si="214"/>
        <v>b</v>
      </c>
      <c r="K4295" s="1" t="str">
        <f t="shared" ca="1" si="215"/>
        <v>Tem Jogo</v>
      </c>
    </row>
    <row r="4296" spans="1:11" x14ac:dyDescent="0.35">
      <c r="A4296" s="1" t="str">
        <f t="shared" ca="1" si="214"/>
        <v>b</v>
      </c>
      <c r="B4296" s="1" t="str">
        <f t="shared" ca="1" si="214"/>
        <v>b</v>
      </c>
      <c r="C4296" s="1" t="str">
        <f t="shared" ca="1" si="214"/>
        <v>x</v>
      </c>
      <c r="D4296" s="1" t="str">
        <f t="shared" ca="1" si="214"/>
        <v>o</v>
      </c>
      <c r="E4296" s="1" t="str">
        <f t="shared" ca="1" si="214"/>
        <v>b</v>
      </c>
      <c r="F4296" s="1" t="str">
        <f t="shared" ca="1" si="214"/>
        <v>x</v>
      </c>
      <c r="G4296" s="1" t="str">
        <f t="shared" ca="1" si="214"/>
        <v>o</v>
      </c>
      <c r="H4296" s="1" t="str">
        <f t="shared" ca="1" si="214"/>
        <v>x</v>
      </c>
      <c r="I4296" s="1" t="str">
        <f t="shared" ca="1" si="214"/>
        <v>x</v>
      </c>
      <c r="K4296" s="1" t="str">
        <f t="shared" ca="1" si="215"/>
        <v>Fim de Jogo</v>
      </c>
    </row>
    <row r="4297" spans="1:11" x14ac:dyDescent="0.35">
      <c r="A4297" s="1" t="str">
        <f t="shared" ca="1" si="214"/>
        <v>x</v>
      </c>
      <c r="B4297" s="1" t="str">
        <f t="shared" ca="1" si="214"/>
        <v>x</v>
      </c>
      <c r="C4297" s="1" t="str">
        <f t="shared" ca="1" si="214"/>
        <v>o</v>
      </c>
      <c r="D4297" s="1" t="str">
        <f t="shared" ca="1" si="214"/>
        <v>x</v>
      </c>
      <c r="E4297" s="1" t="str">
        <f t="shared" ca="1" si="214"/>
        <v>o</v>
      </c>
      <c r="F4297" s="1" t="str">
        <f t="shared" ca="1" si="214"/>
        <v>o</v>
      </c>
      <c r="G4297" s="1" t="str">
        <f t="shared" ca="1" si="214"/>
        <v>b</v>
      </c>
      <c r="H4297" s="1" t="str">
        <f t="shared" ca="1" si="214"/>
        <v>b</v>
      </c>
      <c r="I4297" s="1" t="str">
        <f t="shared" ca="1" si="214"/>
        <v>o</v>
      </c>
      <c r="K4297" s="1" t="str">
        <f t="shared" ca="1" si="215"/>
        <v>Fim de Jogo</v>
      </c>
    </row>
    <row r="4298" spans="1:11" x14ac:dyDescent="0.35">
      <c r="A4298" s="1" t="str">
        <f t="shared" ca="1" si="214"/>
        <v>b</v>
      </c>
      <c r="B4298" s="1" t="str">
        <f t="shared" ca="1" si="214"/>
        <v>x</v>
      </c>
      <c r="C4298" s="1" t="str">
        <f t="shared" ca="1" si="214"/>
        <v>b</v>
      </c>
      <c r="D4298" s="1" t="str">
        <f t="shared" ca="1" si="214"/>
        <v>o</v>
      </c>
      <c r="E4298" s="1" t="str">
        <f t="shared" ca="1" si="214"/>
        <v>o</v>
      </c>
      <c r="F4298" s="1" t="str">
        <f t="shared" ca="1" si="214"/>
        <v>o</v>
      </c>
      <c r="G4298" s="1" t="str">
        <f t="shared" ca="1" si="214"/>
        <v>b</v>
      </c>
      <c r="H4298" s="1" t="str">
        <f t="shared" ca="1" si="214"/>
        <v>b</v>
      </c>
      <c r="I4298" s="1" t="str">
        <f t="shared" ca="1" si="214"/>
        <v>x</v>
      </c>
      <c r="K4298" s="1" t="str">
        <f t="shared" ca="1" si="215"/>
        <v>Fim de Jogo</v>
      </c>
    </row>
    <row r="4299" spans="1:11" x14ac:dyDescent="0.35">
      <c r="A4299" s="1" t="str">
        <f t="shared" ca="1" si="214"/>
        <v>b</v>
      </c>
      <c r="B4299" s="1" t="str">
        <f t="shared" ca="1" si="214"/>
        <v>b</v>
      </c>
      <c r="C4299" s="1" t="str">
        <f t="shared" ca="1" si="214"/>
        <v>b</v>
      </c>
      <c r="D4299" s="1" t="str">
        <f t="shared" ca="1" si="214"/>
        <v>o</v>
      </c>
      <c r="E4299" s="1" t="str">
        <f t="shared" ca="1" si="214"/>
        <v>x</v>
      </c>
      <c r="F4299" s="1" t="str">
        <f t="shared" ca="1" si="214"/>
        <v>b</v>
      </c>
      <c r="G4299" s="1" t="str">
        <f t="shared" ca="1" si="214"/>
        <v>b</v>
      </c>
      <c r="H4299" s="1" t="str">
        <f t="shared" ca="1" si="214"/>
        <v>o</v>
      </c>
      <c r="I4299" s="1" t="str">
        <f t="shared" ca="1" si="214"/>
        <v>b</v>
      </c>
      <c r="K4299" s="1" t="str">
        <f t="shared" ca="1" si="215"/>
        <v>Tem Jogo</v>
      </c>
    </row>
    <row r="4300" spans="1:11" x14ac:dyDescent="0.35">
      <c r="A4300" s="1" t="str">
        <f t="shared" ca="1" si="214"/>
        <v>b</v>
      </c>
      <c r="B4300" s="1" t="str">
        <f t="shared" ca="1" si="214"/>
        <v>x</v>
      </c>
      <c r="C4300" s="1" t="str">
        <f t="shared" ca="1" si="214"/>
        <v>x</v>
      </c>
      <c r="D4300" s="1" t="str">
        <f t="shared" ca="1" si="214"/>
        <v>o</v>
      </c>
      <c r="E4300" s="1" t="str">
        <f t="shared" ca="1" si="214"/>
        <v>o</v>
      </c>
      <c r="F4300" s="1" t="str">
        <f t="shared" ca="1" si="214"/>
        <v>x</v>
      </c>
      <c r="G4300" s="1" t="str">
        <f t="shared" ca="1" si="214"/>
        <v>x</v>
      </c>
      <c r="H4300" s="1" t="str">
        <f t="shared" ca="1" si="214"/>
        <v>o</v>
      </c>
      <c r="I4300" s="1" t="str">
        <f t="shared" ca="1" si="214"/>
        <v>o</v>
      </c>
      <c r="K4300" s="1" t="str">
        <f t="shared" ca="1" si="215"/>
        <v>Possibilidade de Fim</v>
      </c>
    </row>
    <row r="4301" spans="1:11" x14ac:dyDescent="0.35">
      <c r="A4301" s="1" t="str">
        <f t="shared" ca="1" si="214"/>
        <v>b</v>
      </c>
      <c r="B4301" s="1" t="str">
        <f t="shared" ca="1" si="214"/>
        <v>o</v>
      </c>
      <c r="C4301" s="1" t="str">
        <f t="shared" ca="1" si="214"/>
        <v>b</v>
      </c>
      <c r="D4301" s="1" t="str">
        <f t="shared" ca="1" si="214"/>
        <v>o</v>
      </c>
      <c r="E4301" s="1" t="str">
        <f t="shared" ca="1" si="214"/>
        <v>b</v>
      </c>
      <c r="F4301" s="1" t="str">
        <f t="shared" ca="1" si="214"/>
        <v>o</v>
      </c>
      <c r="G4301" s="1" t="str">
        <f t="shared" ca="1" si="214"/>
        <v>o</v>
      </c>
      <c r="H4301" s="1" t="str">
        <f t="shared" ca="1" si="214"/>
        <v>b</v>
      </c>
      <c r="I4301" s="1" t="str">
        <f t="shared" ca="1" si="214"/>
        <v>o</v>
      </c>
      <c r="K4301" s="1" t="str">
        <f t="shared" ca="1" si="215"/>
        <v>Possibilidade de Fim</v>
      </c>
    </row>
    <row r="4302" spans="1:11" x14ac:dyDescent="0.35">
      <c r="A4302" s="1" t="str">
        <f t="shared" ca="1" si="214"/>
        <v>x</v>
      </c>
      <c r="B4302" s="1" t="str">
        <f t="shared" ca="1" si="214"/>
        <v>b</v>
      </c>
      <c r="C4302" s="1" t="str">
        <f t="shared" ca="1" si="214"/>
        <v>x</v>
      </c>
      <c r="D4302" s="1" t="str">
        <f t="shared" ca="1" si="214"/>
        <v>o</v>
      </c>
      <c r="E4302" s="1" t="str">
        <f t="shared" ca="1" si="214"/>
        <v>o</v>
      </c>
      <c r="F4302" s="1" t="str">
        <f t="shared" ca="1" si="214"/>
        <v>o</v>
      </c>
      <c r="G4302" s="1" t="str">
        <f t="shared" ca="1" si="214"/>
        <v>x</v>
      </c>
      <c r="H4302" s="1" t="str">
        <f t="shared" ca="1" si="214"/>
        <v>b</v>
      </c>
      <c r="I4302" s="1" t="str">
        <f t="shared" ca="1" si="214"/>
        <v>o</v>
      </c>
      <c r="K4302" s="1" t="str">
        <f t="shared" ca="1" si="215"/>
        <v>Fim de Jogo</v>
      </c>
    </row>
    <row r="4303" spans="1:11" x14ac:dyDescent="0.35">
      <c r="A4303" s="1" t="str">
        <f t="shared" ca="1" si="214"/>
        <v>b</v>
      </c>
      <c r="B4303" s="1" t="str">
        <f t="shared" ca="1" si="214"/>
        <v>o</v>
      </c>
      <c r="C4303" s="1" t="str">
        <f t="shared" ca="1" si="214"/>
        <v>b</v>
      </c>
      <c r="D4303" s="1" t="str">
        <f t="shared" ca="1" si="214"/>
        <v>o</v>
      </c>
      <c r="E4303" s="1" t="str">
        <f t="shared" ca="1" si="214"/>
        <v>o</v>
      </c>
      <c r="F4303" s="1" t="str">
        <f t="shared" ca="1" si="214"/>
        <v>o</v>
      </c>
      <c r="G4303" s="1" t="str">
        <f t="shared" ca="1" si="214"/>
        <v>b</v>
      </c>
      <c r="H4303" s="1" t="str">
        <f t="shared" ca="1" si="214"/>
        <v>x</v>
      </c>
      <c r="I4303" s="1" t="str">
        <f t="shared" ca="1" si="214"/>
        <v>o</v>
      </c>
      <c r="K4303" s="1" t="str">
        <f t="shared" ca="1" si="215"/>
        <v>Fim de Jogo</v>
      </c>
    </row>
    <row r="4304" spans="1:11" x14ac:dyDescent="0.35">
      <c r="A4304" s="1" t="str">
        <f t="shared" ca="1" si="214"/>
        <v>x</v>
      </c>
      <c r="B4304" s="1" t="str">
        <f t="shared" ca="1" si="214"/>
        <v>x</v>
      </c>
      <c r="C4304" s="1" t="str">
        <f t="shared" ca="1" si="214"/>
        <v>b</v>
      </c>
      <c r="D4304" s="1" t="str">
        <f t="shared" ca="1" si="214"/>
        <v>o</v>
      </c>
      <c r="E4304" s="1" t="str">
        <f t="shared" ca="1" si="214"/>
        <v>b</v>
      </c>
      <c r="F4304" s="1" t="str">
        <f t="shared" ca="1" si="214"/>
        <v>x</v>
      </c>
      <c r="G4304" s="1" t="str">
        <f t="shared" ca="1" si="214"/>
        <v>x</v>
      </c>
      <c r="H4304" s="1" t="str">
        <f t="shared" ca="1" si="214"/>
        <v>o</v>
      </c>
      <c r="I4304" s="1" t="str">
        <f t="shared" ca="1" si="214"/>
        <v>x</v>
      </c>
      <c r="K4304" s="1" t="str">
        <f t="shared" ca="1" si="215"/>
        <v>Possibilidade de Fim</v>
      </c>
    </row>
    <row r="4305" spans="1:11" x14ac:dyDescent="0.35">
      <c r="A4305" s="1" t="str">
        <f t="shared" ca="1" si="214"/>
        <v>o</v>
      </c>
      <c r="B4305" s="1" t="str">
        <f t="shared" ca="1" si="214"/>
        <v>o</v>
      </c>
      <c r="C4305" s="1" t="str">
        <f t="shared" ca="1" si="214"/>
        <v>b</v>
      </c>
      <c r="D4305" s="1" t="str">
        <f t="shared" ca="1" si="214"/>
        <v>b</v>
      </c>
      <c r="E4305" s="1" t="str">
        <f t="shared" ca="1" si="214"/>
        <v>o</v>
      </c>
      <c r="F4305" s="1" t="str">
        <f t="shared" ca="1" si="214"/>
        <v>b</v>
      </c>
      <c r="G4305" s="1" t="str">
        <f t="shared" ca="1" si="214"/>
        <v>b</v>
      </c>
      <c r="H4305" s="1" t="str">
        <f t="shared" ca="1" si="214"/>
        <v>o</v>
      </c>
      <c r="I4305" s="1" t="str">
        <f t="shared" ca="1" si="214"/>
        <v>b</v>
      </c>
      <c r="K4305" s="1" t="str">
        <f t="shared" ca="1" si="215"/>
        <v>Fim de Jogo</v>
      </c>
    </row>
    <row r="4306" spans="1:11" x14ac:dyDescent="0.35">
      <c r="A4306" s="1" t="str">
        <f t="shared" ca="1" si="214"/>
        <v>b</v>
      </c>
      <c r="B4306" s="1" t="str">
        <f t="shared" ca="1" si="214"/>
        <v>o</v>
      </c>
      <c r="C4306" s="1" t="str">
        <f t="shared" ca="1" si="214"/>
        <v>o</v>
      </c>
      <c r="D4306" s="1" t="str">
        <f t="shared" ca="1" si="214"/>
        <v>o</v>
      </c>
      <c r="E4306" s="1" t="str">
        <f t="shared" ca="1" si="214"/>
        <v>b</v>
      </c>
      <c r="F4306" s="1" t="str">
        <f t="shared" ca="1" si="214"/>
        <v>b</v>
      </c>
      <c r="G4306" s="1" t="str">
        <f t="shared" ca="1" si="214"/>
        <v>x</v>
      </c>
      <c r="H4306" s="1" t="str">
        <f t="shared" ca="1" si="214"/>
        <v>b</v>
      </c>
      <c r="I4306" s="1" t="str">
        <f t="shared" ca="1" si="214"/>
        <v>x</v>
      </c>
      <c r="K4306" s="1" t="str">
        <f t="shared" ca="1" si="215"/>
        <v>Possibilidade de Fim</v>
      </c>
    </row>
    <row r="4307" spans="1:11" x14ac:dyDescent="0.35">
      <c r="A4307" s="1" t="str">
        <f t="shared" ca="1" si="214"/>
        <v>o</v>
      </c>
      <c r="B4307" s="1" t="str">
        <f t="shared" ca="1" si="214"/>
        <v>o</v>
      </c>
      <c r="C4307" s="1" t="str">
        <f t="shared" ca="1" si="214"/>
        <v>x</v>
      </c>
      <c r="D4307" s="1" t="str">
        <f t="shared" ca="1" si="214"/>
        <v>x</v>
      </c>
      <c r="E4307" s="1" t="str">
        <f t="shared" ca="1" si="214"/>
        <v>b</v>
      </c>
      <c r="F4307" s="1" t="str">
        <f t="shared" ca="1" si="214"/>
        <v>x</v>
      </c>
      <c r="G4307" s="1" t="str">
        <f t="shared" ca="1" si="214"/>
        <v>o</v>
      </c>
      <c r="H4307" s="1" t="str">
        <f t="shared" ca="1" si="214"/>
        <v>x</v>
      </c>
      <c r="I4307" s="1" t="str">
        <f t="shared" ca="1" si="214"/>
        <v>b</v>
      </c>
      <c r="K4307" s="1" t="str">
        <f t="shared" ca="1" si="215"/>
        <v>Possibilidade de Fim</v>
      </c>
    </row>
    <row r="4308" spans="1:11" x14ac:dyDescent="0.35">
      <c r="A4308" s="1" t="str">
        <f t="shared" ref="A4308:I4336" ca="1" si="216">IF(RANDBETWEEN(0,2)=0,"b",IF(RANDBETWEEN(0,2)=1,"x","o"))</f>
        <v>b</v>
      </c>
      <c r="B4308" s="1" t="str">
        <f t="shared" ca="1" si="216"/>
        <v>x</v>
      </c>
      <c r="C4308" s="1" t="str">
        <f t="shared" ca="1" si="216"/>
        <v>b</v>
      </c>
      <c r="D4308" s="1" t="str">
        <f t="shared" ca="1" si="216"/>
        <v>b</v>
      </c>
      <c r="E4308" s="1" t="str">
        <f t="shared" ca="1" si="216"/>
        <v>b</v>
      </c>
      <c r="F4308" s="1" t="str">
        <f t="shared" ca="1" si="216"/>
        <v>b</v>
      </c>
      <c r="G4308" s="1" t="str">
        <f t="shared" ca="1" si="216"/>
        <v>o</v>
      </c>
      <c r="H4308" s="1" t="str">
        <f t="shared" ca="1" si="216"/>
        <v>x</v>
      </c>
      <c r="I4308" s="1" t="str">
        <f t="shared" ca="1" si="216"/>
        <v>o</v>
      </c>
      <c r="K4308" s="1" t="str">
        <f t="shared" ca="1" si="215"/>
        <v>Possibilidade de Fim</v>
      </c>
    </row>
    <row r="4309" spans="1:11" x14ac:dyDescent="0.35">
      <c r="A4309" s="1" t="str">
        <f t="shared" ca="1" si="216"/>
        <v>b</v>
      </c>
      <c r="B4309" s="1" t="str">
        <f t="shared" ca="1" si="216"/>
        <v>o</v>
      </c>
      <c r="C4309" s="1" t="str">
        <f t="shared" ca="1" si="216"/>
        <v>o</v>
      </c>
      <c r="D4309" s="1" t="str">
        <f t="shared" ca="1" si="216"/>
        <v>o</v>
      </c>
      <c r="E4309" s="1" t="str">
        <f t="shared" ca="1" si="216"/>
        <v>x</v>
      </c>
      <c r="F4309" s="1" t="str">
        <f t="shared" ca="1" si="216"/>
        <v>x</v>
      </c>
      <c r="G4309" s="1" t="str">
        <f t="shared" ca="1" si="216"/>
        <v>b</v>
      </c>
      <c r="H4309" s="1" t="str">
        <f t="shared" ca="1" si="216"/>
        <v>o</v>
      </c>
      <c r="I4309" s="1" t="str">
        <f t="shared" ca="1" si="216"/>
        <v>o</v>
      </c>
      <c r="K4309" s="1" t="str">
        <f t="shared" ca="1" si="215"/>
        <v>Possibilidade de Fim</v>
      </c>
    </row>
    <row r="4310" spans="1:11" x14ac:dyDescent="0.35">
      <c r="A4310" s="1" t="str">
        <f t="shared" ca="1" si="216"/>
        <v>o</v>
      </c>
      <c r="B4310" s="1" t="str">
        <f t="shared" ca="1" si="216"/>
        <v>o</v>
      </c>
      <c r="C4310" s="1" t="str">
        <f t="shared" ca="1" si="216"/>
        <v>o</v>
      </c>
      <c r="D4310" s="1" t="str">
        <f t="shared" ca="1" si="216"/>
        <v>b</v>
      </c>
      <c r="E4310" s="1" t="str">
        <f t="shared" ca="1" si="216"/>
        <v>b</v>
      </c>
      <c r="F4310" s="1" t="str">
        <f t="shared" ca="1" si="216"/>
        <v>o</v>
      </c>
      <c r="G4310" s="1" t="str">
        <f t="shared" ca="1" si="216"/>
        <v>b</v>
      </c>
      <c r="H4310" s="1" t="str">
        <f t="shared" ca="1" si="216"/>
        <v>b</v>
      </c>
      <c r="I4310" s="1" t="str">
        <f t="shared" ca="1" si="216"/>
        <v>o</v>
      </c>
      <c r="K4310" s="1" t="str">
        <f t="shared" ca="1" si="215"/>
        <v>Fim de Jogo</v>
      </c>
    </row>
    <row r="4311" spans="1:11" x14ac:dyDescent="0.35">
      <c r="A4311" s="1" t="str">
        <f t="shared" ca="1" si="216"/>
        <v>b</v>
      </c>
      <c r="B4311" s="1" t="str">
        <f t="shared" ca="1" si="216"/>
        <v>o</v>
      </c>
      <c r="C4311" s="1" t="str">
        <f t="shared" ca="1" si="216"/>
        <v>b</v>
      </c>
      <c r="D4311" s="1" t="str">
        <f t="shared" ca="1" si="216"/>
        <v>o</v>
      </c>
      <c r="E4311" s="1" t="str">
        <f t="shared" ca="1" si="216"/>
        <v>o</v>
      </c>
      <c r="F4311" s="1" t="str">
        <f t="shared" ca="1" si="216"/>
        <v>o</v>
      </c>
      <c r="G4311" s="1" t="str">
        <f t="shared" ca="1" si="216"/>
        <v>o</v>
      </c>
      <c r="H4311" s="1" t="str">
        <f t="shared" ca="1" si="216"/>
        <v>o</v>
      </c>
      <c r="I4311" s="1" t="str">
        <f t="shared" ca="1" si="216"/>
        <v>b</v>
      </c>
      <c r="K4311" s="1" t="str">
        <f t="shared" ca="1" si="215"/>
        <v>Fim de Jogo</v>
      </c>
    </row>
    <row r="4312" spans="1:11" x14ac:dyDescent="0.35">
      <c r="A4312" s="1" t="str">
        <f t="shared" ca="1" si="216"/>
        <v>o</v>
      </c>
      <c r="B4312" s="1" t="str">
        <f t="shared" ca="1" si="216"/>
        <v>x</v>
      </c>
      <c r="C4312" s="1" t="str">
        <f t="shared" ca="1" si="216"/>
        <v>x</v>
      </c>
      <c r="D4312" s="1" t="str">
        <f t="shared" ca="1" si="216"/>
        <v>b</v>
      </c>
      <c r="E4312" s="1" t="str">
        <f t="shared" ca="1" si="216"/>
        <v>o</v>
      </c>
      <c r="F4312" s="1" t="str">
        <f t="shared" ca="1" si="216"/>
        <v>x</v>
      </c>
      <c r="G4312" s="1" t="str">
        <f t="shared" ca="1" si="216"/>
        <v>b</v>
      </c>
      <c r="H4312" s="1" t="str">
        <f t="shared" ca="1" si="216"/>
        <v>o</v>
      </c>
      <c r="I4312" s="1" t="str">
        <f t="shared" ca="1" si="216"/>
        <v>b</v>
      </c>
      <c r="K4312" s="1" t="str">
        <f t="shared" ca="1" si="215"/>
        <v>Possibilidade de Fim</v>
      </c>
    </row>
    <row r="4313" spans="1:11" x14ac:dyDescent="0.35">
      <c r="A4313" s="1" t="str">
        <f t="shared" ca="1" si="216"/>
        <v>o</v>
      </c>
      <c r="B4313" s="1" t="str">
        <f t="shared" ca="1" si="216"/>
        <v>o</v>
      </c>
      <c r="C4313" s="1" t="str">
        <f t="shared" ca="1" si="216"/>
        <v>o</v>
      </c>
      <c r="D4313" s="1" t="str">
        <f t="shared" ca="1" si="216"/>
        <v>x</v>
      </c>
      <c r="E4313" s="1" t="str">
        <f t="shared" ca="1" si="216"/>
        <v>b</v>
      </c>
      <c r="F4313" s="1" t="str">
        <f t="shared" ca="1" si="216"/>
        <v>x</v>
      </c>
      <c r="G4313" s="1" t="str">
        <f t="shared" ca="1" si="216"/>
        <v>o</v>
      </c>
      <c r="H4313" s="1" t="str">
        <f t="shared" ca="1" si="216"/>
        <v>o</v>
      </c>
      <c r="I4313" s="1" t="str">
        <f t="shared" ca="1" si="216"/>
        <v>o</v>
      </c>
      <c r="K4313" s="1" t="str">
        <f t="shared" ca="1" si="215"/>
        <v>Fim de Jogo</v>
      </c>
    </row>
    <row r="4314" spans="1:11" x14ac:dyDescent="0.35">
      <c r="A4314" s="1" t="str">
        <f t="shared" ca="1" si="216"/>
        <v>o</v>
      </c>
      <c r="B4314" s="1" t="str">
        <f t="shared" ca="1" si="216"/>
        <v>o</v>
      </c>
      <c r="C4314" s="1" t="str">
        <f t="shared" ca="1" si="216"/>
        <v>b</v>
      </c>
      <c r="D4314" s="1" t="str">
        <f t="shared" ca="1" si="216"/>
        <v>x</v>
      </c>
      <c r="E4314" s="1" t="str">
        <f t="shared" ca="1" si="216"/>
        <v>x</v>
      </c>
      <c r="F4314" s="1" t="str">
        <f t="shared" ca="1" si="216"/>
        <v>b</v>
      </c>
      <c r="G4314" s="1" t="str">
        <f t="shared" ca="1" si="216"/>
        <v>o</v>
      </c>
      <c r="H4314" s="1" t="str">
        <f t="shared" ca="1" si="216"/>
        <v>x</v>
      </c>
      <c r="I4314" s="1" t="str">
        <f t="shared" ca="1" si="216"/>
        <v>o</v>
      </c>
      <c r="K4314" s="1" t="str">
        <f t="shared" ca="1" si="215"/>
        <v>Possibilidade de Fim</v>
      </c>
    </row>
    <row r="4315" spans="1:11" x14ac:dyDescent="0.35">
      <c r="A4315" s="1" t="str">
        <f t="shared" ca="1" si="216"/>
        <v>b</v>
      </c>
      <c r="B4315" s="1" t="str">
        <f t="shared" ca="1" si="216"/>
        <v>o</v>
      </c>
      <c r="C4315" s="1" t="str">
        <f t="shared" ca="1" si="216"/>
        <v>b</v>
      </c>
      <c r="D4315" s="1" t="str">
        <f t="shared" ca="1" si="216"/>
        <v>o</v>
      </c>
      <c r="E4315" s="1" t="str">
        <f t="shared" ca="1" si="216"/>
        <v>b</v>
      </c>
      <c r="F4315" s="1" t="str">
        <f t="shared" ca="1" si="216"/>
        <v>b</v>
      </c>
      <c r="G4315" s="1" t="str">
        <f t="shared" ca="1" si="216"/>
        <v>x</v>
      </c>
      <c r="H4315" s="1" t="str">
        <f t="shared" ca="1" si="216"/>
        <v>b</v>
      </c>
      <c r="I4315" s="1" t="str">
        <f t="shared" ca="1" si="216"/>
        <v>x</v>
      </c>
      <c r="K4315" s="1" t="str">
        <f t="shared" ca="1" si="215"/>
        <v>Possibilidade de Fim</v>
      </c>
    </row>
    <row r="4316" spans="1:11" x14ac:dyDescent="0.35">
      <c r="A4316" s="1" t="str">
        <f t="shared" ca="1" si="216"/>
        <v>x</v>
      </c>
      <c r="B4316" s="1" t="str">
        <f t="shared" ca="1" si="216"/>
        <v>o</v>
      </c>
      <c r="C4316" s="1" t="str">
        <f t="shared" ca="1" si="216"/>
        <v>b</v>
      </c>
      <c r="D4316" s="1" t="str">
        <f t="shared" ca="1" si="216"/>
        <v>x</v>
      </c>
      <c r="E4316" s="1" t="str">
        <f t="shared" ca="1" si="216"/>
        <v>o</v>
      </c>
      <c r="F4316" s="1" t="str">
        <f t="shared" ca="1" si="216"/>
        <v>o</v>
      </c>
      <c r="G4316" s="1" t="str">
        <f t="shared" ca="1" si="216"/>
        <v>b</v>
      </c>
      <c r="H4316" s="1" t="str">
        <f t="shared" ca="1" si="216"/>
        <v>o</v>
      </c>
      <c r="I4316" s="1" t="str">
        <f t="shared" ca="1" si="216"/>
        <v>x</v>
      </c>
      <c r="K4316" s="1" t="str">
        <f t="shared" ca="1" si="215"/>
        <v>Fim de Jogo</v>
      </c>
    </row>
    <row r="4317" spans="1:11" x14ac:dyDescent="0.35">
      <c r="A4317" s="1" t="str">
        <f t="shared" ca="1" si="216"/>
        <v>x</v>
      </c>
      <c r="B4317" s="1" t="str">
        <f t="shared" ca="1" si="216"/>
        <v>b</v>
      </c>
      <c r="C4317" s="1" t="str">
        <f t="shared" ca="1" si="216"/>
        <v>b</v>
      </c>
      <c r="D4317" s="1" t="str">
        <f t="shared" ca="1" si="216"/>
        <v>b</v>
      </c>
      <c r="E4317" s="1" t="str">
        <f t="shared" ca="1" si="216"/>
        <v>o</v>
      </c>
      <c r="F4317" s="1" t="str">
        <f t="shared" ca="1" si="216"/>
        <v>x</v>
      </c>
      <c r="G4317" s="1" t="str">
        <f t="shared" ca="1" si="216"/>
        <v>x</v>
      </c>
      <c r="H4317" s="1" t="str">
        <f t="shared" ca="1" si="216"/>
        <v>b</v>
      </c>
      <c r="I4317" s="1" t="str">
        <f t="shared" ca="1" si="216"/>
        <v>o</v>
      </c>
      <c r="K4317" s="1" t="str">
        <f t="shared" ca="1" si="215"/>
        <v>Possibilidade de Fim</v>
      </c>
    </row>
    <row r="4318" spans="1:11" x14ac:dyDescent="0.35">
      <c r="A4318" s="1" t="str">
        <f t="shared" ca="1" si="216"/>
        <v>b</v>
      </c>
      <c r="B4318" s="1" t="str">
        <f t="shared" ca="1" si="216"/>
        <v>b</v>
      </c>
      <c r="C4318" s="1" t="str">
        <f t="shared" ca="1" si="216"/>
        <v>o</v>
      </c>
      <c r="D4318" s="1" t="str">
        <f t="shared" ca="1" si="216"/>
        <v>o</v>
      </c>
      <c r="E4318" s="1" t="str">
        <f t="shared" ca="1" si="216"/>
        <v>o</v>
      </c>
      <c r="F4318" s="1" t="str">
        <f t="shared" ca="1" si="216"/>
        <v>o</v>
      </c>
      <c r="G4318" s="1" t="str">
        <f t="shared" ca="1" si="216"/>
        <v>b</v>
      </c>
      <c r="H4318" s="1" t="str">
        <f t="shared" ca="1" si="216"/>
        <v>o</v>
      </c>
      <c r="I4318" s="1" t="str">
        <f t="shared" ca="1" si="216"/>
        <v>o</v>
      </c>
      <c r="K4318" s="1" t="str">
        <f t="shared" ca="1" si="215"/>
        <v>Fim de Jogo</v>
      </c>
    </row>
    <row r="4319" spans="1:11" x14ac:dyDescent="0.35">
      <c r="A4319" s="1" t="str">
        <f t="shared" ca="1" si="216"/>
        <v>o</v>
      </c>
      <c r="B4319" s="1" t="str">
        <f t="shared" ca="1" si="216"/>
        <v>o</v>
      </c>
      <c r="C4319" s="1" t="str">
        <f t="shared" ca="1" si="216"/>
        <v>x</v>
      </c>
      <c r="D4319" s="1" t="str">
        <f t="shared" ca="1" si="216"/>
        <v>b</v>
      </c>
      <c r="E4319" s="1" t="str">
        <f t="shared" ca="1" si="216"/>
        <v>b</v>
      </c>
      <c r="F4319" s="1" t="str">
        <f t="shared" ca="1" si="216"/>
        <v>x</v>
      </c>
      <c r="G4319" s="1" t="str">
        <f t="shared" ca="1" si="216"/>
        <v>o</v>
      </c>
      <c r="H4319" s="1" t="str">
        <f t="shared" ca="1" si="216"/>
        <v>o</v>
      </c>
      <c r="I4319" s="1" t="str">
        <f t="shared" ca="1" si="216"/>
        <v>x</v>
      </c>
      <c r="K4319" s="1" t="str">
        <f t="shared" ca="1" si="215"/>
        <v>Fim de Jogo</v>
      </c>
    </row>
    <row r="4320" spans="1:11" x14ac:dyDescent="0.35">
      <c r="A4320" s="1" t="str">
        <f t="shared" ca="1" si="216"/>
        <v>b</v>
      </c>
      <c r="B4320" s="1" t="str">
        <f t="shared" ca="1" si="216"/>
        <v>o</v>
      </c>
      <c r="C4320" s="1" t="str">
        <f t="shared" ca="1" si="216"/>
        <v>o</v>
      </c>
      <c r="D4320" s="1" t="str">
        <f t="shared" ca="1" si="216"/>
        <v>o</v>
      </c>
      <c r="E4320" s="1" t="str">
        <f t="shared" ca="1" si="216"/>
        <v>b</v>
      </c>
      <c r="F4320" s="1" t="str">
        <f t="shared" ca="1" si="216"/>
        <v>o</v>
      </c>
      <c r="G4320" s="1" t="str">
        <f t="shared" ca="1" si="216"/>
        <v>b</v>
      </c>
      <c r="H4320" s="1" t="str">
        <f t="shared" ca="1" si="216"/>
        <v>o</v>
      </c>
      <c r="I4320" s="1" t="str">
        <f t="shared" ca="1" si="216"/>
        <v>o</v>
      </c>
      <c r="K4320" s="1" t="str">
        <f t="shared" ca="1" si="215"/>
        <v>Fim de Jogo</v>
      </c>
    </row>
    <row r="4321" spans="1:11" x14ac:dyDescent="0.35">
      <c r="A4321" s="1" t="str">
        <f t="shared" ca="1" si="216"/>
        <v>b</v>
      </c>
      <c r="B4321" s="1" t="str">
        <f t="shared" ca="1" si="216"/>
        <v>o</v>
      </c>
      <c r="C4321" s="1" t="str">
        <f t="shared" ca="1" si="216"/>
        <v>o</v>
      </c>
      <c r="D4321" s="1" t="str">
        <f t="shared" ca="1" si="216"/>
        <v>b</v>
      </c>
      <c r="E4321" s="1" t="str">
        <f t="shared" ca="1" si="216"/>
        <v>o</v>
      </c>
      <c r="F4321" s="1" t="str">
        <f t="shared" ca="1" si="216"/>
        <v>b</v>
      </c>
      <c r="G4321" s="1" t="str">
        <f t="shared" ca="1" si="216"/>
        <v>b</v>
      </c>
      <c r="H4321" s="1" t="str">
        <f t="shared" ca="1" si="216"/>
        <v>b</v>
      </c>
      <c r="I4321" s="1" t="str">
        <f t="shared" ca="1" si="216"/>
        <v>o</v>
      </c>
      <c r="K4321" s="1" t="str">
        <f t="shared" ca="1" si="215"/>
        <v>Possibilidade de Fim</v>
      </c>
    </row>
    <row r="4322" spans="1:11" x14ac:dyDescent="0.35">
      <c r="A4322" s="1" t="str">
        <f t="shared" ca="1" si="216"/>
        <v>x</v>
      </c>
      <c r="B4322" s="1" t="str">
        <f t="shared" ca="1" si="216"/>
        <v>o</v>
      </c>
      <c r="C4322" s="1" t="str">
        <f t="shared" ca="1" si="216"/>
        <v>x</v>
      </c>
      <c r="D4322" s="1" t="str">
        <f t="shared" ca="1" si="216"/>
        <v>x</v>
      </c>
      <c r="E4322" s="1" t="str">
        <f t="shared" ca="1" si="216"/>
        <v>b</v>
      </c>
      <c r="F4322" s="1" t="str">
        <f t="shared" ca="1" si="216"/>
        <v>b</v>
      </c>
      <c r="G4322" s="1" t="str">
        <f t="shared" ca="1" si="216"/>
        <v>o</v>
      </c>
      <c r="H4322" s="1" t="str">
        <f t="shared" ca="1" si="216"/>
        <v>x</v>
      </c>
      <c r="I4322" s="1" t="str">
        <f t="shared" ca="1" si="216"/>
        <v>x</v>
      </c>
      <c r="K4322" s="1" t="str">
        <f t="shared" ca="1" si="215"/>
        <v>Possibilidade de Fim</v>
      </c>
    </row>
    <row r="4323" spans="1:11" x14ac:dyDescent="0.35">
      <c r="A4323" s="1" t="str">
        <f t="shared" ca="1" si="216"/>
        <v>b</v>
      </c>
      <c r="B4323" s="1" t="str">
        <f t="shared" ca="1" si="216"/>
        <v>x</v>
      </c>
      <c r="C4323" s="1" t="str">
        <f t="shared" ca="1" si="216"/>
        <v>x</v>
      </c>
      <c r="D4323" s="1" t="str">
        <f t="shared" ca="1" si="216"/>
        <v>b</v>
      </c>
      <c r="E4323" s="1" t="str">
        <f t="shared" ca="1" si="216"/>
        <v>x</v>
      </c>
      <c r="F4323" s="1" t="str">
        <f t="shared" ca="1" si="216"/>
        <v>b</v>
      </c>
      <c r="G4323" s="1" t="str">
        <f t="shared" ca="1" si="216"/>
        <v>o</v>
      </c>
      <c r="H4323" s="1" t="str">
        <f t="shared" ca="1" si="216"/>
        <v>b</v>
      </c>
      <c r="I4323" s="1" t="str">
        <f t="shared" ca="1" si="216"/>
        <v>b</v>
      </c>
      <c r="K4323" s="1" t="str">
        <f t="shared" ca="1" si="215"/>
        <v>Possibilidade de Fim</v>
      </c>
    </row>
    <row r="4324" spans="1:11" x14ac:dyDescent="0.35">
      <c r="A4324" s="1" t="str">
        <f t="shared" ca="1" si="216"/>
        <v>o</v>
      </c>
      <c r="B4324" s="1" t="str">
        <f t="shared" ca="1" si="216"/>
        <v>o</v>
      </c>
      <c r="C4324" s="1" t="str">
        <f t="shared" ca="1" si="216"/>
        <v>o</v>
      </c>
      <c r="D4324" s="1" t="str">
        <f t="shared" ca="1" si="216"/>
        <v>o</v>
      </c>
      <c r="E4324" s="1" t="str">
        <f t="shared" ca="1" si="216"/>
        <v>o</v>
      </c>
      <c r="F4324" s="1" t="str">
        <f t="shared" ca="1" si="216"/>
        <v>x</v>
      </c>
      <c r="G4324" s="1" t="str">
        <f t="shared" ca="1" si="216"/>
        <v>b</v>
      </c>
      <c r="H4324" s="1" t="str">
        <f t="shared" ca="1" si="216"/>
        <v>o</v>
      </c>
      <c r="I4324" s="1" t="str">
        <f t="shared" ca="1" si="216"/>
        <v>x</v>
      </c>
      <c r="K4324" s="1" t="str">
        <f t="shared" ca="1" si="215"/>
        <v>Fim de Jogo</v>
      </c>
    </row>
    <row r="4325" spans="1:11" x14ac:dyDescent="0.35">
      <c r="A4325" s="1" t="str">
        <f t="shared" ca="1" si="216"/>
        <v>b</v>
      </c>
      <c r="B4325" s="1" t="str">
        <f t="shared" ca="1" si="216"/>
        <v>b</v>
      </c>
      <c r="C4325" s="1" t="str">
        <f t="shared" ca="1" si="216"/>
        <v>o</v>
      </c>
      <c r="D4325" s="1" t="str">
        <f t="shared" ca="1" si="216"/>
        <v>b</v>
      </c>
      <c r="E4325" s="1" t="str">
        <f t="shared" ca="1" si="216"/>
        <v>b</v>
      </c>
      <c r="F4325" s="1" t="str">
        <f t="shared" ca="1" si="216"/>
        <v>o</v>
      </c>
      <c r="G4325" s="1" t="str">
        <f t="shared" ca="1" si="216"/>
        <v>o</v>
      </c>
      <c r="H4325" s="1" t="str">
        <f t="shared" ca="1" si="216"/>
        <v>b</v>
      </c>
      <c r="I4325" s="1" t="str">
        <f t="shared" ca="1" si="216"/>
        <v>b</v>
      </c>
      <c r="K4325" s="1" t="str">
        <f t="shared" ca="1" si="215"/>
        <v>Possibilidade de Fim</v>
      </c>
    </row>
    <row r="4326" spans="1:11" x14ac:dyDescent="0.35">
      <c r="A4326" s="1" t="str">
        <f t="shared" ca="1" si="216"/>
        <v>o</v>
      </c>
      <c r="B4326" s="1" t="str">
        <f t="shared" ca="1" si="216"/>
        <v>x</v>
      </c>
      <c r="C4326" s="1" t="str">
        <f t="shared" ca="1" si="216"/>
        <v>b</v>
      </c>
      <c r="D4326" s="1" t="str">
        <f t="shared" ca="1" si="216"/>
        <v>x</v>
      </c>
      <c r="E4326" s="1" t="str">
        <f t="shared" ca="1" si="216"/>
        <v>o</v>
      </c>
      <c r="F4326" s="1" t="str">
        <f t="shared" ca="1" si="216"/>
        <v>o</v>
      </c>
      <c r="G4326" s="1" t="str">
        <f t="shared" ca="1" si="216"/>
        <v>o</v>
      </c>
      <c r="H4326" s="1" t="str">
        <f t="shared" ca="1" si="216"/>
        <v>x</v>
      </c>
      <c r="I4326" s="1" t="str">
        <f t="shared" ca="1" si="216"/>
        <v>b</v>
      </c>
      <c r="K4326" s="1" t="str">
        <f t="shared" ca="1" si="215"/>
        <v>Possibilidade de Fim</v>
      </c>
    </row>
    <row r="4327" spans="1:11" x14ac:dyDescent="0.35">
      <c r="A4327" s="1" t="str">
        <f t="shared" ca="1" si="216"/>
        <v>b</v>
      </c>
      <c r="B4327" s="1" t="str">
        <f t="shared" ca="1" si="216"/>
        <v>o</v>
      </c>
      <c r="C4327" s="1" t="str">
        <f t="shared" ca="1" si="216"/>
        <v>x</v>
      </c>
      <c r="D4327" s="1" t="str">
        <f t="shared" ca="1" si="216"/>
        <v>o</v>
      </c>
      <c r="E4327" s="1" t="str">
        <f t="shared" ca="1" si="216"/>
        <v>b</v>
      </c>
      <c r="F4327" s="1" t="str">
        <f t="shared" ca="1" si="216"/>
        <v>o</v>
      </c>
      <c r="G4327" s="1" t="str">
        <f t="shared" ca="1" si="216"/>
        <v>x</v>
      </c>
      <c r="H4327" s="1" t="str">
        <f t="shared" ca="1" si="216"/>
        <v>b</v>
      </c>
      <c r="I4327" s="1" t="str">
        <f t="shared" ca="1" si="216"/>
        <v>o</v>
      </c>
      <c r="K4327" s="1" t="str">
        <f t="shared" ca="1" si="215"/>
        <v>Possibilidade de Fim</v>
      </c>
    </row>
    <row r="4328" spans="1:11" x14ac:dyDescent="0.35">
      <c r="A4328" s="1" t="str">
        <f t="shared" ca="1" si="216"/>
        <v>b</v>
      </c>
      <c r="B4328" s="1" t="str">
        <f t="shared" ca="1" si="216"/>
        <v>b</v>
      </c>
      <c r="C4328" s="1" t="str">
        <f t="shared" ca="1" si="216"/>
        <v>o</v>
      </c>
      <c r="D4328" s="1" t="str">
        <f t="shared" ca="1" si="216"/>
        <v>o</v>
      </c>
      <c r="E4328" s="1" t="str">
        <f t="shared" ca="1" si="216"/>
        <v>o</v>
      </c>
      <c r="F4328" s="1" t="str">
        <f t="shared" ca="1" si="216"/>
        <v>x</v>
      </c>
      <c r="G4328" s="1" t="str">
        <f t="shared" ca="1" si="216"/>
        <v>o</v>
      </c>
      <c r="H4328" s="1" t="str">
        <f t="shared" ca="1" si="216"/>
        <v>b</v>
      </c>
      <c r="I4328" s="1" t="str">
        <f t="shared" ca="1" si="216"/>
        <v>o</v>
      </c>
      <c r="K4328" s="1" t="str">
        <f t="shared" ca="1" si="215"/>
        <v>Fim de Jogo</v>
      </c>
    </row>
    <row r="4329" spans="1:11" x14ac:dyDescent="0.35">
      <c r="A4329" s="1" t="str">
        <f t="shared" ca="1" si="216"/>
        <v>b</v>
      </c>
      <c r="B4329" s="1" t="str">
        <f t="shared" ca="1" si="216"/>
        <v>x</v>
      </c>
      <c r="C4329" s="1" t="str">
        <f t="shared" ca="1" si="216"/>
        <v>b</v>
      </c>
      <c r="D4329" s="1" t="str">
        <f t="shared" ca="1" si="216"/>
        <v>b</v>
      </c>
      <c r="E4329" s="1" t="str">
        <f t="shared" ca="1" si="216"/>
        <v>b</v>
      </c>
      <c r="F4329" s="1" t="str">
        <f t="shared" ca="1" si="216"/>
        <v>x</v>
      </c>
      <c r="G4329" s="1" t="str">
        <f t="shared" ca="1" si="216"/>
        <v>b</v>
      </c>
      <c r="H4329" s="1" t="str">
        <f t="shared" ca="1" si="216"/>
        <v>b</v>
      </c>
      <c r="I4329" s="1" t="str">
        <f t="shared" ca="1" si="216"/>
        <v>o</v>
      </c>
      <c r="K4329" s="1" t="str">
        <f t="shared" ca="1" si="215"/>
        <v>Tem Jogo</v>
      </c>
    </row>
    <row r="4330" spans="1:11" x14ac:dyDescent="0.35">
      <c r="A4330" s="1" t="str">
        <f t="shared" ca="1" si="216"/>
        <v>b</v>
      </c>
      <c r="B4330" s="1" t="str">
        <f t="shared" ca="1" si="216"/>
        <v>o</v>
      </c>
      <c r="C4330" s="1" t="str">
        <f t="shared" ca="1" si="216"/>
        <v>b</v>
      </c>
      <c r="D4330" s="1" t="str">
        <f t="shared" ca="1" si="216"/>
        <v>o</v>
      </c>
      <c r="E4330" s="1" t="str">
        <f t="shared" ca="1" si="216"/>
        <v>x</v>
      </c>
      <c r="F4330" s="1" t="str">
        <f t="shared" ca="1" si="216"/>
        <v>b</v>
      </c>
      <c r="G4330" s="1" t="str">
        <f t="shared" ca="1" si="216"/>
        <v>o</v>
      </c>
      <c r="H4330" s="1" t="str">
        <f t="shared" ca="1" si="216"/>
        <v>x</v>
      </c>
      <c r="I4330" s="1" t="str">
        <f t="shared" ca="1" si="216"/>
        <v>o</v>
      </c>
      <c r="K4330" s="1" t="str">
        <f t="shared" ca="1" si="215"/>
        <v>Possibilidade de Fim</v>
      </c>
    </row>
    <row r="4331" spans="1:11" x14ac:dyDescent="0.35">
      <c r="A4331" s="1" t="str">
        <f t="shared" ca="1" si="216"/>
        <v>b</v>
      </c>
      <c r="B4331" s="1" t="str">
        <f t="shared" ca="1" si="216"/>
        <v>b</v>
      </c>
      <c r="C4331" s="1" t="str">
        <f t="shared" ca="1" si="216"/>
        <v>b</v>
      </c>
      <c r="D4331" s="1" t="str">
        <f t="shared" ca="1" si="216"/>
        <v>o</v>
      </c>
      <c r="E4331" s="1" t="str">
        <f t="shared" ca="1" si="216"/>
        <v>b</v>
      </c>
      <c r="F4331" s="1" t="str">
        <f t="shared" ca="1" si="216"/>
        <v>o</v>
      </c>
      <c r="G4331" s="1" t="str">
        <f t="shared" ca="1" si="216"/>
        <v>b</v>
      </c>
      <c r="H4331" s="1" t="str">
        <f t="shared" ca="1" si="216"/>
        <v>o</v>
      </c>
      <c r="I4331" s="1" t="str">
        <f t="shared" ca="1" si="216"/>
        <v>b</v>
      </c>
      <c r="K4331" s="1" t="str">
        <f t="shared" ca="1" si="215"/>
        <v>Possibilidade de Fim</v>
      </c>
    </row>
    <row r="4332" spans="1:11" x14ac:dyDescent="0.35">
      <c r="A4332" s="1" t="str">
        <f t="shared" ca="1" si="216"/>
        <v>o</v>
      </c>
      <c r="B4332" s="1" t="str">
        <f t="shared" ca="1" si="216"/>
        <v>o</v>
      </c>
      <c r="C4332" s="1" t="str">
        <f t="shared" ca="1" si="216"/>
        <v>o</v>
      </c>
      <c r="D4332" s="1" t="str">
        <f t="shared" ca="1" si="216"/>
        <v>b</v>
      </c>
      <c r="E4332" s="1" t="str">
        <f t="shared" ca="1" si="216"/>
        <v>o</v>
      </c>
      <c r="F4332" s="1" t="str">
        <f t="shared" ca="1" si="216"/>
        <v>b</v>
      </c>
      <c r="G4332" s="1" t="str">
        <f t="shared" ca="1" si="216"/>
        <v>o</v>
      </c>
      <c r="H4332" s="1" t="str">
        <f t="shared" ca="1" si="216"/>
        <v>b</v>
      </c>
      <c r="I4332" s="1" t="str">
        <f t="shared" ca="1" si="216"/>
        <v>o</v>
      </c>
      <c r="K4332" s="1" t="str">
        <f t="shared" ca="1" si="215"/>
        <v>Fim de Jogo</v>
      </c>
    </row>
    <row r="4333" spans="1:11" x14ac:dyDescent="0.35">
      <c r="A4333" s="1" t="str">
        <f t="shared" ca="1" si="216"/>
        <v>o</v>
      </c>
      <c r="B4333" s="1" t="str">
        <f t="shared" ca="1" si="216"/>
        <v>o</v>
      </c>
      <c r="C4333" s="1" t="str">
        <f t="shared" ca="1" si="216"/>
        <v>b</v>
      </c>
      <c r="D4333" s="1" t="str">
        <f t="shared" ca="1" si="216"/>
        <v>x</v>
      </c>
      <c r="E4333" s="1" t="str">
        <f t="shared" ca="1" si="216"/>
        <v>o</v>
      </c>
      <c r="F4333" s="1" t="str">
        <f t="shared" ca="1" si="216"/>
        <v>b</v>
      </c>
      <c r="G4333" s="1" t="str">
        <f t="shared" ca="1" si="216"/>
        <v>b</v>
      </c>
      <c r="H4333" s="1" t="str">
        <f t="shared" ca="1" si="216"/>
        <v>b</v>
      </c>
      <c r="I4333" s="1" t="str">
        <f t="shared" ca="1" si="216"/>
        <v>o</v>
      </c>
      <c r="K4333" s="1" t="str">
        <f t="shared" ca="1" si="215"/>
        <v>Fim de Jogo</v>
      </c>
    </row>
    <row r="4334" spans="1:11" x14ac:dyDescent="0.35">
      <c r="A4334" s="1" t="str">
        <f t="shared" ca="1" si="216"/>
        <v>b</v>
      </c>
      <c r="B4334" s="1" t="str">
        <f t="shared" ca="1" si="216"/>
        <v>o</v>
      </c>
      <c r="C4334" s="1" t="str">
        <f t="shared" ca="1" si="216"/>
        <v>o</v>
      </c>
      <c r="D4334" s="1" t="str">
        <f t="shared" ca="1" si="216"/>
        <v>b</v>
      </c>
      <c r="E4334" s="1" t="str">
        <f t="shared" ca="1" si="216"/>
        <v>o</v>
      </c>
      <c r="F4334" s="1" t="str">
        <f t="shared" ca="1" si="216"/>
        <v>o</v>
      </c>
      <c r="G4334" s="1" t="str">
        <f t="shared" ca="1" si="216"/>
        <v>b</v>
      </c>
      <c r="H4334" s="1" t="str">
        <f t="shared" ca="1" si="216"/>
        <v>b</v>
      </c>
      <c r="I4334" s="1" t="str">
        <f t="shared" ca="1" si="216"/>
        <v>b</v>
      </c>
      <c r="K4334" s="1" t="str">
        <f t="shared" ca="1" si="215"/>
        <v>Possibilidade de Fim</v>
      </c>
    </row>
    <row r="4335" spans="1:11" x14ac:dyDescent="0.35">
      <c r="A4335" s="1" t="str">
        <f t="shared" ca="1" si="216"/>
        <v>x</v>
      </c>
      <c r="B4335" s="1" t="str">
        <f t="shared" ca="1" si="216"/>
        <v>b</v>
      </c>
      <c r="C4335" s="1" t="str">
        <f t="shared" ca="1" si="216"/>
        <v>x</v>
      </c>
      <c r="D4335" s="1" t="str">
        <f t="shared" ca="1" si="216"/>
        <v>b</v>
      </c>
      <c r="E4335" s="1" t="str">
        <f t="shared" ca="1" si="216"/>
        <v>b</v>
      </c>
      <c r="F4335" s="1" t="str">
        <f t="shared" ca="1" si="216"/>
        <v>o</v>
      </c>
      <c r="G4335" s="1" t="str">
        <f t="shared" ca="1" si="216"/>
        <v>o</v>
      </c>
      <c r="H4335" s="1" t="str">
        <f t="shared" ca="1" si="216"/>
        <v>o</v>
      </c>
      <c r="I4335" s="1" t="str">
        <f t="shared" ca="1" si="216"/>
        <v>x</v>
      </c>
      <c r="K4335" s="1" t="str">
        <f t="shared" ca="1" si="215"/>
        <v>Possibilidade de Fim</v>
      </c>
    </row>
    <row r="4336" spans="1:11" x14ac:dyDescent="0.35">
      <c r="A4336" s="1" t="str">
        <f t="shared" ca="1" si="216"/>
        <v>b</v>
      </c>
      <c r="B4336" s="1" t="str">
        <f t="shared" ca="1" si="216"/>
        <v>o</v>
      </c>
      <c r="C4336" s="1" t="str">
        <f t="shared" ca="1" si="216"/>
        <v>o</v>
      </c>
      <c r="D4336" s="1" t="str">
        <f t="shared" ref="A4336:I4364" ca="1" si="217">IF(RANDBETWEEN(0,2)=0,"b",IF(RANDBETWEEN(0,2)=1,"x","o"))</f>
        <v>o</v>
      </c>
      <c r="E4336" s="1" t="str">
        <f t="shared" ca="1" si="217"/>
        <v>o</v>
      </c>
      <c r="F4336" s="1" t="str">
        <f t="shared" ca="1" si="217"/>
        <v>o</v>
      </c>
      <c r="G4336" s="1" t="str">
        <f t="shared" ca="1" si="217"/>
        <v>o</v>
      </c>
      <c r="H4336" s="1" t="str">
        <f t="shared" ca="1" si="217"/>
        <v>b</v>
      </c>
      <c r="I4336" s="1" t="str">
        <f t="shared" ca="1" si="217"/>
        <v>b</v>
      </c>
      <c r="K4336" s="1" t="str">
        <f t="shared" ca="1" si="215"/>
        <v>Fim de Jogo</v>
      </c>
    </row>
    <row r="4337" spans="1:11" x14ac:dyDescent="0.35">
      <c r="A4337" s="1" t="str">
        <f t="shared" ca="1" si="217"/>
        <v>x</v>
      </c>
      <c r="B4337" s="1" t="str">
        <f t="shared" ca="1" si="217"/>
        <v>o</v>
      </c>
      <c r="C4337" s="1" t="str">
        <f t="shared" ca="1" si="217"/>
        <v>b</v>
      </c>
      <c r="D4337" s="1" t="str">
        <f t="shared" ca="1" si="217"/>
        <v>o</v>
      </c>
      <c r="E4337" s="1" t="str">
        <f t="shared" ca="1" si="217"/>
        <v>o</v>
      </c>
      <c r="F4337" s="1" t="str">
        <f t="shared" ca="1" si="217"/>
        <v>b</v>
      </c>
      <c r="G4337" s="1" t="str">
        <f t="shared" ca="1" si="217"/>
        <v>o</v>
      </c>
      <c r="H4337" s="1" t="str">
        <f t="shared" ca="1" si="217"/>
        <v>b</v>
      </c>
      <c r="I4337" s="1" t="str">
        <f t="shared" ca="1" si="217"/>
        <v>o</v>
      </c>
      <c r="K4337" s="1" t="str">
        <f t="shared" ca="1" si="215"/>
        <v>Possibilidade de Fim</v>
      </c>
    </row>
    <row r="4338" spans="1:11" x14ac:dyDescent="0.35">
      <c r="A4338" s="1" t="str">
        <f t="shared" ca="1" si="217"/>
        <v>x</v>
      </c>
      <c r="B4338" s="1" t="str">
        <f t="shared" ca="1" si="217"/>
        <v>o</v>
      </c>
      <c r="C4338" s="1" t="str">
        <f t="shared" ca="1" si="217"/>
        <v>x</v>
      </c>
      <c r="D4338" s="1" t="str">
        <f t="shared" ca="1" si="217"/>
        <v>x</v>
      </c>
      <c r="E4338" s="1" t="str">
        <f t="shared" ca="1" si="217"/>
        <v>b</v>
      </c>
      <c r="F4338" s="1" t="str">
        <f t="shared" ca="1" si="217"/>
        <v>b</v>
      </c>
      <c r="G4338" s="1" t="str">
        <f t="shared" ca="1" si="217"/>
        <v>o</v>
      </c>
      <c r="H4338" s="1" t="str">
        <f t="shared" ca="1" si="217"/>
        <v>b</v>
      </c>
      <c r="I4338" s="1" t="str">
        <f t="shared" ca="1" si="217"/>
        <v>b</v>
      </c>
      <c r="K4338" s="1" t="str">
        <f t="shared" ca="1" si="215"/>
        <v>Tem Jogo</v>
      </c>
    </row>
    <row r="4339" spans="1:11" x14ac:dyDescent="0.35">
      <c r="A4339" s="1" t="str">
        <f t="shared" ca="1" si="217"/>
        <v>o</v>
      </c>
      <c r="B4339" s="1" t="str">
        <f t="shared" ca="1" si="217"/>
        <v>b</v>
      </c>
      <c r="C4339" s="1" t="str">
        <f t="shared" ca="1" si="217"/>
        <v>x</v>
      </c>
      <c r="D4339" s="1" t="str">
        <f t="shared" ca="1" si="217"/>
        <v>b</v>
      </c>
      <c r="E4339" s="1" t="str">
        <f t="shared" ca="1" si="217"/>
        <v>o</v>
      </c>
      <c r="F4339" s="1" t="str">
        <f t="shared" ca="1" si="217"/>
        <v>x</v>
      </c>
      <c r="G4339" s="1" t="str">
        <f t="shared" ca="1" si="217"/>
        <v>o</v>
      </c>
      <c r="H4339" s="1" t="str">
        <f t="shared" ca="1" si="217"/>
        <v>o</v>
      </c>
      <c r="I4339" s="1" t="str">
        <f t="shared" ca="1" si="217"/>
        <v>o</v>
      </c>
      <c r="K4339" s="1" t="str">
        <f t="shared" ca="1" si="215"/>
        <v>Fim de Jogo</v>
      </c>
    </row>
    <row r="4340" spans="1:11" x14ac:dyDescent="0.35">
      <c r="A4340" s="1" t="str">
        <f t="shared" ca="1" si="217"/>
        <v>b</v>
      </c>
      <c r="B4340" s="1" t="str">
        <f t="shared" ca="1" si="217"/>
        <v>o</v>
      </c>
      <c r="C4340" s="1" t="str">
        <f t="shared" ca="1" si="217"/>
        <v>x</v>
      </c>
      <c r="D4340" s="1" t="str">
        <f t="shared" ca="1" si="217"/>
        <v>o</v>
      </c>
      <c r="E4340" s="1" t="str">
        <f t="shared" ca="1" si="217"/>
        <v>b</v>
      </c>
      <c r="F4340" s="1" t="str">
        <f t="shared" ca="1" si="217"/>
        <v>b</v>
      </c>
      <c r="G4340" s="1" t="str">
        <f t="shared" ca="1" si="217"/>
        <v>o</v>
      </c>
      <c r="H4340" s="1" t="str">
        <f t="shared" ca="1" si="217"/>
        <v>o</v>
      </c>
      <c r="I4340" s="1" t="str">
        <f t="shared" ca="1" si="217"/>
        <v>b</v>
      </c>
      <c r="K4340" s="1" t="str">
        <f t="shared" ca="1" si="215"/>
        <v>Possibilidade de Fim</v>
      </c>
    </row>
    <row r="4341" spans="1:11" x14ac:dyDescent="0.35">
      <c r="A4341" s="1" t="str">
        <f t="shared" ca="1" si="217"/>
        <v>x</v>
      </c>
      <c r="B4341" s="1" t="str">
        <f t="shared" ca="1" si="217"/>
        <v>b</v>
      </c>
      <c r="C4341" s="1" t="str">
        <f t="shared" ca="1" si="217"/>
        <v>o</v>
      </c>
      <c r="D4341" s="1" t="str">
        <f t="shared" ca="1" si="217"/>
        <v>x</v>
      </c>
      <c r="E4341" s="1" t="str">
        <f t="shared" ca="1" si="217"/>
        <v>o</v>
      </c>
      <c r="F4341" s="1" t="str">
        <f t="shared" ca="1" si="217"/>
        <v>x</v>
      </c>
      <c r="G4341" s="1" t="str">
        <f t="shared" ca="1" si="217"/>
        <v>x</v>
      </c>
      <c r="H4341" s="1" t="str">
        <f t="shared" ca="1" si="217"/>
        <v>o</v>
      </c>
      <c r="I4341" s="1" t="str">
        <f t="shared" ca="1" si="217"/>
        <v>b</v>
      </c>
      <c r="K4341" s="1" t="str">
        <f t="shared" ca="1" si="215"/>
        <v>Fim de Jogo</v>
      </c>
    </row>
    <row r="4342" spans="1:11" x14ac:dyDescent="0.35">
      <c r="A4342" s="1" t="str">
        <f t="shared" ca="1" si="217"/>
        <v>o</v>
      </c>
      <c r="B4342" s="1" t="str">
        <f t="shared" ca="1" si="217"/>
        <v>o</v>
      </c>
      <c r="C4342" s="1" t="str">
        <f t="shared" ca="1" si="217"/>
        <v>o</v>
      </c>
      <c r="D4342" s="1" t="str">
        <f t="shared" ca="1" si="217"/>
        <v>x</v>
      </c>
      <c r="E4342" s="1" t="str">
        <f t="shared" ca="1" si="217"/>
        <v>o</v>
      </c>
      <c r="F4342" s="1" t="str">
        <f t="shared" ca="1" si="217"/>
        <v>b</v>
      </c>
      <c r="G4342" s="1" t="str">
        <f t="shared" ca="1" si="217"/>
        <v>o</v>
      </c>
      <c r="H4342" s="1" t="str">
        <f t="shared" ca="1" si="217"/>
        <v>o</v>
      </c>
      <c r="I4342" s="1" t="str">
        <f t="shared" ca="1" si="217"/>
        <v>x</v>
      </c>
      <c r="K4342" s="1" t="str">
        <f t="shared" ca="1" si="215"/>
        <v>Fim de Jogo</v>
      </c>
    </row>
    <row r="4343" spans="1:11" x14ac:dyDescent="0.35">
      <c r="A4343" s="1" t="str">
        <f t="shared" ca="1" si="217"/>
        <v>o</v>
      </c>
      <c r="B4343" s="1" t="str">
        <f t="shared" ca="1" si="217"/>
        <v>b</v>
      </c>
      <c r="C4343" s="1" t="str">
        <f t="shared" ca="1" si="217"/>
        <v>o</v>
      </c>
      <c r="D4343" s="1" t="str">
        <f t="shared" ca="1" si="217"/>
        <v>b</v>
      </c>
      <c r="E4343" s="1" t="str">
        <f t="shared" ca="1" si="217"/>
        <v>b</v>
      </c>
      <c r="F4343" s="1" t="str">
        <f t="shared" ca="1" si="217"/>
        <v>o</v>
      </c>
      <c r="G4343" s="1" t="str">
        <f t="shared" ca="1" si="217"/>
        <v>o</v>
      </c>
      <c r="H4343" s="1" t="str">
        <f t="shared" ca="1" si="217"/>
        <v>o</v>
      </c>
      <c r="I4343" s="1" t="str">
        <f t="shared" ca="1" si="217"/>
        <v>o</v>
      </c>
      <c r="K4343" s="1" t="str">
        <f t="shared" ref="K4343:K4406" ca="1" si="218">IF(
    OR(AND(A4343="o",B4343="o",C4343="o"),
    AND(D4343="o",E4343="o",F4343="o"),
    AND(G4343="o",H4343="o",I4343="o"),
    AND(A4343="o",D4343="o",G4343="o"),
    AND(B4343="o",E4343="o",H4343="o"),
    AND(C4343="o",F4343="o",I4343="o"),
    AND(A4343="o",E4343="o",I4343="o"),
    AND(C4343="o",E4343="o",G4343="o")),"Fim de Jogo",
IF(
    OR(AND(A4343="x",B4343="x",C4343="x"),
    AND(D4343="x",E4343="x",F4343="x"),
    AND(G4343="x",H4343="x",I4343="x"),
    AND(A4343="x",D4343="x",G4343="x"),
    AND(B4343="x",E4343="x",H4343="x"),
    AND(C4343="x",F4343="x",I4343="x"),
    AND(A4343="x",E4343="x",I4343="x"),
    AND(C4343="x",E4343="x",G4343="x")),"Fim de Jogo",
IF(
    AND(A4343&lt;&gt;"b",B4343&lt;&gt;"b",C4343&lt;&gt;"b",D4343&lt;&gt;"b",E4343&lt;&gt;"b",F4343&lt;&gt;"b",G4343&lt;&gt;"b",H4343&lt;&gt;"b",I4343&lt;&gt;"b"),"Fim de Jogo",
IF(
    OR(
        AND(A4343="x",B4343="x",C4343="b"),
        AND(A4343="x",C4343="x",B4343="b"),
        AND(B4343="x",C4343="x",A4343="b"),
        AND(D4343="x",E4343="x",F4343="b"),
        AND(D4343="x",F4343="x",E4343="b"),
        AND(E4343="x",F4343="x",D4343="b"),
        AND(G4343="x",H4343="x",I4343="b"),
        AND(G4343="x",I4343="x",H4343="b"),
        AND(H4343="x",I4343="x",G4343="b"),
        AND(A4343="x",D4343="x",G4343="b"),
        AND(A4343="x",G4343="x",D4343="b"),
        AND(D4343="x",G4343="x",A4343="b"),
        AND(B4343="x",E4343="x",H4343="b"),
        AND(B4343="x",H4343="x",E4343="b"),
        AND(E4343="x",H4343="x",B4343="b"),
        AND(C4343="x",F4343="x",I4343="b"),
        AND(C4343="x",I4343="x",F4343="b"),
        AND(F4343="x",I4343="x",C4343="b"),
        AND(A4343="x",E4343="x",I4343="b"),
        AND(A4343="x",I4343="x",E4343="b"),
        AND(E4343="x",I4343="x",A4343="b"),
        AND(C4343="x",E4343="x",G4343="b"),
        AND(C4343="x",G4343="x",E4343="b"),
        AND(E4343="x",G4343="x",C4343="b"),
        AND(A4343="o",B4343="o",C4343="b"),
        AND(A4343="o",C4343="o",B4343="b"),
        AND(B4343="o",C4343="o",A4343="b"),
        AND(D4343="o",E4343="o",F4343="b"),
        AND(D4343="o",F4343="o",E4343="b"),
        AND(E4343="o",F4343="o",D4343="b"),
        AND(G4343="o",H4343="o",I4343="b"),
        AND(G4343="o",I4343="o",H4343="b"),
        AND(H4343="o",I4343="o",G4343="b"),
        AND(A4343="o",D4343="o",G4343="b"),
        AND(A4343="o",G4343="o",D4343="b"),
        AND(D4343="o",G4343="o",A4343="b"),
        AND(B4343="o",E4343="o",H4343="b"),
        AND(B4343="o",H4343="o",E4343="b"),
        AND(E4343="o",H4343="o",B4343="b"),
        AND(C4343="o",F4343="o",I4343="b"),
        AND(C4343="o",I4343="o",F4343="b"),
        AND(F4343="o",I4343="o",C4343="b"),
        AND(A4343="o",E4343="o",I4343="b"),
        AND(A4343="o",I4343="o",E4343="b"),
        AND(E4343="o",I4343="o",A4343="b"),
        AND(C4343="o",E4343="o",G4343="b"),
        AND(C4343="o",G4343="o",E4343="b"),
        AND(E4343="o",G4343="o",C4343="b"),
        AND(A4343="b",B4343&lt;&gt;"b",C4343&lt;&gt;"b",D4343&lt;&gt;"b",E4343&lt;&gt;"b",F4343&lt;&gt;"b",G4343&lt;&gt;"b",H4343&lt;&gt;"b",I4343&lt;&gt;"b"),
        AND(B4343&lt;&gt;"b",A4343="b",C4343&lt;&gt;"b",D4343&lt;&gt;"b",E4343&lt;&gt;"b",F4343&lt;&gt;"b",G4343&lt;&gt;"b",H4343&lt;&gt;"b",I4343&lt;&gt;"b"),
        AND(C4343&lt;&gt;"b",A4343&lt;&gt;"b",B4343="b",D4343&lt;&gt;"b",E4343&lt;&gt;"b",F4343&lt;&gt;"b",G4343&lt;&gt;"b",H4343&lt;&gt;"b",I4343&lt;&gt;"b"),
        AND(D4343&lt;&gt;"b",A4343&lt;&gt;"b",B4343&lt;&gt;"b",C4343="b",E4343&lt;&gt;"b",F4343&lt;&gt;"b",G4343&lt;&gt;"b",H4343&lt;&gt;"b",I4343&lt;&gt;"b"),
        AND(E4343&lt;&gt;"b",A4343&lt;&gt;"b",B4343&lt;&gt;"b",C4343&lt;&gt;"b",D4343="b",F4343&lt;&gt;"b",G4343&lt;&gt;"b",H4343&lt;&gt;"b",I4343&lt;&gt;"b"),
        AND(F4343&lt;&gt;"b",A4343&lt;&gt;"b",B4343&lt;&gt;"b",C4343&lt;&gt;"b",D4343&lt;&gt;"b",E4343="b",G4343&lt;&gt;"b",H4343&lt;&gt;"b",I4343&lt;&gt;"b"),
        AND(G4343&lt;&gt;"b",A4343&lt;&gt;"b",B4343&lt;&gt;"b",C4343&lt;&gt;"b",D4343&lt;&gt;"b",E4343&lt;&gt;"b",F4343="b",H4343&lt;&gt;"b",I4343&lt;&gt;"b"),
        AND(H4343&lt;&gt;"b",A4343&lt;&gt;"b",B4343&lt;&gt;"b",C4343&lt;&gt;"b",D4343&lt;&gt;"b",E4343&lt;&gt;"b",F4343&lt;&gt;"b",G4343="b",I4343&lt;&gt;"b"),
        AND(I4343&lt;&gt;"b",A4343&lt;&gt;"b",B4343&lt;&gt;"b",C4343&lt;&gt;"b",D4343&lt;&gt;"b",E4343&lt;&gt;"b",F4343&lt;&gt;"b",G4343&lt;&gt;"b",H4343="b"),
    ),"Possibilidade de Fim","Tem Jogo"
))))</f>
        <v>Fim de Jogo</v>
      </c>
    </row>
    <row r="4344" spans="1:11" x14ac:dyDescent="0.35">
      <c r="A4344" s="1" t="str">
        <f t="shared" ca="1" si="217"/>
        <v>x</v>
      </c>
      <c r="B4344" s="1" t="str">
        <f t="shared" ca="1" si="217"/>
        <v>b</v>
      </c>
      <c r="C4344" s="1" t="str">
        <f t="shared" ca="1" si="217"/>
        <v>o</v>
      </c>
      <c r="D4344" s="1" t="str">
        <f t="shared" ca="1" si="217"/>
        <v>x</v>
      </c>
      <c r="E4344" s="1" t="str">
        <f t="shared" ca="1" si="217"/>
        <v>o</v>
      </c>
      <c r="F4344" s="1" t="str">
        <f t="shared" ca="1" si="217"/>
        <v>o</v>
      </c>
      <c r="G4344" s="1" t="str">
        <f t="shared" ca="1" si="217"/>
        <v>b</v>
      </c>
      <c r="H4344" s="1" t="str">
        <f t="shared" ca="1" si="217"/>
        <v>x</v>
      </c>
      <c r="I4344" s="1" t="str">
        <f t="shared" ca="1" si="217"/>
        <v>o</v>
      </c>
      <c r="K4344" s="1" t="str">
        <f t="shared" ca="1" si="218"/>
        <v>Fim de Jogo</v>
      </c>
    </row>
    <row r="4345" spans="1:11" x14ac:dyDescent="0.35">
      <c r="A4345" s="1" t="str">
        <f t="shared" ca="1" si="217"/>
        <v>o</v>
      </c>
      <c r="B4345" s="1" t="str">
        <f t="shared" ca="1" si="217"/>
        <v>b</v>
      </c>
      <c r="C4345" s="1" t="str">
        <f t="shared" ca="1" si="217"/>
        <v>o</v>
      </c>
      <c r="D4345" s="1" t="str">
        <f t="shared" ca="1" si="217"/>
        <v>x</v>
      </c>
      <c r="E4345" s="1" t="str">
        <f t="shared" ca="1" si="217"/>
        <v>o</v>
      </c>
      <c r="F4345" s="1" t="str">
        <f t="shared" ca="1" si="217"/>
        <v>b</v>
      </c>
      <c r="G4345" s="1" t="str">
        <f t="shared" ca="1" si="217"/>
        <v>x</v>
      </c>
      <c r="H4345" s="1" t="str">
        <f t="shared" ca="1" si="217"/>
        <v>o</v>
      </c>
      <c r="I4345" s="1" t="str">
        <f t="shared" ca="1" si="217"/>
        <v>o</v>
      </c>
      <c r="K4345" s="1" t="str">
        <f t="shared" ca="1" si="218"/>
        <v>Fim de Jogo</v>
      </c>
    </row>
    <row r="4346" spans="1:11" x14ac:dyDescent="0.35">
      <c r="A4346" s="1" t="str">
        <f t="shared" ca="1" si="217"/>
        <v>o</v>
      </c>
      <c r="B4346" s="1" t="str">
        <f t="shared" ca="1" si="217"/>
        <v>o</v>
      </c>
      <c r="C4346" s="1" t="str">
        <f t="shared" ca="1" si="217"/>
        <v>x</v>
      </c>
      <c r="D4346" s="1" t="str">
        <f t="shared" ca="1" si="217"/>
        <v>b</v>
      </c>
      <c r="E4346" s="1" t="str">
        <f t="shared" ca="1" si="217"/>
        <v>o</v>
      </c>
      <c r="F4346" s="1" t="str">
        <f t="shared" ca="1" si="217"/>
        <v>x</v>
      </c>
      <c r="G4346" s="1" t="str">
        <f t="shared" ca="1" si="217"/>
        <v>x</v>
      </c>
      <c r="H4346" s="1" t="str">
        <f t="shared" ca="1" si="217"/>
        <v>b</v>
      </c>
      <c r="I4346" s="1" t="str">
        <f t="shared" ca="1" si="217"/>
        <v>b</v>
      </c>
      <c r="K4346" s="1" t="str">
        <f t="shared" ca="1" si="218"/>
        <v>Possibilidade de Fim</v>
      </c>
    </row>
    <row r="4347" spans="1:11" x14ac:dyDescent="0.35">
      <c r="A4347" s="1" t="str">
        <f t="shared" ca="1" si="217"/>
        <v>o</v>
      </c>
      <c r="B4347" s="1" t="str">
        <f t="shared" ca="1" si="217"/>
        <v>o</v>
      </c>
      <c r="C4347" s="1" t="str">
        <f t="shared" ca="1" si="217"/>
        <v>b</v>
      </c>
      <c r="D4347" s="1" t="str">
        <f t="shared" ca="1" si="217"/>
        <v>o</v>
      </c>
      <c r="E4347" s="1" t="str">
        <f t="shared" ca="1" si="217"/>
        <v>o</v>
      </c>
      <c r="F4347" s="1" t="str">
        <f t="shared" ca="1" si="217"/>
        <v>o</v>
      </c>
      <c r="G4347" s="1" t="str">
        <f t="shared" ca="1" si="217"/>
        <v>x</v>
      </c>
      <c r="H4347" s="1" t="str">
        <f t="shared" ca="1" si="217"/>
        <v>x</v>
      </c>
      <c r="I4347" s="1" t="str">
        <f t="shared" ca="1" si="217"/>
        <v>b</v>
      </c>
      <c r="K4347" s="1" t="str">
        <f t="shared" ca="1" si="218"/>
        <v>Fim de Jogo</v>
      </c>
    </row>
    <row r="4348" spans="1:11" x14ac:dyDescent="0.35">
      <c r="A4348" s="1" t="str">
        <f t="shared" ca="1" si="217"/>
        <v>o</v>
      </c>
      <c r="B4348" s="1" t="str">
        <f t="shared" ca="1" si="217"/>
        <v>x</v>
      </c>
      <c r="C4348" s="1" t="str">
        <f t="shared" ca="1" si="217"/>
        <v>b</v>
      </c>
      <c r="D4348" s="1" t="str">
        <f t="shared" ca="1" si="217"/>
        <v>o</v>
      </c>
      <c r="E4348" s="1" t="str">
        <f t="shared" ca="1" si="217"/>
        <v>b</v>
      </c>
      <c r="F4348" s="1" t="str">
        <f t="shared" ca="1" si="217"/>
        <v>o</v>
      </c>
      <c r="G4348" s="1" t="str">
        <f t="shared" ca="1" si="217"/>
        <v>o</v>
      </c>
      <c r="H4348" s="1" t="str">
        <f t="shared" ca="1" si="217"/>
        <v>x</v>
      </c>
      <c r="I4348" s="1" t="str">
        <f t="shared" ca="1" si="217"/>
        <v>x</v>
      </c>
      <c r="K4348" s="1" t="str">
        <f t="shared" ca="1" si="218"/>
        <v>Fim de Jogo</v>
      </c>
    </row>
    <row r="4349" spans="1:11" x14ac:dyDescent="0.35">
      <c r="A4349" s="1" t="str">
        <f t="shared" ca="1" si="217"/>
        <v>o</v>
      </c>
      <c r="B4349" s="1" t="str">
        <f t="shared" ca="1" si="217"/>
        <v>b</v>
      </c>
      <c r="C4349" s="1" t="str">
        <f t="shared" ca="1" si="217"/>
        <v>b</v>
      </c>
      <c r="D4349" s="1" t="str">
        <f t="shared" ca="1" si="217"/>
        <v>o</v>
      </c>
      <c r="E4349" s="1" t="str">
        <f t="shared" ca="1" si="217"/>
        <v>o</v>
      </c>
      <c r="F4349" s="1" t="str">
        <f t="shared" ca="1" si="217"/>
        <v>o</v>
      </c>
      <c r="G4349" s="1" t="str">
        <f t="shared" ca="1" si="217"/>
        <v>o</v>
      </c>
      <c r="H4349" s="1" t="str">
        <f t="shared" ca="1" si="217"/>
        <v>b</v>
      </c>
      <c r="I4349" s="1" t="str">
        <f t="shared" ca="1" si="217"/>
        <v>x</v>
      </c>
      <c r="K4349" s="1" t="str">
        <f t="shared" ca="1" si="218"/>
        <v>Fim de Jogo</v>
      </c>
    </row>
    <row r="4350" spans="1:11" x14ac:dyDescent="0.35">
      <c r="A4350" s="1" t="str">
        <f t="shared" ca="1" si="217"/>
        <v>o</v>
      </c>
      <c r="B4350" s="1" t="str">
        <f t="shared" ca="1" si="217"/>
        <v>o</v>
      </c>
      <c r="C4350" s="1" t="str">
        <f t="shared" ca="1" si="217"/>
        <v>b</v>
      </c>
      <c r="D4350" s="1" t="str">
        <f t="shared" ca="1" si="217"/>
        <v>o</v>
      </c>
      <c r="E4350" s="1" t="str">
        <f t="shared" ca="1" si="217"/>
        <v>o</v>
      </c>
      <c r="F4350" s="1" t="str">
        <f t="shared" ca="1" si="217"/>
        <v>b</v>
      </c>
      <c r="G4350" s="1" t="str">
        <f t="shared" ca="1" si="217"/>
        <v>o</v>
      </c>
      <c r="H4350" s="1" t="str">
        <f t="shared" ca="1" si="217"/>
        <v>o</v>
      </c>
      <c r="I4350" s="1" t="str">
        <f t="shared" ca="1" si="217"/>
        <v>o</v>
      </c>
      <c r="K4350" s="1" t="str">
        <f t="shared" ca="1" si="218"/>
        <v>Fim de Jogo</v>
      </c>
    </row>
    <row r="4351" spans="1:11" x14ac:dyDescent="0.35">
      <c r="A4351" s="1" t="str">
        <f t="shared" ca="1" si="217"/>
        <v>o</v>
      </c>
      <c r="B4351" s="1" t="str">
        <f t="shared" ca="1" si="217"/>
        <v>o</v>
      </c>
      <c r="C4351" s="1" t="str">
        <f t="shared" ca="1" si="217"/>
        <v>o</v>
      </c>
      <c r="D4351" s="1" t="str">
        <f t="shared" ca="1" si="217"/>
        <v>o</v>
      </c>
      <c r="E4351" s="1" t="str">
        <f t="shared" ca="1" si="217"/>
        <v>b</v>
      </c>
      <c r="F4351" s="1" t="str">
        <f t="shared" ca="1" si="217"/>
        <v>b</v>
      </c>
      <c r="G4351" s="1" t="str">
        <f t="shared" ca="1" si="217"/>
        <v>x</v>
      </c>
      <c r="H4351" s="1" t="str">
        <f t="shared" ca="1" si="217"/>
        <v>o</v>
      </c>
      <c r="I4351" s="1" t="str">
        <f t="shared" ca="1" si="217"/>
        <v>b</v>
      </c>
      <c r="K4351" s="1" t="str">
        <f t="shared" ca="1" si="218"/>
        <v>Fim de Jogo</v>
      </c>
    </row>
    <row r="4352" spans="1:11" x14ac:dyDescent="0.35">
      <c r="A4352" s="1" t="str">
        <f t="shared" ca="1" si="217"/>
        <v>x</v>
      </c>
      <c r="B4352" s="1" t="str">
        <f t="shared" ca="1" si="217"/>
        <v>b</v>
      </c>
      <c r="C4352" s="1" t="str">
        <f t="shared" ca="1" si="217"/>
        <v>b</v>
      </c>
      <c r="D4352" s="1" t="str">
        <f t="shared" ca="1" si="217"/>
        <v>b</v>
      </c>
      <c r="E4352" s="1" t="str">
        <f t="shared" ca="1" si="217"/>
        <v>x</v>
      </c>
      <c r="F4352" s="1" t="str">
        <f t="shared" ca="1" si="217"/>
        <v>b</v>
      </c>
      <c r="G4352" s="1" t="str">
        <f t="shared" ca="1" si="217"/>
        <v>x</v>
      </c>
      <c r="H4352" s="1" t="str">
        <f t="shared" ca="1" si="217"/>
        <v>o</v>
      </c>
      <c r="I4352" s="1" t="str">
        <f t="shared" ca="1" si="217"/>
        <v>o</v>
      </c>
      <c r="K4352" s="1" t="str">
        <f t="shared" ca="1" si="218"/>
        <v>Possibilidade de Fim</v>
      </c>
    </row>
    <row r="4353" spans="1:11" x14ac:dyDescent="0.35">
      <c r="A4353" s="1" t="str">
        <f t="shared" ca="1" si="217"/>
        <v>x</v>
      </c>
      <c r="B4353" s="1" t="str">
        <f t="shared" ca="1" si="217"/>
        <v>x</v>
      </c>
      <c r="C4353" s="1" t="str">
        <f t="shared" ca="1" si="217"/>
        <v>o</v>
      </c>
      <c r="D4353" s="1" t="str">
        <f t="shared" ca="1" si="217"/>
        <v>b</v>
      </c>
      <c r="E4353" s="1" t="str">
        <f t="shared" ca="1" si="217"/>
        <v>x</v>
      </c>
      <c r="F4353" s="1" t="str">
        <f t="shared" ca="1" si="217"/>
        <v>x</v>
      </c>
      <c r="G4353" s="1" t="str">
        <f t="shared" ca="1" si="217"/>
        <v>o</v>
      </c>
      <c r="H4353" s="1" t="str">
        <f t="shared" ca="1" si="217"/>
        <v>b</v>
      </c>
      <c r="I4353" s="1" t="str">
        <f t="shared" ca="1" si="217"/>
        <v>b</v>
      </c>
      <c r="K4353" s="1" t="str">
        <f t="shared" ca="1" si="218"/>
        <v>Possibilidade de Fim</v>
      </c>
    </row>
    <row r="4354" spans="1:11" x14ac:dyDescent="0.35">
      <c r="A4354" s="1" t="str">
        <f t="shared" ca="1" si="217"/>
        <v>x</v>
      </c>
      <c r="B4354" s="1" t="str">
        <f t="shared" ca="1" si="217"/>
        <v>o</v>
      </c>
      <c r="C4354" s="1" t="str">
        <f t="shared" ca="1" si="217"/>
        <v>x</v>
      </c>
      <c r="D4354" s="1" t="str">
        <f t="shared" ca="1" si="217"/>
        <v>o</v>
      </c>
      <c r="E4354" s="1" t="str">
        <f t="shared" ca="1" si="217"/>
        <v>x</v>
      </c>
      <c r="F4354" s="1" t="str">
        <f t="shared" ca="1" si="217"/>
        <v>b</v>
      </c>
      <c r="G4354" s="1" t="str">
        <f t="shared" ca="1" si="217"/>
        <v>b</v>
      </c>
      <c r="H4354" s="1" t="str">
        <f t="shared" ca="1" si="217"/>
        <v>x</v>
      </c>
      <c r="I4354" s="1" t="str">
        <f t="shared" ca="1" si="217"/>
        <v>x</v>
      </c>
      <c r="K4354" s="1" t="str">
        <f t="shared" ca="1" si="218"/>
        <v>Fim de Jogo</v>
      </c>
    </row>
    <row r="4355" spans="1:11" x14ac:dyDescent="0.35">
      <c r="A4355" s="1" t="str">
        <f t="shared" ca="1" si="217"/>
        <v>x</v>
      </c>
      <c r="B4355" s="1" t="str">
        <f t="shared" ca="1" si="217"/>
        <v>o</v>
      </c>
      <c r="C4355" s="1" t="str">
        <f t="shared" ca="1" si="217"/>
        <v>x</v>
      </c>
      <c r="D4355" s="1" t="str">
        <f t="shared" ca="1" si="217"/>
        <v>x</v>
      </c>
      <c r="E4355" s="1" t="str">
        <f t="shared" ca="1" si="217"/>
        <v>x</v>
      </c>
      <c r="F4355" s="1" t="str">
        <f t="shared" ca="1" si="217"/>
        <v>o</v>
      </c>
      <c r="G4355" s="1" t="str">
        <f t="shared" ca="1" si="217"/>
        <v>x</v>
      </c>
      <c r="H4355" s="1" t="str">
        <f t="shared" ca="1" si="217"/>
        <v>o</v>
      </c>
      <c r="I4355" s="1" t="str">
        <f t="shared" ca="1" si="217"/>
        <v>b</v>
      </c>
      <c r="K4355" s="1" t="str">
        <f t="shared" ca="1" si="218"/>
        <v>Fim de Jogo</v>
      </c>
    </row>
    <row r="4356" spans="1:11" x14ac:dyDescent="0.35">
      <c r="A4356" s="1" t="str">
        <f t="shared" ca="1" si="217"/>
        <v>o</v>
      </c>
      <c r="B4356" s="1" t="str">
        <f t="shared" ca="1" si="217"/>
        <v>x</v>
      </c>
      <c r="C4356" s="1" t="str">
        <f t="shared" ca="1" si="217"/>
        <v>o</v>
      </c>
      <c r="D4356" s="1" t="str">
        <f t="shared" ca="1" si="217"/>
        <v>o</v>
      </c>
      <c r="E4356" s="1" t="str">
        <f t="shared" ca="1" si="217"/>
        <v>o</v>
      </c>
      <c r="F4356" s="1" t="str">
        <f t="shared" ca="1" si="217"/>
        <v>x</v>
      </c>
      <c r="G4356" s="1" t="str">
        <f t="shared" ca="1" si="217"/>
        <v>o</v>
      </c>
      <c r="H4356" s="1" t="str">
        <f t="shared" ca="1" si="217"/>
        <v>o</v>
      </c>
      <c r="I4356" s="1" t="str">
        <f t="shared" ca="1" si="217"/>
        <v>b</v>
      </c>
      <c r="K4356" s="1" t="str">
        <f t="shared" ca="1" si="218"/>
        <v>Fim de Jogo</v>
      </c>
    </row>
    <row r="4357" spans="1:11" x14ac:dyDescent="0.35">
      <c r="A4357" s="1" t="str">
        <f t="shared" ca="1" si="217"/>
        <v>x</v>
      </c>
      <c r="B4357" s="1" t="str">
        <f t="shared" ca="1" si="217"/>
        <v>b</v>
      </c>
      <c r="C4357" s="1" t="str">
        <f t="shared" ca="1" si="217"/>
        <v>o</v>
      </c>
      <c r="D4357" s="1" t="str">
        <f t="shared" ca="1" si="217"/>
        <v>o</v>
      </c>
      <c r="E4357" s="1" t="str">
        <f t="shared" ca="1" si="217"/>
        <v>o</v>
      </c>
      <c r="F4357" s="1" t="str">
        <f t="shared" ca="1" si="217"/>
        <v>o</v>
      </c>
      <c r="G4357" s="1" t="str">
        <f t="shared" ca="1" si="217"/>
        <v>b</v>
      </c>
      <c r="H4357" s="1" t="str">
        <f t="shared" ca="1" si="217"/>
        <v>o</v>
      </c>
      <c r="I4357" s="1" t="str">
        <f t="shared" ca="1" si="217"/>
        <v>o</v>
      </c>
      <c r="K4357" s="1" t="str">
        <f t="shared" ca="1" si="218"/>
        <v>Fim de Jogo</v>
      </c>
    </row>
    <row r="4358" spans="1:11" x14ac:dyDescent="0.35">
      <c r="A4358" s="1" t="str">
        <f t="shared" ca="1" si="217"/>
        <v>x</v>
      </c>
      <c r="B4358" s="1" t="str">
        <f t="shared" ca="1" si="217"/>
        <v>x</v>
      </c>
      <c r="C4358" s="1" t="str">
        <f t="shared" ca="1" si="217"/>
        <v>b</v>
      </c>
      <c r="D4358" s="1" t="str">
        <f t="shared" ca="1" si="217"/>
        <v>o</v>
      </c>
      <c r="E4358" s="1" t="str">
        <f t="shared" ca="1" si="217"/>
        <v>o</v>
      </c>
      <c r="F4358" s="1" t="str">
        <f t="shared" ca="1" si="217"/>
        <v>o</v>
      </c>
      <c r="G4358" s="1" t="str">
        <f t="shared" ca="1" si="217"/>
        <v>o</v>
      </c>
      <c r="H4358" s="1" t="str">
        <f t="shared" ca="1" si="217"/>
        <v>o</v>
      </c>
      <c r="I4358" s="1" t="str">
        <f t="shared" ca="1" si="217"/>
        <v>o</v>
      </c>
      <c r="K4358" s="1" t="str">
        <f t="shared" ca="1" si="218"/>
        <v>Fim de Jogo</v>
      </c>
    </row>
    <row r="4359" spans="1:11" x14ac:dyDescent="0.35">
      <c r="A4359" s="1" t="str">
        <f t="shared" ca="1" si="217"/>
        <v>o</v>
      </c>
      <c r="B4359" s="1" t="str">
        <f t="shared" ca="1" si="217"/>
        <v>b</v>
      </c>
      <c r="C4359" s="1" t="str">
        <f t="shared" ca="1" si="217"/>
        <v>o</v>
      </c>
      <c r="D4359" s="1" t="str">
        <f t="shared" ca="1" si="217"/>
        <v>o</v>
      </c>
      <c r="E4359" s="1" t="str">
        <f t="shared" ca="1" si="217"/>
        <v>b</v>
      </c>
      <c r="F4359" s="1" t="str">
        <f t="shared" ca="1" si="217"/>
        <v>o</v>
      </c>
      <c r="G4359" s="1" t="str">
        <f t="shared" ca="1" si="217"/>
        <v>o</v>
      </c>
      <c r="H4359" s="1" t="str">
        <f t="shared" ca="1" si="217"/>
        <v>o</v>
      </c>
      <c r="I4359" s="1" t="str">
        <f t="shared" ca="1" si="217"/>
        <v>x</v>
      </c>
      <c r="K4359" s="1" t="str">
        <f t="shared" ca="1" si="218"/>
        <v>Fim de Jogo</v>
      </c>
    </row>
    <row r="4360" spans="1:11" x14ac:dyDescent="0.35">
      <c r="A4360" s="1" t="str">
        <f t="shared" ca="1" si="217"/>
        <v>o</v>
      </c>
      <c r="B4360" s="1" t="str">
        <f t="shared" ca="1" si="217"/>
        <v>b</v>
      </c>
      <c r="C4360" s="1" t="str">
        <f t="shared" ca="1" si="217"/>
        <v>o</v>
      </c>
      <c r="D4360" s="1" t="str">
        <f t="shared" ca="1" si="217"/>
        <v>o</v>
      </c>
      <c r="E4360" s="1" t="str">
        <f t="shared" ca="1" si="217"/>
        <v>x</v>
      </c>
      <c r="F4360" s="1" t="str">
        <f t="shared" ca="1" si="217"/>
        <v>x</v>
      </c>
      <c r="G4360" s="1" t="str">
        <f t="shared" ca="1" si="217"/>
        <v>x</v>
      </c>
      <c r="H4360" s="1" t="str">
        <f t="shared" ca="1" si="217"/>
        <v>b</v>
      </c>
      <c r="I4360" s="1" t="str">
        <f t="shared" ca="1" si="217"/>
        <v>o</v>
      </c>
      <c r="K4360" s="1" t="str">
        <f t="shared" ca="1" si="218"/>
        <v>Possibilidade de Fim</v>
      </c>
    </row>
    <row r="4361" spans="1:11" x14ac:dyDescent="0.35">
      <c r="A4361" s="1" t="str">
        <f t="shared" ca="1" si="217"/>
        <v>o</v>
      </c>
      <c r="B4361" s="1" t="str">
        <f t="shared" ca="1" si="217"/>
        <v>o</v>
      </c>
      <c r="C4361" s="1" t="str">
        <f t="shared" ca="1" si="217"/>
        <v>o</v>
      </c>
      <c r="D4361" s="1" t="str">
        <f t="shared" ca="1" si="217"/>
        <v>x</v>
      </c>
      <c r="E4361" s="1" t="str">
        <f t="shared" ca="1" si="217"/>
        <v>o</v>
      </c>
      <c r="F4361" s="1" t="str">
        <f t="shared" ca="1" si="217"/>
        <v>x</v>
      </c>
      <c r="G4361" s="1" t="str">
        <f t="shared" ca="1" si="217"/>
        <v>o</v>
      </c>
      <c r="H4361" s="1" t="str">
        <f t="shared" ca="1" si="217"/>
        <v>x</v>
      </c>
      <c r="I4361" s="1" t="str">
        <f t="shared" ca="1" si="217"/>
        <v>x</v>
      </c>
      <c r="K4361" s="1" t="str">
        <f t="shared" ca="1" si="218"/>
        <v>Fim de Jogo</v>
      </c>
    </row>
    <row r="4362" spans="1:11" x14ac:dyDescent="0.35">
      <c r="A4362" s="1" t="str">
        <f t="shared" ca="1" si="217"/>
        <v>b</v>
      </c>
      <c r="B4362" s="1" t="str">
        <f t="shared" ca="1" si="217"/>
        <v>x</v>
      </c>
      <c r="C4362" s="1" t="str">
        <f t="shared" ca="1" si="217"/>
        <v>o</v>
      </c>
      <c r="D4362" s="1" t="str">
        <f t="shared" ca="1" si="217"/>
        <v>x</v>
      </c>
      <c r="E4362" s="1" t="str">
        <f t="shared" ca="1" si="217"/>
        <v>o</v>
      </c>
      <c r="F4362" s="1" t="str">
        <f t="shared" ca="1" si="217"/>
        <v>x</v>
      </c>
      <c r="G4362" s="1" t="str">
        <f t="shared" ca="1" si="217"/>
        <v>x</v>
      </c>
      <c r="H4362" s="1" t="str">
        <f t="shared" ca="1" si="217"/>
        <v>o</v>
      </c>
      <c r="I4362" s="1" t="str">
        <f t="shared" ca="1" si="217"/>
        <v>o</v>
      </c>
      <c r="K4362" s="1" t="str">
        <f t="shared" ca="1" si="218"/>
        <v>Possibilidade de Fim</v>
      </c>
    </row>
    <row r="4363" spans="1:11" x14ac:dyDescent="0.35">
      <c r="A4363" s="1" t="str">
        <f t="shared" ca="1" si="217"/>
        <v>o</v>
      </c>
      <c r="B4363" s="1" t="str">
        <f t="shared" ca="1" si="217"/>
        <v>b</v>
      </c>
      <c r="C4363" s="1" t="str">
        <f t="shared" ca="1" si="217"/>
        <v>b</v>
      </c>
      <c r="D4363" s="1" t="str">
        <f t="shared" ca="1" si="217"/>
        <v>b</v>
      </c>
      <c r="E4363" s="1" t="str">
        <f t="shared" ca="1" si="217"/>
        <v>b</v>
      </c>
      <c r="F4363" s="1" t="str">
        <f t="shared" ca="1" si="217"/>
        <v>b</v>
      </c>
      <c r="G4363" s="1" t="str">
        <f t="shared" ca="1" si="217"/>
        <v>x</v>
      </c>
      <c r="H4363" s="1" t="str">
        <f t="shared" ca="1" si="217"/>
        <v>b</v>
      </c>
      <c r="I4363" s="1" t="str">
        <f t="shared" ca="1" si="217"/>
        <v>b</v>
      </c>
      <c r="K4363" s="1" t="str">
        <f t="shared" ca="1" si="218"/>
        <v>Tem Jogo</v>
      </c>
    </row>
    <row r="4364" spans="1:11" x14ac:dyDescent="0.35">
      <c r="A4364" s="1" t="str">
        <f t="shared" ca="1" si="217"/>
        <v>o</v>
      </c>
      <c r="B4364" s="1" t="str">
        <f t="shared" ca="1" si="217"/>
        <v>b</v>
      </c>
      <c r="C4364" s="1" t="str">
        <f t="shared" ca="1" si="217"/>
        <v>x</v>
      </c>
      <c r="D4364" s="1" t="str">
        <f t="shared" ca="1" si="217"/>
        <v>x</v>
      </c>
      <c r="E4364" s="1" t="str">
        <f t="shared" ca="1" si="217"/>
        <v>b</v>
      </c>
      <c r="F4364" s="1" t="str">
        <f t="shared" ca="1" si="217"/>
        <v>o</v>
      </c>
      <c r="G4364" s="1" t="str">
        <f t="shared" ref="A4364:I4392" ca="1" si="219">IF(RANDBETWEEN(0,2)=0,"b",IF(RANDBETWEEN(0,2)=1,"x","o"))</f>
        <v>b</v>
      </c>
      <c r="H4364" s="1" t="str">
        <f t="shared" ca="1" si="219"/>
        <v>x</v>
      </c>
      <c r="I4364" s="1" t="str">
        <f t="shared" ca="1" si="219"/>
        <v>b</v>
      </c>
      <c r="K4364" s="1" t="str">
        <f t="shared" ca="1" si="218"/>
        <v>Tem Jogo</v>
      </c>
    </row>
    <row r="4365" spans="1:11" x14ac:dyDescent="0.35">
      <c r="A4365" s="1" t="str">
        <f t="shared" ca="1" si="219"/>
        <v>o</v>
      </c>
      <c r="B4365" s="1" t="str">
        <f t="shared" ca="1" si="219"/>
        <v>b</v>
      </c>
      <c r="C4365" s="1" t="str">
        <f t="shared" ca="1" si="219"/>
        <v>b</v>
      </c>
      <c r="D4365" s="1" t="str">
        <f t="shared" ca="1" si="219"/>
        <v>x</v>
      </c>
      <c r="E4365" s="1" t="str">
        <f t="shared" ca="1" si="219"/>
        <v>o</v>
      </c>
      <c r="F4365" s="1" t="str">
        <f t="shared" ca="1" si="219"/>
        <v>o</v>
      </c>
      <c r="G4365" s="1" t="str">
        <f t="shared" ca="1" si="219"/>
        <v>o</v>
      </c>
      <c r="H4365" s="1" t="str">
        <f t="shared" ca="1" si="219"/>
        <v>o</v>
      </c>
      <c r="I4365" s="1" t="str">
        <f t="shared" ca="1" si="219"/>
        <v>b</v>
      </c>
      <c r="K4365" s="1" t="str">
        <f t="shared" ca="1" si="218"/>
        <v>Possibilidade de Fim</v>
      </c>
    </row>
    <row r="4366" spans="1:11" x14ac:dyDescent="0.35">
      <c r="A4366" s="1" t="str">
        <f t="shared" ca="1" si="219"/>
        <v>b</v>
      </c>
      <c r="B4366" s="1" t="str">
        <f t="shared" ca="1" si="219"/>
        <v>b</v>
      </c>
      <c r="C4366" s="1" t="str">
        <f t="shared" ca="1" si="219"/>
        <v>o</v>
      </c>
      <c r="D4366" s="1" t="str">
        <f t="shared" ca="1" si="219"/>
        <v>b</v>
      </c>
      <c r="E4366" s="1" t="str">
        <f t="shared" ca="1" si="219"/>
        <v>o</v>
      </c>
      <c r="F4366" s="1" t="str">
        <f t="shared" ca="1" si="219"/>
        <v>x</v>
      </c>
      <c r="G4366" s="1" t="str">
        <f t="shared" ca="1" si="219"/>
        <v>b</v>
      </c>
      <c r="H4366" s="1" t="str">
        <f t="shared" ca="1" si="219"/>
        <v>b</v>
      </c>
      <c r="I4366" s="1" t="str">
        <f t="shared" ca="1" si="219"/>
        <v>x</v>
      </c>
      <c r="K4366" s="1" t="str">
        <f t="shared" ca="1" si="218"/>
        <v>Possibilidade de Fim</v>
      </c>
    </row>
    <row r="4367" spans="1:11" x14ac:dyDescent="0.35">
      <c r="A4367" s="1" t="str">
        <f t="shared" ca="1" si="219"/>
        <v>b</v>
      </c>
      <c r="B4367" s="1" t="str">
        <f t="shared" ca="1" si="219"/>
        <v>x</v>
      </c>
      <c r="C4367" s="1" t="str">
        <f t="shared" ca="1" si="219"/>
        <v>o</v>
      </c>
      <c r="D4367" s="1" t="str">
        <f t="shared" ca="1" si="219"/>
        <v>x</v>
      </c>
      <c r="E4367" s="1" t="str">
        <f t="shared" ca="1" si="219"/>
        <v>b</v>
      </c>
      <c r="F4367" s="1" t="str">
        <f t="shared" ca="1" si="219"/>
        <v>b</v>
      </c>
      <c r="G4367" s="1" t="str">
        <f t="shared" ca="1" si="219"/>
        <v>x</v>
      </c>
      <c r="H4367" s="1" t="str">
        <f t="shared" ca="1" si="219"/>
        <v>b</v>
      </c>
      <c r="I4367" s="1" t="str">
        <f t="shared" ca="1" si="219"/>
        <v>x</v>
      </c>
      <c r="K4367" s="1" t="str">
        <f t="shared" ca="1" si="218"/>
        <v>Possibilidade de Fim</v>
      </c>
    </row>
    <row r="4368" spans="1:11" x14ac:dyDescent="0.35">
      <c r="A4368" s="1" t="str">
        <f t="shared" ca="1" si="219"/>
        <v>b</v>
      </c>
      <c r="B4368" s="1" t="str">
        <f t="shared" ca="1" si="219"/>
        <v>x</v>
      </c>
      <c r="C4368" s="1" t="str">
        <f t="shared" ca="1" si="219"/>
        <v>o</v>
      </c>
      <c r="D4368" s="1" t="str">
        <f t="shared" ca="1" si="219"/>
        <v>o</v>
      </c>
      <c r="E4368" s="1" t="str">
        <f t="shared" ca="1" si="219"/>
        <v>x</v>
      </c>
      <c r="F4368" s="1" t="str">
        <f t="shared" ca="1" si="219"/>
        <v>o</v>
      </c>
      <c r="G4368" s="1" t="str">
        <f t="shared" ca="1" si="219"/>
        <v>x</v>
      </c>
      <c r="H4368" s="1" t="str">
        <f t="shared" ca="1" si="219"/>
        <v>b</v>
      </c>
      <c r="I4368" s="1" t="str">
        <f t="shared" ca="1" si="219"/>
        <v>x</v>
      </c>
      <c r="K4368" s="1" t="str">
        <f t="shared" ca="1" si="218"/>
        <v>Possibilidade de Fim</v>
      </c>
    </row>
    <row r="4369" spans="1:11" x14ac:dyDescent="0.35">
      <c r="A4369" s="1" t="str">
        <f t="shared" ca="1" si="219"/>
        <v>o</v>
      </c>
      <c r="B4369" s="1" t="str">
        <f t="shared" ca="1" si="219"/>
        <v>b</v>
      </c>
      <c r="C4369" s="1" t="str">
        <f t="shared" ca="1" si="219"/>
        <v>o</v>
      </c>
      <c r="D4369" s="1" t="str">
        <f t="shared" ca="1" si="219"/>
        <v>o</v>
      </c>
      <c r="E4369" s="1" t="str">
        <f t="shared" ca="1" si="219"/>
        <v>b</v>
      </c>
      <c r="F4369" s="1" t="str">
        <f t="shared" ca="1" si="219"/>
        <v>o</v>
      </c>
      <c r="G4369" s="1" t="str">
        <f t="shared" ca="1" si="219"/>
        <v>x</v>
      </c>
      <c r="H4369" s="1" t="str">
        <f t="shared" ca="1" si="219"/>
        <v>o</v>
      </c>
      <c r="I4369" s="1" t="str">
        <f t="shared" ca="1" si="219"/>
        <v>o</v>
      </c>
      <c r="K4369" s="1" t="str">
        <f t="shared" ca="1" si="218"/>
        <v>Fim de Jogo</v>
      </c>
    </row>
    <row r="4370" spans="1:11" x14ac:dyDescent="0.35">
      <c r="A4370" s="1" t="str">
        <f t="shared" ca="1" si="219"/>
        <v>x</v>
      </c>
      <c r="B4370" s="1" t="str">
        <f t="shared" ca="1" si="219"/>
        <v>b</v>
      </c>
      <c r="C4370" s="1" t="str">
        <f t="shared" ca="1" si="219"/>
        <v>o</v>
      </c>
      <c r="D4370" s="1" t="str">
        <f t="shared" ca="1" si="219"/>
        <v>o</v>
      </c>
      <c r="E4370" s="1" t="str">
        <f t="shared" ca="1" si="219"/>
        <v>o</v>
      </c>
      <c r="F4370" s="1" t="str">
        <f t="shared" ca="1" si="219"/>
        <v>b</v>
      </c>
      <c r="G4370" s="1" t="str">
        <f t="shared" ca="1" si="219"/>
        <v>o</v>
      </c>
      <c r="H4370" s="1" t="str">
        <f t="shared" ca="1" si="219"/>
        <v>b</v>
      </c>
      <c r="I4370" s="1" t="str">
        <f t="shared" ca="1" si="219"/>
        <v>o</v>
      </c>
      <c r="K4370" s="1" t="str">
        <f t="shared" ca="1" si="218"/>
        <v>Fim de Jogo</v>
      </c>
    </row>
    <row r="4371" spans="1:11" x14ac:dyDescent="0.35">
      <c r="A4371" s="1" t="str">
        <f t="shared" ca="1" si="219"/>
        <v>x</v>
      </c>
      <c r="B4371" s="1" t="str">
        <f t="shared" ca="1" si="219"/>
        <v>o</v>
      </c>
      <c r="C4371" s="1" t="str">
        <f t="shared" ca="1" si="219"/>
        <v>o</v>
      </c>
      <c r="D4371" s="1" t="str">
        <f t="shared" ca="1" si="219"/>
        <v>b</v>
      </c>
      <c r="E4371" s="1" t="str">
        <f t="shared" ca="1" si="219"/>
        <v>b</v>
      </c>
      <c r="F4371" s="1" t="str">
        <f t="shared" ca="1" si="219"/>
        <v>b</v>
      </c>
      <c r="G4371" s="1" t="str">
        <f t="shared" ca="1" si="219"/>
        <v>x</v>
      </c>
      <c r="H4371" s="1" t="str">
        <f t="shared" ca="1" si="219"/>
        <v>o</v>
      </c>
      <c r="I4371" s="1" t="str">
        <f t="shared" ca="1" si="219"/>
        <v>b</v>
      </c>
      <c r="K4371" s="1" t="str">
        <f t="shared" ca="1" si="218"/>
        <v>Possibilidade de Fim</v>
      </c>
    </row>
    <row r="4372" spans="1:11" x14ac:dyDescent="0.35">
      <c r="A4372" s="1" t="str">
        <f t="shared" ca="1" si="219"/>
        <v>o</v>
      </c>
      <c r="B4372" s="1" t="str">
        <f t="shared" ca="1" si="219"/>
        <v>x</v>
      </c>
      <c r="C4372" s="1" t="str">
        <f t="shared" ca="1" si="219"/>
        <v>b</v>
      </c>
      <c r="D4372" s="1" t="str">
        <f t="shared" ca="1" si="219"/>
        <v>o</v>
      </c>
      <c r="E4372" s="1" t="str">
        <f t="shared" ca="1" si="219"/>
        <v>o</v>
      </c>
      <c r="F4372" s="1" t="str">
        <f t="shared" ca="1" si="219"/>
        <v>b</v>
      </c>
      <c r="G4372" s="1" t="str">
        <f t="shared" ca="1" si="219"/>
        <v>o</v>
      </c>
      <c r="H4372" s="1" t="str">
        <f t="shared" ca="1" si="219"/>
        <v>b</v>
      </c>
      <c r="I4372" s="1" t="str">
        <f t="shared" ca="1" si="219"/>
        <v>x</v>
      </c>
      <c r="K4372" s="1" t="str">
        <f t="shared" ca="1" si="218"/>
        <v>Fim de Jogo</v>
      </c>
    </row>
    <row r="4373" spans="1:11" x14ac:dyDescent="0.35">
      <c r="A4373" s="1" t="str">
        <f t="shared" ca="1" si="219"/>
        <v>b</v>
      </c>
      <c r="B4373" s="1" t="str">
        <f t="shared" ca="1" si="219"/>
        <v>x</v>
      </c>
      <c r="C4373" s="1" t="str">
        <f t="shared" ca="1" si="219"/>
        <v>o</v>
      </c>
      <c r="D4373" s="1" t="str">
        <f t="shared" ca="1" si="219"/>
        <v>b</v>
      </c>
      <c r="E4373" s="1" t="str">
        <f t="shared" ca="1" si="219"/>
        <v>o</v>
      </c>
      <c r="F4373" s="1" t="str">
        <f t="shared" ca="1" si="219"/>
        <v>o</v>
      </c>
      <c r="G4373" s="1" t="str">
        <f t="shared" ca="1" si="219"/>
        <v>o</v>
      </c>
      <c r="H4373" s="1" t="str">
        <f t="shared" ca="1" si="219"/>
        <v>b</v>
      </c>
      <c r="I4373" s="1" t="str">
        <f t="shared" ca="1" si="219"/>
        <v>o</v>
      </c>
      <c r="K4373" s="1" t="str">
        <f t="shared" ca="1" si="218"/>
        <v>Fim de Jogo</v>
      </c>
    </row>
    <row r="4374" spans="1:11" x14ac:dyDescent="0.35">
      <c r="A4374" s="1" t="str">
        <f t="shared" ca="1" si="219"/>
        <v>x</v>
      </c>
      <c r="B4374" s="1" t="str">
        <f t="shared" ca="1" si="219"/>
        <v>b</v>
      </c>
      <c r="C4374" s="1" t="str">
        <f t="shared" ca="1" si="219"/>
        <v>o</v>
      </c>
      <c r="D4374" s="1" t="str">
        <f t="shared" ca="1" si="219"/>
        <v>b</v>
      </c>
      <c r="E4374" s="1" t="str">
        <f t="shared" ca="1" si="219"/>
        <v>b</v>
      </c>
      <c r="F4374" s="1" t="str">
        <f t="shared" ca="1" si="219"/>
        <v>b</v>
      </c>
      <c r="G4374" s="1" t="str">
        <f t="shared" ca="1" si="219"/>
        <v>o</v>
      </c>
      <c r="H4374" s="1" t="str">
        <f t="shared" ca="1" si="219"/>
        <v>b</v>
      </c>
      <c r="I4374" s="1" t="str">
        <f t="shared" ca="1" si="219"/>
        <v>b</v>
      </c>
      <c r="K4374" s="1" t="str">
        <f t="shared" ca="1" si="218"/>
        <v>Possibilidade de Fim</v>
      </c>
    </row>
    <row r="4375" spans="1:11" x14ac:dyDescent="0.35">
      <c r="A4375" s="1" t="str">
        <f t="shared" ca="1" si="219"/>
        <v>o</v>
      </c>
      <c r="B4375" s="1" t="str">
        <f t="shared" ca="1" si="219"/>
        <v>o</v>
      </c>
      <c r="C4375" s="1" t="str">
        <f t="shared" ca="1" si="219"/>
        <v>x</v>
      </c>
      <c r="D4375" s="1" t="str">
        <f t="shared" ca="1" si="219"/>
        <v>o</v>
      </c>
      <c r="E4375" s="1" t="str">
        <f t="shared" ca="1" si="219"/>
        <v>b</v>
      </c>
      <c r="F4375" s="1" t="str">
        <f t="shared" ca="1" si="219"/>
        <v>b</v>
      </c>
      <c r="G4375" s="1" t="str">
        <f t="shared" ca="1" si="219"/>
        <v>b</v>
      </c>
      <c r="H4375" s="1" t="str">
        <f t="shared" ca="1" si="219"/>
        <v>o</v>
      </c>
      <c r="I4375" s="1" t="str">
        <f t="shared" ca="1" si="219"/>
        <v>b</v>
      </c>
      <c r="K4375" s="1" t="str">
        <f t="shared" ca="1" si="218"/>
        <v>Possibilidade de Fim</v>
      </c>
    </row>
    <row r="4376" spans="1:11" x14ac:dyDescent="0.35">
      <c r="A4376" s="1" t="str">
        <f t="shared" ca="1" si="219"/>
        <v>b</v>
      </c>
      <c r="B4376" s="1" t="str">
        <f t="shared" ca="1" si="219"/>
        <v>o</v>
      </c>
      <c r="C4376" s="1" t="str">
        <f t="shared" ca="1" si="219"/>
        <v>b</v>
      </c>
      <c r="D4376" s="1" t="str">
        <f t="shared" ca="1" si="219"/>
        <v>b</v>
      </c>
      <c r="E4376" s="1" t="str">
        <f t="shared" ca="1" si="219"/>
        <v>o</v>
      </c>
      <c r="F4376" s="1" t="str">
        <f t="shared" ca="1" si="219"/>
        <v>b</v>
      </c>
      <c r="G4376" s="1" t="str">
        <f t="shared" ca="1" si="219"/>
        <v>x</v>
      </c>
      <c r="H4376" s="1" t="str">
        <f t="shared" ca="1" si="219"/>
        <v>b</v>
      </c>
      <c r="I4376" s="1" t="str">
        <f t="shared" ca="1" si="219"/>
        <v>x</v>
      </c>
      <c r="K4376" s="1" t="str">
        <f t="shared" ca="1" si="218"/>
        <v>Possibilidade de Fim</v>
      </c>
    </row>
    <row r="4377" spans="1:11" x14ac:dyDescent="0.35">
      <c r="A4377" s="1" t="str">
        <f t="shared" ca="1" si="219"/>
        <v>o</v>
      </c>
      <c r="B4377" s="1" t="str">
        <f t="shared" ca="1" si="219"/>
        <v>x</v>
      </c>
      <c r="C4377" s="1" t="str">
        <f t="shared" ca="1" si="219"/>
        <v>o</v>
      </c>
      <c r="D4377" s="1" t="str">
        <f t="shared" ca="1" si="219"/>
        <v>b</v>
      </c>
      <c r="E4377" s="1" t="str">
        <f t="shared" ca="1" si="219"/>
        <v>x</v>
      </c>
      <c r="F4377" s="1" t="str">
        <f t="shared" ca="1" si="219"/>
        <v>b</v>
      </c>
      <c r="G4377" s="1" t="str">
        <f t="shared" ca="1" si="219"/>
        <v>b</v>
      </c>
      <c r="H4377" s="1" t="str">
        <f t="shared" ca="1" si="219"/>
        <v>o</v>
      </c>
      <c r="I4377" s="1" t="str">
        <f t="shared" ca="1" si="219"/>
        <v>o</v>
      </c>
      <c r="K4377" s="1" t="str">
        <f t="shared" ca="1" si="218"/>
        <v>Possibilidade de Fim</v>
      </c>
    </row>
    <row r="4378" spans="1:11" x14ac:dyDescent="0.35">
      <c r="A4378" s="1" t="str">
        <f t="shared" ca="1" si="219"/>
        <v>x</v>
      </c>
      <c r="B4378" s="1" t="str">
        <f t="shared" ca="1" si="219"/>
        <v>o</v>
      </c>
      <c r="C4378" s="1" t="str">
        <f t="shared" ca="1" si="219"/>
        <v>o</v>
      </c>
      <c r="D4378" s="1" t="str">
        <f t="shared" ca="1" si="219"/>
        <v>x</v>
      </c>
      <c r="E4378" s="1" t="str">
        <f t="shared" ca="1" si="219"/>
        <v>b</v>
      </c>
      <c r="F4378" s="1" t="str">
        <f t="shared" ca="1" si="219"/>
        <v>o</v>
      </c>
      <c r="G4378" s="1" t="str">
        <f t="shared" ca="1" si="219"/>
        <v>b</v>
      </c>
      <c r="H4378" s="1" t="str">
        <f t="shared" ca="1" si="219"/>
        <v>o</v>
      </c>
      <c r="I4378" s="1" t="str">
        <f t="shared" ca="1" si="219"/>
        <v>b</v>
      </c>
      <c r="K4378" s="1" t="str">
        <f t="shared" ca="1" si="218"/>
        <v>Possibilidade de Fim</v>
      </c>
    </row>
    <row r="4379" spans="1:11" x14ac:dyDescent="0.35">
      <c r="A4379" s="1" t="str">
        <f t="shared" ca="1" si="219"/>
        <v>x</v>
      </c>
      <c r="B4379" s="1" t="str">
        <f t="shared" ca="1" si="219"/>
        <v>o</v>
      </c>
      <c r="C4379" s="1" t="str">
        <f t="shared" ca="1" si="219"/>
        <v>x</v>
      </c>
      <c r="D4379" s="1" t="str">
        <f t="shared" ca="1" si="219"/>
        <v>x</v>
      </c>
      <c r="E4379" s="1" t="str">
        <f t="shared" ca="1" si="219"/>
        <v>o</v>
      </c>
      <c r="F4379" s="1" t="str">
        <f t="shared" ca="1" si="219"/>
        <v>o</v>
      </c>
      <c r="G4379" s="1" t="str">
        <f t="shared" ca="1" si="219"/>
        <v>x</v>
      </c>
      <c r="H4379" s="1" t="str">
        <f t="shared" ca="1" si="219"/>
        <v>o</v>
      </c>
      <c r="I4379" s="1" t="str">
        <f t="shared" ca="1" si="219"/>
        <v>x</v>
      </c>
      <c r="K4379" s="1" t="str">
        <f t="shared" ca="1" si="218"/>
        <v>Fim de Jogo</v>
      </c>
    </row>
    <row r="4380" spans="1:11" x14ac:dyDescent="0.35">
      <c r="A4380" s="1" t="str">
        <f t="shared" ca="1" si="219"/>
        <v>b</v>
      </c>
      <c r="B4380" s="1" t="str">
        <f t="shared" ca="1" si="219"/>
        <v>b</v>
      </c>
      <c r="C4380" s="1" t="str">
        <f t="shared" ca="1" si="219"/>
        <v>o</v>
      </c>
      <c r="D4380" s="1" t="str">
        <f t="shared" ca="1" si="219"/>
        <v>o</v>
      </c>
      <c r="E4380" s="1" t="str">
        <f t="shared" ca="1" si="219"/>
        <v>b</v>
      </c>
      <c r="F4380" s="1" t="str">
        <f t="shared" ca="1" si="219"/>
        <v>x</v>
      </c>
      <c r="G4380" s="1" t="str">
        <f t="shared" ca="1" si="219"/>
        <v>b</v>
      </c>
      <c r="H4380" s="1" t="str">
        <f t="shared" ca="1" si="219"/>
        <v>o</v>
      </c>
      <c r="I4380" s="1" t="str">
        <f t="shared" ca="1" si="219"/>
        <v>b</v>
      </c>
      <c r="K4380" s="1" t="str">
        <f t="shared" ca="1" si="218"/>
        <v>Tem Jogo</v>
      </c>
    </row>
    <row r="4381" spans="1:11" x14ac:dyDescent="0.35">
      <c r="A4381" s="1" t="str">
        <f t="shared" ca="1" si="219"/>
        <v>b</v>
      </c>
      <c r="B4381" s="1" t="str">
        <f t="shared" ca="1" si="219"/>
        <v>b</v>
      </c>
      <c r="C4381" s="1" t="str">
        <f t="shared" ca="1" si="219"/>
        <v>o</v>
      </c>
      <c r="D4381" s="1" t="str">
        <f t="shared" ca="1" si="219"/>
        <v>b</v>
      </c>
      <c r="E4381" s="1" t="str">
        <f t="shared" ca="1" si="219"/>
        <v>x</v>
      </c>
      <c r="F4381" s="1" t="str">
        <f t="shared" ca="1" si="219"/>
        <v>o</v>
      </c>
      <c r="G4381" s="1" t="str">
        <f t="shared" ca="1" si="219"/>
        <v>o</v>
      </c>
      <c r="H4381" s="1" t="str">
        <f t="shared" ca="1" si="219"/>
        <v>b</v>
      </c>
      <c r="I4381" s="1" t="str">
        <f t="shared" ca="1" si="219"/>
        <v>o</v>
      </c>
      <c r="K4381" s="1" t="str">
        <f t="shared" ca="1" si="218"/>
        <v>Fim de Jogo</v>
      </c>
    </row>
    <row r="4382" spans="1:11" x14ac:dyDescent="0.35">
      <c r="A4382" s="1" t="str">
        <f t="shared" ca="1" si="219"/>
        <v>o</v>
      </c>
      <c r="B4382" s="1" t="str">
        <f t="shared" ca="1" si="219"/>
        <v>b</v>
      </c>
      <c r="C4382" s="1" t="str">
        <f t="shared" ca="1" si="219"/>
        <v>x</v>
      </c>
      <c r="D4382" s="1" t="str">
        <f t="shared" ca="1" si="219"/>
        <v>x</v>
      </c>
      <c r="E4382" s="1" t="str">
        <f t="shared" ca="1" si="219"/>
        <v>o</v>
      </c>
      <c r="F4382" s="1" t="str">
        <f t="shared" ca="1" si="219"/>
        <v>b</v>
      </c>
      <c r="G4382" s="1" t="str">
        <f t="shared" ca="1" si="219"/>
        <v>o</v>
      </c>
      <c r="H4382" s="1" t="str">
        <f t="shared" ca="1" si="219"/>
        <v>o</v>
      </c>
      <c r="I4382" s="1" t="str">
        <f t="shared" ca="1" si="219"/>
        <v>o</v>
      </c>
      <c r="K4382" s="1" t="str">
        <f t="shared" ca="1" si="218"/>
        <v>Fim de Jogo</v>
      </c>
    </row>
    <row r="4383" spans="1:11" x14ac:dyDescent="0.35">
      <c r="A4383" s="1" t="str">
        <f t="shared" ca="1" si="219"/>
        <v>o</v>
      </c>
      <c r="B4383" s="1" t="str">
        <f t="shared" ca="1" si="219"/>
        <v>x</v>
      </c>
      <c r="C4383" s="1" t="str">
        <f t="shared" ca="1" si="219"/>
        <v>o</v>
      </c>
      <c r="D4383" s="1" t="str">
        <f t="shared" ca="1" si="219"/>
        <v>b</v>
      </c>
      <c r="E4383" s="1" t="str">
        <f t="shared" ca="1" si="219"/>
        <v>o</v>
      </c>
      <c r="F4383" s="1" t="str">
        <f t="shared" ca="1" si="219"/>
        <v>o</v>
      </c>
      <c r="G4383" s="1" t="str">
        <f t="shared" ca="1" si="219"/>
        <v>b</v>
      </c>
      <c r="H4383" s="1" t="str">
        <f t="shared" ca="1" si="219"/>
        <v>o</v>
      </c>
      <c r="I4383" s="1" t="str">
        <f t="shared" ca="1" si="219"/>
        <v>o</v>
      </c>
      <c r="K4383" s="1" t="str">
        <f t="shared" ca="1" si="218"/>
        <v>Fim de Jogo</v>
      </c>
    </row>
    <row r="4384" spans="1:11" x14ac:dyDescent="0.35">
      <c r="A4384" s="1" t="str">
        <f t="shared" ca="1" si="219"/>
        <v>b</v>
      </c>
      <c r="B4384" s="1" t="str">
        <f t="shared" ca="1" si="219"/>
        <v>o</v>
      </c>
      <c r="C4384" s="1" t="str">
        <f t="shared" ca="1" si="219"/>
        <v>o</v>
      </c>
      <c r="D4384" s="1" t="str">
        <f t="shared" ca="1" si="219"/>
        <v>o</v>
      </c>
      <c r="E4384" s="1" t="str">
        <f t="shared" ca="1" si="219"/>
        <v>o</v>
      </c>
      <c r="F4384" s="1" t="str">
        <f t="shared" ca="1" si="219"/>
        <v>x</v>
      </c>
      <c r="G4384" s="1" t="str">
        <f t="shared" ca="1" si="219"/>
        <v>o</v>
      </c>
      <c r="H4384" s="1" t="str">
        <f t="shared" ca="1" si="219"/>
        <v>x</v>
      </c>
      <c r="I4384" s="1" t="str">
        <f t="shared" ca="1" si="219"/>
        <v>b</v>
      </c>
      <c r="K4384" s="1" t="str">
        <f t="shared" ca="1" si="218"/>
        <v>Fim de Jogo</v>
      </c>
    </row>
    <row r="4385" spans="1:11" x14ac:dyDescent="0.35">
      <c r="A4385" s="1" t="str">
        <f t="shared" ca="1" si="219"/>
        <v>o</v>
      </c>
      <c r="B4385" s="1" t="str">
        <f t="shared" ca="1" si="219"/>
        <v>o</v>
      </c>
      <c r="C4385" s="1" t="str">
        <f t="shared" ca="1" si="219"/>
        <v>x</v>
      </c>
      <c r="D4385" s="1" t="str">
        <f t="shared" ca="1" si="219"/>
        <v>x</v>
      </c>
      <c r="E4385" s="1" t="str">
        <f t="shared" ca="1" si="219"/>
        <v>x</v>
      </c>
      <c r="F4385" s="1" t="str">
        <f t="shared" ca="1" si="219"/>
        <v>o</v>
      </c>
      <c r="G4385" s="1" t="str">
        <f t="shared" ca="1" si="219"/>
        <v>o</v>
      </c>
      <c r="H4385" s="1" t="str">
        <f t="shared" ca="1" si="219"/>
        <v>b</v>
      </c>
      <c r="I4385" s="1" t="str">
        <f t="shared" ca="1" si="219"/>
        <v>x</v>
      </c>
      <c r="K4385" s="1" t="str">
        <f t="shared" ca="1" si="218"/>
        <v>Possibilidade de Fim</v>
      </c>
    </row>
    <row r="4386" spans="1:11" x14ac:dyDescent="0.35">
      <c r="A4386" s="1" t="str">
        <f t="shared" ca="1" si="219"/>
        <v>x</v>
      </c>
      <c r="B4386" s="1" t="str">
        <f t="shared" ca="1" si="219"/>
        <v>x</v>
      </c>
      <c r="C4386" s="1" t="str">
        <f t="shared" ca="1" si="219"/>
        <v>x</v>
      </c>
      <c r="D4386" s="1" t="str">
        <f t="shared" ca="1" si="219"/>
        <v>o</v>
      </c>
      <c r="E4386" s="1" t="str">
        <f t="shared" ca="1" si="219"/>
        <v>o</v>
      </c>
      <c r="F4386" s="1" t="str">
        <f t="shared" ca="1" si="219"/>
        <v>o</v>
      </c>
      <c r="G4386" s="1" t="str">
        <f t="shared" ca="1" si="219"/>
        <v>b</v>
      </c>
      <c r="H4386" s="1" t="str">
        <f t="shared" ca="1" si="219"/>
        <v>o</v>
      </c>
      <c r="I4386" s="1" t="str">
        <f t="shared" ca="1" si="219"/>
        <v>o</v>
      </c>
      <c r="K4386" s="1" t="str">
        <f t="shared" ca="1" si="218"/>
        <v>Fim de Jogo</v>
      </c>
    </row>
    <row r="4387" spans="1:11" x14ac:dyDescent="0.35">
      <c r="A4387" s="1" t="str">
        <f t="shared" ca="1" si="219"/>
        <v>o</v>
      </c>
      <c r="B4387" s="1" t="str">
        <f t="shared" ca="1" si="219"/>
        <v>b</v>
      </c>
      <c r="C4387" s="1" t="str">
        <f t="shared" ca="1" si="219"/>
        <v>o</v>
      </c>
      <c r="D4387" s="1" t="str">
        <f t="shared" ca="1" si="219"/>
        <v>o</v>
      </c>
      <c r="E4387" s="1" t="str">
        <f t="shared" ca="1" si="219"/>
        <v>o</v>
      </c>
      <c r="F4387" s="1" t="str">
        <f t="shared" ca="1" si="219"/>
        <v>o</v>
      </c>
      <c r="G4387" s="1" t="str">
        <f t="shared" ca="1" si="219"/>
        <v>b</v>
      </c>
      <c r="H4387" s="1" t="str">
        <f t="shared" ca="1" si="219"/>
        <v>b</v>
      </c>
      <c r="I4387" s="1" t="str">
        <f t="shared" ca="1" si="219"/>
        <v>b</v>
      </c>
      <c r="K4387" s="1" t="str">
        <f t="shared" ca="1" si="218"/>
        <v>Fim de Jogo</v>
      </c>
    </row>
    <row r="4388" spans="1:11" x14ac:dyDescent="0.35">
      <c r="A4388" s="1" t="str">
        <f t="shared" ca="1" si="219"/>
        <v>o</v>
      </c>
      <c r="B4388" s="1" t="str">
        <f t="shared" ca="1" si="219"/>
        <v>x</v>
      </c>
      <c r="C4388" s="1" t="str">
        <f t="shared" ca="1" si="219"/>
        <v>o</v>
      </c>
      <c r="D4388" s="1" t="str">
        <f t="shared" ca="1" si="219"/>
        <v>o</v>
      </c>
      <c r="E4388" s="1" t="str">
        <f t="shared" ca="1" si="219"/>
        <v>o</v>
      </c>
      <c r="F4388" s="1" t="str">
        <f t="shared" ca="1" si="219"/>
        <v>o</v>
      </c>
      <c r="G4388" s="1" t="str">
        <f t="shared" ca="1" si="219"/>
        <v>o</v>
      </c>
      <c r="H4388" s="1" t="str">
        <f t="shared" ca="1" si="219"/>
        <v>b</v>
      </c>
      <c r="I4388" s="1" t="str">
        <f t="shared" ca="1" si="219"/>
        <v>b</v>
      </c>
      <c r="K4388" s="1" t="str">
        <f t="shared" ca="1" si="218"/>
        <v>Fim de Jogo</v>
      </c>
    </row>
    <row r="4389" spans="1:11" x14ac:dyDescent="0.35">
      <c r="A4389" s="1" t="str">
        <f t="shared" ca="1" si="219"/>
        <v>b</v>
      </c>
      <c r="B4389" s="1" t="str">
        <f t="shared" ca="1" si="219"/>
        <v>o</v>
      </c>
      <c r="C4389" s="1" t="str">
        <f t="shared" ca="1" si="219"/>
        <v>o</v>
      </c>
      <c r="D4389" s="1" t="str">
        <f t="shared" ca="1" si="219"/>
        <v>o</v>
      </c>
      <c r="E4389" s="1" t="str">
        <f t="shared" ca="1" si="219"/>
        <v>o</v>
      </c>
      <c r="F4389" s="1" t="str">
        <f t="shared" ca="1" si="219"/>
        <v>b</v>
      </c>
      <c r="G4389" s="1" t="str">
        <f t="shared" ca="1" si="219"/>
        <v>o</v>
      </c>
      <c r="H4389" s="1" t="str">
        <f t="shared" ca="1" si="219"/>
        <v>b</v>
      </c>
      <c r="I4389" s="1" t="str">
        <f t="shared" ca="1" si="219"/>
        <v>o</v>
      </c>
      <c r="K4389" s="1" t="str">
        <f t="shared" ca="1" si="218"/>
        <v>Fim de Jogo</v>
      </c>
    </row>
    <row r="4390" spans="1:11" x14ac:dyDescent="0.35">
      <c r="A4390" s="1" t="str">
        <f t="shared" ca="1" si="219"/>
        <v>o</v>
      </c>
      <c r="B4390" s="1" t="str">
        <f t="shared" ca="1" si="219"/>
        <v>o</v>
      </c>
      <c r="C4390" s="1" t="str">
        <f t="shared" ca="1" si="219"/>
        <v>b</v>
      </c>
      <c r="D4390" s="1" t="str">
        <f t="shared" ca="1" si="219"/>
        <v>o</v>
      </c>
      <c r="E4390" s="1" t="str">
        <f t="shared" ca="1" si="219"/>
        <v>b</v>
      </c>
      <c r="F4390" s="1" t="str">
        <f t="shared" ca="1" si="219"/>
        <v>b</v>
      </c>
      <c r="G4390" s="1" t="str">
        <f t="shared" ca="1" si="219"/>
        <v>o</v>
      </c>
      <c r="H4390" s="1" t="str">
        <f t="shared" ca="1" si="219"/>
        <v>o</v>
      </c>
      <c r="I4390" s="1" t="str">
        <f t="shared" ca="1" si="219"/>
        <v>o</v>
      </c>
      <c r="K4390" s="1" t="str">
        <f t="shared" ca="1" si="218"/>
        <v>Fim de Jogo</v>
      </c>
    </row>
    <row r="4391" spans="1:11" x14ac:dyDescent="0.35">
      <c r="A4391" s="1" t="str">
        <f t="shared" ca="1" si="219"/>
        <v>b</v>
      </c>
      <c r="B4391" s="1" t="str">
        <f t="shared" ca="1" si="219"/>
        <v>o</v>
      </c>
      <c r="C4391" s="1" t="str">
        <f t="shared" ca="1" si="219"/>
        <v>x</v>
      </c>
      <c r="D4391" s="1" t="str">
        <f t="shared" ca="1" si="219"/>
        <v>b</v>
      </c>
      <c r="E4391" s="1" t="str">
        <f t="shared" ca="1" si="219"/>
        <v>b</v>
      </c>
      <c r="F4391" s="1" t="str">
        <f t="shared" ca="1" si="219"/>
        <v>x</v>
      </c>
      <c r="G4391" s="1" t="str">
        <f t="shared" ca="1" si="219"/>
        <v>b</v>
      </c>
      <c r="H4391" s="1" t="str">
        <f t="shared" ca="1" si="219"/>
        <v>x</v>
      </c>
      <c r="I4391" s="1" t="str">
        <f t="shared" ca="1" si="219"/>
        <v>b</v>
      </c>
      <c r="K4391" s="1" t="str">
        <f t="shared" ca="1" si="218"/>
        <v>Possibilidade de Fim</v>
      </c>
    </row>
    <row r="4392" spans="1:11" x14ac:dyDescent="0.35">
      <c r="A4392" s="1" t="str">
        <f t="shared" ca="1" si="219"/>
        <v>b</v>
      </c>
      <c r="B4392" s="1" t="str">
        <f t="shared" ca="1" si="219"/>
        <v>o</v>
      </c>
      <c r="C4392" s="1" t="str">
        <f t="shared" ca="1" si="219"/>
        <v>b</v>
      </c>
      <c r="D4392" s="1" t="str">
        <f t="shared" ca="1" si="219"/>
        <v>o</v>
      </c>
      <c r="E4392" s="1" t="str">
        <f t="shared" ca="1" si="219"/>
        <v>b</v>
      </c>
      <c r="F4392" s="1" t="str">
        <f t="shared" ca="1" si="219"/>
        <v>x</v>
      </c>
      <c r="G4392" s="1" t="str">
        <f t="shared" ca="1" si="219"/>
        <v>o</v>
      </c>
      <c r="H4392" s="1" t="str">
        <f t="shared" ca="1" si="219"/>
        <v>o</v>
      </c>
      <c r="I4392" s="1" t="str">
        <f t="shared" ca="1" si="219"/>
        <v>b</v>
      </c>
      <c r="K4392" s="1" t="str">
        <f t="shared" ca="1" si="218"/>
        <v>Possibilidade de Fim</v>
      </c>
    </row>
    <row r="4393" spans="1:11" x14ac:dyDescent="0.35">
      <c r="A4393" s="1" t="str">
        <f t="shared" ref="A4393:I4421" ca="1" si="220">IF(RANDBETWEEN(0,2)=0,"b",IF(RANDBETWEEN(0,2)=1,"x","o"))</f>
        <v>x</v>
      </c>
      <c r="B4393" s="1" t="str">
        <f t="shared" ca="1" si="220"/>
        <v>x</v>
      </c>
      <c r="C4393" s="1" t="str">
        <f t="shared" ca="1" si="220"/>
        <v>o</v>
      </c>
      <c r="D4393" s="1" t="str">
        <f t="shared" ca="1" si="220"/>
        <v>o</v>
      </c>
      <c r="E4393" s="1" t="str">
        <f t="shared" ca="1" si="220"/>
        <v>x</v>
      </c>
      <c r="F4393" s="1" t="str">
        <f t="shared" ca="1" si="220"/>
        <v>x</v>
      </c>
      <c r="G4393" s="1" t="str">
        <f t="shared" ca="1" si="220"/>
        <v>b</v>
      </c>
      <c r="H4393" s="1" t="str">
        <f t="shared" ca="1" si="220"/>
        <v>b</v>
      </c>
      <c r="I4393" s="1" t="str">
        <f t="shared" ca="1" si="220"/>
        <v>b</v>
      </c>
      <c r="K4393" s="1" t="str">
        <f t="shared" ca="1" si="218"/>
        <v>Possibilidade de Fim</v>
      </c>
    </row>
    <row r="4394" spans="1:11" x14ac:dyDescent="0.35">
      <c r="A4394" s="1" t="str">
        <f t="shared" ca="1" si="220"/>
        <v>b</v>
      </c>
      <c r="B4394" s="1" t="str">
        <f t="shared" ca="1" si="220"/>
        <v>o</v>
      </c>
      <c r="C4394" s="1" t="str">
        <f t="shared" ca="1" si="220"/>
        <v>b</v>
      </c>
      <c r="D4394" s="1" t="str">
        <f t="shared" ca="1" si="220"/>
        <v>x</v>
      </c>
      <c r="E4394" s="1" t="str">
        <f t="shared" ca="1" si="220"/>
        <v>o</v>
      </c>
      <c r="F4394" s="1" t="str">
        <f t="shared" ca="1" si="220"/>
        <v>o</v>
      </c>
      <c r="G4394" s="1" t="str">
        <f t="shared" ca="1" si="220"/>
        <v>o</v>
      </c>
      <c r="H4394" s="1" t="str">
        <f t="shared" ca="1" si="220"/>
        <v>x</v>
      </c>
      <c r="I4394" s="1" t="str">
        <f t="shared" ca="1" si="220"/>
        <v>o</v>
      </c>
      <c r="K4394" s="1" t="str">
        <f t="shared" ca="1" si="218"/>
        <v>Possibilidade de Fim</v>
      </c>
    </row>
    <row r="4395" spans="1:11" x14ac:dyDescent="0.35">
      <c r="A4395" s="1" t="str">
        <f t="shared" ca="1" si="220"/>
        <v>x</v>
      </c>
      <c r="B4395" s="1" t="str">
        <f t="shared" ca="1" si="220"/>
        <v>x</v>
      </c>
      <c r="C4395" s="1" t="str">
        <f t="shared" ca="1" si="220"/>
        <v>o</v>
      </c>
      <c r="D4395" s="1" t="str">
        <f t="shared" ca="1" si="220"/>
        <v>b</v>
      </c>
      <c r="E4395" s="1" t="str">
        <f t="shared" ca="1" si="220"/>
        <v>o</v>
      </c>
      <c r="F4395" s="1" t="str">
        <f t="shared" ca="1" si="220"/>
        <v>b</v>
      </c>
      <c r="G4395" s="1" t="str">
        <f t="shared" ca="1" si="220"/>
        <v>b</v>
      </c>
      <c r="H4395" s="1" t="str">
        <f t="shared" ca="1" si="220"/>
        <v>b</v>
      </c>
      <c r="I4395" s="1" t="str">
        <f t="shared" ca="1" si="220"/>
        <v>x</v>
      </c>
      <c r="K4395" s="1" t="str">
        <f t="shared" ca="1" si="218"/>
        <v>Possibilidade de Fim</v>
      </c>
    </row>
    <row r="4396" spans="1:11" x14ac:dyDescent="0.35">
      <c r="A4396" s="1" t="str">
        <f t="shared" ca="1" si="220"/>
        <v>b</v>
      </c>
      <c r="B4396" s="1" t="str">
        <f t="shared" ca="1" si="220"/>
        <v>x</v>
      </c>
      <c r="C4396" s="1" t="str">
        <f t="shared" ca="1" si="220"/>
        <v>o</v>
      </c>
      <c r="D4396" s="1" t="str">
        <f t="shared" ca="1" si="220"/>
        <v>o</v>
      </c>
      <c r="E4396" s="1" t="str">
        <f t="shared" ca="1" si="220"/>
        <v>b</v>
      </c>
      <c r="F4396" s="1" t="str">
        <f t="shared" ca="1" si="220"/>
        <v>o</v>
      </c>
      <c r="G4396" s="1" t="str">
        <f t="shared" ca="1" si="220"/>
        <v>o</v>
      </c>
      <c r="H4396" s="1" t="str">
        <f t="shared" ca="1" si="220"/>
        <v>o</v>
      </c>
      <c r="I4396" s="1" t="str">
        <f t="shared" ca="1" si="220"/>
        <v>x</v>
      </c>
      <c r="K4396" s="1" t="str">
        <f t="shared" ca="1" si="218"/>
        <v>Possibilidade de Fim</v>
      </c>
    </row>
    <row r="4397" spans="1:11" x14ac:dyDescent="0.35">
      <c r="A4397" s="1" t="str">
        <f t="shared" ca="1" si="220"/>
        <v>b</v>
      </c>
      <c r="B4397" s="1" t="str">
        <f t="shared" ca="1" si="220"/>
        <v>b</v>
      </c>
      <c r="C4397" s="1" t="str">
        <f t="shared" ca="1" si="220"/>
        <v>x</v>
      </c>
      <c r="D4397" s="1" t="str">
        <f t="shared" ca="1" si="220"/>
        <v>x</v>
      </c>
      <c r="E4397" s="1" t="str">
        <f t="shared" ca="1" si="220"/>
        <v>o</v>
      </c>
      <c r="F4397" s="1" t="str">
        <f t="shared" ca="1" si="220"/>
        <v>b</v>
      </c>
      <c r="G4397" s="1" t="str">
        <f t="shared" ca="1" si="220"/>
        <v>b</v>
      </c>
      <c r="H4397" s="1" t="str">
        <f t="shared" ca="1" si="220"/>
        <v>o</v>
      </c>
      <c r="I4397" s="1" t="str">
        <f t="shared" ca="1" si="220"/>
        <v>b</v>
      </c>
      <c r="K4397" s="1" t="str">
        <f t="shared" ca="1" si="218"/>
        <v>Possibilidade de Fim</v>
      </c>
    </row>
    <row r="4398" spans="1:11" x14ac:dyDescent="0.35">
      <c r="A4398" s="1" t="str">
        <f t="shared" ca="1" si="220"/>
        <v>o</v>
      </c>
      <c r="B4398" s="1" t="str">
        <f t="shared" ca="1" si="220"/>
        <v>b</v>
      </c>
      <c r="C4398" s="1" t="str">
        <f t="shared" ca="1" si="220"/>
        <v>b</v>
      </c>
      <c r="D4398" s="1" t="str">
        <f t="shared" ca="1" si="220"/>
        <v>o</v>
      </c>
      <c r="E4398" s="1" t="str">
        <f t="shared" ca="1" si="220"/>
        <v>x</v>
      </c>
      <c r="F4398" s="1" t="str">
        <f t="shared" ca="1" si="220"/>
        <v>b</v>
      </c>
      <c r="G4398" s="1" t="str">
        <f t="shared" ca="1" si="220"/>
        <v>b</v>
      </c>
      <c r="H4398" s="1" t="str">
        <f t="shared" ca="1" si="220"/>
        <v>b</v>
      </c>
      <c r="I4398" s="1" t="str">
        <f t="shared" ca="1" si="220"/>
        <v>o</v>
      </c>
      <c r="K4398" s="1" t="str">
        <f t="shared" ca="1" si="218"/>
        <v>Possibilidade de Fim</v>
      </c>
    </row>
    <row r="4399" spans="1:11" x14ac:dyDescent="0.35">
      <c r="A4399" s="1" t="str">
        <f t="shared" ca="1" si="220"/>
        <v>o</v>
      </c>
      <c r="B4399" s="1" t="str">
        <f t="shared" ca="1" si="220"/>
        <v>o</v>
      </c>
      <c r="C4399" s="1" t="str">
        <f t="shared" ca="1" si="220"/>
        <v>b</v>
      </c>
      <c r="D4399" s="1" t="str">
        <f t="shared" ca="1" si="220"/>
        <v>o</v>
      </c>
      <c r="E4399" s="1" t="str">
        <f t="shared" ca="1" si="220"/>
        <v>b</v>
      </c>
      <c r="F4399" s="1" t="str">
        <f t="shared" ca="1" si="220"/>
        <v>b</v>
      </c>
      <c r="G4399" s="1" t="str">
        <f t="shared" ca="1" si="220"/>
        <v>o</v>
      </c>
      <c r="H4399" s="1" t="str">
        <f t="shared" ca="1" si="220"/>
        <v>o</v>
      </c>
      <c r="I4399" s="1" t="str">
        <f t="shared" ca="1" si="220"/>
        <v>o</v>
      </c>
      <c r="K4399" s="1" t="str">
        <f t="shared" ca="1" si="218"/>
        <v>Fim de Jogo</v>
      </c>
    </row>
    <row r="4400" spans="1:11" x14ac:dyDescent="0.35">
      <c r="A4400" s="1" t="str">
        <f t="shared" ca="1" si="220"/>
        <v>o</v>
      </c>
      <c r="B4400" s="1" t="str">
        <f t="shared" ca="1" si="220"/>
        <v>b</v>
      </c>
      <c r="C4400" s="1" t="str">
        <f t="shared" ca="1" si="220"/>
        <v>b</v>
      </c>
      <c r="D4400" s="1" t="str">
        <f t="shared" ca="1" si="220"/>
        <v>o</v>
      </c>
      <c r="E4400" s="1" t="str">
        <f t="shared" ca="1" si="220"/>
        <v>x</v>
      </c>
      <c r="F4400" s="1" t="str">
        <f t="shared" ca="1" si="220"/>
        <v>x</v>
      </c>
      <c r="G4400" s="1" t="str">
        <f t="shared" ca="1" si="220"/>
        <v>o</v>
      </c>
      <c r="H4400" s="1" t="str">
        <f t="shared" ca="1" si="220"/>
        <v>x</v>
      </c>
      <c r="I4400" s="1" t="str">
        <f t="shared" ca="1" si="220"/>
        <v>x</v>
      </c>
      <c r="K4400" s="1" t="str">
        <f t="shared" ca="1" si="218"/>
        <v>Fim de Jogo</v>
      </c>
    </row>
    <row r="4401" spans="1:11" x14ac:dyDescent="0.35">
      <c r="A4401" s="1" t="str">
        <f t="shared" ca="1" si="220"/>
        <v>b</v>
      </c>
      <c r="B4401" s="1" t="str">
        <f t="shared" ca="1" si="220"/>
        <v>x</v>
      </c>
      <c r="C4401" s="1" t="str">
        <f t="shared" ca="1" si="220"/>
        <v>o</v>
      </c>
      <c r="D4401" s="1" t="str">
        <f t="shared" ca="1" si="220"/>
        <v>b</v>
      </c>
      <c r="E4401" s="1" t="str">
        <f t="shared" ca="1" si="220"/>
        <v>b</v>
      </c>
      <c r="F4401" s="1" t="str">
        <f t="shared" ca="1" si="220"/>
        <v>b</v>
      </c>
      <c r="G4401" s="1" t="str">
        <f t="shared" ca="1" si="220"/>
        <v>x</v>
      </c>
      <c r="H4401" s="1" t="str">
        <f t="shared" ca="1" si="220"/>
        <v>x</v>
      </c>
      <c r="I4401" s="1" t="str">
        <f t="shared" ca="1" si="220"/>
        <v>b</v>
      </c>
      <c r="K4401" s="1" t="str">
        <f t="shared" ca="1" si="218"/>
        <v>Possibilidade de Fim</v>
      </c>
    </row>
    <row r="4402" spans="1:11" x14ac:dyDescent="0.35">
      <c r="A4402" s="1" t="str">
        <f t="shared" ca="1" si="220"/>
        <v>o</v>
      </c>
      <c r="B4402" s="1" t="str">
        <f t="shared" ca="1" si="220"/>
        <v>o</v>
      </c>
      <c r="C4402" s="1" t="str">
        <f t="shared" ca="1" si="220"/>
        <v>b</v>
      </c>
      <c r="D4402" s="1" t="str">
        <f t="shared" ca="1" si="220"/>
        <v>o</v>
      </c>
      <c r="E4402" s="1" t="str">
        <f t="shared" ca="1" si="220"/>
        <v>x</v>
      </c>
      <c r="F4402" s="1" t="str">
        <f t="shared" ca="1" si="220"/>
        <v>b</v>
      </c>
      <c r="G4402" s="1" t="str">
        <f t="shared" ca="1" si="220"/>
        <v>o</v>
      </c>
      <c r="H4402" s="1" t="str">
        <f t="shared" ca="1" si="220"/>
        <v>o</v>
      </c>
      <c r="I4402" s="1" t="str">
        <f t="shared" ca="1" si="220"/>
        <v>x</v>
      </c>
      <c r="K4402" s="1" t="str">
        <f t="shared" ca="1" si="218"/>
        <v>Fim de Jogo</v>
      </c>
    </row>
    <row r="4403" spans="1:11" x14ac:dyDescent="0.35">
      <c r="A4403" s="1" t="str">
        <f t="shared" ca="1" si="220"/>
        <v>o</v>
      </c>
      <c r="B4403" s="1" t="str">
        <f t="shared" ca="1" si="220"/>
        <v>o</v>
      </c>
      <c r="C4403" s="1" t="str">
        <f t="shared" ca="1" si="220"/>
        <v>o</v>
      </c>
      <c r="D4403" s="1" t="str">
        <f t="shared" ca="1" si="220"/>
        <v>o</v>
      </c>
      <c r="E4403" s="1" t="str">
        <f t="shared" ca="1" si="220"/>
        <v>o</v>
      </c>
      <c r="F4403" s="1" t="str">
        <f t="shared" ca="1" si="220"/>
        <v>b</v>
      </c>
      <c r="G4403" s="1" t="str">
        <f t="shared" ca="1" si="220"/>
        <v>o</v>
      </c>
      <c r="H4403" s="1" t="str">
        <f t="shared" ca="1" si="220"/>
        <v>x</v>
      </c>
      <c r="I4403" s="1" t="str">
        <f t="shared" ca="1" si="220"/>
        <v>o</v>
      </c>
      <c r="K4403" s="1" t="str">
        <f t="shared" ca="1" si="218"/>
        <v>Fim de Jogo</v>
      </c>
    </row>
    <row r="4404" spans="1:11" x14ac:dyDescent="0.35">
      <c r="A4404" s="1" t="str">
        <f t="shared" ca="1" si="220"/>
        <v>x</v>
      </c>
      <c r="B4404" s="1" t="str">
        <f t="shared" ca="1" si="220"/>
        <v>o</v>
      </c>
      <c r="C4404" s="1" t="str">
        <f t="shared" ca="1" si="220"/>
        <v>o</v>
      </c>
      <c r="D4404" s="1" t="str">
        <f t="shared" ca="1" si="220"/>
        <v>o</v>
      </c>
      <c r="E4404" s="1" t="str">
        <f t="shared" ca="1" si="220"/>
        <v>b</v>
      </c>
      <c r="F4404" s="1" t="str">
        <f t="shared" ca="1" si="220"/>
        <v>x</v>
      </c>
      <c r="G4404" s="1" t="str">
        <f t="shared" ca="1" si="220"/>
        <v>o</v>
      </c>
      <c r="H4404" s="1" t="str">
        <f t="shared" ca="1" si="220"/>
        <v>x</v>
      </c>
      <c r="I4404" s="1" t="str">
        <f t="shared" ca="1" si="220"/>
        <v>o</v>
      </c>
      <c r="K4404" s="1" t="str">
        <f t="shared" ca="1" si="218"/>
        <v>Possibilidade de Fim</v>
      </c>
    </row>
    <row r="4405" spans="1:11" x14ac:dyDescent="0.35">
      <c r="A4405" s="1" t="str">
        <f t="shared" ca="1" si="220"/>
        <v>b</v>
      </c>
      <c r="B4405" s="1" t="str">
        <f t="shared" ca="1" si="220"/>
        <v>o</v>
      </c>
      <c r="C4405" s="1" t="str">
        <f t="shared" ca="1" si="220"/>
        <v>b</v>
      </c>
      <c r="D4405" s="1" t="str">
        <f t="shared" ca="1" si="220"/>
        <v>x</v>
      </c>
      <c r="E4405" s="1" t="str">
        <f t="shared" ca="1" si="220"/>
        <v>x</v>
      </c>
      <c r="F4405" s="1" t="str">
        <f t="shared" ca="1" si="220"/>
        <v>b</v>
      </c>
      <c r="G4405" s="1" t="str">
        <f t="shared" ca="1" si="220"/>
        <v>x</v>
      </c>
      <c r="H4405" s="1" t="str">
        <f t="shared" ca="1" si="220"/>
        <v>b</v>
      </c>
      <c r="I4405" s="1" t="str">
        <f t="shared" ca="1" si="220"/>
        <v>o</v>
      </c>
      <c r="K4405" s="1" t="str">
        <f t="shared" ca="1" si="218"/>
        <v>Possibilidade de Fim</v>
      </c>
    </row>
    <row r="4406" spans="1:11" x14ac:dyDescent="0.35">
      <c r="A4406" s="1" t="str">
        <f t="shared" ca="1" si="220"/>
        <v>x</v>
      </c>
      <c r="B4406" s="1" t="str">
        <f t="shared" ca="1" si="220"/>
        <v>b</v>
      </c>
      <c r="C4406" s="1" t="str">
        <f t="shared" ca="1" si="220"/>
        <v>x</v>
      </c>
      <c r="D4406" s="1" t="str">
        <f t="shared" ca="1" si="220"/>
        <v>b</v>
      </c>
      <c r="E4406" s="1" t="str">
        <f t="shared" ca="1" si="220"/>
        <v>b</v>
      </c>
      <c r="F4406" s="1" t="str">
        <f t="shared" ca="1" si="220"/>
        <v>o</v>
      </c>
      <c r="G4406" s="1" t="str">
        <f t="shared" ca="1" si="220"/>
        <v>o</v>
      </c>
      <c r="H4406" s="1" t="str">
        <f t="shared" ca="1" si="220"/>
        <v>b</v>
      </c>
      <c r="I4406" s="1" t="str">
        <f t="shared" ca="1" si="220"/>
        <v>x</v>
      </c>
      <c r="K4406" s="1" t="str">
        <f t="shared" ca="1" si="218"/>
        <v>Possibilidade de Fim</v>
      </c>
    </row>
    <row r="4407" spans="1:11" x14ac:dyDescent="0.35">
      <c r="A4407" s="1" t="str">
        <f t="shared" ca="1" si="220"/>
        <v>b</v>
      </c>
      <c r="B4407" s="1" t="str">
        <f t="shared" ca="1" si="220"/>
        <v>b</v>
      </c>
      <c r="C4407" s="1" t="str">
        <f t="shared" ca="1" si="220"/>
        <v>x</v>
      </c>
      <c r="D4407" s="1" t="str">
        <f t="shared" ca="1" si="220"/>
        <v>b</v>
      </c>
      <c r="E4407" s="1" t="str">
        <f t="shared" ca="1" si="220"/>
        <v>x</v>
      </c>
      <c r="F4407" s="1" t="str">
        <f t="shared" ca="1" si="220"/>
        <v>x</v>
      </c>
      <c r="G4407" s="1" t="str">
        <f t="shared" ca="1" si="220"/>
        <v>b</v>
      </c>
      <c r="H4407" s="1" t="str">
        <f t="shared" ca="1" si="220"/>
        <v>x</v>
      </c>
      <c r="I4407" s="1" t="str">
        <f t="shared" ca="1" si="220"/>
        <v>o</v>
      </c>
      <c r="K4407" s="1" t="str">
        <f t="shared" ref="K4407:K4470" ca="1" si="221">IF(
    OR(AND(A4407="o",B4407="o",C4407="o"),
    AND(D4407="o",E4407="o",F4407="o"),
    AND(G4407="o",H4407="o",I4407="o"),
    AND(A4407="o",D4407="o",G4407="o"),
    AND(B4407="o",E4407="o",H4407="o"),
    AND(C4407="o",F4407="o",I4407="o"),
    AND(A4407="o",E4407="o",I4407="o"),
    AND(C4407="o",E4407="o",G4407="o")),"Fim de Jogo",
IF(
    OR(AND(A4407="x",B4407="x",C4407="x"),
    AND(D4407="x",E4407="x",F4407="x"),
    AND(G4407="x",H4407="x",I4407="x"),
    AND(A4407="x",D4407="x",G4407="x"),
    AND(B4407="x",E4407="x",H4407="x"),
    AND(C4407="x",F4407="x",I4407="x"),
    AND(A4407="x",E4407="x",I4407="x"),
    AND(C4407="x",E4407="x",G4407="x")),"Fim de Jogo",
IF(
    AND(A4407&lt;&gt;"b",B4407&lt;&gt;"b",C4407&lt;&gt;"b",D4407&lt;&gt;"b",E4407&lt;&gt;"b",F4407&lt;&gt;"b",G4407&lt;&gt;"b",H4407&lt;&gt;"b",I4407&lt;&gt;"b"),"Fim de Jogo",
IF(
    OR(
        AND(A4407="x",B4407="x",C4407="b"),
        AND(A4407="x",C4407="x",B4407="b"),
        AND(B4407="x",C4407="x",A4407="b"),
        AND(D4407="x",E4407="x",F4407="b"),
        AND(D4407="x",F4407="x",E4407="b"),
        AND(E4407="x",F4407="x",D4407="b"),
        AND(G4407="x",H4407="x",I4407="b"),
        AND(G4407="x",I4407="x",H4407="b"),
        AND(H4407="x",I4407="x",G4407="b"),
        AND(A4407="x",D4407="x",G4407="b"),
        AND(A4407="x",G4407="x",D4407="b"),
        AND(D4407="x",G4407="x",A4407="b"),
        AND(B4407="x",E4407="x",H4407="b"),
        AND(B4407="x",H4407="x",E4407="b"),
        AND(E4407="x",H4407="x",B4407="b"),
        AND(C4407="x",F4407="x",I4407="b"),
        AND(C4407="x",I4407="x",F4407="b"),
        AND(F4407="x",I4407="x",C4407="b"),
        AND(A4407="x",E4407="x",I4407="b"),
        AND(A4407="x",I4407="x",E4407="b"),
        AND(E4407="x",I4407="x",A4407="b"),
        AND(C4407="x",E4407="x",G4407="b"),
        AND(C4407="x",G4407="x",E4407="b"),
        AND(E4407="x",G4407="x",C4407="b"),
        AND(A4407="o",B4407="o",C4407="b"),
        AND(A4407="o",C4407="o",B4407="b"),
        AND(B4407="o",C4407="o",A4407="b"),
        AND(D4407="o",E4407="o",F4407="b"),
        AND(D4407="o",F4407="o",E4407="b"),
        AND(E4407="o",F4407="o",D4407="b"),
        AND(G4407="o",H4407="o",I4407="b"),
        AND(G4407="o",I4407="o",H4407="b"),
        AND(H4407="o",I4407="o",G4407="b"),
        AND(A4407="o",D4407="o",G4407="b"),
        AND(A4407="o",G4407="o",D4407="b"),
        AND(D4407="o",G4407="o",A4407="b"),
        AND(B4407="o",E4407="o",H4407="b"),
        AND(B4407="o",H4407="o",E4407="b"),
        AND(E4407="o",H4407="o",B4407="b"),
        AND(C4407="o",F4407="o",I4407="b"),
        AND(C4407="o",I4407="o",F4407="b"),
        AND(F4407="o",I4407="o",C4407="b"),
        AND(A4407="o",E4407="o",I4407="b"),
        AND(A4407="o",I4407="o",E4407="b"),
        AND(E4407="o",I4407="o",A4407="b"),
        AND(C4407="o",E4407="o",G4407="b"),
        AND(C4407="o",G4407="o",E4407="b"),
        AND(E4407="o",G4407="o",C4407="b"),
        AND(A4407="b",B4407&lt;&gt;"b",C4407&lt;&gt;"b",D4407&lt;&gt;"b",E4407&lt;&gt;"b",F4407&lt;&gt;"b",G4407&lt;&gt;"b",H4407&lt;&gt;"b",I4407&lt;&gt;"b"),
        AND(B4407&lt;&gt;"b",A4407="b",C4407&lt;&gt;"b",D4407&lt;&gt;"b",E4407&lt;&gt;"b",F4407&lt;&gt;"b",G4407&lt;&gt;"b",H4407&lt;&gt;"b",I4407&lt;&gt;"b"),
        AND(C4407&lt;&gt;"b",A4407&lt;&gt;"b",B4407="b",D4407&lt;&gt;"b",E4407&lt;&gt;"b",F4407&lt;&gt;"b",G4407&lt;&gt;"b",H4407&lt;&gt;"b",I4407&lt;&gt;"b"),
        AND(D4407&lt;&gt;"b",A4407&lt;&gt;"b",B4407&lt;&gt;"b",C4407="b",E4407&lt;&gt;"b",F4407&lt;&gt;"b",G4407&lt;&gt;"b",H4407&lt;&gt;"b",I4407&lt;&gt;"b"),
        AND(E4407&lt;&gt;"b",A4407&lt;&gt;"b",B4407&lt;&gt;"b",C4407&lt;&gt;"b",D4407="b",F4407&lt;&gt;"b",G4407&lt;&gt;"b",H4407&lt;&gt;"b",I4407&lt;&gt;"b"),
        AND(F4407&lt;&gt;"b",A4407&lt;&gt;"b",B4407&lt;&gt;"b",C4407&lt;&gt;"b",D4407&lt;&gt;"b",E4407="b",G4407&lt;&gt;"b",H4407&lt;&gt;"b",I4407&lt;&gt;"b"),
        AND(G4407&lt;&gt;"b",A4407&lt;&gt;"b",B4407&lt;&gt;"b",C4407&lt;&gt;"b",D4407&lt;&gt;"b",E4407&lt;&gt;"b",F4407="b",H4407&lt;&gt;"b",I4407&lt;&gt;"b"),
        AND(H4407&lt;&gt;"b",A4407&lt;&gt;"b",B4407&lt;&gt;"b",C4407&lt;&gt;"b",D4407&lt;&gt;"b",E4407&lt;&gt;"b",F4407&lt;&gt;"b",G4407="b",I4407&lt;&gt;"b"),
        AND(I4407&lt;&gt;"b",A4407&lt;&gt;"b",B4407&lt;&gt;"b",C4407&lt;&gt;"b",D4407&lt;&gt;"b",E4407&lt;&gt;"b",F4407&lt;&gt;"b",G4407&lt;&gt;"b",H4407="b"),
    ),"Possibilidade de Fim","Tem Jogo"
))))</f>
        <v>Possibilidade de Fim</v>
      </c>
    </row>
    <row r="4408" spans="1:11" x14ac:dyDescent="0.35">
      <c r="A4408" s="1" t="str">
        <f t="shared" ca="1" si="220"/>
        <v>o</v>
      </c>
      <c r="B4408" s="1" t="str">
        <f t="shared" ca="1" si="220"/>
        <v>o</v>
      </c>
      <c r="C4408" s="1" t="str">
        <f t="shared" ca="1" si="220"/>
        <v>o</v>
      </c>
      <c r="D4408" s="1" t="str">
        <f t="shared" ca="1" si="220"/>
        <v>b</v>
      </c>
      <c r="E4408" s="1" t="str">
        <f t="shared" ca="1" si="220"/>
        <v>b</v>
      </c>
      <c r="F4408" s="1" t="str">
        <f t="shared" ca="1" si="220"/>
        <v>b</v>
      </c>
      <c r="G4408" s="1" t="str">
        <f t="shared" ca="1" si="220"/>
        <v>b</v>
      </c>
      <c r="H4408" s="1" t="str">
        <f t="shared" ca="1" si="220"/>
        <v>o</v>
      </c>
      <c r="I4408" s="1" t="str">
        <f t="shared" ca="1" si="220"/>
        <v>b</v>
      </c>
      <c r="K4408" s="1" t="str">
        <f t="shared" ca="1" si="221"/>
        <v>Fim de Jogo</v>
      </c>
    </row>
    <row r="4409" spans="1:11" x14ac:dyDescent="0.35">
      <c r="A4409" s="1" t="str">
        <f t="shared" ca="1" si="220"/>
        <v>x</v>
      </c>
      <c r="B4409" s="1" t="str">
        <f t="shared" ca="1" si="220"/>
        <v>o</v>
      </c>
      <c r="C4409" s="1" t="str">
        <f t="shared" ca="1" si="220"/>
        <v>o</v>
      </c>
      <c r="D4409" s="1" t="str">
        <f t="shared" ca="1" si="220"/>
        <v>o</v>
      </c>
      <c r="E4409" s="1" t="str">
        <f t="shared" ca="1" si="220"/>
        <v>x</v>
      </c>
      <c r="F4409" s="1" t="str">
        <f t="shared" ca="1" si="220"/>
        <v>o</v>
      </c>
      <c r="G4409" s="1" t="str">
        <f t="shared" ca="1" si="220"/>
        <v>b</v>
      </c>
      <c r="H4409" s="1" t="str">
        <f t="shared" ca="1" si="220"/>
        <v>b</v>
      </c>
      <c r="I4409" s="1" t="str">
        <f t="shared" ca="1" si="220"/>
        <v>b</v>
      </c>
      <c r="K4409" s="1" t="str">
        <f t="shared" ca="1" si="221"/>
        <v>Possibilidade de Fim</v>
      </c>
    </row>
    <row r="4410" spans="1:11" x14ac:dyDescent="0.35">
      <c r="A4410" s="1" t="str">
        <f t="shared" ca="1" si="220"/>
        <v>x</v>
      </c>
      <c r="B4410" s="1" t="str">
        <f t="shared" ca="1" si="220"/>
        <v>x</v>
      </c>
      <c r="C4410" s="1" t="str">
        <f t="shared" ca="1" si="220"/>
        <v>o</v>
      </c>
      <c r="D4410" s="1" t="str">
        <f t="shared" ca="1" si="220"/>
        <v>o</v>
      </c>
      <c r="E4410" s="1" t="str">
        <f t="shared" ca="1" si="220"/>
        <v>o</v>
      </c>
      <c r="F4410" s="1" t="str">
        <f t="shared" ca="1" si="220"/>
        <v>b</v>
      </c>
      <c r="G4410" s="1" t="str">
        <f t="shared" ca="1" si="220"/>
        <v>b</v>
      </c>
      <c r="H4410" s="1" t="str">
        <f t="shared" ca="1" si="220"/>
        <v>x</v>
      </c>
      <c r="I4410" s="1" t="str">
        <f t="shared" ca="1" si="220"/>
        <v>o</v>
      </c>
      <c r="K4410" s="1" t="str">
        <f t="shared" ca="1" si="221"/>
        <v>Possibilidade de Fim</v>
      </c>
    </row>
    <row r="4411" spans="1:11" x14ac:dyDescent="0.35">
      <c r="A4411" s="1" t="str">
        <f t="shared" ca="1" si="220"/>
        <v>o</v>
      </c>
      <c r="B4411" s="1" t="str">
        <f t="shared" ca="1" si="220"/>
        <v>o</v>
      </c>
      <c r="C4411" s="1" t="str">
        <f t="shared" ca="1" si="220"/>
        <v>o</v>
      </c>
      <c r="D4411" s="1" t="str">
        <f t="shared" ca="1" si="220"/>
        <v>o</v>
      </c>
      <c r="E4411" s="1" t="str">
        <f t="shared" ca="1" si="220"/>
        <v>b</v>
      </c>
      <c r="F4411" s="1" t="str">
        <f t="shared" ca="1" si="220"/>
        <v>o</v>
      </c>
      <c r="G4411" s="1" t="str">
        <f t="shared" ca="1" si="220"/>
        <v>o</v>
      </c>
      <c r="H4411" s="1" t="str">
        <f t="shared" ca="1" si="220"/>
        <v>b</v>
      </c>
      <c r="I4411" s="1" t="str">
        <f t="shared" ca="1" si="220"/>
        <v>o</v>
      </c>
      <c r="K4411" s="1" t="str">
        <f t="shared" ca="1" si="221"/>
        <v>Fim de Jogo</v>
      </c>
    </row>
    <row r="4412" spans="1:11" x14ac:dyDescent="0.35">
      <c r="A4412" s="1" t="str">
        <f t="shared" ca="1" si="220"/>
        <v>o</v>
      </c>
      <c r="B4412" s="1" t="str">
        <f t="shared" ca="1" si="220"/>
        <v>b</v>
      </c>
      <c r="C4412" s="1" t="str">
        <f t="shared" ca="1" si="220"/>
        <v>x</v>
      </c>
      <c r="D4412" s="1" t="str">
        <f t="shared" ca="1" si="220"/>
        <v>o</v>
      </c>
      <c r="E4412" s="1" t="str">
        <f t="shared" ca="1" si="220"/>
        <v>o</v>
      </c>
      <c r="F4412" s="1" t="str">
        <f t="shared" ca="1" si="220"/>
        <v>b</v>
      </c>
      <c r="G4412" s="1" t="str">
        <f t="shared" ca="1" si="220"/>
        <v>x</v>
      </c>
      <c r="H4412" s="1" t="str">
        <f t="shared" ca="1" si="220"/>
        <v>x</v>
      </c>
      <c r="I4412" s="1" t="str">
        <f t="shared" ca="1" si="220"/>
        <v>b</v>
      </c>
      <c r="K4412" s="1" t="str">
        <f t="shared" ca="1" si="221"/>
        <v>Possibilidade de Fim</v>
      </c>
    </row>
    <row r="4413" spans="1:11" x14ac:dyDescent="0.35">
      <c r="A4413" s="1" t="str">
        <f t="shared" ca="1" si="220"/>
        <v>x</v>
      </c>
      <c r="B4413" s="1" t="str">
        <f t="shared" ca="1" si="220"/>
        <v>x</v>
      </c>
      <c r="C4413" s="1" t="str">
        <f t="shared" ca="1" si="220"/>
        <v>o</v>
      </c>
      <c r="D4413" s="1" t="str">
        <f t="shared" ca="1" si="220"/>
        <v>x</v>
      </c>
      <c r="E4413" s="1" t="str">
        <f t="shared" ca="1" si="220"/>
        <v>b</v>
      </c>
      <c r="F4413" s="1" t="str">
        <f t="shared" ca="1" si="220"/>
        <v>b</v>
      </c>
      <c r="G4413" s="1" t="str">
        <f t="shared" ca="1" si="220"/>
        <v>o</v>
      </c>
      <c r="H4413" s="1" t="str">
        <f t="shared" ca="1" si="220"/>
        <v>o</v>
      </c>
      <c r="I4413" s="1" t="str">
        <f t="shared" ca="1" si="220"/>
        <v>b</v>
      </c>
      <c r="K4413" s="1" t="str">
        <f t="shared" ca="1" si="221"/>
        <v>Possibilidade de Fim</v>
      </c>
    </row>
    <row r="4414" spans="1:11" x14ac:dyDescent="0.35">
      <c r="A4414" s="1" t="str">
        <f t="shared" ca="1" si="220"/>
        <v>o</v>
      </c>
      <c r="B4414" s="1" t="str">
        <f t="shared" ca="1" si="220"/>
        <v>x</v>
      </c>
      <c r="C4414" s="1" t="str">
        <f t="shared" ca="1" si="220"/>
        <v>o</v>
      </c>
      <c r="D4414" s="1" t="str">
        <f t="shared" ca="1" si="220"/>
        <v>o</v>
      </c>
      <c r="E4414" s="1" t="str">
        <f t="shared" ca="1" si="220"/>
        <v>b</v>
      </c>
      <c r="F4414" s="1" t="str">
        <f t="shared" ca="1" si="220"/>
        <v>b</v>
      </c>
      <c r="G4414" s="1" t="str">
        <f t="shared" ca="1" si="220"/>
        <v>o</v>
      </c>
      <c r="H4414" s="1" t="str">
        <f t="shared" ca="1" si="220"/>
        <v>o</v>
      </c>
      <c r="I4414" s="1" t="str">
        <f t="shared" ca="1" si="220"/>
        <v>x</v>
      </c>
      <c r="K4414" s="1" t="str">
        <f t="shared" ca="1" si="221"/>
        <v>Fim de Jogo</v>
      </c>
    </row>
    <row r="4415" spans="1:11" x14ac:dyDescent="0.35">
      <c r="A4415" s="1" t="str">
        <f t="shared" ca="1" si="220"/>
        <v>o</v>
      </c>
      <c r="B4415" s="1" t="str">
        <f t="shared" ca="1" si="220"/>
        <v>x</v>
      </c>
      <c r="C4415" s="1" t="str">
        <f t="shared" ca="1" si="220"/>
        <v>x</v>
      </c>
      <c r="D4415" s="1" t="str">
        <f t="shared" ca="1" si="220"/>
        <v>b</v>
      </c>
      <c r="E4415" s="1" t="str">
        <f t="shared" ca="1" si="220"/>
        <v>x</v>
      </c>
      <c r="F4415" s="1" t="str">
        <f t="shared" ca="1" si="220"/>
        <v>o</v>
      </c>
      <c r="G4415" s="1" t="str">
        <f t="shared" ca="1" si="220"/>
        <v>b</v>
      </c>
      <c r="H4415" s="1" t="str">
        <f t="shared" ca="1" si="220"/>
        <v>o</v>
      </c>
      <c r="I4415" s="1" t="str">
        <f t="shared" ca="1" si="220"/>
        <v>b</v>
      </c>
      <c r="K4415" s="1" t="str">
        <f t="shared" ca="1" si="221"/>
        <v>Possibilidade de Fim</v>
      </c>
    </row>
    <row r="4416" spans="1:11" x14ac:dyDescent="0.35">
      <c r="A4416" s="1" t="str">
        <f t="shared" ca="1" si="220"/>
        <v>b</v>
      </c>
      <c r="B4416" s="1" t="str">
        <f t="shared" ca="1" si="220"/>
        <v>b</v>
      </c>
      <c r="C4416" s="1" t="str">
        <f t="shared" ca="1" si="220"/>
        <v>o</v>
      </c>
      <c r="D4416" s="1" t="str">
        <f t="shared" ca="1" si="220"/>
        <v>o</v>
      </c>
      <c r="E4416" s="1" t="str">
        <f t="shared" ca="1" si="220"/>
        <v>x</v>
      </c>
      <c r="F4416" s="1" t="str">
        <f t="shared" ca="1" si="220"/>
        <v>o</v>
      </c>
      <c r="G4416" s="1" t="str">
        <f t="shared" ca="1" si="220"/>
        <v>o</v>
      </c>
      <c r="H4416" s="1" t="str">
        <f t="shared" ca="1" si="220"/>
        <v>x</v>
      </c>
      <c r="I4416" s="1" t="str">
        <f t="shared" ca="1" si="220"/>
        <v>b</v>
      </c>
      <c r="K4416" s="1" t="str">
        <f t="shared" ca="1" si="221"/>
        <v>Possibilidade de Fim</v>
      </c>
    </row>
    <row r="4417" spans="1:11" x14ac:dyDescent="0.35">
      <c r="A4417" s="1" t="str">
        <f t="shared" ca="1" si="220"/>
        <v>o</v>
      </c>
      <c r="B4417" s="1" t="str">
        <f t="shared" ca="1" si="220"/>
        <v>o</v>
      </c>
      <c r="C4417" s="1" t="str">
        <f t="shared" ca="1" si="220"/>
        <v>x</v>
      </c>
      <c r="D4417" s="1" t="str">
        <f t="shared" ca="1" si="220"/>
        <v>x</v>
      </c>
      <c r="E4417" s="1" t="str">
        <f t="shared" ca="1" si="220"/>
        <v>o</v>
      </c>
      <c r="F4417" s="1" t="str">
        <f t="shared" ca="1" si="220"/>
        <v>b</v>
      </c>
      <c r="G4417" s="1" t="str">
        <f t="shared" ca="1" si="220"/>
        <v>x</v>
      </c>
      <c r="H4417" s="1" t="str">
        <f t="shared" ca="1" si="220"/>
        <v>b</v>
      </c>
      <c r="I4417" s="1" t="str">
        <f t="shared" ca="1" si="220"/>
        <v>o</v>
      </c>
      <c r="K4417" s="1" t="str">
        <f t="shared" ca="1" si="221"/>
        <v>Fim de Jogo</v>
      </c>
    </row>
    <row r="4418" spans="1:11" x14ac:dyDescent="0.35">
      <c r="A4418" s="1" t="str">
        <f t="shared" ca="1" si="220"/>
        <v>o</v>
      </c>
      <c r="B4418" s="1" t="str">
        <f t="shared" ca="1" si="220"/>
        <v>b</v>
      </c>
      <c r="C4418" s="1" t="str">
        <f t="shared" ca="1" si="220"/>
        <v>x</v>
      </c>
      <c r="D4418" s="1" t="str">
        <f t="shared" ca="1" si="220"/>
        <v>o</v>
      </c>
      <c r="E4418" s="1" t="str">
        <f t="shared" ca="1" si="220"/>
        <v>x</v>
      </c>
      <c r="F4418" s="1" t="str">
        <f t="shared" ca="1" si="220"/>
        <v>b</v>
      </c>
      <c r="G4418" s="1" t="str">
        <f t="shared" ca="1" si="220"/>
        <v>b</v>
      </c>
      <c r="H4418" s="1" t="str">
        <f t="shared" ca="1" si="220"/>
        <v>x</v>
      </c>
      <c r="I4418" s="1" t="str">
        <f t="shared" ca="1" si="220"/>
        <v>x</v>
      </c>
      <c r="K4418" s="1" t="str">
        <f t="shared" ca="1" si="221"/>
        <v>Possibilidade de Fim</v>
      </c>
    </row>
    <row r="4419" spans="1:11" x14ac:dyDescent="0.35">
      <c r="A4419" s="1" t="str">
        <f t="shared" ca="1" si="220"/>
        <v>o</v>
      </c>
      <c r="B4419" s="1" t="str">
        <f t="shared" ca="1" si="220"/>
        <v>b</v>
      </c>
      <c r="C4419" s="1" t="str">
        <f t="shared" ca="1" si="220"/>
        <v>x</v>
      </c>
      <c r="D4419" s="1" t="str">
        <f t="shared" ca="1" si="220"/>
        <v>b</v>
      </c>
      <c r="E4419" s="1" t="str">
        <f t="shared" ca="1" si="220"/>
        <v>b</v>
      </c>
      <c r="F4419" s="1" t="str">
        <f t="shared" ca="1" si="220"/>
        <v>b</v>
      </c>
      <c r="G4419" s="1" t="str">
        <f t="shared" ca="1" si="220"/>
        <v>o</v>
      </c>
      <c r="H4419" s="1" t="str">
        <f t="shared" ca="1" si="220"/>
        <v>b</v>
      </c>
      <c r="I4419" s="1" t="str">
        <f t="shared" ca="1" si="220"/>
        <v>o</v>
      </c>
      <c r="K4419" s="1" t="str">
        <f t="shared" ca="1" si="221"/>
        <v>Possibilidade de Fim</v>
      </c>
    </row>
    <row r="4420" spans="1:11" x14ac:dyDescent="0.35">
      <c r="A4420" s="1" t="str">
        <f t="shared" ca="1" si="220"/>
        <v>x</v>
      </c>
      <c r="B4420" s="1" t="str">
        <f t="shared" ca="1" si="220"/>
        <v>b</v>
      </c>
      <c r="C4420" s="1" t="str">
        <f t="shared" ca="1" si="220"/>
        <v>b</v>
      </c>
      <c r="D4420" s="1" t="str">
        <f t="shared" ca="1" si="220"/>
        <v>o</v>
      </c>
      <c r="E4420" s="1" t="str">
        <f t="shared" ca="1" si="220"/>
        <v>o</v>
      </c>
      <c r="F4420" s="1" t="str">
        <f t="shared" ca="1" si="220"/>
        <v>o</v>
      </c>
      <c r="G4420" s="1" t="str">
        <f t="shared" ca="1" si="220"/>
        <v>x</v>
      </c>
      <c r="H4420" s="1" t="str">
        <f t="shared" ca="1" si="220"/>
        <v>x</v>
      </c>
      <c r="I4420" s="1" t="str">
        <f t="shared" ca="1" si="220"/>
        <v>b</v>
      </c>
      <c r="K4420" s="1" t="str">
        <f t="shared" ca="1" si="221"/>
        <v>Fim de Jogo</v>
      </c>
    </row>
    <row r="4421" spans="1:11" x14ac:dyDescent="0.35">
      <c r="A4421" s="1" t="str">
        <f t="shared" ca="1" si="220"/>
        <v>x</v>
      </c>
      <c r="B4421" s="1" t="str">
        <f t="shared" ca="1" si="220"/>
        <v>b</v>
      </c>
      <c r="C4421" s="1" t="str">
        <f t="shared" ca="1" si="220"/>
        <v>o</v>
      </c>
      <c r="D4421" s="1" t="str">
        <f t="shared" ref="A4421:I4449" ca="1" si="222">IF(RANDBETWEEN(0,2)=0,"b",IF(RANDBETWEEN(0,2)=1,"x","o"))</f>
        <v>o</v>
      </c>
      <c r="E4421" s="1" t="str">
        <f t="shared" ca="1" si="222"/>
        <v>o</v>
      </c>
      <c r="F4421" s="1" t="str">
        <f t="shared" ca="1" si="222"/>
        <v>b</v>
      </c>
      <c r="G4421" s="1" t="str">
        <f t="shared" ca="1" si="222"/>
        <v>x</v>
      </c>
      <c r="H4421" s="1" t="str">
        <f t="shared" ca="1" si="222"/>
        <v>o</v>
      </c>
      <c r="I4421" s="1" t="str">
        <f t="shared" ca="1" si="222"/>
        <v>b</v>
      </c>
      <c r="K4421" s="1" t="str">
        <f t="shared" ca="1" si="221"/>
        <v>Possibilidade de Fim</v>
      </c>
    </row>
    <row r="4422" spans="1:11" x14ac:dyDescent="0.35">
      <c r="A4422" s="1" t="str">
        <f t="shared" ca="1" si="222"/>
        <v>b</v>
      </c>
      <c r="B4422" s="1" t="str">
        <f t="shared" ca="1" si="222"/>
        <v>b</v>
      </c>
      <c r="C4422" s="1" t="str">
        <f t="shared" ca="1" si="222"/>
        <v>x</v>
      </c>
      <c r="D4422" s="1" t="str">
        <f t="shared" ca="1" si="222"/>
        <v>b</v>
      </c>
      <c r="E4422" s="1" t="str">
        <f t="shared" ca="1" si="222"/>
        <v>b</v>
      </c>
      <c r="F4422" s="1" t="str">
        <f t="shared" ca="1" si="222"/>
        <v>b</v>
      </c>
      <c r="G4422" s="1" t="str">
        <f t="shared" ca="1" si="222"/>
        <v>b</v>
      </c>
      <c r="H4422" s="1" t="str">
        <f t="shared" ca="1" si="222"/>
        <v>x</v>
      </c>
      <c r="I4422" s="1" t="str">
        <f t="shared" ca="1" si="222"/>
        <v>b</v>
      </c>
      <c r="K4422" s="1" t="str">
        <f t="shared" ca="1" si="221"/>
        <v>Tem Jogo</v>
      </c>
    </row>
    <row r="4423" spans="1:11" x14ac:dyDescent="0.35">
      <c r="A4423" s="1" t="str">
        <f t="shared" ca="1" si="222"/>
        <v>b</v>
      </c>
      <c r="B4423" s="1" t="str">
        <f t="shared" ca="1" si="222"/>
        <v>b</v>
      </c>
      <c r="C4423" s="1" t="str">
        <f t="shared" ca="1" si="222"/>
        <v>o</v>
      </c>
      <c r="D4423" s="1" t="str">
        <f t="shared" ca="1" si="222"/>
        <v>b</v>
      </c>
      <c r="E4423" s="1" t="str">
        <f t="shared" ca="1" si="222"/>
        <v>x</v>
      </c>
      <c r="F4423" s="1" t="str">
        <f t="shared" ca="1" si="222"/>
        <v>o</v>
      </c>
      <c r="G4423" s="1" t="str">
        <f t="shared" ca="1" si="222"/>
        <v>o</v>
      </c>
      <c r="H4423" s="1" t="str">
        <f t="shared" ca="1" si="222"/>
        <v>o</v>
      </c>
      <c r="I4423" s="1" t="str">
        <f t="shared" ca="1" si="222"/>
        <v>x</v>
      </c>
      <c r="K4423" s="1" t="str">
        <f t="shared" ca="1" si="221"/>
        <v>Possibilidade de Fim</v>
      </c>
    </row>
    <row r="4424" spans="1:11" x14ac:dyDescent="0.35">
      <c r="A4424" s="1" t="str">
        <f t="shared" ca="1" si="222"/>
        <v>x</v>
      </c>
      <c r="B4424" s="1" t="str">
        <f t="shared" ca="1" si="222"/>
        <v>b</v>
      </c>
      <c r="C4424" s="1" t="str">
        <f t="shared" ca="1" si="222"/>
        <v>o</v>
      </c>
      <c r="D4424" s="1" t="str">
        <f t="shared" ca="1" si="222"/>
        <v>b</v>
      </c>
      <c r="E4424" s="1" t="str">
        <f t="shared" ca="1" si="222"/>
        <v>o</v>
      </c>
      <c r="F4424" s="1" t="str">
        <f t="shared" ca="1" si="222"/>
        <v>o</v>
      </c>
      <c r="G4424" s="1" t="str">
        <f t="shared" ca="1" si="222"/>
        <v>b</v>
      </c>
      <c r="H4424" s="1" t="str">
        <f t="shared" ca="1" si="222"/>
        <v>o</v>
      </c>
      <c r="I4424" s="1" t="str">
        <f t="shared" ca="1" si="222"/>
        <v>b</v>
      </c>
      <c r="K4424" s="1" t="str">
        <f t="shared" ca="1" si="221"/>
        <v>Possibilidade de Fim</v>
      </c>
    </row>
    <row r="4425" spans="1:11" x14ac:dyDescent="0.35">
      <c r="A4425" s="1" t="str">
        <f t="shared" ca="1" si="222"/>
        <v>o</v>
      </c>
      <c r="B4425" s="1" t="str">
        <f t="shared" ca="1" si="222"/>
        <v>x</v>
      </c>
      <c r="C4425" s="1" t="str">
        <f t="shared" ca="1" si="222"/>
        <v>b</v>
      </c>
      <c r="D4425" s="1" t="str">
        <f t="shared" ca="1" si="222"/>
        <v>o</v>
      </c>
      <c r="E4425" s="1" t="str">
        <f t="shared" ca="1" si="222"/>
        <v>o</v>
      </c>
      <c r="F4425" s="1" t="str">
        <f t="shared" ca="1" si="222"/>
        <v>b</v>
      </c>
      <c r="G4425" s="1" t="str">
        <f t="shared" ca="1" si="222"/>
        <v>o</v>
      </c>
      <c r="H4425" s="1" t="str">
        <f t="shared" ca="1" si="222"/>
        <v>o</v>
      </c>
      <c r="I4425" s="1" t="str">
        <f t="shared" ca="1" si="222"/>
        <v>b</v>
      </c>
      <c r="K4425" s="1" t="str">
        <f t="shared" ca="1" si="221"/>
        <v>Fim de Jogo</v>
      </c>
    </row>
    <row r="4426" spans="1:11" x14ac:dyDescent="0.35">
      <c r="A4426" s="1" t="str">
        <f t="shared" ca="1" si="222"/>
        <v>o</v>
      </c>
      <c r="B4426" s="1" t="str">
        <f t="shared" ca="1" si="222"/>
        <v>o</v>
      </c>
      <c r="C4426" s="1" t="str">
        <f t="shared" ca="1" si="222"/>
        <v>o</v>
      </c>
      <c r="D4426" s="1" t="str">
        <f t="shared" ca="1" si="222"/>
        <v>x</v>
      </c>
      <c r="E4426" s="1" t="str">
        <f t="shared" ca="1" si="222"/>
        <v>x</v>
      </c>
      <c r="F4426" s="1" t="str">
        <f t="shared" ca="1" si="222"/>
        <v>o</v>
      </c>
      <c r="G4426" s="1" t="str">
        <f t="shared" ca="1" si="222"/>
        <v>b</v>
      </c>
      <c r="H4426" s="1" t="str">
        <f t="shared" ca="1" si="222"/>
        <v>b</v>
      </c>
      <c r="I4426" s="1" t="str">
        <f t="shared" ca="1" si="222"/>
        <v>o</v>
      </c>
      <c r="K4426" s="1" t="str">
        <f t="shared" ca="1" si="221"/>
        <v>Fim de Jogo</v>
      </c>
    </row>
    <row r="4427" spans="1:11" x14ac:dyDescent="0.35">
      <c r="A4427" s="1" t="str">
        <f t="shared" ca="1" si="222"/>
        <v>b</v>
      </c>
      <c r="B4427" s="1" t="str">
        <f t="shared" ca="1" si="222"/>
        <v>b</v>
      </c>
      <c r="C4427" s="1" t="str">
        <f t="shared" ca="1" si="222"/>
        <v>x</v>
      </c>
      <c r="D4427" s="1" t="str">
        <f t="shared" ca="1" si="222"/>
        <v>o</v>
      </c>
      <c r="E4427" s="1" t="str">
        <f t="shared" ca="1" si="222"/>
        <v>o</v>
      </c>
      <c r="F4427" s="1" t="str">
        <f t="shared" ca="1" si="222"/>
        <v>o</v>
      </c>
      <c r="G4427" s="1" t="str">
        <f t="shared" ca="1" si="222"/>
        <v>o</v>
      </c>
      <c r="H4427" s="1" t="str">
        <f t="shared" ca="1" si="222"/>
        <v>x</v>
      </c>
      <c r="I4427" s="1" t="str">
        <f t="shared" ca="1" si="222"/>
        <v>o</v>
      </c>
      <c r="K4427" s="1" t="str">
        <f t="shared" ca="1" si="221"/>
        <v>Fim de Jogo</v>
      </c>
    </row>
    <row r="4428" spans="1:11" x14ac:dyDescent="0.35">
      <c r="A4428" s="1" t="str">
        <f t="shared" ca="1" si="222"/>
        <v>x</v>
      </c>
      <c r="B4428" s="1" t="str">
        <f t="shared" ca="1" si="222"/>
        <v>b</v>
      </c>
      <c r="C4428" s="1" t="str">
        <f t="shared" ca="1" si="222"/>
        <v>o</v>
      </c>
      <c r="D4428" s="1" t="str">
        <f t="shared" ca="1" si="222"/>
        <v>o</v>
      </c>
      <c r="E4428" s="1" t="str">
        <f t="shared" ca="1" si="222"/>
        <v>o</v>
      </c>
      <c r="F4428" s="1" t="str">
        <f t="shared" ca="1" si="222"/>
        <v>x</v>
      </c>
      <c r="G4428" s="1" t="str">
        <f t="shared" ca="1" si="222"/>
        <v>b</v>
      </c>
      <c r="H4428" s="1" t="str">
        <f t="shared" ca="1" si="222"/>
        <v>b</v>
      </c>
      <c r="I4428" s="1" t="str">
        <f t="shared" ca="1" si="222"/>
        <v>o</v>
      </c>
      <c r="K4428" s="1" t="str">
        <f t="shared" ca="1" si="221"/>
        <v>Possibilidade de Fim</v>
      </c>
    </row>
    <row r="4429" spans="1:11" x14ac:dyDescent="0.35">
      <c r="A4429" s="1" t="str">
        <f t="shared" ca="1" si="222"/>
        <v>o</v>
      </c>
      <c r="B4429" s="1" t="str">
        <f t="shared" ca="1" si="222"/>
        <v>x</v>
      </c>
      <c r="C4429" s="1" t="str">
        <f t="shared" ca="1" si="222"/>
        <v>o</v>
      </c>
      <c r="D4429" s="1" t="str">
        <f t="shared" ca="1" si="222"/>
        <v>o</v>
      </c>
      <c r="E4429" s="1" t="str">
        <f t="shared" ca="1" si="222"/>
        <v>x</v>
      </c>
      <c r="F4429" s="1" t="str">
        <f t="shared" ca="1" si="222"/>
        <v>o</v>
      </c>
      <c r="G4429" s="1" t="str">
        <f t="shared" ca="1" si="222"/>
        <v>x</v>
      </c>
      <c r="H4429" s="1" t="str">
        <f t="shared" ca="1" si="222"/>
        <v>o</v>
      </c>
      <c r="I4429" s="1" t="str">
        <f t="shared" ca="1" si="222"/>
        <v>o</v>
      </c>
      <c r="K4429" s="1" t="str">
        <f t="shared" ca="1" si="221"/>
        <v>Fim de Jogo</v>
      </c>
    </row>
    <row r="4430" spans="1:11" x14ac:dyDescent="0.35">
      <c r="A4430" s="1" t="str">
        <f t="shared" ca="1" si="222"/>
        <v>b</v>
      </c>
      <c r="B4430" s="1" t="str">
        <f t="shared" ca="1" si="222"/>
        <v>b</v>
      </c>
      <c r="C4430" s="1" t="str">
        <f t="shared" ca="1" si="222"/>
        <v>o</v>
      </c>
      <c r="D4430" s="1" t="str">
        <f t="shared" ca="1" si="222"/>
        <v>o</v>
      </c>
      <c r="E4430" s="1" t="str">
        <f t="shared" ca="1" si="222"/>
        <v>o</v>
      </c>
      <c r="F4430" s="1" t="str">
        <f t="shared" ca="1" si="222"/>
        <v>o</v>
      </c>
      <c r="G4430" s="1" t="str">
        <f t="shared" ca="1" si="222"/>
        <v>b</v>
      </c>
      <c r="H4430" s="1" t="str">
        <f t="shared" ca="1" si="222"/>
        <v>x</v>
      </c>
      <c r="I4430" s="1" t="str">
        <f t="shared" ca="1" si="222"/>
        <v>o</v>
      </c>
      <c r="K4430" s="1" t="str">
        <f t="shared" ca="1" si="221"/>
        <v>Fim de Jogo</v>
      </c>
    </row>
    <row r="4431" spans="1:11" x14ac:dyDescent="0.35">
      <c r="A4431" s="1" t="str">
        <f t="shared" ca="1" si="222"/>
        <v>o</v>
      </c>
      <c r="B4431" s="1" t="str">
        <f t="shared" ca="1" si="222"/>
        <v>b</v>
      </c>
      <c r="C4431" s="1" t="str">
        <f t="shared" ca="1" si="222"/>
        <v>o</v>
      </c>
      <c r="D4431" s="1" t="str">
        <f t="shared" ca="1" si="222"/>
        <v>b</v>
      </c>
      <c r="E4431" s="1" t="str">
        <f t="shared" ca="1" si="222"/>
        <v>o</v>
      </c>
      <c r="F4431" s="1" t="str">
        <f t="shared" ca="1" si="222"/>
        <v>o</v>
      </c>
      <c r="G4431" s="1" t="str">
        <f t="shared" ca="1" si="222"/>
        <v>b</v>
      </c>
      <c r="H4431" s="1" t="str">
        <f t="shared" ca="1" si="222"/>
        <v>b</v>
      </c>
      <c r="I4431" s="1" t="str">
        <f t="shared" ca="1" si="222"/>
        <v>o</v>
      </c>
      <c r="K4431" s="1" t="str">
        <f t="shared" ca="1" si="221"/>
        <v>Fim de Jogo</v>
      </c>
    </row>
    <row r="4432" spans="1:11" x14ac:dyDescent="0.35">
      <c r="A4432" s="1" t="str">
        <f t="shared" ca="1" si="222"/>
        <v>o</v>
      </c>
      <c r="B4432" s="1" t="str">
        <f t="shared" ca="1" si="222"/>
        <v>o</v>
      </c>
      <c r="C4432" s="1" t="str">
        <f t="shared" ca="1" si="222"/>
        <v>o</v>
      </c>
      <c r="D4432" s="1" t="str">
        <f t="shared" ca="1" si="222"/>
        <v>x</v>
      </c>
      <c r="E4432" s="1" t="str">
        <f t="shared" ca="1" si="222"/>
        <v>x</v>
      </c>
      <c r="F4432" s="1" t="str">
        <f t="shared" ca="1" si="222"/>
        <v>x</v>
      </c>
      <c r="G4432" s="1" t="str">
        <f t="shared" ca="1" si="222"/>
        <v>o</v>
      </c>
      <c r="H4432" s="1" t="str">
        <f t="shared" ca="1" si="222"/>
        <v>b</v>
      </c>
      <c r="I4432" s="1" t="str">
        <f t="shared" ca="1" si="222"/>
        <v>x</v>
      </c>
      <c r="K4432" s="1" t="str">
        <f t="shared" ca="1" si="221"/>
        <v>Fim de Jogo</v>
      </c>
    </row>
    <row r="4433" spans="1:11" x14ac:dyDescent="0.35">
      <c r="A4433" s="1" t="str">
        <f t="shared" ca="1" si="222"/>
        <v>o</v>
      </c>
      <c r="B4433" s="1" t="str">
        <f t="shared" ca="1" si="222"/>
        <v>x</v>
      </c>
      <c r="C4433" s="1" t="str">
        <f t="shared" ca="1" si="222"/>
        <v>x</v>
      </c>
      <c r="D4433" s="1" t="str">
        <f t="shared" ca="1" si="222"/>
        <v>o</v>
      </c>
      <c r="E4433" s="1" t="str">
        <f t="shared" ca="1" si="222"/>
        <v>o</v>
      </c>
      <c r="F4433" s="1" t="str">
        <f t="shared" ca="1" si="222"/>
        <v>o</v>
      </c>
      <c r="G4433" s="1" t="str">
        <f t="shared" ca="1" si="222"/>
        <v>o</v>
      </c>
      <c r="H4433" s="1" t="str">
        <f t="shared" ca="1" si="222"/>
        <v>b</v>
      </c>
      <c r="I4433" s="1" t="str">
        <f t="shared" ca="1" si="222"/>
        <v>o</v>
      </c>
      <c r="K4433" s="1" t="str">
        <f t="shared" ca="1" si="221"/>
        <v>Fim de Jogo</v>
      </c>
    </row>
    <row r="4434" spans="1:11" x14ac:dyDescent="0.35">
      <c r="A4434" s="1" t="str">
        <f t="shared" ca="1" si="222"/>
        <v>b</v>
      </c>
      <c r="B4434" s="1" t="str">
        <f t="shared" ca="1" si="222"/>
        <v>o</v>
      </c>
      <c r="C4434" s="1" t="str">
        <f t="shared" ca="1" si="222"/>
        <v>o</v>
      </c>
      <c r="D4434" s="1" t="str">
        <f t="shared" ca="1" si="222"/>
        <v>b</v>
      </c>
      <c r="E4434" s="1" t="str">
        <f t="shared" ca="1" si="222"/>
        <v>o</v>
      </c>
      <c r="F4434" s="1" t="str">
        <f t="shared" ca="1" si="222"/>
        <v>o</v>
      </c>
      <c r="G4434" s="1" t="str">
        <f t="shared" ca="1" si="222"/>
        <v>o</v>
      </c>
      <c r="H4434" s="1" t="str">
        <f t="shared" ca="1" si="222"/>
        <v>o</v>
      </c>
      <c r="I4434" s="1" t="str">
        <f t="shared" ca="1" si="222"/>
        <v>o</v>
      </c>
      <c r="K4434" s="1" t="str">
        <f t="shared" ca="1" si="221"/>
        <v>Fim de Jogo</v>
      </c>
    </row>
    <row r="4435" spans="1:11" x14ac:dyDescent="0.35">
      <c r="A4435" s="1" t="str">
        <f t="shared" ca="1" si="222"/>
        <v>o</v>
      </c>
      <c r="B4435" s="1" t="str">
        <f t="shared" ca="1" si="222"/>
        <v>o</v>
      </c>
      <c r="C4435" s="1" t="str">
        <f t="shared" ca="1" si="222"/>
        <v>b</v>
      </c>
      <c r="D4435" s="1" t="str">
        <f t="shared" ca="1" si="222"/>
        <v>o</v>
      </c>
      <c r="E4435" s="1" t="str">
        <f t="shared" ca="1" si="222"/>
        <v>x</v>
      </c>
      <c r="F4435" s="1" t="str">
        <f t="shared" ca="1" si="222"/>
        <v>o</v>
      </c>
      <c r="G4435" s="1" t="str">
        <f t="shared" ca="1" si="222"/>
        <v>b</v>
      </c>
      <c r="H4435" s="1" t="str">
        <f t="shared" ca="1" si="222"/>
        <v>o</v>
      </c>
      <c r="I4435" s="1" t="str">
        <f t="shared" ca="1" si="222"/>
        <v>o</v>
      </c>
      <c r="K4435" s="1" t="str">
        <f t="shared" ca="1" si="221"/>
        <v>Possibilidade de Fim</v>
      </c>
    </row>
    <row r="4436" spans="1:11" x14ac:dyDescent="0.35">
      <c r="A4436" s="1" t="str">
        <f t="shared" ca="1" si="222"/>
        <v>b</v>
      </c>
      <c r="B4436" s="1" t="str">
        <f t="shared" ca="1" si="222"/>
        <v>x</v>
      </c>
      <c r="C4436" s="1" t="str">
        <f t="shared" ca="1" si="222"/>
        <v>x</v>
      </c>
      <c r="D4436" s="1" t="str">
        <f t="shared" ca="1" si="222"/>
        <v>b</v>
      </c>
      <c r="E4436" s="1" t="str">
        <f t="shared" ca="1" si="222"/>
        <v>x</v>
      </c>
      <c r="F4436" s="1" t="str">
        <f t="shared" ca="1" si="222"/>
        <v>o</v>
      </c>
      <c r="G4436" s="1" t="str">
        <f t="shared" ca="1" si="222"/>
        <v>x</v>
      </c>
      <c r="H4436" s="1" t="str">
        <f t="shared" ca="1" si="222"/>
        <v>b</v>
      </c>
      <c r="I4436" s="1" t="str">
        <f t="shared" ca="1" si="222"/>
        <v>x</v>
      </c>
      <c r="K4436" s="1" t="str">
        <f t="shared" ca="1" si="221"/>
        <v>Fim de Jogo</v>
      </c>
    </row>
    <row r="4437" spans="1:11" x14ac:dyDescent="0.35">
      <c r="A4437" s="1" t="str">
        <f t="shared" ca="1" si="222"/>
        <v>o</v>
      </c>
      <c r="B4437" s="1" t="str">
        <f t="shared" ca="1" si="222"/>
        <v>b</v>
      </c>
      <c r="C4437" s="1" t="str">
        <f t="shared" ca="1" si="222"/>
        <v>o</v>
      </c>
      <c r="D4437" s="1" t="str">
        <f t="shared" ca="1" si="222"/>
        <v>b</v>
      </c>
      <c r="E4437" s="1" t="str">
        <f t="shared" ca="1" si="222"/>
        <v>x</v>
      </c>
      <c r="F4437" s="1" t="str">
        <f t="shared" ca="1" si="222"/>
        <v>x</v>
      </c>
      <c r="G4437" s="1" t="str">
        <f t="shared" ca="1" si="222"/>
        <v>b</v>
      </c>
      <c r="H4437" s="1" t="str">
        <f t="shared" ca="1" si="222"/>
        <v>o</v>
      </c>
      <c r="I4437" s="1" t="str">
        <f t="shared" ca="1" si="222"/>
        <v>b</v>
      </c>
      <c r="K4437" s="1" t="str">
        <f t="shared" ca="1" si="221"/>
        <v>Possibilidade de Fim</v>
      </c>
    </row>
    <row r="4438" spans="1:11" x14ac:dyDescent="0.35">
      <c r="A4438" s="1" t="str">
        <f t="shared" ca="1" si="222"/>
        <v>o</v>
      </c>
      <c r="B4438" s="1" t="str">
        <f t="shared" ca="1" si="222"/>
        <v>b</v>
      </c>
      <c r="C4438" s="1" t="str">
        <f t="shared" ca="1" si="222"/>
        <v>o</v>
      </c>
      <c r="D4438" s="1" t="str">
        <f t="shared" ca="1" si="222"/>
        <v>x</v>
      </c>
      <c r="E4438" s="1" t="str">
        <f t="shared" ca="1" si="222"/>
        <v>x</v>
      </c>
      <c r="F4438" s="1" t="str">
        <f t="shared" ca="1" si="222"/>
        <v>o</v>
      </c>
      <c r="G4438" s="1" t="str">
        <f t="shared" ca="1" si="222"/>
        <v>b</v>
      </c>
      <c r="H4438" s="1" t="str">
        <f t="shared" ca="1" si="222"/>
        <v>x</v>
      </c>
      <c r="I4438" s="1" t="str">
        <f t="shared" ca="1" si="222"/>
        <v>x</v>
      </c>
      <c r="K4438" s="1" t="str">
        <f t="shared" ca="1" si="221"/>
        <v>Possibilidade de Fim</v>
      </c>
    </row>
    <row r="4439" spans="1:11" x14ac:dyDescent="0.35">
      <c r="A4439" s="1" t="str">
        <f t="shared" ca="1" si="222"/>
        <v>o</v>
      </c>
      <c r="B4439" s="1" t="str">
        <f t="shared" ca="1" si="222"/>
        <v>x</v>
      </c>
      <c r="C4439" s="1" t="str">
        <f t="shared" ca="1" si="222"/>
        <v>o</v>
      </c>
      <c r="D4439" s="1" t="str">
        <f t="shared" ca="1" si="222"/>
        <v>b</v>
      </c>
      <c r="E4439" s="1" t="str">
        <f t="shared" ca="1" si="222"/>
        <v>b</v>
      </c>
      <c r="F4439" s="1" t="str">
        <f t="shared" ca="1" si="222"/>
        <v>b</v>
      </c>
      <c r="G4439" s="1" t="str">
        <f t="shared" ca="1" si="222"/>
        <v>x</v>
      </c>
      <c r="H4439" s="1" t="str">
        <f t="shared" ca="1" si="222"/>
        <v>o</v>
      </c>
      <c r="I4439" s="1" t="str">
        <f t="shared" ca="1" si="222"/>
        <v>o</v>
      </c>
      <c r="K4439" s="1" t="str">
        <f t="shared" ca="1" si="221"/>
        <v>Possibilidade de Fim</v>
      </c>
    </row>
    <row r="4440" spans="1:11" x14ac:dyDescent="0.35">
      <c r="A4440" s="1" t="str">
        <f t="shared" ca="1" si="222"/>
        <v>x</v>
      </c>
      <c r="B4440" s="1" t="str">
        <f t="shared" ca="1" si="222"/>
        <v>o</v>
      </c>
      <c r="C4440" s="1" t="str">
        <f t="shared" ca="1" si="222"/>
        <v>b</v>
      </c>
      <c r="D4440" s="1" t="str">
        <f t="shared" ca="1" si="222"/>
        <v>o</v>
      </c>
      <c r="E4440" s="1" t="str">
        <f t="shared" ca="1" si="222"/>
        <v>b</v>
      </c>
      <c r="F4440" s="1" t="str">
        <f t="shared" ca="1" si="222"/>
        <v>x</v>
      </c>
      <c r="G4440" s="1" t="str">
        <f t="shared" ca="1" si="222"/>
        <v>o</v>
      </c>
      <c r="H4440" s="1" t="str">
        <f t="shared" ca="1" si="222"/>
        <v>x</v>
      </c>
      <c r="I4440" s="1" t="str">
        <f t="shared" ca="1" si="222"/>
        <v>o</v>
      </c>
      <c r="K4440" s="1" t="str">
        <f t="shared" ca="1" si="221"/>
        <v>Tem Jogo</v>
      </c>
    </row>
    <row r="4441" spans="1:11" x14ac:dyDescent="0.35">
      <c r="A4441" s="1" t="str">
        <f t="shared" ca="1" si="222"/>
        <v>b</v>
      </c>
      <c r="B4441" s="1" t="str">
        <f t="shared" ca="1" si="222"/>
        <v>o</v>
      </c>
      <c r="C4441" s="1" t="str">
        <f t="shared" ca="1" si="222"/>
        <v>x</v>
      </c>
      <c r="D4441" s="1" t="str">
        <f t="shared" ca="1" si="222"/>
        <v>b</v>
      </c>
      <c r="E4441" s="1" t="str">
        <f t="shared" ca="1" si="222"/>
        <v>x</v>
      </c>
      <c r="F4441" s="1" t="str">
        <f t="shared" ca="1" si="222"/>
        <v>o</v>
      </c>
      <c r="G4441" s="1" t="str">
        <f t="shared" ca="1" si="222"/>
        <v>o</v>
      </c>
      <c r="H4441" s="1" t="str">
        <f t="shared" ca="1" si="222"/>
        <v>b</v>
      </c>
      <c r="I4441" s="1" t="str">
        <f t="shared" ca="1" si="222"/>
        <v>o</v>
      </c>
      <c r="K4441" s="1" t="str">
        <f t="shared" ca="1" si="221"/>
        <v>Possibilidade de Fim</v>
      </c>
    </row>
    <row r="4442" spans="1:11" x14ac:dyDescent="0.35">
      <c r="A4442" s="1" t="str">
        <f t="shared" ca="1" si="222"/>
        <v>o</v>
      </c>
      <c r="B4442" s="1" t="str">
        <f t="shared" ca="1" si="222"/>
        <v>o</v>
      </c>
      <c r="C4442" s="1" t="str">
        <f t="shared" ca="1" si="222"/>
        <v>x</v>
      </c>
      <c r="D4442" s="1" t="str">
        <f t="shared" ca="1" si="222"/>
        <v>x</v>
      </c>
      <c r="E4442" s="1" t="str">
        <f t="shared" ca="1" si="222"/>
        <v>o</v>
      </c>
      <c r="F4442" s="1" t="str">
        <f t="shared" ca="1" si="222"/>
        <v>o</v>
      </c>
      <c r="G4442" s="1" t="str">
        <f t="shared" ca="1" si="222"/>
        <v>o</v>
      </c>
      <c r="H4442" s="1" t="str">
        <f t="shared" ca="1" si="222"/>
        <v>o</v>
      </c>
      <c r="I4442" s="1" t="str">
        <f t="shared" ca="1" si="222"/>
        <v>o</v>
      </c>
      <c r="K4442" s="1" t="str">
        <f t="shared" ca="1" si="221"/>
        <v>Fim de Jogo</v>
      </c>
    </row>
    <row r="4443" spans="1:11" x14ac:dyDescent="0.35">
      <c r="A4443" s="1" t="str">
        <f t="shared" ca="1" si="222"/>
        <v>o</v>
      </c>
      <c r="B4443" s="1" t="str">
        <f t="shared" ca="1" si="222"/>
        <v>o</v>
      </c>
      <c r="C4443" s="1" t="str">
        <f t="shared" ca="1" si="222"/>
        <v>b</v>
      </c>
      <c r="D4443" s="1" t="str">
        <f t="shared" ca="1" si="222"/>
        <v>b</v>
      </c>
      <c r="E4443" s="1" t="str">
        <f t="shared" ca="1" si="222"/>
        <v>o</v>
      </c>
      <c r="F4443" s="1" t="str">
        <f t="shared" ca="1" si="222"/>
        <v>x</v>
      </c>
      <c r="G4443" s="1" t="str">
        <f t="shared" ca="1" si="222"/>
        <v>o</v>
      </c>
      <c r="H4443" s="1" t="str">
        <f t="shared" ca="1" si="222"/>
        <v>b</v>
      </c>
      <c r="I4443" s="1" t="str">
        <f t="shared" ca="1" si="222"/>
        <v>o</v>
      </c>
      <c r="K4443" s="1" t="str">
        <f t="shared" ca="1" si="221"/>
        <v>Fim de Jogo</v>
      </c>
    </row>
    <row r="4444" spans="1:11" x14ac:dyDescent="0.35">
      <c r="A4444" s="1" t="str">
        <f t="shared" ca="1" si="222"/>
        <v>o</v>
      </c>
      <c r="B4444" s="1" t="str">
        <f t="shared" ca="1" si="222"/>
        <v>o</v>
      </c>
      <c r="C4444" s="1" t="str">
        <f t="shared" ca="1" si="222"/>
        <v>b</v>
      </c>
      <c r="D4444" s="1" t="str">
        <f t="shared" ca="1" si="222"/>
        <v>x</v>
      </c>
      <c r="E4444" s="1" t="str">
        <f t="shared" ca="1" si="222"/>
        <v>o</v>
      </c>
      <c r="F4444" s="1" t="str">
        <f t="shared" ca="1" si="222"/>
        <v>b</v>
      </c>
      <c r="G4444" s="1" t="str">
        <f t="shared" ca="1" si="222"/>
        <v>x</v>
      </c>
      <c r="H4444" s="1" t="str">
        <f t="shared" ca="1" si="222"/>
        <v>o</v>
      </c>
      <c r="I4444" s="1" t="str">
        <f t="shared" ca="1" si="222"/>
        <v>o</v>
      </c>
      <c r="K4444" s="1" t="str">
        <f t="shared" ca="1" si="221"/>
        <v>Fim de Jogo</v>
      </c>
    </row>
    <row r="4445" spans="1:11" x14ac:dyDescent="0.35">
      <c r="A4445" s="1" t="str">
        <f t="shared" ca="1" si="222"/>
        <v>o</v>
      </c>
      <c r="B4445" s="1" t="str">
        <f t="shared" ca="1" si="222"/>
        <v>b</v>
      </c>
      <c r="C4445" s="1" t="str">
        <f t="shared" ca="1" si="222"/>
        <v>x</v>
      </c>
      <c r="D4445" s="1" t="str">
        <f t="shared" ca="1" si="222"/>
        <v>o</v>
      </c>
      <c r="E4445" s="1" t="str">
        <f t="shared" ca="1" si="222"/>
        <v>o</v>
      </c>
      <c r="F4445" s="1" t="str">
        <f t="shared" ca="1" si="222"/>
        <v>x</v>
      </c>
      <c r="G4445" s="1" t="str">
        <f t="shared" ca="1" si="222"/>
        <v>o</v>
      </c>
      <c r="H4445" s="1" t="str">
        <f t="shared" ca="1" si="222"/>
        <v>o</v>
      </c>
      <c r="I4445" s="1" t="str">
        <f t="shared" ca="1" si="222"/>
        <v>o</v>
      </c>
      <c r="K4445" s="1" t="str">
        <f t="shared" ca="1" si="221"/>
        <v>Fim de Jogo</v>
      </c>
    </row>
    <row r="4446" spans="1:11" x14ac:dyDescent="0.35">
      <c r="A4446" s="1" t="str">
        <f t="shared" ca="1" si="222"/>
        <v>x</v>
      </c>
      <c r="B4446" s="1" t="str">
        <f t="shared" ca="1" si="222"/>
        <v>b</v>
      </c>
      <c r="C4446" s="1" t="str">
        <f t="shared" ca="1" si="222"/>
        <v>x</v>
      </c>
      <c r="D4446" s="1" t="str">
        <f t="shared" ca="1" si="222"/>
        <v>o</v>
      </c>
      <c r="E4446" s="1" t="str">
        <f t="shared" ca="1" si="222"/>
        <v>o</v>
      </c>
      <c r="F4446" s="1" t="str">
        <f t="shared" ca="1" si="222"/>
        <v>o</v>
      </c>
      <c r="G4446" s="1" t="str">
        <f t="shared" ca="1" si="222"/>
        <v>o</v>
      </c>
      <c r="H4446" s="1" t="str">
        <f t="shared" ca="1" si="222"/>
        <v>x</v>
      </c>
      <c r="I4446" s="1" t="str">
        <f t="shared" ca="1" si="222"/>
        <v>o</v>
      </c>
      <c r="K4446" s="1" t="str">
        <f t="shared" ca="1" si="221"/>
        <v>Fim de Jogo</v>
      </c>
    </row>
    <row r="4447" spans="1:11" x14ac:dyDescent="0.35">
      <c r="A4447" s="1" t="str">
        <f t="shared" ca="1" si="222"/>
        <v>o</v>
      </c>
      <c r="B4447" s="1" t="str">
        <f t="shared" ca="1" si="222"/>
        <v>b</v>
      </c>
      <c r="C4447" s="1" t="str">
        <f t="shared" ca="1" si="222"/>
        <v>b</v>
      </c>
      <c r="D4447" s="1" t="str">
        <f t="shared" ca="1" si="222"/>
        <v>b</v>
      </c>
      <c r="E4447" s="1" t="str">
        <f t="shared" ca="1" si="222"/>
        <v>o</v>
      </c>
      <c r="F4447" s="1" t="str">
        <f t="shared" ca="1" si="222"/>
        <v>b</v>
      </c>
      <c r="G4447" s="1" t="str">
        <f t="shared" ca="1" si="222"/>
        <v>o</v>
      </c>
      <c r="H4447" s="1" t="str">
        <f t="shared" ca="1" si="222"/>
        <v>x</v>
      </c>
      <c r="I4447" s="1" t="str">
        <f t="shared" ca="1" si="222"/>
        <v>b</v>
      </c>
      <c r="K4447" s="1" t="str">
        <f t="shared" ca="1" si="221"/>
        <v>Possibilidade de Fim</v>
      </c>
    </row>
    <row r="4448" spans="1:11" x14ac:dyDescent="0.35">
      <c r="A4448" s="1" t="str">
        <f t="shared" ca="1" si="222"/>
        <v>o</v>
      </c>
      <c r="B4448" s="1" t="str">
        <f t="shared" ca="1" si="222"/>
        <v>x</v>
      </c>
      <c r="C4448" s="1" t="str">
        <f t="shared" ca="1" si="222"/>
        <v>o</v>
      </c>
      <c r="D4448" s="1" t="str">
        <f t="shared" ca="1" si="222"/>
        <v>o</v>
      </c>
      <c r="E4448" s="1" t="str">
        <f t="shared" ca="1" si="222"/>
        <v>b</v>
      </c>
      <c r="F4448" s="1" t="str">
        <f t="shared" ca="1" si="222"/>
        <v>b</v>
      </c>
      <c r="G4448" s="1" t="str">
        <f t="shared" ca="1" si="222"/>
        <v>o</v>
      </c>
      <c r="H4448" s="1" t="str">
        <f t="shared" ca="1" si="222"/>
        <v>b</v>
      </c>
      <c r="I4448" s="1" t="str">
        <f t="shared" ca="1" si="222"/>
        <v>o</v>
      </c>
      <c r="K4448" s="1" t="str">
        <f t="shared" ca="1" si="221"/>
        <v>Fim de Jogo</v>
      </c>
    </row>
    <row r="4449" spans="1:11" x14ac:dyDescent="0.35">
      <c r="A4449" s="1" t="str">
        <f t="shared" ca="1" si="222"/>
        <v>b</v>
      </c>
      <c r="B4449" s="1" t="str">
        <f t="shared" ca="1" si="222"/>
        <v>x</v>
      </c>
      <c r="C4449" s="1" t="str">
        <f t="shared" ca="1" si="222"/>
        <v>b</v>
      </c>
      <c r="D4449" s="1" t="str">
        <f t="shared" ca="1" si="222"/>
        <v>o</v>
      </c>
      <c r="E4449" s="1" t="str">
        <f t="shared" ca="1" si="222"/>
        <v>o</v>
      </c>
      <c r="F4449" s="1" t="str">
        <f t="shared" ca="1" si="222"/>
        <v>x</v>
      </c>
      <c r="G4449" s="1" t="str">
        <f t="shared" ref="A4449:I4477" ca="1" si="223">IF(RANDBETWEEN(0,2)=0,"b",IF(RANDBETWEEN(0,2)=1,"x","o"))</f>
        <v>b</v>
      </c>
      <c r="H4449" s="1" t="str">
        <f t="shared" ca="1" si="223"/>
        <v>o</v>
      </c>
      <c r="I4449" s="1" t="str">
        <f t="shared" ca="1" si="223"/>
        <v>x</v>
      </c>
      <c r="K4449" s="1" t="str">
        <f t="shared" ca="1" si="221"/>
        <v>Possibilidade de Fim</v>
      </c>
    </row>
    <row r="4450" spans="1:11" x14ac:dyDescent="0.35">
      <c r="A4450" s="1" t="str">
        <f t="shared" ca="1" si="223"/>
        <v>o</v>
      </c>
      <c r="B4450" s="1" t="str">
        <f t="shared" ca="1" si="223"/>
        <v>o</v>
      </c>
      <c r="C4450" s="1" t="str">
        <f t="shared" ca="1" si="223"/>
        <v>o</v>
      </c>
      <c r="D4450" s="1" t="str">
        <f t="shared" ca="1" si="223"/>
        <v>o</v>
      </c>
      <c r="E4450" s="1" t="str">
        <f t="shared" ca="1" si="223"/>
        <v>b</v>
      </c>
      <c r="F4450" s="1" t="str">
        <f t="shared" ca="1" si="223"/>
        <v>b</v>
      </c>
      <c r="G4450" s="1" t="str">
        <f t="shared" ca="1" si="223"/>
        <v>o</v>
      </c>
      <c r="H4450" s="1" t="str">
        <f t="shared" ca="1" si="223"/>
        <v>o</v>
      </c>
      <c r="I4450" s="1" t="str">
        <f t="shared" ca="1" si="223"/>
        <v>o</v>
      </c>
      <c r="K4450" s="1" t="str">
        <f t="shared" ca="1" si="221"/>
        <v>Fim de Jogo</v>
      </c>
    </row>
    <row r="4451" spans="1:11" x14ac:dyDescent="0.35">
      <c r="A4451" s="1" t="str">
        <f t="shared" ca="1" si="223"/>
        <v>b</v>
      </c>
      <c r="B4451" s="1" t="str">
        <f t="shared" ca="1" si="223"/>
        <v>o</v>
      </c>
      <c r="C4451" s="1" t="str">
        <f t="shared" ca="1" si="223"/>
        <v>b</v>
      </c>
      <c r="D4451" s="1" t="str">
        <f t="shared" ca="1" si="223"/>
        <v>b</v>
      </c>
      <c r="E4451" s="1" t="str">
        <f t="shared" ca="1" si="223"/>
        <v>o</v>
      </c>
      <c r="F4451" s="1" t="str">
        <f t="shared" ca="1" si="223"/>
        <v>b</v>
      </c>
      <c r="G4451" s="1" t="str">
        <f t="shared" ca="1" si="223"/>
        <v>o</v>
      </c>
      <c r="H4451" s="1" t="str">
        <f t="shared" ca="1" si="223"/>
        <v>o</v>
      </c>
      <c r="I4451" s="1" t="str">
        <f t="shared" ca="1" si="223"/>
        <v>o</v>
      </c>
      <c r="K4451" s="1" t="str">
        <f t="shared" ca="1" si="221"/>
        <v>Fim de Jogo</v>
      </c>
    </row>
    <row r="4452" spans="1:11" x14ac:dyDescent="0.35">
      <c r="A4452" s="1" t="str">
        <f t="shared" ca="1" si="223"/>
        <v>x</v>
      </c>
      <c r="B4452" s="1" t="str">
        <f t="shared" ca="1" si="223"/>
        <v>b</v>
      </c>
      <c r="C4452" s="1" t="str">
        <f t="shared" ca="1" si="223"/>
        <v>b</v>
      </c>
      <c r="D4452" s="1" t="str">
        <f t="shared" ca="1" si="223"/>
        <v>b</v>
      </c>
      <c r="E4452" s="1" t="str">
        <f t="shared" ca="1" si="223"/>
        <v>o</v>
      </c>
      <c r="F4452" s="1" t="str">
        <f t="shared" ca="1" si="223"/>
        <v>o</v>
      </c>
      <c r="G4452" s="1" t="str">
        <f t="shared" ca="1" si="223"/>
        <v>b</v>
      </c>
      <c r="H4452" s="1" t="str">
        <f t="shared" ca="1" si="223"/>
        <v>o</v>
      </c>
      <c r="I4452" s="1" t="str">
        <f t="shared" ca="1" si="223"/>
        <v>o</v>
      </c>
      <c r="K4452" s="1" t="str">
        <f t="shared" ca="1" si="221"/>
        <v>Possibilidade de Fim</v>
      </c>
    </row>
    <row r="4453" spans="1:11" x14ac:dyDescent="0.35">
      <c r="A4453" s="1" t="str">
        <f t="shared" ca="1" si="223"/>
        <v>b</v>
      </c>
      <c r="B4453" s="1" t="str">
        <f t="shared" ca="1" si="223"/>
        <v>o</v>
      </c>
      <c r="C4453" s="1" t="str">
        <f t="shared" ca="1" si="223"/>
        <v>x</v>
      </c>
      <c r="D4453" s="1" t="str">
        <f t="shared" ca="1" si="223"/>
        <v>b</v>
      </c>
      <c r="E4453" s="1" t="str">
        <f t="shared" ca="1" si="223"/>
        <v>b</v>
      </c>
      <c r="F4453" s="1" t="str">
        <f t="shared" ca="1" si="223"/>
        <v>o</v>
      </c>
      <c r="G4453" s="1" t="str">
        <f t="shared" ca="1" si="223"/>
        <v>b</v>
      </c>
      <c r="H4453" s="1" t="str">
        <f t="shared" ca="1" si="223"/>
        <v>b</v>
      </c>
      <c r="I4453" s="1" t="str">
        <f t="shared" ca="1" si="223"/>
        <v>o</v>
      </c>
      <c r="K4453" s="1" t="str">
        <f t="shared" ca="1" si="221"/>
        <v>Tem Jogo</v>
      </c>
    </row>
    <row r="4454" spans="1:11" x14ac:dyDescent="0.35">
      <c r="A4454" s="1" t="str">
        <f t="shared" ca="1" si="223"/>
        <v>x</v>
      </c>
      <c r="B4454" s="1" t="str">
        <f t="shared" ca="1" si="223"/>
        <v>o</v>
      </c>
      <c r="C4454" s="1" t="str">
        <f t="shared" ca="1" si="223"/>
        <v>b</v>
      </c>
      <c r="D4454" s="1" t="str">
        <f t="shared" ca="1" si="223"/>
        <v>o</v>
      </c>
      <c r="E4454" s="1" t="str">
        <f t="shared" ca="1" si="223"/>
        <v>o</v>
      </c>
      <c r="F4454" s="1" t="str">
        <f t="shared" ca="1" si="223"/>
        <v>o</v>
      </c>
      <c r="G4454" s="1" t="str">
        <f t="shared" ca="1" si="223"/>
        <v>x</v>
      </c>
      <c r="H4454" s="1" t="str">
        <f t="shared" ca="1" si="223"/>
        <v>o</v>
      </c>
      <c r="I4454" s="1" t="str">
        <f t="shared" ca="1" si="223"/>
        <v>b</v>
      </c>
      <c r="K4454" s="1" t="str">
        <f t="shared" ca="1" si="221"/>
        <v>Fim de Jogo</v>
      </c>
    </row>
    <row r="4455" spans="1:11" x14ac:dyDescent="0.35">
      <c r="A4455" s="1" t="str">
        <f t="shared" ca="1" si="223"/>
        <v>x</v>
      </c>
      <c r="B4455" s="1" t="str">
        <f t="shared" ca="1" si="223"/>
        <v>b</v>
      </c>
      <c r="C4455" s="1" t="str">
        <f t="shared" ca="1" si="223"/>
        <v>b</v>
      </c>
      <c r="D4455" s="1" t="str">
        <f t="shared" ca="1" si="223"/>
        <v>b</v>
      </c>
      <c r="E4455" s="1" t="str">
        <f t="shared" ca="1" si="223"/>
        <v>o</v>
      </c>
      <c r="F4455" s="1" t="str">
        <f t="shared" ca="1" si="223"/>
        <v>o</v>
      </c>
      <c r="G4455" s="1" t="str">
        <f t="shared" ca="1" si="223"/>
        <v>o</v>
      </c>
      <c r="H4455" s="1" t="str">
        <f t="shared" ca="1" si="223"/>
        <v>b</v>
      </c>
      <c r="I4455" s="1" t="str">
        <f t="shared" ca="1" si="223"/>
        <v>o</v>
      </c>
      <c r="K4455" s="1" t="str">
        <f t="shared" ca="1" si="221"/>
        <v>Possibilidade de Fim</v>
      </c>
    </row>
    <row r="4456" spans="1:11" x14ac:dyDescent="0.35">
      <c r="A4456" s="1" t="str">
        <f t="shared" ca="1" si="223"/>
        <v>b</v>
      </c>
      <c r="B4456" s="1" t="str">
        <f t="shared" ca="1" si="223"/>
        <v>o</v>
      </c>
      <c r="C4456" s="1" t="str">
        <f t="shared" ca="1" si="223"/>
        <v>b</v>
      </c>
      <c r="D4456" s="1" t="str">
        <f t="shared" ca="1" si="223"/>
        <v>o</v>
      </c>
      <c r="E4456" s="1" t="str">
        <f t="shared" ca="1" si="223"/>
        <v>b</v>
      </c>
      <c r="F4456" s="1" t="str">
        <f t="shared" ca="1" si="223"/>
        <v>x</v>
      </c>
      <c r="G4456" s="1" t="str">
        <f t="shared" ca="1" si="223"/>
        <v>o</v>
      </c>
      <c r="H4456" s="1" t="str">
        <f t="shared" ca="1" si="223"/>
        <v>b</v>
      </c>
      <c r="I4456" s="1" t="str">
        <f t="shared" ca="1" si="223"/>
        <v>b</v>
      </c>
      <c r="K4456" s="1" t="str">
        <f t="shared" ca="1" si="221"/>
        <v>Possibilidade de Fim</v>
      </c>
    </row>
    <row r="4457" spans="1:11" x14ac:dyDescent="0.35">
      <c r="A4457" s="1" t="str">
        <f t="shared" ca="1" si="223"/>
        <v>o</v>
      </c>
      <c r="B4457" s="1" t="str">
        <f t="shared" ca="1" si="223"/>
        <v>b</v>
      </c>
      <c r="C4457" s="1" t="str">
        <f t="shared" ca="1" si="223"/>
        <v>b</v>
      </c>
      <c r="D4457" s="1" t="str">
        <f t="shared" ca="1" si="223"/>
        <v>x</v>
      </c>
      <c r="E4457" s="1" t="str">
        <f t="shared" ca="1" si="223"/>
        <v>o</v>
      </c>
      <c r="F4457" s="1" t="str">
        <f t="shared" ca="1" si="223"/>
        <v>b</v>
      </c>
      <c r="G4457" s="1" t="str">
        <f t="shared" ca="1" si="223"/>
        <v>o</v>
      </c>
      <c r="H4457" s="1" t="str">
        <f t="shared" ca="1" si="223"/>
        <v>b</v>
      </c>
      <c r="I4457" s="1" t="str">
        <f t="shared" ca="1" si="223"/>
        <v>b</v>
      </c>
      <c r="K4457" s="1" t="str">
        <f t="shared" ca="1" si="221"/>
        <v>Possibilidade de Fim</v>
      </c>
    </row>
    <row r="4458" spans="1:11" x14ac:dyDescent="0.35">
      <c r="A4458" s="1" t="str">
        <f t="shared" ca="1" si="223"/>
        <v>x</v>
      </c>
      <c r="B4458" s="1" t="str">
        <f t="shared" ca="1" si="223"/>
        <v>o</v>
      </c>
      <c r="C4458" s="1" t="str">
        <f t="shared" ca="1" si="223"/>
        <v>x</v>
      </c>
      <c r="D4458" s="1" t="str">
        <f t="shared" ca="1" si="223"/>
        <v>o</v>
      </c>
      <c r="E4458" s="1" t="str">
        <f t="shared" ca="1" si="223"/>
        <v>x</v>
      </c>
      <c r="F4458" s="1" t="str">
        <f t="shared" ca="1" si="223"/>
        <v>o</v>
      </c>
      <c r="G4458" s="1" t="str">
        <f t="shared" ca="1" si="223"/>
        <v>x</v>
      </c>
      <c r="H4458" s="1" t="str">
        <f t="shared" ca="1" si="223"/>
        <v>x</v>
      </c>
      <c r="I4458" s="1" t="str">
        <f t="shared" ca="1" si="223"/>
        <v>o</v>
      </c>
      <c r="K4458" s="1" t="str">
        <f t="shared" ca="1" si="221"/>
        <v>Fim de Jogo</v>
      </c>
    </row>
    <row r="4459" spans="1:11" x14ac:dyDescent="0.35">
      <c r="A4459" s="1" t="str">
        <f t="shared" ca="1" si="223"/>
        <v>b</v>
      </c>
      <c r="B4459" s="1" t="str">
        <f t="shared" ca="1" si="223"/>
        <v>b</v>
      </c>
      <c r="C4459" s="1" t="str">
        <f t="shared" ca="1" si="223"/>
        <v>x</v>
      </c>
      <c r="D4459" s="1" t="str">
        <f t="shared" ca="1" si="223"/>
        <v>b</v>
      </c>
      <c r="E4459" s="1" t="str">
        <f t="shared" ca="1" si="223"/>
        <v>x</v>
      </c>
      <c r="F4459" s="1" t="str">
        <f t="shared" ca="1" si="223"/>
        <v>x</v>
      </c>
      <c r="G4459" s="1" t="str">
        <f t="shared" ca="1" si="223"/>
        <v>b</v>
      </c>
      <c r="H4459" s="1" t="str">
        <f t="shared" ca="1" si="223"/>
        <v>b</v>
      </c>
      <c r="I4459" s="1" t="str">
        <f t="shared" ca="1" si="223"/>
        <v>x</v>
      </c>
      <c r="K4459" s="1" t="str">
        <f t="shared" ca="1" si="221"/>
        <v>Fim de Jogo</v>
      </c>
    </row>
    <row r="4460" spans="1:11" x14ac:dyDescent="0.35">
      <c r="A4460" s="1" t="str">
        <f t="shared" ca="1" si="223"/>
        <v>o</v>
      </c>
      <c r="B4460" s="1" t="str">
        <f t="shared" ca="1" si="223"/>
        <v>b</v>
      </c>
      <c r="C4460" s="1" t="str">
        <f t="shared" ca="1" si="223"/>
        <v>b</v>
      </c>
      <c r="D4460" s="1" t="str">
        <f t="shared" ca="1" si="223"/>
        <v>o</v>
      </c>
      <c r="E4460" s="1" t="str">
        <f t="shared" ca="1" si="223"/>
        <v>b</v>
      </c>
      <c r="F4460" s="1" t="str">
        <f t="shared" ca="1" si="223"/>
        <v>o</v>
      </c>
      <c r="G4460" s="1" t="str">
        <f t="shared" ca="1" si="223"/>
        <v>b</v>
      </c>
      <c r="H4460" s="1" t="str">
        <f t="shared" ca="1" si="223"/>
        <v>b</v>
      </c>
      <c r="I4460" s="1" t="str">
        <f t="shared" ca="1" si="223"/>
        <v>o</v>
      </c>
      <c r="K4460" s="1" t="str">
        <f t="shared" ca="1" si="221"/>
        <v>Possibilidade de Fim</v>
      </c>
    </row>
    <row r="4461" spans="1:11" x14ac:dyDescent="0.35">
      <c r="A4461" s="1" t="str">
        <f t="shared" ca="1" si="223"/>
        <v>b</v>
      </c>
      <c r="B4461" s="1" t="str">
        <f t="shared" ca="1" si="223"/>
        <v>b</v>
      </c>
      <c r="C4461" s="1" t="str">
        <f t="shared" ca="1" si="223"/>
        <v>b</v>
      </c>
      <c r="D4461" s="1" t="str">
        <f t="shared" ca="1" si="223"/>
        <v>o</v>
      </c>
      <c r="E4461" s="1" t="str">
        <f t="shared" ca="1" si="223"/>
        <v>o</v>
      </c>
      <c r="F4461" s="1" t="str">
        <f t="shared" ca="1" si="223"/>
        <v>x</v>
      </c>
      <c r="G4461" s="1" t="str">
        <f t="shared" ca="1" si="223"/>
        <v>o</v>
      </c>
      <c r="H4461" s="1" t="str">
        <f t="shared" ca="1" si="223"/>
        <v>o</v>
      </c>
      <c r="I4461" s="1" t="str">
        <f t="shared" ca="1" si="223"/>
        <v>b</v>
      </c>
      <c r="K4461" s="1" t="str">
        <f t="shared" ca="1" si="221"/>
        <v>Possibilidade de Fim</v>
      </c>
    </row>
    <row r="4462" spans="1:11" x14ac:dyDescent="0.35">
      <c r="A4462" s="1" t="str">
        <f t="shared" ca="1" si="223"/>
        <v>b</v>
      </c>
      <c r="B4462" s="1" t="str">
        <f t="shared" ca="1" si="223"/>
        <v>b</v>
      </c>
      <c r="C4462" s="1" t="str">
        <f t="shared" ca="1" si="223"/>
        <v>o</v>
      </c>
      <c r="D4462" s="1" t="str">
        <f t="shared" ca="1" si="223"/>
        <v>o</v>
      </c>
      <c r="E4462" s="1" t="str">
        <f t="shared" ca="1" si="223"/>
        <v>o</v>
      </c>
      <c r="F4462" s="1" t="str">
        <f t="shared" ca="1" si="223"/>
        <v>x</v>
      </c>
      <c r="G4462" s="1" t="str">
        <f t="shared" ca="1" si="223"/>
        <v>o</v>
      </c>
      <c r="H4462" s="1" t="str">
        <f t="shared" ca="1" si="223"/>
        <v>o</v>
      </c>
      <c r="I4462" s="1" t="str">
        <f t="shared" ca="1" si="223"/>
        <v>b</v>
      </c>
      <c r="K4462" s="1" t="str">
        <f t="shared" ca="1" si="221"/>
        <v>Fim de Jogo</v>
      </c>
    </row>
    <row r="4463" spans="1:11" x14ac:dyDescent="0.35">
      <c r="A4463" s="1" t="str">
        <f t="shared" ca="1" si="223"/>
        <v>o</v>
      </c>
      <c r="B4463" s="1" t="str">
        <f t="shared" ca="1" si="223"/>
        <v>b</v>
      </c>
      <c r="C4463" s="1" t="str">
        <f t="shared" ca="1" si="223"/>
        <v>x</v>
      </c>
      <c r="D4463" s="1" t="str">
        <f t="shared" ca="1" si="223"/>
        <v>o</v>
      </c>
      <c r="E4463" s="1" t="str">
        <f t="shared" ca="1" si="223"/>
        <v>o</v>
      </c>
      <c r="F4463" s="1" t="str">
        <f t="shared" ca="1" si="223"/>
        <v>b</v>
      </c>
      <c r="G4463" s="1" t="str">
        <f t="shared" ca="1" si="223"/>
        <v>o</v>
      </c>
      <c r="H4463" s="1" t="str">
        <f t="shared" ca="1" si="223"/>
        <v>x</v>
      </c>
      <c r="I4463" s="1" t="str">
        <f t="shared" ca="1" si="223"/>
        <v>b</v>
      </c>
      <c r="K4463" s="1" t="str">
        <f t="shared" ca="1" si="221"/>
        <v>Fim de Jogo</v>
      </c>
    </row>
    <row r="4464" spans="1:11" x14ac:dyDescent="0.35">
      <c r="A4464" s="1" t="str">
        <f t="shared" ca="1" si="223"/>
        <v>b</v>
      </c>
      <c r="B4464" s="1" t="str">
        <f t="shared" ca="1" si="223"/>
        <v>o</v>
      </c>
      <c r="C4464" s="1" t="str">
        <f t="shared" ca="1" si="223"/>
        <v>b</v>
      </c>
      <c r="D4464" s="1" t="str">
        <f t="shared" ca="1" si="223"/>
        <v>o</v>
      </c>
      <c r="E4464" s="1" t="str">
        <f t="shared" ca="1" si="223"/>
        <v>x</v>
      </c>
      <c r="F4464" s="1" t="str">
        <f t="shared" ca="1" si="223"/>
        <v>b</v>
      </c>
      <c r="G4464" s="1" t="str">
        <f t="shared" ca="1" si="223"/>
        <v>x</v>
      </c>
      <c r="H4464" s="1" t="str">
        <f t="shared" ca="1" si="223"/>
        <v>o</v>
      </c>
      <c r="I4464" s="1" t="str">
        <f t="shared" ca="1" si="223"/>
        <v>o</v>
      </c>
      <c r="K4464" s="1" t="str">
        <f t="shared" ca="1" si="221"/>
        <v>Possibilidade de Fim</v>
      </c>
    </row>
    <row r="4465" spans="1:11" x14ac:dyDescent="0.35">
      <c r="A4465" s="1" t="str">
        <f t="shared" ca="1" si="223"/>
        <v>o</v>
      </c>
      <c r="B4465" s="1" t="str">
        <f t="shared" ca="1" si="223"/>
        <v>x</v>
      </c>
      <c r="C4465" s="1" t="str">
        <f t="shared" ca="1" si="223"/>
        <v>o</v>
      </c>
      <c r="D4465" s="1" t="str">
        <f t="shared" ca="1" si="223"/>
        <v>b</v>
      </c>
      <c r="E4465" s="1" t="str">
        <f t="shared" ca="1" si="223"/>
        <v>b</v>
      </c>
      <c r="F4465" s="1" t="str">
        <f t="shared" ca="1" si="223"/>
        <v>b</v>
      </c>
      <c r="G4465" s="1" t="str">
        <f t="shared" ca="1" si="223"/>
        <v>o</v>
      </c>
      <c r="H4465" s="1" t="str">
        <f t="shared" ca="1" si="223"/>
        <v>b</v>
      </c>
      <c r="I4465" s="1" t="str">
        <f t="shared" ca="1" si="223"/>
        <v>x</v>
      </c>
      <c r="K4465" s="1" t="str">
        <f t="shared" ca="1" si="221"/>
        <v>Possibilidade de Fim</v>
      </c>
    </row>
    <row r="4466" spans="1:11" x14ac:dyDescent="0.35">
      <c r="A4466" s="1" t="str">
        <f t="shared" ca="1" si="223"/>
        <v>x</v>
      </c>
      <c r="B4466" s="1" t="str">
        <f t="shared" ca="1" si="223"/>
        <v>o</v>
      </c>
      <c r="C4466" s="1" t="str">
        <f t="shared" ca="1" si="223"/>
        <v>b</v>
      </c>
      <c r="D4466" s="1" t="str">
        <f t="shared" ca="1" si="223"/>
        <v>o</v>
      </c>
      <c r="E4466" s="1" t="str">
        <f t="shared" ca="1" si="223"/>
        <v>x</v>
      </c>
      <c r="F4466" s="1" t="str">
        <f t="shared" ca="1" si="223"/>
        <v>x</v>
      </c>
      <c r="G4466" s="1" t="str">
        <f t="shared" ca="1" si="223"/>
        <v>b</v>
      </c>
      <c r="H4466" s="1" t="str">
        <f t="shared" ca="1" si="223"/>
        <v>o</v>
      </c>
      <c r="I4466" s="1" t="str">
        <f t="shared" ca="1" si="223"/>
        <v>o</v>
      </c>
      <c r="K4466" s="1" t="str">
        <f t="shared" ca="1" si="221"/>
        <v>Possibilidade de Fim</v>
      </c>
    </row>
    <row r="4467" spans="1:11" x14ac:dyDescent="0.35">
      <c r="A4467" s="1" t="str">
        <f t="shared" ca="1" si="223"/>
        <v>x</v>
      </c>
      <c r="B4467" s="1" t="str">
        <f t="shared" ca="1" si="223"/>
        <v>b</v>
      </c>
      <c r="C4467" s="1" t="str">
        <f t="shared" ca="1" si="223"/>
        <v>o</v>
      </c>
      <c r="D4467" s="1" t="str">
        <f t="shared" ca="1" si="223"/>
        <v>o</v>
      </c>
      <c r="E4467" s="1" t="str">
        <f t="shared" ca="1" si="223"/>
        <v>b</v>
      </c>
      <c r="F4467" s="1" t="str">
        <f t="shared" ca="1" si="223"/>
        <v>o</v>
      </c>
      <c r="G4467" s="1" t="str">
        <f t="shared" ca="1" si="223"/>
        <v>b</v>
      </c>
      <c r="H4467" s="1" t="str">
        <f t="shared" ca="1" si="223"/>
        <v>o</v>
      </c>
      <c r="I4467" s="1" t="str">
        <f t="shared" ca="1" si="223"/>
        <v>x</v>
      </c>
      <c r="K4467" s="1" t="str">
        <f t="shared" ca="1" si="221"/>
        <v>Possibilidade de Fim</v>
      </c>
    </row>
    <row r="4468" spans="1:11" x14ac:dyDescent="0.35">
      <c r="A4468" s="1" t="str">
        <f t="shared" ca="1" si="223"/>
        <v>b</v>
      </c>
      <c r="B4468" s="1" t="str">
        <f t="shared" ca="1" si="223"/>
        <v>b</v>
      </c>
      <c r="C4468" s="1" t="str">
        <f t="shared" ca="1" si="223"/>
        <v>o</v>
      </c>
      <c r="D4468" s="1" t="str">
        <f t="shared" ca="1" si="223"/>
        <v>o</v>
      </c>
      <c r="E4468" s="1" t="str">
        <f t="shared" ca="1" si="223"/>
        <v>b</v>
      </c>
      <c r="F4468" s="1" t="str">
        <f t="shared" ca="1" si="223"/>
        <v>b</v>
      </c>
      <c r="G4468" s="1" t="str">
        <f t="shared" ca="1" si="223"/>
        <v>b</v>
      </c>
      <c r="H4468" s="1" t="str">
        <f t="shared" ca="1" si="223"/>
        <v>o</v>
      </c>
      <c r="I4468" s="1" t="str">
        <f t="shared" ca="1" si="223"/>
        <v>o</v>
      </c>
      <c r="K4468" s="1" t="str">
        <f t="shared" ca="1" si="221"/>
        <v>Possibilidade de Fim</v>
      </c>
    </row>
    <row r="4469" spans="1:11" x14ac:dyDescent="0.35">
      <c r="A4469" s="1" t="str">
        <f t="shared" ca="1" si="223"/>
        <v>o</v>
      </c>
      <c r="B4469" s="1" t="str">
        <f t="shared" ca="1" si="223"/>
        <v>b</v>
      </c>
      <c r="C4469" s="1" t="str">
        <f t="shared" ca="1" si="223"/>
        <v>b</v>
      </c>
      <c r="D4469" s="1" t="str">
        <f t="shared" ca="1" si="223"/>
        <v>b</v>
      </c>
      <c r="E4469" s="1" t="str">
        <f t="shared" ca="1" si="223"/>
        <v>o</v>
      </c>
      <c r="F4469" s="1" t="str">
        <f t="shared" ca="1" si="223"/>
        <v>b</v>
      </c>
      <c r="G4469" s="1" t="str">
        <f t="shared" ca="1" si="223"/>
        <v>o</v>
      </c>
      <c r="H4469" s="1" t="str">
        <f t="shared" ca="1" si="223"/>
        <v>b</v>
      </c>
      <c r="I4469" s="1" t="str">
        <f t="shared" ca="1" si="223"/>
        <v>o</v>
      </c>
      <c r="K4469" s="1" t="str">
        <f t="shared" ca="1" si="221"/>
        <v>Fim de Jogo</v>
      </c>
    </row>
    <row r="4470" spans="1:11" x14ac:dyDescent="0.35">
      <c r="A4470" s="1" t="str">
        <f t="shared" ca="1" si="223"/>
        <v>x</v>
      </c>
      <c r="B4470" s="1" t="str">
        <f t="shared" ca="1" si="223"/>
        <v>o</v>
      </c>
      <c r="C4470" s="1" t="str">
        <f t="shared" ca="1" si="223"/>
        <v>b</v>
      </c>
      <c r="D4470" s="1" t="str">
        <f t="shared" ca="1" si="223"/>
        <v>o</v>
      </c>
      <c r="E4470" s="1" t="str">
        <f t="shared" ca="1" si="223"/>
        <v>b</v>
      </c>
      <c r="F4470" s="1" t="str">
        <f t="shared" ca="1" si="223"/>
        <v>b</v>
      </c>
      <c r="G4470" s="1" t="str">
        <f t="shared" ca="1" si="223"/>
        <v>o</v>
      </c>
      <c r="H4470" s="1" t="str">
        <f t="shared" ca="1" si="223"/>
        <v>b</v>
      </c>
      <c r="I4470" s="1" t="str">
        <f t="shared" ca="1" si="223"/>
        <v>b</v>
      </c>
      <c r="K4470" s="1" t="str">
        <f t="shared" ca="1" si="221"/>
        <v>Tem Jogo</v>
      </c>
    </row>
    <row r="4471" spans="1:11" x14ac:dyDescent="0.35">
      <c r="A4471" s="1" t="str">
        <f t="shared" ca="1" si="223"/>
        <v>b</v>
      </c>
      <c r="B4471" s="1" t="str">
        <f t="shared" ca="1" si="223"/>
        <v>b</v>
      </c>
      <c r="C4471" s="1" t="str">
        <f t="shared" ca="1" si="223"/>
        <v>b</v>
      </c>
      <c r="D4471" s="1" t="str">
        <f t="shared" ca="1" si="223"/>
        <v>o</v>
      </c>
      <c r="E4471" s="1" t="str">
        <f t="shared" ca="1" si="223"/>
        <v>o</v>
      </c>
      <c r="F4471" s="1" t="str">
        <f t="shared" ca="1" si="223"/>
        <v>o</v>
      </c>
      <c r="G4471" s="1" t="str">
        <f t="shared" ca="1" si="223"/>
        <v>o</v>
      </c>
      <c r="H4471" s="1" t="str">
        <f t="shared" ca="1" si="223"/>
        <v>b</v>
      </c>
      <c r="I4471" s="1" t="str">
        <f t="shared" ca="1" si="223"/>
        <v>o</v>
      </c>
      <c r="K4471" s="1" t="str">
        <f t="shared" ref="K4471:K4534" ca="1" si="224">IF(
    OR(AND(A4471="o",B4471="o",C4471="o"),
    AND(D4471="o",E4471="o",F4471="o"),
    AND(G4471="o",H4471="o",I4471="o"),
    AND(A4471="o",D4471="o",G4471="o"),
    AND(B4471="o",E4471="o",H4471="o"),
    AND(C4471="o",F4471="o",I4471="o"),
    AND(A4471="o",E4471="o",I4471="o"),
    AND(C4471="o",E4471="o",G4471="o")),"Fim de Jogo",
IF(
    OR(AND(A4471="x",B4471="x",C4471="x"),
    AND(D4471="x",E4471="x",F4471="x"),
    AND(G4471="x",H4471="x",I4471="x"),
    AND(A4471="x",D4471="x",G4471="x"),
    AND(B4471="x",E4471="x",H4471="x"),
    AND(C4471="x",F4471="x",I4471="x"),
    AND(A4471="x",E4471="x",I4471="x"),
    AND(C4471="x",E4471="x",G4471="x")),"Fim de Jogo",
IF(
    AND(A4471&lt;&gt;"b",B4471&lt;&gt;"b",C4471&lt;&gt;"b",D4471&lt;&gt;"b",E4471&lt;&gt;"b",F4471&lt;&gt;"b",G4471&lt;&gt;"b",H4471&lt;&gt;"b",I4471&lt;&gt;"b"),"Fim de Jogo",
IF(
    OR(
        AND(A4471="x",B4471="x",C4471="b"),
        AND(A4471="x",C4471="x",B4471="b"),
        AND(B4471="x",C4471="x",A4471="b"),
        AND(D4471="x",E4471="x",F4471="b"),
        AND(D4471="x",F4471="x",E4471="b"),
        AND(E4471="x",F4471="x",D4471="b"),
        AND(G4471="x",H4471="x",I4471="b"),
        AND(G4471="x",I4471="x",H4471="b"),
        AND(H4471="x",I4471="x",G4471="b"),
        AND(A4471="x",D4471="x",G4471="b"),
        AND(A4471="x",G4471="x",D4471="b"),
        AND(D4471="x",G4471="x",A4471="b"),
        AND(B4471="x",E4471="x",H4471="b"),
        AND(B4471="x",H4471="x",E4471="b"),
        AND(E4471="x",H4471="x",B4471="b"),
        AND(C4471="x",F4471="x",I4471="b"),
        AND(C4471="x",I4471="x",F4471="b"),
        AND(F4471="x",I4471="x",C4471="b"),
        AND(A4471="x",E4471="x",I4471="b"),
        AND(A4471="x",I4471="x",E4471="b"),
        AND(E4471="x",I4471="x",A4471="b"),
        AND(C4471="x",E4471="x",G4471="b"),
        AND(C4471="x",G4471="x",E4471="b"),
        AND(E4471="x",G4471="x",C4471="b"),
        AND(A4471="o",B4471="o",C4471="b"),
        AND(A4471="o",C4471="o",B4471="b"),
        AND(B4471="o",C4471="o",A4471="b"),
        AND(D4471="o",E4471="o",F4471="b"),
        AND(D4471="o",F4471="o",E4471="b"),
        AND(E4471="o",F4471="o",D4471="b"),
        AND(G4471="o",H4471="o",I4471="b"),
        AND(G4471="o",I4471="o",H4471="b"),
        AND(H4471="o",I4471="o",G4471="b"),
        AND(A4471="o",D4471="o",G4471="b"),
        AND(A4471="o",G4471="o",D4471="b"),
        AND(D4471="o",G4471="o",A4471="b"),
        AND(B4471="o",E4471="o",H4471="b"),
        AND(B4471="o",H4471="o",E4471="b"),
        AND(E4471="o",H4471="o",B4471="b"),
        AND(C4471="o",F4471="o",I4471="b"),
        AND(C4471="o",I4471="o",F4471="b"),
        AND(F4471="o",I4471="o",C4471="b"),
        AND(A4471="o",E4471="o",I4471="b"),
        AND(A4471="o",I4471="o",E4471="b"),
        AND(E4471="o",I4471="o",A4471="b"),
        AND(C4471="o",E4471="o",G4471="b"),
        AND(C4471="o",G4471="o",E4471="b"),
        AND(E4471="o",G4471="o",C4471="b"),
        AND(A4471="b",B4471&lt;&gt;"b",C4471&lt;&gt;"b",D4471&lt;&gt;"b",E4471&lt;&gt;"b",F4471&lt;&gt;"b",G4471&lt;&gt;"b",H4471&lt;&gt;"b",I4471&lt;&gt;"b"),
        AND(B4471&lt;&gt;"b",A4471="b",C4471&lt;&gt;"b",D4471&lt;&gt;"b",E4471&lt;&gt;"b",F4471&lt;&gt;"b",G4471&lt;&gt;"b",H4471&lt;&gt;"b",I4471&lt;&gt;"b"),
        AND(C4471&lt;&gt;"b",A4471&lt;&gt;"b",B4471="b",D4471&lt;&gt;"b",E4471&lt;&gt;"b",F4471&lt;&gt;"b",G4471&lt;&gt;"b",H4471&lt;&gt;"b",I4471&lt;&gt;"b"),
        AND(D4471&lt;&gt;"b",A4471&lt;&gt;"b",B4471&lt;&gt;"b",C4471="b",E4471&lt;&gt;"b",F4471&lt;&gt;"b",G4471&lt;&gt;"b",H4471&lt;&gt;"b",I4471&lt;&gt;"b"),
        AND(E4471&lt;&gt;"b",A4471&lt;&gt;"b",B4471&lt;&gt;"b",C4471&lt;&gt;"b",D4471="b",F4471&lt;&gt;"b",G4471&lt;&gt;"b",H4471&lt;&gt;"b",I4471&lt;&gt;"b"),
        AND(F4471&lt;&gt;"b",A4471&lt;&gt;"b",B4471&lt;&gt;"b",C4471&lt;&gt;"b",D4471&lt;&gt;"b",E4471="b",G4471&lt;&gt;"b",H4471&lt;&gt;"b",I4471&lt;&gt;"b"),
        AND(G4471&lt;&gt;"b",A4471&lt;&gt;"b",B4471&lt;&gt;"b",C4471&lt;&gt;"b",D4471&lt;&gt;"b",E4471&lt;&gt;"b",F4471="b",H4471&lt;&gt;"b",I4471&lt;&gt;"b"),
        AND(H4471&lt;&gt;"b",A4471&lt;&gt;"b",B4471&lt;&gt;"b",C4471&lt;&gt;"b",D4471&lt;&gt;"b",E4471&lt;&gt;"b",F4471&lt;&gt;"b",G4471="b",I4471&lt;&gt;"b"),
        AND(I4471&lt;&gt;"b",A4471&lt;&gt;"b",B4471&lt;&gt;"b",C4471&lt;&gt;"b",D4471&lt;&gt;"b",E4471&lt;&gt;"b",F4471&lt;&gt;"b",G4471&lt;&gt;"b",H4471="b"),
    ),"Possibilidade de Fim","Tem Jogo"
))))</f>
        <v>Fim de Jogo</v>
      </c>
    </row>
    <row r="4472" spans="1:11" x14ac:dyDescent="0.35">
      <c r="A4472" s="1" t="str">
        <f t="shared" ca="1" si="223"/>
        <v>b</v>
      </c>
      <c r="B4472" s="1" t="str">
        <f t="shared" ca="1" si="223"/>
        <v>x</v>
      </c>
      <c r="C4472" s="1" t="str">
        <f t="shared" ca="1" si="223"/>
        <v>o</v>
      </c>
      <c r="D4472" s="1" t="str">
        <f t="shared" ca="1" si="223"/>
        <v>x</v>
      </c>
      <c r="E4472" s="1" t="str">
        <f t="shared" ca="1" si="223"/>
        <v>o</v>
      </c>
      <c r="F4472" s="1" t="str">
        <f t="shared" ca="1" si="223"/>
        <v>b</v>
      </c>
      <c r="G4472" s="1" t="str">
        <f t="shared" ca="1" si="223"/>
        <v>o</v>
      </c>
      <c r="H4472" s="1" t="str">
        <f t="shared" ca="1" si="223"/>
        <v>o</v>
      </c>
      <c r="I4472" s="1" t="str">
        <f t="shared" ca="1" si="223"/>
        <v>b</v>
      </c>
      <c r="K4472" s="1" t="str">
        <f t="shared" ca="1" si="224"/>
        <v>Fim de Jogo</v>
      </c>
    </row>
    <row r="4473" spans="1:11" x14ac:dyDescent="0.35">
      <c r="A4473" s="1" t="str">
        <f t="shared" ca="1" si="223"/>
        <v>o</v>
      </c>
      <c r="B4473" s="1" t="str">
        <f t="shared" ca="1" si="223"/>
        <v>o</v>
      </c>
      <c r="C4473" s="1" t="str">
        <f t="shared" ca="1" si="223"/>
        <v>o</v>
      </c>
      <c r="D4473" s="1" t="str">
        <f t="shared" ca="1" si="223"/>
        <v>b</v>
      </c>
      <c r="E4473" s="1" t="str">
        <f t="shared" ca="1" si="223"/>
        <v>b</v>
      </c>
      <c r="F4473" s="1" t="str">
        <f t="shared" ca="1" si="223"/>
        <v>o</v>
      </c>
      <c r="G4473" s="1" t="str">
        <f t="shared" ca="1" si="223"/>
        <v>x</v>
      </c>
      <c r="H4473" s="1" t="str">
        <f t="shared" ca="1" si="223"/>
        <v>b</v>
      </c>
      <c r="I4473" s="1" t="str">
        <f t="shared" ca="1" si="223"/>
        <v>b</v>
      </c>
      <c r="K4473" s="1" t="str">
        <f t="shared" ca="1" si="224"/>
        <v>Fim de Jogo</v>
      </c>
    </row>
    <row r="4474" spans="1:11" x14ac:dyDescent="0.35">
      <c r="A4474" s="1" t="str">
        <f t="shared" ca="1" si="223"/>
        <v>o</v>
      </c>
      <c r="B4474" s="1" t="str">
        <f t="shared" ca="1" si="223"/>
        <v>b</v>
      </c>
      <c r="C4474" s="1" t="str">
        <f t="shared" ca="1" si="223"/>
        <v>b</v>
      </c>
      <c r="D4474" s="1" t="str">
        <f t="shared" ca="1" si="223"/>
        <v>b</v>
      </c>
      <c r="E4474" s="1" t="str">
        <f t="shared" ca="1" si="223"/>
        <v>x</v>
      </c>
      <c r="F4474" s="1" t="str">
        <f t="shared" ca="1" si="223"/>
        <v>o</v>
      </c>
      <c r="G4474" s="1" t="str">
        <f t="shared" ca="1" si="223"/>
        <v>o</v>
      </c>
      <c r="H4474" s="1" t="str">
        <f t="shared" ca="1" si="223"/>
        <v>o</v>
      </c>
      <c r="I4474" s="1" t="str">
        <f t="shared" ca="1" si="223"/>
        <v>o</v>
      </c>
      <c r="K4474" s="1" t="str">
        <f t="shared" ca="1" si="224"/>
        <v>Fim de Jogo</v>
      </c>
    </row>
    <row r="4475" spans="1:11" x14ac:dyDescent="0.35">
      <c r="A4475" s="1" t="str">
        <f t="shared" ca="1" si="223"/>
        <v>x</v>
      </c>
      <c r="B4475" s="1" t="str">
        <f t="shared" ca="1" si="223"/>
        <v>o</v>
      </c>
      <c r="C4475" s="1" t="str">
        <f t="shared" ca="1" si="223"/>
        <v>b</v>
      </c>
      <c r="D4475" s="1" t="str">
        <f t="shared" ca="1" si="223"/>
        <v>b</v>
      </c>
      <c r="E4475" s="1" t="str">
        <f t="shared" ca="1" si="223"/>
        <v>o</v>
      </c>
      <c r="F4475" s="1" t="str">
        <f t="shared" ca="1" si="223"/>
        <v>x</v>
      </c>
      <c r="G4475" s="1" t="str">
        <f t="shared" ca="1" si="223"/>
        <v>o</v>
      </c>
      <c r="H4475" s="1" t="str">
        <f t="shared" ca="1" si="223"/>
        <v>x</v>
      </c>
      <c r="I4475" s="1" t="str">
        <f t="shared" ca="1" si="223"/>
        <v>x</v>
      </c>
      <c r="K4475" s="1" t="str">
        <f t="shared" ca="1" si="224"/>
        <v>Possibilidade de Fim</v>
      </c>
    </row>
    <row r="4476" spans="1:11" x14ac:dyDescent="0.35">
      <c r="A4476" s="1" t="str">
        <f t="shared" ca="1" si="223"/>
        <v>b</v>
      </c>
      <c r="B4476" s="1" t="str">
        <f t="shared" ca="1" si="223"/>
        <v>x</v>
      </c>
      <c r="C4476" s="1" t="str">
        <f t="shared" ca="1" si="223"/>
        <v>b</v>
      </c>
      <c r="D4476" s="1" t="str">
        <f t="shared" ca="1" si="223"/>
        <v>b</v>
      </c>
      <c r="E4476" s="1" t="str">
        <f t="shared" ca="1" si="223"/>
        <v>o</v>
      </c>
      <c r="F4476" s="1" t="str">
        <f t="shared" ca="1" si="223"/>
        <v>o</v>
      </c>
      <c r="G4476" s="1" t="str">
        <f t="shared" ca="1" si="223"/>
        <v>x</v>
      </c>
      <c r="H4476" s="1" t="str">
        <f t="shared" ca="1" si="223"/>
        <v>b</v>
      </c>
      <c r="I4476" s="1" t="str">
        <f t="shared" ca="1" si="223"/>
        <v>o</v>
      </c>
      <c r="K4476" s="1" t="str">
        <f t="shared" ca="1" si="224"/>
        <v>Possibilidade de Fim</v>
      </c>
    </row>
    <row r="4477" spans="1:11" x14ac:dyDescent="0.35">
      <c r="A4477" s="1" t="str">
        <f t="shared" ca="1" si="223"/>
        <v>b</v>
      </c>
      <c r="B4477" s="1" t="str">
        <f t="shared" ca="1" si="223"/>
        <v>b</v>
      </c>
      <c r="C4477" s="1" t="str">
        <f t="shared" ca="1" si="223"/>
        <v>x</v>
      </c>
      <c r="D4477" s="1" t="str">
        <f t="shared" ca="1" si="223"/>
        <v>o</v>
      </c>
      <c r="E4477" s="1" t="str">
        <f t="shared" ca="1" si="223"/>
        <v>o</v>
      </c>
      <c r="F4477" s="1" t="str">
        <f t="shared" ca="1" si="223"/>
        <v>b</v>
      </c>
      <c r="G4477" s="1" t="str">
        <f t="shared" ca="1" si="223"/>
        <v>o</v>
      </c>
      <c r="H4477" s="1" t="str">
        <f t="shared" ca="1" si="223"/>
        <v>x</v>
      </c>
      <c r="I4477" s="1" t="str">
        <f t="shared" ca="1" si="223"/>
        <v>b</v>
      </c>
      <c r="K4477" s="1" t="str">
        <f t="shared" ca="1" si="224"/>
        <v>Possibilidade de Fim</v>
      </c>
    </row>
    <row r="4478" spans="1:11" x14ac:dyDescent="0.35">
      <c r="A4478" s="1" t="str">
        <f t="shared" ref="A4478:I4506" ca="1" si="225">IF(RANDBETWEEN(0,2)=0,"b",IF(RANDBETWEEN(0,2)=1,"x","o"))</f>
        <v>b</v>
      </c>
      <c r="B4478" s="1" t="str">
        <f t="shared" ca="1" si="225"/>
        <v>x</v>
      </c>
      <c r="C4478" s="1" t="str">
        <f t="shared" ca="1" si="225"/>
        <v>x</v>
      </c>
      <c r="D4478" s="1" t="str">
        <f t="shared" ca="1" si="225"/>
        <v>o</v>
      </c>
      <c r="E4478" s="1" t="str">
        <f t="shared" ca="1" si="225"/>
        <v>b</v>
      </c>
      <c r="F4478" s="1" t="str">
        <f t="shared" ca="1" si="225"/>
        <v>b</v>
      </c>
      <c r="G4478" s="1" t="str">
        <f t="shared" ca="1" si="225"/>
        <v>o</v>
      </c>
      <c r="H4478" s="1" t="str">
        <f t="shared" ca="1" si="225"/>
        <v>b</v>
      </c>
      <c r="I4478" s="1" t="str">
        <f t="shared" ca="1" si="225"/>
        <v>o</v>
      </c>
      <c r="K4478" s="1" t="str">
        <f t="shared" ca="1" si="224"/>
        <v>Possibilidade de Fim</v>
      </c>
    </row>
    <row r="4479" spans="1:11" x14ac:dyDescent="0.35">
      <c r="A4479" s="1" t="str">
        <f t="shared" ca="1" si="225"/>
        <v>x</v>
      </c>
      <c r="B4479" s="1" t="str">
        <f t="shared" ca="1" si="225"/>
        <v>x</v>
      </c>
      <c r="C4479" s="1" t="str">
        <f t="shared" ca="1" si="225"/>
        <v>o</v>
      </c>
      <c r="D4479" s="1" t="str">
        <f t="shared" ca="1" si="225"/>
        <v>x</v>
      </c>
      <c r="E4479" s="1" t="str">
        <f t="shared" ca="1" si="225"/>
        <v>o</v>
      </c>
      <c r="F4479" s="1" t="str">
        <f t="shared" ca="1" si="225"/>
        <v>b</v>
      </c>
      <c r="G4479" s="1" t="str">
        <f t="shared" ca="1" si="225"/>
        <v>x</v>
      </c>
      <c r="H4479" s="1" t="str">
        <f t="shared" ca="1" si="225"/>
        <v>o</v>
      </c>
      <c r="I4479" s="1" t="str">
        <f t="shared" ca="1" si="225"/>
        <v>o</v>
      </c>
      <c r="K4479" s="1" t="str">
        <f t="shared" ca="1" si="224"/>
        <v>Fim de Jogo</v>
      </c>
    </row>
    <row r="4480" spans="1:11" x14ac:dyDescent="0.35">
      <c r="A4480" s="1" t="str">
        <f t="shared" ca="1" si="225"/>
        <v>x</v>
      </c>
      <c r="B4480" s="1" t="str">
        <f t="shared" ca="1" si="225"/>
        <v>o</v>
      </c>
      <c r="C4480" s="1" t="str">
        <f t="shared" ca="1" si="225"/>
        <v>b</v>
      </c>
      <c r="D4480" s="1" t="str">
        <f t="shared" ca="1" si="225"/>
        <v>o</v>
      </c>
      <c r="E4480" s="1" t="str">
        <f t="shared" ca="1" si="225"/>
        <v>o</v>
      </c>
      <c r="F4480" s="1" t="str">
        <f t="shared" ca="1" si="225"/>
        <v>x</v>
      </c>
      <c r="G4480" s="1" t="str">
        <f t="shared" ca="1" si="225"/>
        <v>o</v>
      </c>
      <c r="H4480" s="1" t="str">
        <f t="shared" ca="1" si="225"/>
        <v>o</v>
      </c>
      <c r="I4480" s="1" t="str">
        <f t="shared" ca="1" si="225"/>
        <v>o</v>
      </c>
      <c r="K4480" s="1" t="str">
        <f t="shared" ca="1" si="224"/>
        <v>Fim de Jogo</v>
      </c>
    </row>
    <row r="4481" spans="1:11" x14ac:dyDescent="0.35">
      <c r="A4481" s="1" t="str">
        <f t="shared" ca="1" si="225"/>
        <v>x</v>
      </c>
      <c r="B4481" s="1" t="str">
        <f t="shared" ca="1" si="225"/>
        <v>o</v>
      </c>
      <c r="C4481" s="1" t="str">
        <f t="shared" ca="1" si="225"/>
        <v>o</v>
      </c>
      <c r="D4481" s="1" t="str">
        <f t="shared" ca="1" si="225"/>
        <v>b</v>
      </c>
      <c r="E4481" s="1" t="str">
        <f t="shared" ca="1" si="225"/>
        <v>x</v>
      </c>
      <c r="F4481" s="1" t="str">
        <f t="shared" ca="1" si="225"/>
        <v>x</v>
      </c>
      <c r="G4481" s="1" t="str">
        <f t="shared" ca="1" si="225"/>
        <v>o</v>
      </c>
      <c r="H4481" s="1" t="str">
        <f t="shared" ca="1" si="225"/>
        <v>o</v>
      </c>
      <c r="I4481" s="1" t="str">
        <f t="shared" ca="1" si="225"/>
        <v>b</v>
      </c>
      <c r="K4481" s="1" t="str">
        <f t="shared" ca="1" si="224"/>
        <v>Possibilidade de Fim</v>
      </c>
    </row>
    <row r="4482" spans="1:11" x14ac:dyDescent="0.35">
      <c r="A4482" s="1" t="str">
        <f t="shared" ca="1" si="225"/>
        <v>b</v>
      </c>
      <c r="B4482" s="1" t="str">
        <f t="shared" ca="1" si="225"/>
        <v>b</v>
      </c>
      <c r="C4482" s="1" t="str">
        <f t="shared" ca="1" si="225"/>
        <v>x</v>
      </c>
      <c r="D4482" s="1" t="str">
        <f t="shared" ca="1" si="225"/>
        <v>b</v>
      </c>
      <c r="E4482" s="1" t="str">
        <f t="shared" ca="1" si="225"/>
        <v>o</v>
      </c>
      <c r="F4482" s="1" t="str">
        <f t="shared" ca="1" si="225"/>
        <v>b</v>
      </c>
      <c r="G4482" s="1" t="str">
        <f t="shared" ca="1" si="225"/>
        <v>o</v>
      </c>
      <c r="H4482" s="1" t="str">
        <f t="shared" ca="1" si="225"/>
        <v>x</v>
      </c>
      <c r="I4482" s="1" t="str">
        <f t="shared" ca="1" si="225"/>
        <v>o</v>
      </c>
      <c r="K4482" s="1" t="str">
        <f t="shared" ca="1" si="224"/>
        <v>Possibilidade de Fim</v>
      </c>
    </row>
    <row r="4483" spans="1:11" x14ac:dyDescent="0.35">
      <c r="A4483" s="1" t="str">
        <f t="shared" ca="1" si="225"/>
        <v>b</v>
      </c>
      <c r="B4483" s="1" t="str">
        <f t="shared" ca="1" si="225"/>
        <v>o</v>
      </c>
      <c r="C4483" s="1" t="str">
        <f t="shared" ca="1" si="225"/>
        <v>o</v>
      </c>
      <c r="D4483" s="1" t="str">
        <f t="shared" ca="1" si="225"/>
        <v>b</v>
      </c>
      <c r="E4483" s="1" t="str">
        <f t="shared" ca="1" si="225"/>
        <v>o</v>
      </c>
      <c r="F4483" s="1" t="str">
        <f t="shared" ca="1" si="225"/>
        <v>o</v>
      </c>
      <c r="G4483" s="1" t="str">
        <f t="shared" ca="1" si="225"/>
        <v>b</v>
      </c>
      <c r="H4483" s="1" t="str">
        <f t="shared" ca="1" si="225"/>
        <v>x</v>
      </c>
      <c r="I4483" s="1" t="str">
        <f t="shared" ca="1" si="225"/>
        <v>b</v>
      </c>
      <c r="K4483" s="1" t="str">
        <f t="shared" ca="1" si="224"/>
        <v>Possibilidade de Fim</v>
      </c>
    </row>
    <row r="4484" spans="1:11" x14ac:dyDescent="0.35">
      <c r="A4484" s="1" t="str">
        <f t="shared" ca="1" si="225"/>
        <v>b</v>
      </c>
      <c r="B4484" s="1" t="str">
        <f t="shared" ca="1" si="225"/>
        <v>b</v>
      </c>
      <c r="C4484" s="1" t="str">
        <f t="shared" ca="1" si="225"/>
        <v>b</v>
      </c>
      <c r="D4484" s="1" t="str">
        <f t="shared" ca="1" si="225"/>
        <v>b</v>
      </c>
      <c r="E4484" s="1" t="str">
        <f t="shared" ca="1" si="225"/>
        <v>x</v>
      </c>
      <c r="F4484" s="1" t="str">
        <f t="shared" ca="1" si="225"/>
        <v>x</v>
      </c>
      <c r="G4484" s="1" t="str">
        <f t="shared" ca="1" si="225"/>
        <v>o</v>
      </c>
      <c r="H4484" s="1" t="str">
        <f t="shared" ca="1" si="225"/>
        <v>x</v>
      </c>
      <c r="I4484" s="1" t="str">
        <f t="shared" ca="1" si="225"/>
        <v>o</v>
      </c>
      <c r="K4484" s="1" t="str">
        <f t="shared" ca="1" si="224"/>
        <v>Possibilidade de Fim</v>
      </c>
    </row>
    <row r="4485" spans="1:11" x14ac:dyDescent="0.35">
      <c r="A4485" s="1" t="str">
        <f t="shared" ca="1" si="225"/>
        <v>o</v>
      </c>
      <c r="B4485" s="1" t="str">
        <f t="shared" ca="1" si="225"/>
        <v>x</v>
      </c>
      <c r="C4485" s="1" t="str">
        <f t="shared" ca="1" si="225"/>
        <v>x</v>
      </c>
      <c r="D4485" s="1" t="str">
        <f t="shared" ca="1" si="225"/>
        <v>x</v>
      </c>
      <c r="E4485" s="1" t="str">
        <f t="shared" ca="1" si="225"/>
        <v>b</v>
      </c>
      <c r="F4485" s="1" t="str">
        <f t="shared" ca="1" si="225"/>
        <v>b</v>
      </c>
      <c r="G4485" s="1" t="str">
        <f t="shared" ca="1" si="225"/>
        <v>x</v>
      </c>
      <c r="H4485" s="1" t="str">
        <f t="shared" ca="1" si="225"/>
        <v>x</v>
      </c>
      <c r="I4485" s="1" t="str">
        <f t="shared" ca="1" si="225"/>
        <v>o</v>
      </c>
      <c r="K4485" s="1" t="str">
        <f t="shared" ca="1" si="224"/>
        <v>Possibilidade de Fim</v>
      </c>
    </row>
    <row r="4486" spans="1:11" x14ac:dyDescent="0.35">
      <c r="A4486" s="1" t="str">
        <f t="shared" ca="1" si="225"/>
        <v>b</v>
      </c>
      <c r="B4486" s="1" t="str">
        <f t="shared" ca="1" si="225"/>
        <v>o</v>
      </c>
      <c r="C4486" s="1" t="str">
        <f t="shared" ca="1" si="225"/>
        <v>x</v>
      </c>
      <c r="D4486" s="1" t="str">
        <f t="shared" ca="1" si="225"/>
        <v>o</v>
      </c>
      <c r="E4486" s="1" t="str">
        <f t="shared" ca="1" si="225"/>
        <v>b</v>
      </c>
      <c r="F4486" s="1" t="str">
        <f t="shared" ca="1" si="225"/>
        <v>o</v>
      </c>
      <c r="G4486" s="1" t="str">
        <f t="shared" ca="1" si="225"/>
        <v>b</v>
      </c>
      <c r="H4486" s="1" t="str">
        <f t="shared" ca="1" si="225"/>
        <v>o</v>
      </c>
      <c r="I4486" s="1" t="str">
        <f t="shared" ca="1" si="225"/>
        <v>x</v>
      </c>
      <c r="K4486" s="1" t="str">
        <f t="shared" ca="1" si="224"/>
        <v>Possibilidade de Fim</v>
      </c>
    </row>
    <row r="4487" spans="1:11" x14ac:dyDescent="0.35">
      <c r="A4487" s="1" t="str">
        <f t="shared" ca="1" si="225"/>
        <v>o</v>
      </c>
      <c r="B4487" s="1" t="str">
        <f t="shared" ca="1" si="225"/>
        <v>x</v>
      </c>
      <c r="C4487" s="1" t="str">
        <f t="shared" ca="1" si="225"/>
        <v>b</v>
      </c>
      <c r="D4487" s="1" t="str">
        <f t="shared" ca="1" si="225"/>
        <v>o</v>
      </c>
      <c r="E4487" s="1" t="str">
        <f t="shared" ca="1" si="225"/>
        <v>b</v>
      </c>
      <c r="F4487" s="1" t="str">
        <f t="shared" ca="1" si="225"/>
        <v>x</v>
      </c>
      <c r="G4487" s="1" t="str">
        <f t="shared" ca="1" si="225"/>
        <v>o</v>
      </c>
      <c r="H4487" s="1" t="str">
        <f t="shared" ca="1" si="225"/>
        <v>b</v>
      </c>
      <c r="I4487" s="1" t="str">
        <f t="shared" ca="1" si="225"/>
        <v>x</v>
      </c>
      <c r="K4487" s="1" t="str">
        <f t="shared" ca="1" si="224"/>
        <v>Fim de Jogo</v>
      </c>
    </row>
    <row r="4488" spans="1:11" x14ac:dyDescent="0.35">
      <c r="A4488" s="1" t="str">
        <f t="shared" ca="1" si="225"/>
        <v>b</v>
      </c>
      <c r="B4488" s="1" t="str">
        <f t="shared" ca="1" si="225"/>
        <v>o</v>
      </c>
      <c r="C4488" s="1" t="str">
        <f t="shared" ca="1" si="225"/>
        <v>o</v>
      </c>
      <c r="D4488" s="1" t="str">
        <f t="shared" ca="1" si="225"/>
        <v>o</v>
      </c>
      <c r="E4488" s="1" t="str">
        <f t="shared" ca="1" si="225"/>
        <v>x</v>
      </c>
      <c r="F4488" s="1" t="str">
        <f t="shared" ca="1" si="225"/>
        <v>o</v>
      </c>
      <c r="G4488" s="1" t="str">
        <f t="shared" ca="1" si="225"/>
        <v>x</v>
      </c>
      <c r="H4488" s="1" t="str">
        <f t="shared" ca="1" si="225"/>
        <v>b</v>
      </c>
      <c r="I4488" s="1" t="str">
        <f t="shared" ca="1" si="225"/>
        <v>o</v>
      </c>
      <c r="K4488" s="1" t="str">
        <f t="shared" ca="1" si="224"/>
        <v>Fim de Jogo</v>
      </c>
    </row>
    <row r="4489" spans="1:11" x14ac:dyDescent="0.35">
      <c r="A4489" s="1" t="str">
        <f t="shared" ca="1" si="225"/>
        <v>o</v>
      </c>
      <c r="B4489" s="1" t="str">
        <f t="shared" ca="1" si="225"/>
        <v>b</v>
      </c>
      <c r="C4489" s="1" t="str">
        <f t="shared" ca="1" si="225"/>
        <v>b</v>
      </c>
      <c r="D4489" s="1" t="str">
        <f t="shared" ca="1" si="225"/>
        <v>x</v>
      </c>
      <c r="E4489" s="1" t="str">
        <f t="shared" ca="1" si="225"/>
        <v>x</v>
      </c>
      <c r="F4489" s="1" t="str">
        <f t="shared" ca="1" si="225"/>
        <v>x</v>
      </c>
      <c r="G4489" s="1" t="str">
        <f t="shared" ca="1" si="225"/>
        <v>b</v>
      </c>
      <c r="H4489" s="1" t="str">
        <f t="shared" ca="1" si="225"/>
        <v>o</v>
      </c>
      <c r="I4489" s="1" t="str">
        <f t="shared" ca="1" si="225"/>
        <v>o</v>
      </c>
      <c r="K4489" s="1" t="str">
        <f t="shared" ca="1" si="224"/>
        <v>Fim de Jogo</v>
      </c>
    </row>
    <row r="4490" spans="1:11" x14ac:dyDescent="0.35">
      <c r="A4490" s="1" t="str">
        <f t="shared" ca="1" si="225"/>
        <v>o</v>
      </c>
      <c r="B4490" s="1" t="str">
        <f t="shared" ca="1" si="225"/>
        <v>x</v>
      </c>
      <c r="C4490" s="1" t="str">
        <f t="shared" ca="1" si="225"/>
        <v>b</v>
      </c>
      <c r="D4490" s="1" t="str">
        <f t="shared" ca="1" si="225"/>
        <v>b</v>
      </c>
      <c r="E4490" s="1" t="str">
        <f t="shared" ca="1" si="225"/>
        <v>o</v>
      </c>
      <c r="F4490" s="1" t="str">
        <f t="shared" ca="1" si="225"/>
        <v>o</v>
      </c>
      <c r="G4490" s="1" t="str">
        <f t="shared" ca="1" si="225"/>
        <v>b</v>
      </c>
      <c r="H4490" s="1" t="str">
        <f t="shared" ca="1" si="225"/>
        <v>o</v>
      </c>
      <c r="I4490" s="1" t="str">
        <f t="shared" ca="1" si="225"/>
        <v>x</v>
      </c>
      <c r="K4490" s="1" t="str">
        <f t="shared" ca="1" si="224"/>
        <v>Possibilidade de Fim</v>
      </c>
    </row>
    <row r="4491" spans="1:11" x14ac:dyDescent="0.35">
      <c r="A4491" s="1" t="str">
        <f t="shared" ca="1" si="225"/>
        <v>b</v>
      </c>
      <c r="B4491" s="1" t="str">
        <f t="shared" ca="1" si="225"/>
        <v>x</v>
      </c>
      <c r="C4491" s="1" t="str">
        <f t="shared" ca="1" si="225"/>
        <v>o</v>
      </c>
      <c r="D4491" s="1" t="str">
        <f t="shared" ca="1" si="225"/>
        <v>b</v>
      </c>
      <c r="E4491" s="1" t="str">
        <f t="shared" ca="1" si="225"/>
        <v>o</v>
      </c>
      <c r="F4491" s="1" t="str">
        <f t="shared" ca="1" si="225"/>
        <v>o</v>
      </c>
      <c r="G4491" s="1" t="str">
        <f t="shared" ca="1" si="225"/>
        <v>b</v>
      </c>
      <c r="H4491" s="1" t="str">
        <f t="shared" ca="1" si="225"/>
        <v>b</v>
      </c>
      <c r="I4491" s="1" t="str">
        <f t="shared" ca="1" si="225"/>
        <v>x</v>
      </c>
      <c r="K4491" s="1" t="str">
        <f t="shared" ca="1" si="224"/>
        <v>Possibilidade de Fim</v>
      </c>
    </row>
    <row r="4492" spans="1:11" x14ac:dyDescent="0.35">
      <c r="A4492" s="1" t="str">
        <f t="shared" ca="1" si="225"/>
        <v>x</v>
      </c>
      <c r="B4492" s="1" t="str">
        <f t="shared" ca="1" si="225"/>
        <v>b</v>
      </c>
      <c r="C4492" s="1" t="str">
        <f t="shared" ca="1" si="225"/>
        <v>b</v>
      </c>
      <c r="D4492" s="1" t="str">
        <f t="shared" ca="1" si="225"/>
        <v>x</v>
      </c>
      <c r="E4492" s="1" t="str">
        <f t="shared" ca="1" si="225"/>
        <v>o</v>
      </c>
      <c r="F4492" s="1" t="str">
        <f t="shared" ca="1" si="225"/>
        <v>o</v>
      </c>
      <c r="G4492" s="1" t="str">
        <f t="shared" ca="1" si="225"/>
        <v>x</v>
      </c>
      <c r="H4492" s="1" t="str">
        <f t="shared" ca="1" si="225"/>
        <v>o</v>
      </c>
      <c r="I4492" s="1" t="str">
        <f t="shared" ca="1" si="225"/>
        <v>b</v>
      </c>
      <c r="K4492" s="1" t="str">
        <f t="shared" ca="1" si="224"/>
        <v>Fim de Jogo</v>
      </c>
    </row>
    <row r="4493" spans="1:11" x14ac:dyDescent="0.35">
      <c r="A4493" s="1" t="str">
        <f t="shared" ca="1" si="225"/>
        <v>x</v>
      </c>
      <c r="B4493" s="1" t="str">
        <f t="shared" ca="1" si="225"/>
        <v>b</v>
      </c>
      <c r="C4493" s="1" t="str">
        <f t="shared" ca="1" si="225"/>
        <v>o</v>
      </c>
      <c r="D4493" s="1" t="str">
        <f t="shared" ca="1" si="225"/>
        <v>x</v>
      </c>
      <c r="E4493" s="1" t="str">
        <f t="shared" ca="1" si="225"/>
        <v>b</v>
      </c>
      <c r="F4493" s="1" t="str">
        <f t="shared" ca="1" si="225"/>
        <v>o</v>
      </c>
      <c r="G4493" s="1" t="str">
        <f t="shared" ca="1" si="225"/>
        <v>b</v>
      </c>
      <c r="H4493" s="1" t="str">
        <f t="shared" ca="1" si="225"/>
        <v>o</v>
      </c>
      <c r="I4493" s="1" t="str">
        <f t="shared" ca="1" si="225"/>
        <v>o</v>
      </c>
      <c r="K4493" s="1" t="str">
        <f t="shared" ca="1" si="224"/>
        <v>Fim de Jogo</v>
      </c>
    </row>
    <row r="4494" spans="1:11" x14ac:dyDescent="0.35">
      <c r="A4494" s="1" t="str">
        <f t="shared" ca="1" si="225"/>
        <v>o</v>
      </c>
      <c r="B4494" s="1" t="str">
        <f t="shared" ca="1" si="225"/>
        <v>x</v>
      </c>
      <c r="C4494" s="1" t="str">
        <f t="shared" ca="1" si="225"/>
        <v>b</v>
      </c>
      <c r="D4494" s="1" t="str">
        <f t="shared" ca="1" si="225"/>
        <v>b</v>
      </c>
      <c r="E4494" s="1" t="str">
        <f t="shared" ca="1" si="225"/>
        <v>b</v>
      </c>
      <c r="F4494" s="1" t="str">
        <f t="shared" ca="1" si="225"/>
        <v>o</v>
      </c>
      <c r="G4494" s="1" t="str">
        <f t="shared" ca="1" si="225"/>
        <v>b</v>
      </c>
      <c r="H4494" s="1" t="str">
        <f t="shared" ca="1" si="225"/>
        <v>o</v>
      </c>
      <c r="I4494" s="1" t="str">
        <f t="shared" ca="1" si="225"/>
        <v>x</v>
      </c>
      <c r="K4494" s="1" t="str">
        <f t="shared" ca="1" si="224"/>
        <v>Tem Jogo</v>
      </c>
    </row>
    <row r="4495" spans="1:11" x14ac:dyDescent="0.35">
      <c r="A4495" s="1" t="str">
        <f t="shared" ca="1" si="225"/>
        <v>b</v>
      </c>
      <c r="B4495" s="1" t="str">
        <f t="shared" ca="1" si="225"/>
        <v>o</v>
      </c>
      <c r="C4495" s="1" t="str">
        <f t="shared" ca="1" si="225"/>
        <v>o</v>
      </c>
      <c r="D4495" s="1" t="str">
        <f t="shared" ca="1" si="225"/>
        <v>b</v>
      </c>
      <c r="E4495" s="1" t="str">
        <f t="shared" ca="1" si="225"/>
        <v>x</v>
      </c>
      <c r="F4495" s="1" t="str">
        <f t="shared" ca="1" si="225"/>
        <v>x</v>
      </c>
      <c r="G4495" s="1" t="str">
        <f t="shared" ca="1" si="225"/>
        <v>b</v>
      </c>
      <c r="H4495" s="1" t="str">
        <f t="shared" ca="1" si="225"/>
        <v>b</v>
      </c>
      <c r="I4495" s="1" t="str">
        <f t="shared" ca="1" si="225"/>
        <v>o</v>
      </c>
      <c r="K4495" s="1" t="str">
        <f t="shared" ca="1" si="224"/>
        <v>Possibilidade de Fim</v>
      </c>
    </row>
    <row r="4496" spans="1:11" x14ac:dyDescent="0.35">
      <c r="A4496" s="1" t="str">
        <f t="shared" ca="1" si="225"/>
        <v>o</v>
      </c>
      <c r="B4496" s="1" t="str">
        <f t="shared" ca="1" si="225"/>
        <v>o</v>
      </c>
      <c r="C4496" s="1" t="str">
        <f t="shared" ca="1" si="225"/>
        <v>o</v>
      </c>
      <c r="D4496" s="1" t="str">
        <f t="shared" ca="1" si="225"/>
        <v>b</v>
      </c>
      <c r="E4496" s="1" t="str">
        <f t="shared" ca="1" si="225"/>
        <v>o</v>
      </c>
      <c r="F4496" s="1" t="str">
        <f t="shared" ca="1" si="225"/>
        <v>o</v>
      </c>
      <c r="G4496" s="1" t="str">
        <f t="shared" ca="1" si="225"/>
        <v>o</v>
      </c>
      <c r="H4496" s="1" t="str">
        <f t="shared" ca="1" si="225"/>
        <v>o</v>
      </c>
      <c r="I4496" s="1" t="str">
        <f t="shared" ca="1" si="225"/>
        <v>b</v>
      </c>
      <c r="K4496" s="1" t="str">
        <f t="shared" ca="1" si="224"/>
        <v>Fim de Jogo</v>
      </c>
    </row>
    <row r="4497" spans="1:11" x14ac:dyDescent="0.35">
      <c r="A4497" s="1" t="str">
        <f t="shared" ca="1" si="225"/>
        <v>o</v>
      </c>
      <c r="B4497" s="1" t="str">
        <f t="shared" ca="1" si="225"/>
        <v>o</v>
      </c>
      <c r="C4497" s="1" t="str">
        <f t="shared" ca="1" si="225"/>
        <v>b</v>
      </c>
      <c r="D4497" s="1" t="str">
        <f t="shared" ca="1" si="225"/>
        <v>x</v>
      </c>
      <c r="E4497" s="1" t="str">
        <f t="shared" ca="1" si="225"/>
        <v>o</v>
      </c>
      <c r="F4497" s="1" t="str">
        <f t="shared" ca="1" si="225"/>
        <v>x</v>
      </c>
      <c r="G4497" s="1" t="str">
        <f t="shared" ca="1" si="225"/>
        <v>b</v>
      </c>
      <c r="H4497" s="1" t="str">
        <f t="shared" ca="1" si="225"/>
        <v>b</v>
      </c>
      <c r="I4497" s="1" t="str">
        <f t="shared" ca="1" si="225"/>
        <v>b</v>
      </c>
      <c r="K4497" s="1" t="str">
        <f t="shared" ca="1" si="224"/>
        <v>Possibilidade de Fim</v>
      </c>
    </row>
    <row r="4498" spans="1:11" x14ac:dyDescent="0.35">
      <c r="A4498" s="1" t="str">
        <f t="shared" ca="1" si="225"/>
        <v>b</v>
      </c>
      <c r="B4498" s="1" t="str">
        <f t="shared" ca="1" si="225"/>
        <v>x</v>
      </c>
      <c r="C4498" s="1" t="str">
        <f t="shared" ca="1" si="225"/>
        <v>x</v>
      </c>
      <c r="D4498" s="1" t="str">
        <f t="shared" ca="1" si="225"/>
        <v>b</v>
      </c>
      <c r="E4498" s="1" t="str">
        <f t="shared" ca="1" si="225"/>
        <v>b</v>
      </c>
      <c r="F4498" s="1" t="str">
        <f t="shared" ca="1" si="225"/>
        <v>x</v>
      </c>
      <c r="G4498" s="1" t="str">
        <f t="shared" ca="1" si="225"/>
        <v>x</v>
      </c>
      <c r="H4498" s="1" t="str">
        <f t="shared" ca="1" si="225"/>
        <v>o</v>
      </c>
      <c r="I4498" s="1" t="str">
        <f t="shared" ca="1" si="225"/>
        <v>x</v>
      </c>
      <c r="K4498" s="1" t="str">
        <f t="shared" ca="1" si="224"/>
        <v>Fim de Jogo</v>
      </c>
    </row>
    <row r="4499" spans="1:11" x14ac:dyDescent="0.35">
      <c r="A4499" s="1" t="str">
        <f t="shared" ca="1" si="225"/>
        <v>b</v>
      </c>
      <c r="B4499" s="1" t="str">
        <f t="shared" ca="1" si="225"/>
        <v>b</v>
      </c>
      <c r="C4499" s="1" t="str">
        <f t="shared" ca="1" si="225"/>
        <v>b</v>
      </c>
      <c r="D4499" s="1" t="str">
        <f t="shared" ca="1" si="225"/>
        <v>x</v>
      </c>
      <c r="E4499" s="1" t="str">
        <f t="shared" ca="1" si="225"/>
        <v>o</v>
      </c>
      <c r="F4499" s="1" t="str">
        <f t="shared" ca="1" si="225"/>
        <v>b</v>
      </c>
      <c r="G4499" s="1" t="str">
        <f t="shared" ca="1" si="225"/>
        <v>b</v>
      </c>
      <c r="H4499" s="1" t="str">
        <f t="shared" ca="1" si="225"/>
        <v>o</v>
      </c>
      <c r="I4499" s="1" t="str">
        <f t="shared" ca="1" si="225"/>
        <v>x</v>
      </c>
      <c r="K4499" s="1" t="str">
        <f t="shared" ca="1" si="224"/>
        <v>Possibilidade de Fim</v>
      </c>
    </row>
    <row r="4500" spans="1:11" x14ac:dyDescent="0.35">
      <c r="A4500" s="1" t="str">
        <f t="shared" ca="1" si="225"/>
        <v>o</v>
      </c>
      <c r="B4500" s="1" t="str">
        <f t="shared" ca="1" si="225"/>
        <v>b</v>
      </c>
      <c r="C4500" s="1" t="str">
        <f t="shared" ca="1" si="225"/>
        <v>o</v>
      </c>
      <c r="D4500" s="1" t="str">
        <f t="shared" ca="1" si="225"/>
        <v>o</v>
      </c>
      <c r="E4500" s="1" t="str">
        <f t="shared" ca="1" si="225"/>
        <v>x</v>
      </c>
      <c r="F4500" s="1" t="str">
        <f t="shared" ca="1" si="225"/>
        <v>o</v>
      </c>
      <c r="G4500" s="1" t="str">
        <f t="shared" ca="1" si="225"/>
        <v>b</v>
      </c>
      <c r="H4500" s="1" t="str">
        <f t="shared" ca="1" si="225"/>
        <v>o</v>
      </c>
      <c r="I4500" s="1" t="str">
        <f t="shared" ca="1" si="225"/>
        <v>b</v>
      </c>
      <c r="K4500" s="1" t="str">
        <f t="shared" ca="1" si="224"/>
        <v>Possibilidade de Fim</v>
      </c>
    </row>
    <row r="4501" spans="1:11" x14ac:dyDescent="0.35">
      <c r="A4501" s="1" t="str">
        <f t="shared" ca="1" si="225"/>
        <v>x</v>
      </c>
      <c r="B4501" s="1" t="str">
        <f t="shared" ca="1" si="225"/>
        <v>b</v>
      </c>
      <c r="C4501" s="1" t="str">
        <f t="shared" ca="1" si="225"/>
        <v>o</v>
      </c>
      <c r="D4501" s="1" t="str">
        <f t="shared" ca="1" si="225"/>
        <v>b</v>
      </c>
      <c r="E4501" s="1" t="str">
        <f t="shared" ca="1" si="225"/>
        <v>b</v>
      </c>
      <c r="F4501" s="1" t="str">
        <f t="shared" ca="1" si="225"/>
        <v>b</v>
      </c>
      <c r="G4501" s="1" t="str">
        <f t="shared" ca="1" si="225"/>
        <v>b</v>
      </c>
      <c r="H4501" s="1" t="str">
        <f t="shared" ca="1" si="225"/>
        <v>b</v>
      </c>
      <c r="I4501" s="1" t="str">
        <f t="shared" ca="1" si="225"/>
        <v>x</v>
      </c>
      <c r="K4501" s="1" t="str">
        <f t="shared" ca="1" si="224"/>
        <v>Possibilidade de Fim</v>
      </c>
    </row>
    <row r="4502" spans="1:11" x14ac:dyDescent="0.35">
      <c r="A4502" s="1" t="str">
        <f t="shared" ca="1" si="225"/>
        <v>b</v>
      </c>
      <c r="B4502" s="1" t="str">
        <f t="shared" ca="1" si="225"/>
        <v>o</v>
      </c>
      <c r="C4502" s="1" t="str">
        <f t="shared" ca="1" si="225"/>
        <v>o</v>
      </c>
      <c r="D4502" s="1" t="str">
        <f t="shared" ca="1" si="225"/>
        <v>o</v>
      </c>
      <c r="E4502" s="1" t="str">
        <f t="shared" ca="1" si="225"/>
        <v>o</v>
      </c>
      <c r="F4502" s="1" t="str">
        <f t="shared" ca="1" si="225"/>
        <v>b</v>
      </c>
      <c r="G4502" s="1" t="str">
        <f t="shared" ca="1" si="225"/>
        <v>o</v>
      </c>
      <c r="H4502" s="1" t="str">
        <f t="shared" ca="1" si="225"/>
        <v>o</v>
      </c>
      <c r="I4502" s="1" t="str">
        <f t="shared" ca="1" si="225"/>
        <v>b</v>
      </c>
      <c r="K4502" s="1" t="str">
        <f t="shared" ca="1" si="224"/>
        <v>Fim de Jogo</v>
      </c>
    </row>
    <row r="4503" spans="1:11" x14ac:dyDescent="0.35">
      <c r="A4503" s="1" t="str">
        <f t="shared" ca="1" si="225"/>
        <v>o</v>
      </c>
      <c r="B4503" s="1" t="str">
        <f t="shared" ca="1" si="225"/>
        <v>b</v>
      </c>
      <c r="C4503" s="1" t="str">
        <f t="shared" ca="1" si="225"/>
        <v>b</v>
      </c>
      <c r="D4503" s="1" t="str">
        <f t="shared" ca="1" si="225"/>
        <v>o</v>
      </c>
      <c r="E4503" s="1" t="str">
        <f t="shared" ca="1" si="225"/>
        <v>b</v>
      </c>
      <c r="F4503" s="1" t="str">
        <f t="shared" ca="1" si="225"/>
        <v>b</v>
      </c>
      <c r="G4503" s="1" t="str">
        <f t="shared" ca="1" si="225"/>
        <v>b</v>
      </c>
      <c r="H4503" s="1" t="str">
        <f t="shared" ca="1" si="225"/>
        <v>b</v>
      </c>
      <c r="I4503" s="1" t="str">
        <f t="shared" ca="1" si="225"/>
        <v>b</v>
      </c>
      <c r="K4503" s="1" t="str">
        <f t="shared" ca="1" si="224"/>
        <v>Possibilidade de Fim</v>
      </c>
    </row>
    <row r="4504" spans="1:11" x14ac:dyDescent="0.35">
      <c r="A4504" s="1" t="str">
        <f t="shared" ca="1" si="225"/>
        <v>b</v>
      </c>
      <c r="B4504" s="1" t="str">
        <f t="shared" ca="1" si="225"/>
        <v>o</v>
      </c>
      <c r="C4504" s="1" t="str">
        <f t="shared" ca="1" si="225"/>
        <v>x</v>
      </c>
      <c r="D4504" s="1" t="str">
        <f t="shared" ca="1" si="225"/>
        <v>b</v>
      </c>
      <c r="E4504" s="1" t="str">
        <f t="shared" ca="1" si="225"/>
        <v>x</v>
      </c>
      <c r="F4504" s="1" t="str">
        <f t="shared" ca="1" si="225"/>
        <v>o</v>
      </c>
      <c r="G4504" s="1" t="str">
        <f t="shared" ca="1" si="225"/>
        <v>o</v>
      </c>
      <c r="H4504" s="1" t="str">
        <f t="shared" ca="1" si="225"/>
        <v>o</v>
      </c>
      <c r="I4504" s="1" t="str">
        <f t="shared" ca="1" si="225"/>
        <v>b</v>
      </c>
      <c r="K4504" s="1" t="str">
        <f t="shared" ca="1" si="224"/>
        <v>Possibilidade de Fim</v>
      </c>
    </row>
    <row r="4505" spans="1:11" x14ac:dyDescent="0.35">
      <c r="A4505" s="1" t="str">
        <f t="shared" ca="1" si="225"/>
        <v>o</v>
      </c>
      <c r="B4505" s="1" t="str">
        <f t="shared" ca="1" si="225"/>
        <v>o</v>
      </c>
      <c r="C4505" s="1" t="str">
        <f t="shared" ca="1" si="225"/>
        <v>x</v>
      </c>
      <c r="D4505" s="1" t="str">
        <f t="shared" ca="1" si="225"/>
        <v>b</v>
      </c>
      <c r="E4505" s="1" t="str">
        <f t="shared" ca="1" si="225"/>
        <v>b</v>
      </c>
      <c r="F4505" s="1" t="str">
        <f t="shared" ca="1" si="225"/>
        <v>x</v>
      </c>
      <c r="G4505" s="1" t="str">
        <f t="shared" ca="1" si="225"/>
        <v>o</v>
      </c>
      <c r="H4505" s="1" t="str">
        <f t="shared" ca="1" si="225"/>
        <v>x</v>
      </c>
      <c r="I4505" s="1" t="str">
        <f t="shared" ca="1" si="225"/>
        <v>o</v>
      </c>
      <c r="K4505" s="1" t="str">
        <f t="shared" ca="1" si="224"/>
        <v>Possibilidade de Fim</v>
      </c>
    </row>
    <row r="4506" spans="1:11" x14ac:dyDescent="0.35">
      <c r="A4506" s="1" t="str">
        <f t="shared" ca="1" si="225"/>
        <v>o</v>
      </c>
      <c r="B4506" s="1" t="str">
        <f t="shared" ca="1" si="225"/>
        <v>x</v>
      </c>
      <c r="C4506" s="1" t="str">
        <f t="shared" ca="1" si="225"/>
        <v>o</v>
      </c>
      <c r="D4506" s="1" t="str">
        <f t="shared" ref="A4506:I4534" ca="1" si="226">IF(RANDBETWEEN(0,2)=0,"b",IF(RANDBETWEEN(0,2)=1,"x","o"))</f>
        <v>b</v>
      </c>
      <c r="E4506" s="1" t="str">
        <f t="shared" ca="1" si="226"/>
        <v>o</v>
      </c>
      <c r="F4506" s="1" t="str">
        <f t="shared" ca="1" si="226"/>
        <v>x</v>
      </c>
      <c r="G4506" s="1" t="str">
        <f t="shared" ca="1" si="226"/>
        <v>o</v>
      </c>
      <c r="H4506" s="1" t="str">
        <f t="shared" ca="1" si="226"/>
        <v>b</v>
      </c>
      <c r="I4506" s="1" t="str">
        <f t="shared" ca="1" si="226"/>
        <v>o</v>
      </c>
      <c r="K4506" s="1" t="str">
        <f t="shared" ca="1" si="224"/>
        <v>Fim de Jogo</v>
      </c>
    </row>
    <row r="4507" spans="1:11" x14ac:dyDescent="0.35">
      <c r="A4507" s="1" t="str">
        <f t="shared" ca="1" si="226"/>
        <v>o</v>
      </c>
      <c r="B4507" s="1" t="str">
        <f t="shared" ca="1" si="226"/>
        <v>b</v>
      </c>
      <c r="C4507" s="1" t="str">
        <f t="shared" ca="1" si="226"/>
        <v>b</v>
      </c>
      <c r="D4507" s="1" t="str">
        <f t="shared" ca="1" si="226"/>
        <v>x</v>
      </c>
      <c r="E4507" s="1" t="str">
        <f t="shared" ca="1" si="226"/>
        <v>x</v>
      </c>
      <c r="F4507" s="1" t="str">
        <f t="shared" ca="1" si="226"/>
        <v>x</v>
      </c>
      <c r="G4507" s="1" t="str">
        <f t="shared" ca="1" si="226"/>
        <v>b</v>
      </c>
      <c r="H4507" s="1" t="str">
        <f t="shared" ca="1" si="226"/>
        <v>o</v>
      </c>
      <c r="I4507" s="1" t="str">
        <f t="shared" ca="1" si="226"/>
        <v>x</v>
      </c>
      <c r="K4507" s="1" t="str">
        <f t="shared" ca="1" si="224"/>
        <v>Fim de Jogo</v>
      </c>
    </row>
    <row r="4508" spans="1:11" x14ac:dyDescent="0.35">
      <c r="A4508" s="1" t="str">
        <f t="shared" ca="1" si="226"/>
        <v>o</v>
      </c>
      <c r="B4508" s="1" t="str">
        <f t="shared" ca="1" si="226"/>
        <v>o</v>
      </c>
      <c r="C4508" s="1" t="str">
        <f t="shared" ca="1" si="226"/>
        <v>b</v>
      </c>
      <c r="D4508" s="1" t="str">
        <f t="shared" ca="1" si="226"/>
        <v>b</v>
      </c>
      <c r="E4508" s="1" t="str">
        <f t="shared" ca="1" si="226"/>
        <v>b</v>
      </c>
      <c r="F4508" s="1" t="str">
        <f t="shared" ca="1" si="226"/>
        <v>o</v>
      </c>
      <c r="G4508" s="1" t="str">
        <f t="shared" ca="1" si="226"/>
        <v>o</v>
      </c>
      <c r="H4508" s="1" t="str">
        <f t="shared" ca="1" si="226"/>
        <v>x</v>
      </c>
      <c r="I4508" s="1" t="str">
        <f t="shared" ca="1" si="226"/>
        <v>o</v>
      </c>
      <c r="K4508" s="1" t="str">
        <f t="shared" ca="1" si="224"/>
        <v>Possibilidade de Fim</v>
      </c>
    </row>
    <row r="4509" spans="1:11" x14ac:dyDescent="0.35">
      <c r="A4509" s="1" t="str">
        <f t="shared" ca="1" si="226"/>
        <v>o</v>
      </c>
      <c r="B4509" s="1" t="str">
        <f t="shared" ca="1" si="226"/>
        <v>x</v>
      </c>
      <c r="C4509" s="1" t="str">
        <f t="shared" ca="1" si="226"/>
        <v>b</v>
      </c>
      <c r="D4509" s="1" t="str">
        <f t="shared" ca="1" si="226"/>
        <v>b</v>
      </c>
      <c r="E4509" s="1" t="str">
        <f t="shared" ca="1" si="226"/>
        <v>o</v>
      </c>
      <c r="F4509" s="1" t="str">
        <f t="shared" ca="1" si="226"/>
        <v>b</v>
      </c>
      <c r="G4509" s="1" t="str">
        <f t="shared" ca="1" si="226"/>
        <v>o</v>
      </c>
      <c r="H4509" s="1" t="str">
        <f t="shared" ca="1" si="226"/>
        <v>o</v>
      </c>
      <c r="I4509" s="1" t="str">
        <f t="shared" ca="1" si="226"/>
        <v>b</v>
      </c>
      <c r="K4509" s="1" t="str">
        <f t="shared" ca="1" si="224"/>
        <v>Possibilidade de Fim</v>
      </c>
    </row>
    <row r="4510" spans="1:11" x14ac:dyDescent="0.35">
      <c r="A4510" s="1" t="str">
        <f t="shared" ca="1" si="226"/>
        <v>b</v>
      </c>
      <c r="B4510" s="1" t="str">
        <f t="shared" ca="1" si="226"/>
        <v>b</v>
      </c>
      <c r="C4510" s="1" t="str">
        <f t="shared" ca="1" si="226"/>
        <v>o</v>
      </c>
      <c r="D4510" s="1" t="str">
        <f t="shared" ca="1" si="226"/>
        <v>o</v>
      </c>
      <c r="E4510" s="1" t="str">
        <f t="shared" ca="1" si="226"/>
        <v>x</v>
      </c>
      <c r="F4510" s="1" t="str">
        <f t="shared" ca="1" si="226"/>
        <v>b</v>
      </c>
      <c r="G4510" s="1" t="str">
        <f t="shared" ca="1" si="226"/>
        <v>o</v>
      </c>
      <c r="H4510" s="1" t="str">
        <f t="shared" ca="1" si="226"/>
        <v>o</v>
      </c>
      <c r="I4510" s="1" t="str">
        <f t="shared" ca="1" si="226"/>
        <v>o</v>
      </c>
      <c r="K4510" s="1" t="str">
        <f t="shared" ca="1" si="224"/>
        <v>Fim de Jogo</v>
      </c>
    </row>
    <row r="4511" spans="1:11" x14ac:dyDescent="0.35">
      <c r="A4511" s="1" t="str">
        <f t="shared" ca="1" si="226"/>
        <v>o</v>
      </c>
      <c r="B4511" s="1" t="str">
        <f t="shared" ca="1" si="226"/>
        <v>x</v>
      </c>
      <c r="C4511" s="1" t="str">
        <f t="shared" ca="1" si="226"/>
        <v>o</v>
      </c>
      <c r="D4511" s="1" t="str">
        <f t="shared" ca="1" si="226"/>
        <v>o</v>
      </c>
      <c r="E4511" s="1" t="str">
        <f t="shared" ca="1" si="226"/>
        <v>o</v>
      </c>
      <c r="F4511" s="1" t="str">
        <f t="shared" ca="1" si="226"/>
        <v>b</v>
      </c>
      <c r="G4511" s="1" t="str">
        <f t="shared" ca="1" si="226"/>
        <v>o</v>
      </c>
      <c r="H4511" s="1" t="str">
        <f t="shared" ca="1" si="226"/>
        <v>b</v>
      </c>
      <c r="I4511" s="1" t="str">
        <f t="shared" ca="1" si="226"/>
        <v>o</v>
      </c>
      <c r="K4511" s="1" t="str">
        <f t="shared" ca="1" si="224"/>
        <v>Fim de Jogo</v>
      </c>
    </row>
    <row r="4512" spans="1:11" x14ac:dyDescent="0.35">
      <c r="A4512" s="1" t="str">
        <f t="shared" ca="1" si="226"/>
        <v>x</v>
      </c>
      <c r="B4512" s="1" t="str">
        <f t="shared" ca="1" si="226"/>
        <v>o</v>
      </c>
      <c r="C4512" s="1" t="str">
        <f t="shared" ca="1" si="226"/>
        <v>x</v>
      </c>
      <c r="D4512" s="1" t="str">
        <f t="shared" ca="1" si="226"/>
        <v>o</v>
      </c>
      <c r="E4512" s="1" t="str">
        <f t="shared" ca="1" si="226"/>
        <v>b</v>
      </c>
      <c r="F4512" s="1" t="str">
        <f t="shared" ca="1" si="226"/>
        <v>b</v>
      </c>
      <c r="G4512" s="1" t="str">
        <f t="shared" ca="1" si="226"/>
        <v>x</v>
      </c>
      <c r="H4512" s="1" t="str">
        <f t="shared" ca="1" si="226"/>
        <v>o</v>
      </c>
      <c r="I4512" s="1" t="str">
        <f t="shared" ca="1" si="226"/>
        <v>b</v>
      </c>
      <c r="K4512" s="1" t="str">
        <f t="shared" ca="1" si="224"/>
        <v>Possibilidade de Fim</v>
      </c>
    </row>
    <row r="4513" spans="1:11" x14ac:dyDescent="0.35">
      <c r="A4513" s="1" t="str">
        <f t="shared" ca="1" si="226"/>
        <v>x</v>
      </c>
      <c r="B4513" s="1" t="str">
        <f t="shared" ca="1" si="226"/>
        <v>x</v>
      </c>
      <c r="C4513" s="1" t="str">
        <f t="shared" ca="1" si="226"/>
        <v>o</v>
      </c>
      <c r="D4513" s="1" t="str">
        <f t="shared" ca="1" si="226"/>
        <v>b</v>
      </c>
      <c r="E4513" s="1" t="str">
        <f t="shared" ca="1" si="226"/>
        <v>o</v>
      </c>
      <c r="F4513" s="1" t="str">
        <f t="shared" ca="1" si="226"/>
        <v>o</v>
      </c>
      <c r="G4513" s="1" t="str">
        <f t="shared" ca="1" si="226"/>
        <v>x</v>
      </c>
      <c r="H4513" s="1" t="str">
        <f t="shared" ca="1" si="226"/>
        <v>o</v>
      </c>
      <c r="I4513" s="1" t="str">
        <f t="shared" ca="1" si="226"/>
        <v>x</v>
      </c>
      <c r="K4513" s="1" t="str">
        <f t="shared" ca="1" si="224"/>
        <v>Possibilidade de Fim</v>
      </c>
    </row>
    <row r="4514" spans="1:11" x14ac:dyDescent="0.35">
      <c r="A4514" s="1" t="str">
        <f t="shared" ca="1" si="226"/>
        <v>x</v>
      </c>
      <c r="B4514" s="1" t="str">
        <f t="shared" ca="1" si="226"/>
        <v>o</v>
      </c>
      <c r="C4514" s="1" t="str">
        <f t="shared" ca="1" si="226"/>
        <v>o</v>
      </c>
      <c r="D4514" s="1" t="str">
        <f t="shared" ca="1" si="226"/>
        <v>b</v>
      </c>
      <c r="E4514" s="1" t="str">
        <f t="shared" ca="1" si="226"/>
        <v>b</v>
      </c>
      <c r="F4514" s="1" t="str">
        <f t="shared" ca="1" si="226"/>
        <v>o</v>
      </c>
      <c r="G4514" s="1" t="str">
        <f t="shared" ca="1" si="226"/>
        <v>x</v>
      </c>
      <c r="H4514" s="1" t="str">
        <f t="shared" ca="1" si="226"/>
        <v>x</v>
      </c>
      <c r="I4514" s="1" t="str">
        <f t="shared" ca="1" si="226"/>
        <v>o</v>
      </c>
      <c r="K4514" s="1" t="str">
        <f t="shared" ca="1" si="224"/>
        <v>Fim de Jogo</v>
      </c>
    </row>
    <row r="4515" spans="1:11" x14ac:dyDescent="0.35">
      <c r="A4515" s="1" t="str">
        <f t="shared" ca="1" si="226"/>
        <v>o</v>
      </c>
      <c r="B4515" s="1" t="str">
        <f t="shared" ca="1" si="226"/>
        <v>b</v>
      </c>
      <c r="C4515" s="1" t="str">
        <f t="shared" ca="1" si="226"/>
        <v>o</v>
      </c>
      <c r="D4515" s="1" t="str">
        <f t="shared" ca="1" si="226"/>
        <v>b</v>
      </c>
      <c r="E4515" s="1" t="str">
        <f t="shared" ca="1" si="226"/>
        <v>x</v>
      </c>
      <c r="F4515" s="1" t="str">
        <f t="shared" ca="1" si="226"/>
        <v>b</v>
      </c>
      <c r="G4515" s="1" t="str">
        <f t="shared" ca="1" si="226"/>
        <v>b</v>
      </c>
      <c r="H4515" s="1" t="str">
        <f t="shared" ca="1" si="226"/>
        <v>o</v>
      </c>
      <c r="I4515" s="1" t="str">
        <f t="shared" ca="1" si="226"/>
        <v>o</v>
      </c>
      <c r="K4515" s="1" t="str">
        <f t="shared" ca="1" si="224"/>
        <v>Possibilidade de Fim</v>
      </c>
    </row>
    <row r="4516" spans="1:11" x14ac:dyDescent="0.35">
      <c r="A4516" s="1" t="str">
        <f t="shared" ca="1" si="226"/>
        <v>b</v>
      </c>
      <c r="B4516" s="1" t="str">
        <f t="shared" ca="1" si="226"/>
        <v>o</v>
      </c>
      <c r="C4516" s="1" t="str">
        <f t="shared" ca="1" si="226"/>
        <v>x</v>
      </c>
      <c r="D4516" s="1" t="str">
        <f t="shared" ca="1" si="226"/>
        <v>o</v>
      </c>
      <c r="E4516" s="1" t="str">
        <f t="shared" ca="1" si="226"/>
        <v>o</v>
      </c>
      <c r="F4516" s="1" t="str">
        <f t="shared" ca="1" si="226"/>
        <v>o</v>
      </c>
      <c r="G4516" s="1" t="str">
        <f t="shared" ca="1" si="226"/>
        <v>b</v>
      </c>
      <c r="H4516" s="1" t="str">
        <f t="shared" ca="1" si="226"/>
        <v>b</v>
      </c>
      <c r="I4516" s="1" t="str">
        <f t="shared" ca="1" si="226"/>
        <v>b</v>
      </c>
      <c r="K4516" s="1" t="str">
        <f t="shared" ca="1" si="224"/>
        <v>Fim de Jogo</v>
      </c>
    </row>
    <row r="4517" spans="1:11" x14ac:dyDescent="0.35">
      <c r="A4517" s="1" t="str">
        <f t="shared" ca="1" si="226"/>
        <v>x</v>
      </c>
      <c r="B4517" s="1" t="str">
        <f t="shared" ca="1" si="226"/>
        <v>o</v>
      </c>
      <c r="C4517" s="1" t="str">
        <f t="shared" ca="1" si="226"/>
        <v>b</v>
      </c>
      <c r="D4517" s="1" t="str">
        <f t="shared" ca="1" si="226"/>
        <v>o</v>
      </c>
      <c r="E4517" s="1" t="str">
        <f t="shared" ca="1" si="226"/>
        <v>b</v>
      </c>
      <c r="F4517" s="1" t="str">
        <f t="shared" ca="1" si="226"/>
        <v>b</v>
      </c>
      <c r="G4517" s="1" t="str">
        <f t="shared" ca="1" si="226"/>
        <v>x</v>
      </c>
      <c r="H4517" s="1" t="str">
        <f t="shared" ca="1" si="226"/>
        <v>b</v>
      </c>
      <c r="I4517" s="1" t="str">
        <f t="shared" ca="1" si="226"/>
        <v>o</v>
      </c>
      <c r="K4517" s="1" t="str">
        <f t="shared" ca="1" si="224"/>
        <v>Tem Jogo</v>
      </c>
    </row>
    <row r="4518" spans="1:11" x14ac:dyDescent="0.35">
      <c r="A4518" s="1" t="str">
        <f t="shared" ca="1" si="226"/>
        <v>o</v>
      </c>
      <c r="B4518" s="1" t="str">
        <f t="shared" ca="1" si="226"/>
        <v>b</v>
      </c>
      <c r="C4518" s="1" t="str">
        <f t="shared" ca="1" si="226"/>
        <v>o</v>
      </c>
      <c r="D4518" s="1" t="str">
        <f t="shared" ca="1" si="226"/>
        <v>o</v>
      </c>
      <c r="E4518" s="1" t="str">
        <f t="shared" ca="1" si="226"/>
        <v>x</v>
      </c>
      <c r="F4518" s="1" t="str">
        <f t="shared" ca="1" si="226"/>
        <v>b</v>
      </c>
      <c r="G4518" s="1" t="str">
        <f t="shared" ca="1" si="226"/>
        <v>o</v>
      </c>
      <c r="H4518" s="1" t="str">
        <f t="shared" ca="1" si="226"/>
        <v>b</v>
      </c>
      <c r="I4518" s="1" t="str">
        <f t="shared" ca="1" si="226"/>
        <v>o</v>
      </c>
      <c r="K4518" s="1" t="str">
        <f t="shared" ca="1" si="224"/>
        <v>Fim de Jogo</v>
      </c>
    </row>
    <row r="4519" spans="1:11" x14ac:dyDescent="0.35">
      <c r="A4519" s="1" t="str">
        <f t="shared" ca="1" si="226"/>
        <v>o</v>
      </c>
      <c r="B4519" s="1" t="str">
        <f t="shared" ca="1" si="226"/>
        <v>b</v>
      </c>
      <c r="C4519" s="1" t="str">
        <f t="shared" ca="1" si="226"/>
        <v>x</v>
      </c>
      <c r="D4519" s="1" t="str">
        <f t="shared" ca="1" si="226"/>
        <v>b</v>
      </c>
      <c r="E4519" s="1" t="str">
        <f t="shared" ca="1" si="226"/>
        <v>b</v>
      </c>
      <c r="F4519" s="1" t="str">
        <f t="shared" ca="1" si="226"/>
        <v>x</v>
      </c>
      <c r="G4519" s="1" t="str">
        <f t="shared" ca="1" si="226"/>
        <v>o</v>
      </c>
      <c r="H4519" s="1" t="str">
        <f t="shared" ca="1" si="226"/>
        <v>o</v>
      </c>
      <c r="I4519" s="1" t="str">
        <f t="shared" ca="1" si="226"/>
        <v>x</v>
      </c>
      <c r="K4519" s="1" t="str">
        <f t="shared" ca="1" si="224"/>
        <v>Fim de Jogo</v>
      </c>
    </row>
    <row r="4520" spans="1:11" x14ac:dyDescent="0.35">
      <c r="A4520" s="1" t="str">
        <f t="shared" ca="1" si="226"/>
        <v>o</v>
      </c>
      <c r="B4520" s="1" t="str">
        <f t="shared" ca="1" si="226"/>
        <v>b</v>
      </c>
      <c r="C4520" s="1" t="str">
        <f t="shared" ca="1" si="226"/>
        <v>b</v>
      </c>
      <c r="D4520" s="1" t="str">
        <f t="shared" ca="1" si="226"/>
        <v>o</v>
      </c>
      <c r="E4520" s="1" t="str">
        <f t="shared" ca="1" si="226"/>
        <v>o</v>
      </c>
      <c r="F4520" s="1" t="str">
        <f t="shared" ca="1" si="226"/>
        <v>x</v>
      </c>
      <c r="G4520" s="1" t="str">
        <f t="shared" ca="1" si="226"/>
        <v>x</v>
      </c>
      <c r="H4520" s="1" t="str">
        <f t="shared" ca="1" si="226"/>
        <v>b</v>
      </c>
      <c r="I4520" s="1" t="str">
        <f t="shared" ca="1" si="226"/>
        <v>o</v>
      </c>
      <c r="K4520" s="1" t="str">
        <f t="shared" ca="1" si="224"/>
        <v>Fim de Jogo</v>
      </c>
    </row>
    <row r="4521" spans="1:11" x14ac:dyDescent="0.35">
      <c r="A4521" s="1" t="str">
        <f t="shared" ca="1" si="226"/>
        <v>o</v>
      </c>
      <c r="B4521" s="1" t="str">
        <f t="shared" ca="1" si="226"/>
        <v>o</v>
      </c>
      <c r="C4521" s="1" t="str">
        <f t="shared" ca="1" si="226"/>
        <v>o</v>
      </c>
      <c r="D4521" s="1" t="str">
        <f t="shared" ca="1" si="226"/>
        <v>x</v>
      </c>
      <c r="E4521" s="1" t="str">
        <f t="shared" ca="1" si="226"/>
        <v>b</v>
      </c>
      <c r="F4521" s="1" t="str">
        <f t="shared" ca="1" si="226"/>
        <v>o</v>
      </c>
      <c r="G4521" s="1" t="str">
        <f t="shared" ca="1" si="226"/>
        <v>o</v>
      </c>
      <c r="H4521" s="1" t="str">
        <f t="shared" ca="1" si="226"/>
        <v>o</v>
      </c>
      <c r="I4521" s="1" t="str">
        <f t="shared" ca="1" si="226"/>
        <v>b</v>
      </c>
      <c r="K4521" s="1" t="str">
        <f t="shared" ca="1" si="224"/>
        <v>Fim de Jogo</v>
      </c>
    </row>
    <row r="4522" spans="1:11" x14ac:dyDescent="0.35">
      <c r="A4522" s="1" t="str">
        <f t="shared" ca="1" si="226"/>
        <v>x</v>
      </c>
      <c r="B4522" s="1" t="str">
        <f t="shared" ca="1" si="226"/>
        <v>b</v>
      </c>
      <c r="C4522" s="1" t="str">
        <f t="shared" ca="1" si="226"/>
        <v>o</v>
      </c>
      <c r="D4522" s="1" t="str">
        <f t="shared" ca="1" si="226"/>
        <v>b</v>
      </c>
      <c r="E4522" s="1" t="str">
        <f t="shared" ca="1" si="226"/>
        <v>o</v>
      </c>
      <c r="F4522" s="1" t="str">
        <f t="shared" ca="1" si="226"/>
        <v>o</v>
      </c>
      <c r="G4522" s="1" t="str">
        <f t="shared" ca="1" si="226"/>
        <v>b</v>
      </c>
      <c r="H4522" s="1" t="str">
        <f t="shared" ca="1" si="226"/>
        <v>b</v>
      </c>
      <c r="I4522" s="1" t="str">
        <f t="shared" ca="1" si="226"/>
        <v>b</v>
      </c>
      <c r="K4522" s="1" t="str">
        <f t="shared" ca="1" si="224"/>
        <v>Possibilidade de Fim</v>
      </c>
    </row>
    <row r="4523" spans="1:11" x14ac:dyDescent="0.35">
      <c r="A4523" s="1" t="str">
        <f t="shared" ca="1" si="226"/>
        <v>x</v>
      </c>
      <c r="B4523" s="1" t="str">
        <f t="shared" ca="1" si="226"/>
        <v>o</v>
      </c>
      <c r="C4523" s="1" t="str">
        <f t="shared" ca="1" si="226"/>
        <v>b</v>
      </c>
      <c r="D4523" s="1" t="str">
        <f t="shared" ca="1" si="226"/>
        <v>o</v>
      </c>
      <c r="E4523" s="1" t="str">
        <f t="shared" ca="1" si="226"/>
        <v>o</v>
      </c>
      <c r="F4523" s="1" t="str">
        <f t="shared" ca="1" si="226"/>
        <v>b</v>
      </c>
      <c r="G4523" s="1" t="str">
        <f t="shared" ca="1" si="226"/>
        <v>b</v>
      </c>
      <c r="H4523" s="1" t="str">
        <f t="shared" ca="1" si="226"/>
        <v>b</v>
      </c>
      <c r="I4523" s="1" t="str">
        <f t="shared" ca="1" si="226"/>
        <v>b</v>
      </c>
      <c r="K4523" s="1" t="str">
        <f t="shared" ca="1" si="224"/>
        <v>Possibilidade de Fim</v>
      </c>
    </row>
    <row r="4524" spans="1:11" x14ac:dyDescent="0.35">
      <c r="A4524" s="1" t="str">
        <f t="shared" ca="1" si="226"/>
        <v>o</v>
      </c>
      <c r="B4524" s="1" t="str">
        <f t="shared" ca="1" si="226"/>
        <v>b</v>
      </c>
      <c r="C4524" s="1" t="str">
        <f t="shared" ca="1" si="226"/>
        <v>o</v>
      </c>
      <c r="D4524" s="1" t="str">
        <f t="shared" ca="1" si="226"/>
        <v>x</v>
      </c>
      <c r="E4524" s="1" t="str">
        <f t="shared" ca="1" si="226"/>
        <v>o</v>
      </c>
      <c r="F4524" s="1" t="str">
        <f t="shared" ca="1" si="226"/>
        <v>o</v>
      </c>
      <c r="G4524" s="1" t="str">
        <f t="shared" ca="1" si="226"/>
        <v>x</v>
      </c>
      <c r="H4524" s="1" t="str">
        <f t="shared" ca="1" si="226"/>
        <v>o</v>
      </c>
      <c r="I4524" s="1" t="str">
        <f t="shared" ca="1" si="226"/>
        <v>b</v>
      </c>
      <c r="K4524" s="1" t="str">
        <f t="shared" ca="1" si="224"/>
        <v>Possibilidade de Fim</v>
      </c>
    </row>
    <row r="4525" spans="1:11" x14ac:dyDescent="0.35">
      <c r="A4525" s="1" t="str">
        <f t="shared" ca="1" si="226"/>
        <v>o</v>
      </c>
      <c r="B4525" s="1" t="str">
        <f t="shared" ca="1" si="226"/>
        <v>b</v>
      </c>
      <c r="C4525" s="1" t="str">
        <f t="shared" ca="1" si="226"/>
        <v>b</v>
      </c>
      <c r="D4525" s="1" t="str">
        <f t="shared" ca="1" si="226"/>
        <v>b</v>
      </c>
      <c r="E4525" s="1" t="str">
        <f t="shared" ca="1" si="226"/>
        <v>o</v>
      </c>
      <c r="F4525" s="1" t="str">
        <f t="shared" ca="1" si="226"/>
        <v>o</v>
      </c>
      <c r="G4525" s="1" t="str">
        <f t="shared" ca="1" si="226"/>
        <v>b</v>
      </c>
      <c r="H4525" s="1" t="str">
        <f t="shared" ca="1" si="226"/>
        <v>b</v>
      </c>
      <c r="I4525" s="1" t="str">
        <f t="shared" ca="1" si="226"/>
        <v>b</v>
      </c>
      <c r="K4525" s="1" t="str">
        <f t="shared" ca="1" si="224"/>
        <v>Possibilidade de Fim</v>
      </c>
    </row>
    <row r="4526" spans="1:11" x14ac:dyDescent="0.35">
      <c r="A4526" s="1" t="str">
        <f t="shared" ca="1" si="226"/>
        <v>o</v>
      </c>
      <c r="B4526" s="1" t="str">
        <f t="shared" ca="1" si="226"/>
        <v>b</v>
      </c>
      <c r="C4526" s="1" t="str">
        <f t="shared" ca="1" si="226"/>
        <v>b</v>
      </c>
      <c r="D4526" s="1" t="str">
        <f t="shared" ca="1" si="226"/>
        <v>b</v>
      </c>
      <c r="E4526" s="1" t="str">
        <f t="shared" ca="1" si="226"/>
        <v>x</v>
      </c>
      <c r="F4526" s="1" t="str">
        <f t="shared" ca="1" si="226"/>
        <v>x</v>
      </c>
      <c r="G4526" s="1" t="str">
        <f t="shared" ca="1" si="226"/>
        <v>x</v>
      </c>
      <c r="H4526" s="1" t="str">
        <f t="shared" ca="1" si="226"/>
        <v>b</v>
      </c>
      <c r="I4526" s="1" t="str">
        <f t="shared" ca="1" si="226"/>
        <v>x</v>
      </c>
      <c r="K4526" s="1" t="str">
        <f t="shared" ca="1" si="224"/>
        <v>Possibilidade de Fim</v>
      </c>
    </row>
    <row r="4527" spans="1:11" x14ac:dyDescent="0.35">
      <c r="A4527" s="1" t="str">
        <f t="shared" ca="1" si="226"/>
        <v>o</v>
      </c>
      <c r="B4527" s="1" t="str">
        <f t="shared" ca="1" si="226"/>
        <v>o</v>
      </c>
      <c r="C4527" s="1" t="str">
        <f t="shared" ca="1" si="226"/>
        <v>o</v>
      </c>
      <c r="D4527" s="1" t="str">
        <f t="shared" ca="1" si="226"/>
        <v>b</v>
      </c>
      <c r="E4527" s="1" t="str">
        <f t="shared" ca="1" si="226"/>
        <v>o</v>
      </c>
      <c r="F4527" s="1" t="str">
        <f t="shared" ca="1" si="226"/>
        <v>o</v>
      </c>
      <c r="G4527" s="1" t="str">
        <f t="shared" ca="1" si="226"/>
        <v>x</v>
      </c>
      <c r="H4527" s="1" t="str">
        <f t="shared" ca="1" si="226"/>
        <v>b</v>
      </c>
      <c r="I4527" s="1" t="str">
        <f t="shared" ca="1" si="226"/>
        <v>o</v>
      </c>
      <c r="K4527" s="1" t="str">
        <f t="shared" ca="1" si="224"/>
        <v>Fim de Jogo</v>
      </c>
    </row>
    <row r="4528" spans="1:11" x14ac:dyDescent="0.35">
      <c r="A4528" s="1" t="str">
        <f t="shared" ca="1" si="226"/>
        <v>b</v>
      </c>
      <c r="B4528" s="1" t="str">
        <f t="shared" ca="1" si="226"/>
        <v>b</v>
      </c>
      <c r="C4528" s="1" t="str">
        <f t="shared" ca="1" si="226"/>
        <v>o</v>
      </c>
      <c r="D4528" s="1" t="str">
        <f t="shared" ca="1" si="226"/>
        <v>o</v>
      </c>
      <c r="E4528" s="1" t="str">
        <f t="shared" ca="1" si="226"/>
        <v>x</v>
      </c>
      <c r="F4528" s="1" t="str">
        <f t="shared" ca="1" si="226"/>
        <v>b</v>
      </c>
      <c r="G4528" s="1" t="str">
        <f t="shared" ca="1" si="226"/>
        <v>o</v>
      </c>
      <c r="H4528" s="1" t="str">
        <f t="shared" ca="1" si="226"/>
        <v>o</v>
      </c>
      <c r="I4528" s="1" t="str">
        <f t="shared" ca="1" si="226"/>
        <v>b</v>
      </c>
      <c r="K4528" s="1" t="str">
        <f t="shared" ca="1" si="224"/>
        <v>Possibilidade de Fim</v>
      </c>
    </row>
    <row r="4529" spans="1:11" x14ac:dyDescent="0.35">
      <c r="A4529" s="1" t="str">
        <f t="shared" ca="1" si="226"/>
        <v>o</v>
      </c>
      <c r="B4529" s="1" t="str">
        <f t="shared" ca="1" si="226"/>
        <v>b</v>
      </c>
      <c r="C4529" s="1" t="str">
        <f t="shared" ca="1" si="226"/>
        <v>b</v>
      </c>
      <c r="D4529" s="1" t="str">
        <f t="shared" ca="1" si="226"/>
        <v>o</v>
      </c>
      <c r="E4529" s="1" t="str">
        <f t="shared" ca="1" si="226"/>
        <v>o</v>
      </c>
      <c r="F4529" s="1" t="str">
        <f t="shared" ca="1" si="226"/>
        <v>o</v>
      </c>
      <c r="G4529" s="1" t="str">
        <f t="shared" ca="1" si="226"/>
        <v>b</v>
      </c>
      <c r="H4529" s="1" t="str">
        <f t="shared" ca="1" si="226"/>
        <v>o</v>
      </c>
      <c r="I4529" s="1" t="str">
        <f t="shared" ca="1" si="226"/>
        <v>o</v>
      </c>
      <c r="K4529" s="1" t="str">
        <f t="shared" ca="1" si="224"/>
        <v>Fim de Jogo</v>
      </c>
    </row>
    <row r="4530" spans="1:11" x14ac:dyDescent="0.35">
      <c r="A4530" s="1" t="str">
        <f t="shared" ca="1" si="226"/>
        <v>o</v>
      </c>
      <c r="B4530" s="1" t="str">
        <f t="shared" ca="1" si="226"/>
        <v>b</v>
      </c>
      <c r="C4530" s="1" t="str">
        <f t="shared" ca="1" si="226"/>
        <v>x</v>
      </c>
      <c r="D4530" s="1" t="str">
        <f t="shared" ca="1" si="226"/>
        <v>x</v>
      </c>
      <c r="E4530" s="1" t="str">
        <f t="shared" ca="1" si="226"/>
        <v>b</v>
      </c>
      <c r="F4530" s="1" t="str">
        <f t="shared" ca="1" si="226"/>
        <v>o</v>
      </c>
      <c r="G4530" s="1" t="str">
        <f t="shared" ca="1" si="226"/>
        <v>o</v>
      </c>
      <c r="H4530" s="1" t="str">
        <f t="shared" ca="1" si="226"/>
        <v>o</v>
      </c>
      <c r="I4530" s="1" t="str">
        <f t="shared" ca="1" si="226"/>
        <v>b</v>
      </c>
      <c r="K4530" s="1" t="str">
        <f t="shared" ca="1" si="224"/>
        <v>Possibilidade de Fim</v>
      </c>
    </row>
    <row r="4531" spans="1:11" x14ac:dyDescent="0.35">
      <c r="A4531" s="1" t="str">
        <f t="shared" ca="1" si="226"/>
        <v>x</v>
      </c>
      <c r="B4531" s="1" t="str">
        <f t="shared" ca="1" si="226"/>
        <v>x</v>
      </c>
      <c r="C4531" s="1" t="str">
        <f t="shared" ca="1" si="226"/>
        <v>b</v>
      </c>
      <c r="D4531" s="1" t="str">
        <f t="shared" ca="1" si="226"/>
        <v>o</v>
      </c>
      <c r="E4531" s="1" t="str">
        <f t="shared" ca="1" si="226"/>
        <v>x</v>
      </c>
      <c r="F4531" s="1" t="str">
        <f t="shared" ca="1" si="226"/>
        <v>b</v>
      </c>
      <c r="G4531" s="1" t="str">
        <f t="shared" ca="1" si="226"/>
        <v>b</v>
      </c>
      <c r="H4531" s="1" t="str">
        <f t="shared" ca="1" si="226"/>
        <v>b</v>
      </c>
      <c r="I4531" s="1" t="str">
        <f t="shared" ca="1" si="226"/>
        <v>o</v>
      </c>
      <c r="K4531" s="1" t="str">
        <f t="shared" ca="1" si="224"/>
        <v>Possibilidade de Fim</v>
      </c>
    </row>
    <row r="4532" spans="1:11" x14ac:dyDescent="0.35">
      <c r="A4532" s="1" t="str">
        <f t="shared" ca="1" si="226"/>
        <v>o</v>
      </c>
      <c r="B4532" s="1" t="str">
        <f t="shared" ca="1" si="226"/>
        <v>b</v>
      </c>
      <c r="C4532" s="1" t="str">
        <f t="shared" ca="1" si="226"/>
        <v>b</v>
      </c>
      <c r="D4532" s="1" t="str">
        <f t="shared" ca="1" si="226"/>
        <v>x</v>
      </c>
      <c r="E4532" s="1" t="str">
        <f t="shared" ca="1" si="226"/>
        <v>b</v>
      </c>
      <c r="F4532" s="1" t="str">
        <f t="shared" ca="1" si="226"/>
        <v>o</v>
      </c>
      <c r="G4532" s="1" t="str">
        <f t="shared" ca="1" si="226"/>
        <v>x</v>
      </c>
      <c r="H4532" s="1" t="str">
        <f t="shared" ca="1" si="226"/>
        <v>b</v>
      </c>
      <c r="I4532" s="1" t="str">
        <f t="shared" ca="1" si="226"/>
        <v>b</v>
      </c>
      <c r="K4532" s="1" t="str">
        <f t="shared" ca="1" si="224"/>
        <v>Tem Jogo</v>
      </c>
    </row>
    <row r="4533" spans="1:11" x14ac:dyDescent="0.35">
      <c r="A4533" s="1" t="str">
        <f t="shared" ca="1" si="226"/>
        <v>o</v>
      </c>
      <c r="B4533" s="1" t="str">
        <f t="shared" ca="1" si="226"/>
        <v>x</v>
      </c>
      <c r="C4533" s="1" t="str">
        <f t="shared" ca="1" si="226"/>
        <v>x</v>
      </c>
      <c r="D4533" s="1" t="str">
        <f t="shared" ca="1" si="226"/>
        <v>o</v>
      </c>
      <c r="E4533" s="1" t="str">
        <f t="shared" ca="1" si="226"/>
        <v>o</v>
      </c>
      <c r="F4533" s="1" t="str">
        <f t="shared" ca="1" si="226"/>
        <v>b</v>
      </c>
      <c r="G4533" s="1" t="str">
        <f t="shared" ca="1" si="226"/>
        <v>x</v>
      </c>
      <c r="H4533" s="1" t="str">
        <f t="shared" ca="1" si="226"/>
        <v>b</v>
      </c>
      <c r="I4533" s="1" t="str">
        <f t="shared" ca="1" si="226"/>
        <v>o</v>
      </c>
      <c r="K4533" s="1" t="str">
        <f t="shared" ca="1" si="224"/>
        <v>Fim de Jogo</v>
      </c>
    </row>
    <row r="4534" spans="1:11" x14ac:dyDescent="0.35">
      <c r="A4534" s="1" t="str">
        <f t="shared" ca="1" si="226"/>
        <v>x</v>
      </c>
      <c r="B4534" s="1" t="str">
        <f t="shared" ca="1" si="226"/>
        <v>x</v>
      </c>
      <c r="C4534" s="1" t="str">
        <f t="shared" ca="1" si="226"/>
        <v>o</v>
      </c>
      <c r="D4534" s="1" t="str">
        <f t="shared" ca="1" si="226"/>
        <v>b</v>
      </c>
      <c r="E4534" s="1" t="str">
        <f t="shared" ca="1" si="226"/>
        <v>x</v>
      </c>
      <c r="F4534" s="1" t="str">
        <f t="shared" ca="1" si="226"/>
        <v>o</v>
      </c>
      <c r="G4534" s="1" t="str">
        <f t="shared" ref="A4534:I4562" ca="1" si="227">IF(RANDBETWEEN(0,2)=0,"b",IF(RANDBETWEEN(0,2)=1,"x","o"))</f>
        <v>x</v>
      </c>
      <c r="H4534" s="1" t="str">
        <f t="shared" ca="1" si="227"/>
        <v>o</v>
      </c>
      <c r="I4534" s="1" t="str">
        <f t="shared" ca="1" si="227"/>
        <v>x</v>
      </c>
      <c r="K4534" s="1" t="str">
        <f t="shared" ca="1" si="224"/>
        <v>Fim de Jogo</v>
      </c>
    </row>
    <row r="4535" spans="1:11" x14ac:dyDescent="0.35">
      <c r="A4535" s="1" t="str">
        <f t="shared" ca="1" si="227"/>
        <v>b</v>
      </c>
      <c r="B4535" s="1" t="str">
        <f t="shared" ca="1" si="227"/>
        <v>x</v>
      </c>
      <c r="C4535" s="1" t="str">
        <f t="shared" ca="1" si="227"/>
        <v>o</v>
      </c>
      <c r="D4535" s="1" t="str">
        <f t="shared" ca="1" si="227"/>
        <v>b</v>
      </c>
      <c r="E4535" s="1" t="str">
        <f t="shared" ca="1" si="227"/>
        <v>o</v>
      </c>
      <c r="F4535" s="1" t="str">
        <f t="shared" ca="1" si="227"/>
        <v>o</v>
      </c>
      <c r="G4535" s="1" t="str">
        <f t="shared" ca="1" si="227"/>
        <v>b</v>
      </c>
      <c r="H4535" s="1" t="str">
        <f t="shared" ca="1" si="227"/>
        <v>o</v>
      </c>
      <c r="I4535" s="1" t="str">
        <f t="shared" ca="1" si="227"/>
        <v>b</v>
      </c>
      <c r="K4535" s="1" t="str">
        <f t="shared" ref="K4535:K4598" ca="1" si="228">IF(
    OR(AND(A4535="o",B4535="o",C4535="o"),
    AND(D4535="o",E4535="o",F4535="o"),
    AND(G4535="o",H4535="o",I4535="o"),
    AND(A4535="o",D4535="o",G4535="o"),
    AND(B4535="o",E4535="o",H4535="o"),
    AND(C4535="o",F4535="o",I4535="o"),
    AND(A4535="o",E4535="o",I4535="o"),
    AND(C4535="o",E4535="o",G4535="o")),"Fim de Jogo",
IF(
    OR(AND(A4535="x",B4535="x",C4535="x"),
    AND(D4535="x",E4535="x",F4535="x"),
    AND(G4535="x",H4535="x",I4535="x"),
    AND(A4535="x",D4535="x",G4535="x"),
    AND(B4535="x",E4535="x",H4535="x"),
    AND(C4535="x",F4535="x",I4535="x"),
    AND(A4535="x",E4535="x",I4535="x"),
    AND(C4535="x",E4535="x",G4535="x")),"Fim de Jogo",
IF(
    AND(A4535&lt;&gt;"b",B4535&lt;&gt;"b",C4535&lt;&gt;"b",D4535&lt;&gt;"b",E4535&lt;&gt;"b",F4535&lt;&gt;"b",G4535&lt;&gt;"b",H4535&lt;&gt;"b",I4535&lt;&gt;"b"),"Fim de Jogo",
IF(
    OR(
        AND(A4535="x",B4535="x",C4535="b"),
        AND(A4535="x",C4535="x",B4535="b"),
        AND(B4535="x",C4535="x",A4535="b"),
        AND(D4535="x",E4535="x",F4535="b"),
        AND(D4535="x",F4535="x",E4535="b"),
        AND(E4535="x",F4535="x",D4535="b"),
        AND(G4535="x",H4535="x",I4535="b"),
        AND(G4535="x",I4535="x",H4535="b"),
        AND(H4535="x",I4535="x",G4535="b"),
        AND(A4535="x",D4535="x",G4535="b"),
        AND(A4535="x",G4535="x",D4535="b"),
        AND(D4535="x",G4535="x",A4535="b"),
        AND(B4535="x",E4535="x",H4535="b"),
        AND(B4535="x",H4535="x",E4535="b"),
        AND(E4535="x",H4535="x",B4535="b"),
        AND(C4535="x",F4535="x",I4535="b"),
        AND(C4535="x",I4535="x",F4535="b"),
        AND(F4535="x",I4535="x",C4535="b"),
        AND(A4535="x",E4535="x",I4535="b"),
        AND(A4535="x",I4535="x",E4535="b"),
        AND(E4535="x",I4535="x",A4535="b"),
        AND(C4535="x",E4535="x",G4535="b"),
        AND(C4535="x",G4535="x",E4535="b"),
        AND(E4535="x",G4535="x",C4535="b"),
        AND(A4535="o",B4535="o",C4535="b"),
        AND(A4535="o",C4535="o",B4535="b"),
        AND(B4535="o",C4535="o",A4535="b"),
        AND(D4535="o",E4535="o",F4535="b"),
        AND(D4535="o",F4535="o",E4535="b"),
        AND(E4535="o",F4535="o",D4535="b"),
        AND(G4535="o",H4535="o",I4535="b"),
        AND(G4535="o",I4535="o",H4535="b"),
        AND(H4535="o",I4535="o",G4535="b"),
        AND(A4535="o",D4535="o",G4535="b"),
        AND(A4535="o",G4535="o",D4535="b"),
        AND(D4535="o",G4535="o",A4535="b"),
        AND(B4535="o",E4535="o",H4535="b"),
        AND(B4535="o",H4535="o",E4535="b"),
        AND(E4535="o",H4535="o",B4535="b"),
        AND(C4535="o",F4535="o",I4535="b"),
        AND(C4535="o",I4535="o",F4535="b"),
        AND(F4535="o",I4535="o",C4535="b"),
        AND(A4535="o",E4535="o",I4535="b"),
        AND(A4535="o",I4535="o",E4535="b"),
        AND(E4535="o",I4535="o",A4535="b"),
        AND(C4535="o",E4535="o",G4535="b"),
        AND(C4535="o",G4535="o",E4535="b"),
        AND(E4535="o",G4535="o",C4535="b"),
        AND(A4535="b",B4535&lt;&gt;"b",C4535&lt;&gt;"b",D4535&lt;&gt;"b",E4535&lt;&gt;"b",F4535&lt;&gt;"b",G4535&lt;&gt;"b",H4535&lt;&gt;"b",I4535&lt;&gt;"b"),
        AND(B4535&lt;&gt;"b",A4535="b",C4535&lt;&gt;"b",D4535&lt;&gt;"b",E4535&lt;&gt;"b",F4535&lt;&gt;"b",G4535&lt;&gt;"b",H4535&lt;&gt;"b",I4535&lt;&gt;"b"),
        AND(C4535&lt;&gt;"b",A4535&lt;&gt;"b",B4535="b",D4535&lt;&gt;"b",E4535&lt;&gt;"b",F4535&lt;&gt;"b",G4535&lt;&gt;"b",H4535&lt;&gt;"b",I4535&lt;&gt;"b"),
        AND(D4535&lt;&gt;"b",A4535&lt;&gt;"b",B4535&lt;&gt;"b",C4535="b",E4535&lt;&gt;"b",F4535&lt;&gt;"b",G4535&lt;&gt;"b",H4535&lt;&gt;"b",I4535&lt;&gt;"b"),
        AND(E4535&lt;&gt;"b",A4535&lt;&gt;"b",B4535&lt;&gt;"b",C4535&lt;&gt;"b",D4535="b",F4535&lt;&gt;"b",G4535&lt;&gt;"b",H4535&lt;&gt;"b",I4535&lt;&gt;"b"),
        AND(F4535&lt;&gt;"b",A4535&lt;&gt;"b",B4535&lt;&gt;"b",C4535&lt;&gt;"b",D4535&lt;&gt;"b",E4535="b",G4535&lt;&gt;"b",H4535&lt;&gt;"b",I4535&lt;&gt;"b"),
        AND(G4535&lt;&gt;"b",A4535&lt;&gt;"b",B4535&lt;&gt;"b",C4535&lt;&gt;"b",D4535&lt;&gt;"b",E4535&lt;&gt;"b",F4535="b",H4535&lt;&gt;"b",I4535&lt;&gt;"b"),
        AND(H4535&lt;&gt;"b",A4535&lt;&gt;"b",B4535&lt;&gt;"b",C4535&lt;&gt;"b",D4535&lt;&gt;"b",E4535&lt;&gt;"b",F4535&lt;&gt;"b",G4535="b",I4535&lt;&gt;"b"),
        AND(I4535&lt;&gt;"b",A4535&lt;&gt;"b",B4535&lt;&gt;"b",C4535&lt;&gt;"b",D4535&lt;&gt;"b",E4535&lt;&gt;"b",F4535&lt;&gt;"b",G4535&lt;&gt;"b",H4535="b"),
    ),"Possibilidade de Fim","Tem Jogo"
))))</f>
        <v>Possibilidade de Fim</v>
      </c>
    </row>
    <row r="4536" spans="1:11" x14ac:dyDescent="0.35">
      <c r="A4536" s="1" t="str">
        <f t="shared" ca="1" si="227"/>
        <v>x</v>
      </c>
      <c r="B4536" s="1" t="str">
        <f t="shared" ca="1" si="227"/>
        <v>o</v>
      </c>
      <c r="C4536" s="1" t="str">
        <f t="shared" ca="1" si="227"/>
        <v>o</v>
      </c>
      <c r="D4536" s="1" t="str">
        <f t="shared" ca="1" si="227"/>
        <v>o</v>
      </c>
      <c r="E4536" s="1" t="str">
        <f t="shared" ca="1" si="227"/>
        <v>b</v>
      </c>
      <c r="F4536" s="1" t="str">
        <f t="shared" ca="1" si="227"/>
        <v>x</v>
      </c>
      <c r="G4536" s="1" t="str">
        <f t="shared" ca="1" si="227"/>
        <v>b</v>
      </c>
      <c r="H4536" s="1" t="str">
        <f t="shared" ca="1" si="227"/>
        <v>b</v>
      </c>
      <c r="I4536" s="1" t="str">
        <f t="shared" ca="1" si="227"/>
        <v>b</v>
      </c>
      <c r="K4536" s="1" t="str">
        <f t="shared" ca="1" si="228"/>
        <v>Tem Jogo</v>
      </c>
    </row>
    <row r="4537" spans="1:11" x14ac:dyDescent="0.35">
      <c r="A4537" s="1" t="str">
        <f t="shared" ca="1" si="227"/>
        <v>b</v>
      </c>
      <c r="B4537" s="1" t="str">
        <f t="shared" ca="1" si="227"/>
        <v>o</v>
      </c>
      <c r="C4537" s="1" t="str">
        <f t="shared" ca="1" si="227"/>
        <v>x</v>
      </c>
      <c r="D4537" s="1" t="str">
        <f t="shared" ca="1" si="227"/>
        <v>o</v>
      </c>
      <c r="E4537" s="1" t="str">
        <f t="shared" ca="1" si="227"/>
        <v>x</v>
      </c>
      <c r="F4537" s="1" t="str">
        <f t="shared" ca="1" si="227"/>
        <v>b</v>
      </c>
      <c r="G4537" s="1" t="str">
        <f t="shared" ca="1" si="227"/>
        <v>o</v>
      </c>
      <c r="H4537" s="1" t="str">
        <f t="shared" ca="1" si="227"/>
        <v>o</v>
      </c>
      <c r="I4537" s="1" t="str">
        <f t="shared" ca="1" si="227"/>
        <v>o</v>
      </c>
      <c r="K4537" s="1" t="str">
        <f t="shared" ca="1" si="228"/>
        <v>Fim de Jogo</v>
      </c>
    </row>
    <row r="4538" spans="1:11" x14ac:dyDescent="0.35">
      <c r="A4538" s="1" t="str">
        <f t="shared" ca="1" si="227"/>
        <v>x</v>
      </c>
      <c r="B4538" s="1" t="str">
        <f t="shared" ca="1" si="227"/>
        <v>o</v>
      </c>
      <c r="C4538" s="1" t="str">
        <f t="shared" ca="1" si="227"/>
        <v>o</v>
      </c>
      <c r="D4538" s="1" t="str">
        <f t="shared" ca="1" si="227"/>
        <v>x</v>
      </c>
      <c r="E4538" s="1" t="str">
        <f t="shared" ca="1" si="227"/>
        <v>b</v>
      </c>
      <c r="F4538" s="1" t="str">
        <f t="shared" ca="1" si="227"/>
        <v>x</v>
      </c>
      <c r="G4538" s="1" t="str">
        <f t="shared" ca="1" si="227"/>
        <v>x</v>
      </c>
      <c r="H4538" s="1" t="str">
        <f t="shared" ca="1" si="227"/>
        <v>b</v>
      </c>
      <c r="I4538" s="1" t="str">
        <f t="shared" ca="1" si="227"/>
        <v>o</v>
      </c>
      <c r="K4538" s="1" t="str">
        <f t="shared" ca="1" si="228"/>
        <v>Fim de Jogo</v>
      </c>
    </row>
    <row r="4539" spans="1:11" x14ac:dyDescent="0.35">
      <c r="A4539" s="1" t="str">
        <f t="shared" ca="1" si="227"/>
        <v>o</v>
      </c>
      <c r="B4539" s="1" t="str">
        <f t="shared" ca="1" si="227"/>
        <v>b</v>
      </c>
      <c r="C4539" s="1" t="str">
        <f t="shared" ca="1" si="227"/>
        <v>x</v>
      </c>
      <c r="D4539" s="1" t="str">
        <f t="shared" ca="1" si="227"/>
        <v>o</v>
      </c>
      <c r="E4539" s="1" t="str">
        <f t="shared" ca="1" si="227"/>
        <v>b</v>
      </c>
      <c r="F4539" s="1" t="str">
        <f t="shared" ca="1" si="227"/>
        <v>o</v>
      </c>
      <c r="G4539" s="1" t="str">
        <f t="shared" ca="1" si="227"/>
        <v>x</v>
      </c>
      <c r="H4539" s="1" t="str">
        <f t="shared" ca="1" si="227"/>
        <v>o</v>
      </c>
      <c r="I4539" s="1" t="str">
        <f t="shared" ca="1" si="227"/>
        <v>b</v>
      </c>
      <c r="K4539" s="1" t="str">
        <f t="shared" ca="1" si="228"/>
        <v>Possibilidade de Fim</v>
      </c>
    </row>
    <row r="4540" spans="1:11" x14ac:dyDescent="0.35">
      <c r="A4540" s="1" t="str">
        <f t="shared" ca="1" si="227"/>
        <v>x</v>
      </c>
      <c r="B4540" s="1" t="str">
        <f t="shared" ca="1" si="227"/>
        <v>b</v>
      </c>
      <c r="C4540" s="1" t="str">
        <f t="shared" ca="1" si="227"/>
        <v>b</v>
      </c>
      <c r="D4540" s="1" t="str">
        <f t="shared" ca="1" si="227"/>
        <v>o</v>
      </c>
      <c r="E4540" s="1" t="str">
        <f t="shared" ca="1" si="227"/>
        <v>o</v>
      </c>
      <c r="F4540" s="1" t="str">
        <f t="shared" ca="1" si="227"/>
        <v>o</v>
      </c>
      <c r="G4540" s="1" t="str">
        <f t="shared" ca="1" si="227"/>
        <v>x</v>
      </c>
      <c r="H4540" s="1" t="str">
        <f t="shared" ca="1" si="227"/>
        <v>b</v>
      </c>
      <c r="I4540" s="1" t="str">
        <f t="shared" ca="1" si="227"/>
        <v>b</v>
      </c>
      <c r="K4540" s="1" t="str">
        <f t="shared" ca="1" si="228"/>
        <v>Fim de Jogo</v>
      </c>
    </row>
    <row r="4541" spans="1:11" x14ac:dyDescent="0.35">
      <c r="A4541" s="1" t="str">
        <f t="shared" ca="1" si="227"/>
        <v>x</v>
      </c>
      <c r="B4541" s="1" t="str">
        <f t="shared" ca="1" si="227"/>
        <v>o</v>
      </c>
      <c r="C4541" s="1" t="str">
        <f t="shared" ca="1" si="227"/>
        <v>x</v>
      </c>
      <c r="D4541" s="1" t="str">
        <f t="shared" ca="1" si="227"/>
        <v>o</v>
      </c>
      <c r="E4541" s="1" t="str">
        <f t="shared" ca="1" si="227"/>
        <v>b</v>
      </c>
      <c r="F4541" s="1" t="str">
        <f t="shared" ca="1" si="227"/>
        <v>b</v>
      </c>
      <c r="G4541" s="1" t="str">
        <f t="shared" ca="1" si="227"/>
        <v>b</v>
      </c>
      <c r="H4541" s="1" t="str">
        <f t="shared" ca="1" si="227"/>
        <v>o</v>
      </c>
      <c r="I4541" s="1" t="str">
        <f t="shared" ca="1" si="227"/>
        <v>b</v>
      </c>
      <c r="K4541" s="1" t="str">
        <f t="shared" ca="1" si="228"/>
        <v>Possibilidade de Fim</v>
      </c>
    </row>
    <row r="4542" spans="1:11" x14ac:dyDescent="0.35">
      <c r="A4542" s="1" t="str">
        <f t="shared" ca="1" si="227"/>
        <v>x</v>
      </c>
      <c r="B4542" s="1" t="str">
        <f t="shared" ca="1" si="227"/>
        <v>o</v>
      </c>
      <c r="C4542" s="1" t="str">
        <f t="shared" ca="1" si="227"/>
        <v>o</v>
      </c>
      <c r="D4542" s="1" t="str">
        <f t="shared" ca="1" si="227"/>
        <v>x</v>
      </c>
      <c r="E4542" s="1" t="str">
        <f t="shared" ca="1" si="227"/>
        <v>x</v>
      </c>
      <c r="F4542" s="1" t="str">
        <f t="shared" ca="1" si="227"/>
        <v>o</v>
      </c>
      <c r="G4542" s="1" t="str">
        <f t="shared" ca="1" si="227"/>
        <v>o</v>
      </c>
      <c r="H4542" s="1" t="str">
        <f t="shared" ca="1" si="227"/>
        <v>o</v>
      </c>
      <c r="I4542" s="1" t="str">
        <f t="shared" ca="1" si="227"/>
        <v>x</v>
      </c>
      <c r="K4542" s="1" t="str">
        <f t="shared" ca="1" si="228"/>
        <v>Fim de Jogo</v>
      </c>
    </row>
    <row r="4543" spans="1:11" x14ac:dyDescent="0.35">
      <c r="A4543" s="1" t="str">
        <f t="shared" ca="1" si="227"/>
        <v>o</v>
      </c>
      <c r="B4543" s="1" t="str">
        <f t="shared" ca="1" si="227"/>
        <v>x</v>
      </c>
      <c r="C4543" s="1" t="str">
        <f t="shared" ca="1" si="227"/>
        <v>o</v>
      </c>
      <c r="D4543" s="1" t="str">
        <f t="shared" ca="1" si="227"/>
        <v>o</v>
      </c>
      <c r="E4543" s="1" t="str">
        <f t="shared" ca="1" si="227"/>
        <v>b</v>
      </c>
      <c r="F4543" s="1" t="str">
        <f t="shared" ca="1" si="227"/>
        <v>b</v>
      </c>
      <c r="G4543" s="1" t="str">
        <f t="shared" ca="1" si="227"/>
        <v>x</v>
      </c>
      <c r="H4543" s="1" t="str">
        <f t="shared" ca="1" si="227"/>
        <v>b</v>
      </c>
      <c r="I4543" s="1" t="str">
        <f t="shared" ca="1" si="227"/>
        <v>o</v>
      </c>
      <c r="K4543" s="1" t="str">
        <f t="shared" ca="1" si="228"/>
        <v>Possibilidade de Fim</v>
      </c>
    </row>
    <row r="4544" spans="1:11" x14ac:dyDescent="0.35">
      <c r="A4544" s="1" t="str">
        <f t="shared" ca="1" si="227"/>
        <v>o</v>
      </c>
      <c r="B4544" s="1" t="str">
        <f t="shared" ca="1" si="227"/>
        <v>o</v>
      </c>
      <c r="C4544" s="1" t="str">
        <f t="shared" ca="1" si="227"/>
        <v>x</v>
      </c>
      <c r="D4544" s="1" t="str">
        <f t="shared" ca="1" si="227"/>
        <v>x</v>
      </c>
      <c r="E4544" s="1" t="str">
        <f t="shared" ca="1" si="227"/>
        <v>x</v>
      </c>
      <c r="F4544" s="1" t="str">
        <f t="shared" ca="1" si="227"/>
        <v>b</v>
      </c>
      <c r="G4544" s="1" t="str">
        <f t="shared" ca="1" si="227"/>
        <v>o</v>
      </c>
      <c r="H4544" s="1" t="str">
        <f t="shared" ca="1" si="227"/>
        <v>b</v>
      </c>
      <c r="I4544" s="1" t="str">
        <f t="shared" ca="1" si="227"/>
        <v>b</v>
      </c>
      <c r="K4544" s="1" t="str">
        <f t="shared" ca="1" si="228"/>
        <v>Possibilidade de Fim</v>
      </c>
    </row>
    <row r="4545" spans="1:11" x14ac:dyDescent="0.35">
      <c r="A4545" s="1" t="str">
        <f t="shared" ca="1" si="227"/>
        <v>o</v>
      </c>
      <c r="B4545" s="1" t="str">
        <f t="shared" ca="1" si="227"/>
        <v>b</v>
      </c>
      <c r="C4545" s="1" t="str">
        <f t="shared" ca="1" si="227"/>
        <v>o</v>
      </c>
      <c r="D4545" s="1" t="str">
        <f t="shared" ca="1" si="227"/>
        <v>b</v>
      </c>
      <c r="E4545" s="1" t="str">
        <f t="shared" ca="1" si="227"/>
        <v>o</v>
      </c>
      <c r="F4545" s="1" t="str">
        <f t="shared" ca="1" si="227"/>
        <v>o</v>
      </c>
      <c r="G4545" s="1" t="str">
        <f t="shared" ca="1" si="227"/>
        <v>x</v>
      </c>
      <c r="H4545" s="1" t="str">
        <f t="shared" ca="1" si="227"/>
        <v>x</v>
      </c>
      <c r="I4545" s="1" t="str">
        <f t="shared" ca="1" si="227"/>
        <v>o</v>
      </c>
      <c r="K4545" s="1" t="str">
        <f t="shared" ca="1" si="228"/>
        <v>Fim de Jogo</v>
      </c>
    </row>
    <row r="4546" spans="1:11" x14ac:dyDescent="0.35">
      <c r="A4546" s="1" t="str">
        <f t="shared" ca="1" si="227"/>
        <v>o</v>
      </c>
      <c r="B4546" s="1" t="str">
        <f t="shared" ca="1" si="227"/>
        <v>b</v>
      </c>
      <c r="C4546" s="1" t="str">
        <f t="shared" ca="1" si="227"/>
        <v>o</v>
      </c>
      <c r="D4546" s="1" t="str">
        <f t="shared" ca="1" si="227"/>
        <v>o</v>
      </c>
      <c r="E4546" s="1" t="str">
        <f t="shared" ca="1" si="227"/>
        <v>b</v>
      </c>
      <c r="F4546" s="1" t="str">
        <f t="shared" ca="1" si="227"/>
        <v>b</v>
      </c>
      <c r="G4546" s="1" t="str">
        <f t="shared" ca="1" si="227"/>
        <v>o</v>
      </c>
      <c r="H4546" s="1" t="str">
        <f t="shared" ca="1" si="227"/>
        <v>b</v>
      </c>
      <c r="I4546" s="1" t="str">
        <f t="shared" ca="1" si="227"/>
        <v>x</v>
      </c>
      <c r="K4546" s="1" t="str">
        <f t="shared" ca="1" si="228"/>
        <v>Fim de Jogo</v>
      </c>
    </row>
    <row r="4547" spans="1:11" x14ac:dyDescent="0.35">
      <c r="A4547" s="1" t="str">
        <f t="shared" ca="1" si="227"/>
        <v>x</v>
      </c>
      <c r="B4547" s="1" t="str">
        <f t="shared" ca="1" si="227"/>
        <v>o</v>
      </c>
      <c r="C4547" s="1" t="str">
        <f t="shared" ca="1" si="227"/>
        <v>b</v>
      </c>
      <c r="D4547" s="1" t="str">
        <f t="shared" ca="1" si="227"/>
        <v>b</v>
      </c>
      <c r="E4547" s="1" t="str">
        <f t="shared" ca="1" si="227"/>
        <v>b</v>
      </c>
      <c r="F4547" s="1" t="str">
        <f t="shared" ca="1" si="227"/>
        <v>o</v>
      </c>
      <c r="G4547" s="1" t="str">
        <f t="shared" ca="1" si="227"/>
        <v>b</v>
      </c>
      <c r="H4547" s="1" t="str">
        <f t="shared" ca="1" si="227"/>
        <v>o</v>
      </c>
      <c r="I4547" s="1" t="str">
        <f t="shared" ca="1" si="227"/>
        <v>b</v>
      </c>
      <c r="K4547" s="1" t="str">
        <f t="shared" ca="1" si="228"/>
        <v>Possibilidade de Fim</v>
      </c>
    </row>
    <row r="4548" spans="1:11" x14ac:dyDescent="0.35">
      <c r="A4548" s="1" t="str">
        <f t="shared" ca="1" si="227"/>
        <v>o</v>
      </c>
      <c r="B4548" s="1" t="str">
        <f t="shared" ca="1" si="227"/>
        <v>o</v>
      </c>
      <c r="C4548" s="1" t="str">
        <f t="shared" ca="1" si="227"/>
        <v>b</v>
      </c>
      <c r="D4548" s="1" t="str">
        <f t="shared" ca="1" si="227"/>
        <v>b</v>
      </c>
      <c r="E4548" s="1" t="str">
        <f t="shared" ca="1" si="227"/>
        <v>o</v>
      </c>
      <c r="F4548" s="1" t="str">
        <f t="shared" ca="1" si="227"/>
        <v>o</v>
      </c>
      <c r="G4548" s="1" t="str">
        <f t="shared" ca="1" si="227"/>
        <v>b</v>
      </c>
      <c r="H4548" s="1" t="str">
        <f t="shared" ca="1" si="227"/>
        <v>x</v>
      </c>
      <c r="I4548" s="1" t="str">
        <f t="shared" ca="1" si="227"/>
        <v>o</v>
      </c>
      <c r="K4548" s="1" t="str">
        <f t="shared" ca="1" si="228"/>
        <v>Fim de Jogo</v>
      </c>
    </row>
    <row r="4549" spans="1:11" x14ac:dyDescent="0.35">
      <c r="A4549" s="1" t="str">
        <f t="shared" ca="1" si="227"/>
        <v>x</v>
      </c>
      <c r="B4549" s="1" t="str">
        <f t="shared" ca="1" si="227"/>
        <v>b</v>
      </c>
      <c r="C4549" s="1" t="str">
        <f t="shared" ca="1" si="227"/>
        <v>o</v>
      </c>
      <c r="D4549" s="1" t="str">
        <f t="shared" ca="1" si="227"/>
        <v>b</v>
      </c>
      <c r="E4549" s="1" t="str">
        <f t="shared" ca="1" si="227"/>
        <v>x</v>
      </c>
      <c r="F4549" s="1" t="str">
        <f t="shared" ca="1" si="227"/>
        <v>b</v>
      </c>
      <c r="G4549" s="1" t="str">
        <f t="shared" ca="1" si="227"/>
        <v>b</v>
      </c>
      <c r="H4549" s="1" t="str">
        <f t="shared" ca="1" si="227"/>
        <v>x</v>
      </c>
      <c r="I4549" s="1" t="str">
        <f t="shared" ca="1" si="227"/>
        <v>o</v>
      </c>
      <c r="K4549" s="1" t="str">
        <f t="shared" ca="1" si="228"/>
        <v>Possibilidade de Fim</v>
      </c>
    </row>
    <row r="4550" spans="1:11" x14ac:dyDescent="0.35">
      <c r="A4550" s="1" t="str">
        <f t="shared" ca="1" si="227"/>
        <v>x</v>
      </c>
      <c r="B4550" s="1" t="str">
        <f t="shared" ca="1" si="227"/>
        <v>o</v>
      </c>
      <c r="C4550" s="1" t="str">
        <f t="shared" ca="1" si="227"/>
        <v>b</v>
      </c>
      <c r="D4550" s="1" t="str">
        <f t="shared" ca="1" si="227"/>
        <v>x</v>
      </c>
      <c r="E4550" s="1" t="str">
        <f t="shared" ca="1" si="227"/>
        <v>o</v>
      </c>
      <c r="F4550" s="1" t="str">
        <f t="shared" ca="1" si="227"/>
        <v>o</v>
      </c>
      <c r="G4550" s="1" t="str">
        <f t="shared" ca="1" si="227"/>
        <v>x</v>
      </c>
      <c r="H4550" s="1" t="str">
        <f t="shared" ca="1" si="227"/>
        <v>x</v>
      </c>
      <c r="I4550" s="1" t="str">
        <f t="shared" ca="1" si="227"/>
        <v>x</v>
      </c>
      <c r="K4550" s="1" t="str">
        <f t="shared" ca="1" si="228"/>
        <v>Fim de Jogo</v>
      </c>
    </row>
    <row r="4551" spans="1:11" x14ac:dyDescent="0.35">
      <c r="A4551" s="1" t="str">
        <f t="shared" ca="1" si="227"/>
        <v>x</v>
      </c>
      <c r="B4551" s="1" t="str">
        <f t="shared" ca="1" si="227"/>
        <v>o</v>
      </c>
      <c r="C4551" s="1" t="str">
        <f t="shared" ca="1" si="227"/>
        <v>o</v>
      </c>
      <c r="D4551" s="1" t="str">
        <f t="shared" ca="1" si="227"/>
        <v>o</v>
      </c>
      <c r="E4551" s="1" t="str">
        <f t="shared" ca="1" si="227"/>
        <v>x</v>
      </c>
      <c r="F4551" s="1" t="str">
        <f t="shared" ca="1" si="227"/>
        <v>o</v>
      </c>
      <c r="G4551" s="1" t="str">
        <f t="shared" ca="1" si="227"/>
        <v>o</v>
      </c>
      <c r="H4551" s="1" t="str">
        <f t="shared" ca="1" si="227"/>
        <v>o</v>
      </c>
      <c r="I4551" s="1" t="str">
        <f t="shared" ca="1" si="227"/>
        <v>o</v>
      </c>
      <c r="K4551" s="1" t="str">
        <f t="shared" ca="1" si="228"/>
        <v>Fim de Jogo</v>
      </c>
    </row>
    <row r="4552" spans="1:11" x14ac:dyDescent="0.35">
      <c r="A4552" s="1" t="str">
        <f t="shared" ca="1" si="227"/>
        <v>o</v>
      </c>
      <c r="B4552" s="1" t="str">
        <f t="shared" ca="1" si="227"/>
        <v>o</v>
      </c>
      <c r="C4552" s="1" t="str">
        <f t="shared" ca="1" si="227"/>
        <v>o</v>
      </c>
      <c r="D4552" s="1" t="str">
        <f t="shared" ca="1" si="227"/>
        <v>o</v>
      </c>
      <c r="E4552" s="1" t="str">
        <f t="shared" ca="1" si="227"/>
        <v>b</v>
      </c>
      <c r="F4552" s="1" t="str">
        <f t="shared" ca="1" si="227"/>
        <v>b</v>
      </c>
      <c r="G4552" s="1" t="str">
        <f t="shared" ca="1" si="227"/>
        <v>b</v>
      </c>
      <c r="H4552" s="1" t="str">
        <f t="shared" ca="1" si="227"/>
        <v>o</v>
      </c>
      <c r="I4552" s="1" t="str">
        <f t="shared" ca="1" si="227"/>
        <v>o</v>
      </c>
      <c r="K4552" s="1" t="str">
        <f t="shared" ca="1" si="228"/>
        <v>Fim de Jogo</v>
      </c>
    </row>
    <row r="4553" spans="1:11" x14ac:dyDescent="0.35">
      <c r="A4553" s="1" t="str">
        <f t="shared" ca="1" si="227"/>
        <v>b</v>
      </c>
      <c r="B4553" s="1" t="str">
        <f t="shared" ca="1" si="227"/>
        <v>b</v>
      </c>
      <c r="C4553" s="1" t="str">
        <f t="shared" ca="1" si="227"/>
        <v>o</v>
      </c>
      <c r="D4553" s="1" t="str">
        <f t="shared" ca="1" si="227"/>
        <v>o</v>
      </c>
      <c r="E4553" s="1" t="str">
        <f t="shared" ca="1" si="227"/>
        <v>b</v>
      </c>
      <c r="F4553" s="1" t="str">
        <f t="shared" ca="1" si="227"/>
        <v>x</v>
      </c>
      <c r="G4553" s="1" t="str">
        <f t="shared" ca="1" si="227"/>
        <v>o</v>
      </c>
      <c r="H4553" s="1" t="str">
        <f t="shared" ca="1" si="227"/>
        <v>b</v>
      </c>
      <c r="I4553" s="1" t="str">
        <f t="shared" ca="1" si="227"/>
        <v>o</v>
      </c>
      <c r="K4553" s="1" t="str">
        <f t="shared" ca="1" si="228"/>
        <v>Possibilidade de Fim</v>
      </c>
    </row>
    <row r="4554" spans="1:11" x14ac:dyDescent="0.35">
      <c r="A4554" s="1" t="str">
        <f t="shared" ca="1" si="227"/>
        <v>b</v>
      </c>
      <c r="B4554" s="1" t="str">
        <f t="shared" ca="1" si="227"/>
        <v>x</v>
      </c>
      <c r="C4554" s="1" t="str">
        <f t="shared" ca="1" si="227"/>
        <v>o</v>
      </c>
      <c r="D4554" s="1" t="str">
        <f t="shared" ca="1" si="227"/>
        <v>b</v>
      </c>
      <c r="E4554" s="1" t="str">
        <f t="shared" ca="1" si="227"/>
        <v>b</v>
      </c>
      <c r="F4554" s="1" t="str">
        <f t="shared" ca="1" si="227"/>
        <v>o</v>
      </c>
      <c r="G4554" s="1" t="str">
        <f t="shared" ca="1" si="227"/>
        <v>b</v>
      </c>
      <c r="H4554" s="1" t="str">
        <f t="shared" ca="1" si="227"/>
        <v>x</v>
      </c>
      <c r="I4554" s="1" t="str">
        <f t="shared" ca="1" si="227"/>
        <v>b</v>
      </c>
      <c r="K4554" s="1" t="str">
        <f t="shared" ca="1" si="228"/>
        <v>Possibilidade de Fim</v>
      </c>
    </row>
    <row r="4555" spans="1:11" x14ac:dyDescent="0.35">
      <c r="A4555" s="1" t="str">
        <f t="shared" ca="1" si="227"/>
        <v>b</v>
      </c>
      <c r="B4555" s="1" t="str">
        <f t="shared" ca="1" si="227"/>
        <v>o</v>
      </c>
      <c r="C4555" s="1" t="str">
        <f t="shared" ca="1" si="227"/>
        <v>o</v>
      </c>
      <c r="D4555" s="1" t="str">
        <f t="shared" ca="1" si="227"/>
        <v>b</v>
      </c>
      <c r="E4555" s="1" t="str">
        <f t="shared" ca="1" si="227"/>
        <v>x</v>
      </c>
      <c r="F4555" s="1" t="str">
        <f t="shared" ca="1" si="227"/>
        <v>b</v>
      </c>
      <c r="G4555" s="1" t="str">
        <f t="shared" ca="1" si="227"/>
        <v>o</v>
      </c>
      <c r="H4555" s="1" t="str">
        <f t="shared" ca="1" si="227"/>
        <v>x</v>
      </c>
      <c r="I4555" s="1" t="str">
        <f t="shared" ca="1" si="227"/>
        <v>b</v>
      </c>
      <c r="K4555" s="1" t="str">
        <f t="shared" ca="1" si="228"/>
        <v>Possibilidade de Fim</v>
      </c>
    </row>
    <row r="4556" spans="1:11" x14ac:dyDescent="0.35">
      <c r="A4556" s="1" t="str">
        <f t="shared" ca="1" si="227"/>
        <v>x</v>
      </c>
      <c r="B4556" s="1" t="str">
        <f t="shared" ca="1" si="227"/>
        <v>x</v>
      </c>
      <c r="C4556" s="1" t="str">
        <f t="shared" ca="1" si="227"/>
        <v>o</v>
      </c>
      <c r="D4556" s="1" t="str">
        <f t="shared" ca="1" si="227"/>
        <v>o</v>
      </c>
      <c r="E4556" s="1" t="str">
        <f t="shared" ca="1" si="227"/>
        <v>b</v>
      </c>
      <c r="F4556" s="1" t="str">
        <f t="shared" ca="1" si="227"/>
        <v>b</v>
      </c>
      <c r="G4556" s="1" t="str">
        <f t="shared" ca="1" si="227"/>
        <v>b</v>
      </c>
      <c r="H4556" s="1" t="str">
        <f t="shared" ca="1" si="227"/>
        <v>o</v>
      </c>
      <c r="I4556" s="1" t="str">
        <f t="shared" ca="1" si="227"/>
        <v>o</v>
      </c>
      <c r="K4556" s="1" t="str">
        <f t="shared" ca="1" si="228"/>
        <v>Possibilidade de Fim</v>
      </c>
    </row>
    <row r="4557" spans="1:11" x14ac:dyDescent="0.35">
      <c r="A4557" s="1" t="str">
        <f t="shared" ca="1" si="227"/>
        <v>x</v>
      </c>
      <c r="B4557" s="1" t="str">
        <f t="shared" ca="1" si="227"/>
        <v>x</v>
      </c>
      <c r="C4557" s="1" t="str">
        <f t="shared" ca="1" si="227"/>
        <v>b</v>
      </c>
      <c r="D4557" s="1" t="str">
        <f t="shared" ca="1" si="227"/>
        <v>o</v>
      </c>
      <c r="E4557" s="1" t="str">
        <f t="shared" ca="1" si="227"/>
        <v>x</v>
      </c>
      <c r="F4557" s="1" t="str">
        <f t="shared" ca="1" si="227"/>
        <v>x</v>
      </c>
      <c r="G4557" s="1" t="str">
        <f t="shared" ca="1" si="227"/>
        <v>o</v>
      </c>
      <c r="H4557" s="1" t="str">
        <f t="shared" ca="1" si="227"/>
        <v>b</v>
      </c>
      <c r="I4557" s="1" t="str">
        <f t="shared" ca="1" si="227"/>
        <v>b</v>
      </c>
      <c r="K4557" s="1" t="str">
        <f t="shared" ca="1" si="228"/>
        <v>Possibilidade de Fim</v>
      </c>
    </row>
    <row r="4558" spans="1:11" x14ac:dyDescent="0.35">
      <c r="A4558" s="1" t="str">
        <f t="shared" ca="1" si="227"/>
        <v>b</v>
      </c>
      <c r="B4558" s="1" t="str">
        <f t="shared" ca="1" si="227"/>
        <v>x</v>
      </c>
      <c r="C4558" s="1" t="str">
        <f t="shared" ca="1" si="227"/>
        <v>b</v>
      </c>
      <c r="D4558" s="1" t="str">
        <f t="shared" ca="1" si="227"/>
        <v>o</v>
      </c>
      <c r="E4558" s="1" t="str">
        <f t="shared" ca="1" si="227"/>
        <v>x</v>
      </c>
      <c r="F4558" s="1" t="str">
        <f t="shared" ca="1" si="227"/>
        <v>o</v>
      </c>
      <c r="G4558" s="1" t="str">
        <f t="shared" ca="1" si="227"/>
        <v>o</v>
      </c>
      <c r="H4558" s="1" t="str">
        <f t="shared" ca="1" si="227"/>
        <v>b</v>
      </c>
      <c r="I4558" s="1" t="str">
        <f t="shared" ca="1" si="227"/>
        <v>b</v>
      </c>
      <c r="K4558" s="1" t="str">
        <f t="shared" ca="1" si="228"/>
        <v>Possibilidade de Fim</v>
      </c>
    </row>
    <row r="4559" spans="1:11" x14ac:dyDescent="0.35">
      <c r="A4559" s="1" t="str">
        <f t="shared" ca="1" si="227"/>
        <v>x</v>
      </c>
      <c r="B4559" s="1" t="str">
        <f t="shared" ca="1" si="227"/>
        <v>b</v>
      </c>
      <c r="C4559" s="1" t="str">
        <f t="shared" ca="1" si="227"/>
        <v>o</v>
      </c>
      <c r="D4559" s="1" t="str">
        <f t="shared" ca="1" si="227"/>
        <v>o</v>
      </c>
      <c r="E4559" s="1" t="str">
        <f t="shared" ca="1" si="227"/>
        <v>o</v>
      </c>
      <c r="F4559" s="1" t="str">
        <f t="shared" ca="1" si="227"/>
        <v>x</v>
      </c>
      <c r="G4559" s="1" t="str">
        <f t="shared" ca="1" si="227"/>
        <v>o</v>
      </c>
      <c r="H4559" s="1" t="str">
        <f t="shared" ca="1" si="227"/>
        <v>b</v>
      </c>
      <c r="I4559" s="1" t="str">
        <f t="shared" ca="1" si="227"/>
        <v>b</v>
      </c>
      <c r="K4559" s="1" t="str">
        <f t="shared" ca="1" si="228"/>
        <v>Fim de Jogo</v>
      </c>
    </row>
    <row r="4560" spans="1:11" x14ac:dyDescent="0.35">
      <c r="A4560" s="1" t="str">
        <f t="shared" ca="1" si="227"/>
        <v>x</v>
      </c>
      <c r="B4560" s="1" t="str">
        <f t="shared" ca="1" si="227"/>
        <v>x</v>
      </c>
      <c r="C4560" s="1" t="str">
        <f t="shared" ca="1" si="227"/>
        <v>o</v>
      </c>
      <c r="D4560" s="1" t="str">
        <f t="shared" ca="1" si="227"/>
        <v>b</v>
      </c>
      <c r="E4560" s="1" t="str">
        <f t="shared" ca="1" si="227"/>
        <v>b</v>
      </c>
      <c r="F4560" s="1" t="str">
        <f t="shared" ca="1" si="227"/>
        <v>x</v>
      </c>
      <c r="G4560" s="1" t="str">
        <f t="shared" ca="1" si="227"/>
        <v>o</v>
      </c>
      <c r="H4560" s="1" t="str">
        <f t="shared" ca="1" si="227"/>
        <v>x</v>
      </c>
      <c r="I4560" s="1" t="str">
        <f t="shared" ca="1" si="227"/>
        <v>x</v>
      </c>
      <c r="K4560" s="1" t="str">
        <f t="shared" ca="1" si="228"/>
        <v>Possibilidade de Fim</v>
      </c>
    </row>
    <row r="4561" spans="1:11" x14ac:dyDescent="0.35">
      <c r="A4561" s="1" t="str">
        <f t="shared" ca="1" si="227"/>
        <v>o</v>
      </c>
      <c r="B4561" s="1" t="str">
        <f t="shared" ca="1" si="227"/>
        <v>o</v>
      </c>
      <c r="C4561" s="1" t="str">
        <f t="shared" ca="1" si="227"/>
        <v>o</v>
      </c>
      <c r="D4561" s="1" t="str">
        <f t="shared" ca="1" si="227"/>
        <v>x</v>
      </c>
      <c r="E4561" s="1" t="str">
        <f t="shared" ca="1" si="227"/>
        <v>b</v>
      </c>
      <c r="F4561" s="1" t="str">
        <f t="shared" ca="1" si="227"/>
        <v>x</v>
      </c>
      <c r="G4561" s="1" t="str">
        <f t="shared" ca="1" si="227"/>
        <v>b</v>
      </c>
      <c r="H4561" s="1" t="str">
        <f t="shared" ca="1" si="227"/>
        <v>b</v>
      </c>
      <c r="I4561" s="1" t="str">
        <f t="shared" ca="1" si="227"/>
        <v>o</v>
      </c>
      <c r="K4561" s="1" t="str">
        <f t="shared" ca="1" si="228"/>
        <v>Fim de Jogo</v>
      </c>
    </row>
    <row r="4562" spans="1:11" x14ac:dyDescent="0.35">
      <c r="A4562" s="1" t="str">
        <f t="shared" ca="1" si="227"/>
        <v>x</v>
      </c>
      <c r="B4562" s="1" t="str">
        <f t="shared" ca="1" si="227"/>
        <v>x</v>
      </c>
      <c r="C4562" s="1" t="str">
        <f t="shared" ca="1" si="227"/>
        <v>b</v>
      </c>
      <c r="D4562" s="1" t="str">
        <f t="shared" ca="1" si="227"/>
        <v>b</v>
      </c>
      <c r="E4562" s="1" t="str">
        <f t="shared" ca="1" si="227"/>
        <v>o</v>
      </c>
      <c r="F4562" s="1" t="str">
        <f t="shared" ca="1" si="227"/>
        <v>o</v>
      </c>
      <c r="G4562" s="1" t="str">
        <f t="shared" ca="1" si="227"/>
        <v>x</v>
      </c>
      <c r="H4562" s="1" t="str">
        <f t="shared" ca="1" si="227"/>
        <v>b</v>
      </c>
      <c r="I4562" s="1" t="str">
        <f t="shared" ca="1" si="227"/>
        <v>o</v>
      </c>
      <c r="K4562" s="1" t="str">
        <f t="shared" ca="1" si="228"/>
        <v>Possibilidade de Fim</v>
      </c>
    </row>
    <row r="4563" spans="1:11" x14ac:dyDescent="0.35">
      <c r="A4563" s="1" t="str">
        <f t="shared" ref="A4563:I4591" ca="1" si="229">IF(RANDBETWEEN(0,2)=0,"b",IF(RANDBETWEEN(0,2)=1,"x","o"))</f>
        <v>o</v>
      </c>
      <c r="B4563" s="1" t="str">
        <f t="shared" ca="1" si="229"/>
        <v>o</v>
      </c>
      <c r="C4563" s="1" t="str">
        <f t="shared" ca="1" si="229"/>
        <v>o</v>
      </c>
      <c r="D4563" s="1" t="str">
        <f t="shared" ca="1" si="229"/>
        <v>b</v>
      </c>
      <c r="E4563" s="1" t="str">
        <f t="shared" ca="1" si="229"/>
        <v>x</v>
      </c>
      <c r="F4563" s="1" t="str">
        <f t="shared" ca="1" si="229"/>
        <v>o</v>
      </c>
      <c r="G4563" s="1" t="str">
        <f t="shared" ca="1" si="229"/>
        <v>x</v>
      </c>
      <c r="H4563" s="1" t="str">
        <f t="shared" ca="1" si="229"/>
        <v>b</v>
      </c>
      <c r="I4563" s="1" t="str">
        <f t="shared" ca="1" si="229"/>
        <v>o</v>
      </c>
      <c r="K4563" s="1" t="str">
        <f t="shared" ca="1" si="228"/>
        <v>Fim de Jogo</v>
      </c>
    </row>
    <row r="4564" spans="1:11" x14ac:dyDescent="0.35">
      <c r="A4564" s="1" t="str">
        <f t="shared" ca="1" si="229"/>
        <v>b</v>
      </c>
      <c r="B4564" s="1" t="str">
        <f t="shared" ca="1" si="229"/>
        <v>b</v>
      </c>
      <c r="C4564" s="1" t="str">
        <f t="shared" ca="1" si="229"/>
        <v>b</v>
      </c>
      <c r="D4564" s="1" t="str">
        <f t="shared" ca="1" si="229"/>
        <v>x</v>
      </c>
      <c r="E4564" s="1" t="str">
        <f t="shared" ca="1" si="229"/>
        <v>b</v>
      </c>
      <c r="F4564" s="1" t="str">
        <f t="shared" ca="1" si="229"/>
        <v>b</v>
      </c>
      <c r="G4564" s="1" t="str">
        <f t="shared" ca="1" si="229"/>
        <v>x</v>
      </c>
      <c r="H4564" s="1" t="str">
        <f t="shared" ca="1" si="229"/>
        <v>o</v>
      </c>
      <c r="I4564" s="1" t="str">
        <f t="shared" ca="1" si="229"/>
        <v>b</v>
      </c>
      <c r="K4564" s="1" t="str">
        <f t="shared" ca="1" si="228"/>
        <v>Possibilidade de Fim</v>
      </c>
    </row>
    <row r="4565" spans="1:11" x14ac:dyDescent="0.35">
      <c r="A4565" s="1" t="str">
        <f t="shared" ca="1" si="229"/>
        <v>o</v>
      </c>
      <c r="B4565" s="1" t="str">
        <f t="shared" ca="1" si="229"/>
        <v>o</v>
      </c>
      <c r="C4565" s="1" t="str">
        <f t="shared" ca="1" si="229"/>
        <v>b</v>
      </c>
      <c r="D4565" s="1" t="str">
        <f t="shared" ca="1" si="229"/>
        <v>x</v>
      </c>
      <c r="E4565" s="1" t="str">
        <f t="shared" ca="1" si="229"/>
        <v>x</v>
      </c>
      <c r="F4565" s="1" t="str">
        <f t="shared" ca="1" si="229"/>
        <v>o</v>
      </c>
      <c r="G4565" s="1" t="str">
        <f t="shared" ca="1" si="229"/>
        <v>b</v>
      </c>
      <c r="H4565" s="1" t="str">
        <f t="shared" ca="1" si="229"/>
        <v>o</v>
      </c>
      <c r="I4565" s="1" t="str">
        <f t="shared" ca="1" si="229"/>
        <v>o</v>
      </c>
      <c r="K4565" s="1" t="str">
        <f t="shared" ca="1" si="228"/>
        <v>Possibilidade de Fim</v>
      </c>
    </row>
    <row r="4566" spans="1:11" x14ac:dyDescent="0.35">
      <c r="A4566" s="1" t="str">
        <f t="shared" ca="1" si="229"/>
        <v>o</v>
      </c>
      <c r="B4566" s="1" t="str">
        <f t="shared" ca="1" si="229"/>
        <v>o</v>
      </c>
      <c r="C4566" s="1" t="str">
        <f t="shared" ca="1" si="229"/>
        <v>x</v>
      </c>
      <c r="D4566" s="1" t="str">
        <f t="shared" ca="1" si="229"/>
        <v>x</v>
      </c>
      <c r="E4566" s="1" t="str">
        <f t="shared" ca="1" si="229"/>
        <v>x</v>
      </c>
      <c r="F4566" s="1" t="str">
        <f t="shared" ca="1" si="229"/>
        <v>o</v>
      </c>
      <c r="G4566" s="1" t="str">
        <f t="shared" ca="1" si="229"/>
        <v>o</v>
      </c>
      <c r="H4566" s="1" t="str">
        <f t="shared" ca="1" si="229"/>
        <v>b</v>
      </c>
      <c r="I4566" s="1" t="str">
        <f t="shared" ca="1" si="229"/>
        <v>o</v>
      </c>
      <c r="K4566" s="1" t="str">
        <f t="shared" ca="1" si="228"/>
        <v>Possibilidade de Fim</v>
      </c>
    </row>
    <row r="4567" spans="1:11" x14ac:dyDescent="0.35">
      <c r="A4567" s="1" t="str">
        <f t="shared" ca="1" si="229"/>
        <v>o</v>
      </c>
      <c r="B4567" s="1" t="str">
        <f t="shared" ca="1" si="229"/>
        <v>x</v>
      </c>
      <c r="C4567" s="1" t="str">
        <f t="shared" ca="1" si="229"/>
        <v>o</v>
      </c>
      <c r="D4567" s="1" t="str">
        <f t="shared" ca="1" si="229"/>
        <v>x</v>
      </c>
      <c r="E4567" s="1" t="str">
        <f t="shared" ca="1" si="229"/>
        <v>b</v>
      </c>
      <c r="F4567" s="1" t="str">
        <f t="shared" ca="1" si="229"/>
        <v>b</v>
      </c>
      <c r="G4567" s="1" t="str">
        <f t="shared" ca="1" si="229"/>
        <v>o</v>
      </c>
      <c r="H4567" s="1" t="str">
        <f t="shared" ca="1" si="229"/>
        <v>o</v>
      </c>
      <c r="I4567" s="1" t="str">
        <f t="shared" ca="1" si="229"/>
        <v>x</v>
      </c>
      <c r="K4567" s="1" t="str">
        <f t="shared" ca="1" si="228"/>
        <v>Possibilidade de Fim</v>
      </c>
    </row>
    <row r="4568" spans="1:11" x14ac:dyDescent="0.35">
      <c r="A4568" s="1" t="str">
        <f t="shared" ca="1" si="229"/>
        <v>o</v>
      </c>
      <c r="B4568" s="1" t="str">
        <f t="shared" ca="1" si="229"/>
        <v>x</v>
      </c>
      <c r="C4568" s="1" t="str">
        <f t="shared" ca="1" si="229"/>
        <v>x</v>
      </c>
      <c r="D4568" s="1" t="str">
        <f t="shared" ca="1" si="229"/>
        <v>o</v>
      </c>
      <c r="E4568" s="1" t="str">
        <f t="shared" ca="1" si="229"/>
        <v>b</v>
      </c>
      <c r="F4568" s="1" t="str">
        <f t="shared" ca="1" si="229"/>
        <v>o</v>
      </c>
      <c r="G4568" s="1" t="str">
        <f t="shared" ca="1" si="229"/>
        <v>o</v>
      </c>
      <c r="H4568" s="1" t="str">
        <f t="shared" ca="1" si="229"/>
        <v>b</v>
      </c>
      <c r="I4568" s="1" t="str">
        <f t="shared" ca="1" si="229"/>
        <v>o</v>
      </c>
      <c r="K4568" s="1" t="str">
        <f t="shared" ca="1" si="228"/>
        <v>Fim de Jogo</v>
      </c>
    </row>
    <row r="4569" spans="1:11" x14ac:dyDescent="0.35">
      <c r="A4569" s="1" t="str">
        <f t="shared" ca="1" si="229"/>
        <v>x</v>
      </c>
      <c r="B4569" s="1" t="str">
        <f t="shared" ca="1" si="229"/>
        <v>o</v>
      </c>
      <c r="C4569" s="1" t="str">
        <f t="shared" ca="1" si="229"/>
        <v>o</v>
      </c>
      <c r="D4569" s="1" t="str">
        <f t="shared" ca="1" si="229"/>
        <v>o</v>
      </c>
      <c r="E4569" s="1" t="str">
        <f t="shared" ca="1" si="229"/>
        <v>o</v>
      </c>
      <c r="F4569" s="1" t="str">
        <f t="shared" ca="1" si="229"/>
        <v>x</v>
      </c>
      <c r="G4569" s="1" t="str">
        <f t="shared" ca="1" si="229"/>
        <v>o</v>
      </c>
      <c r="H4569" s="1" t="str">
        <f t="shared" ca="1" si="229"/>
        <v>o</v>
      </c>
      <c r="I4569" s="1" t="str">
        <f t="shared" ca="1" si="229"/>
        <v>b</v>
      </c>
      <c r="K4569" s="1" t="str">
        <f t="shared" ca="1" si="228"/>
        <v>Fim de Jogo</v>
      </c>
    </row>
    <row r="4570" spans="1:11" x14ac:dyDescent="0.35">
      <c r="A4570" s="1" t="str">
        <f t="shared" ca="1" si="229"/>
        <v>b</v>
      </c>
      <c r="B4570" s="1" t="str">
        <f t="shared" ca="1" si="229"/>
        <v>o</v>
      </c>
      <c r="C4570" s="1" t="str">
        <f t="shared" ca="1" si="229"/>
        <v>b</v>
      </c>
      <c r="D4570" s="1" t="str">
        <f t="shared" ca="1" si="229"/>
        <v>o</v>
      </c>
      <c r="E4570" s="1" t="str">
        <f t="shared" ca="1" si="229"/>
        <v>o</v>
      </c>
      <c r="F4570" s="1" t="str">
        <f t="shared" ca="1" si="229"/>
        <v>o</v>
      </c>
      <c r="G4570" s="1" t="str">
        <f t="shared" ca="1" si="229"/>
        <v>b</v>
      </c>
      <c r="H4570" s="1" t="str">
        <f t="shared" ca="1" si="229"/>
        <v>o</v>
      </c>
      <c r="I4570" s="1" t="str">
        <f t="shared" ca="1" si="229"/>
        <v>b</v>
      </c>
      <c r="K4570" s="1" t="str">
        <f t="shared" ca="1" si="228"/>
        <v>Fim de Jogo</v>
      </c>
    </row>
    <row r="4571" spans="1:11" x14ac:dyDescent="0.35">
      <c r="A4571" s="1" t="str">
        <f t="shared" ca="1" si="229"/>
        <v>b</v>
      </c>
      <c r="B4571" s="1" t="str">
        <f t="shared" ca="1" si="229"/>
        <v>o</v>
      </c>
      <c r="C4571" s="1" t="str">
        <f t="shared" ca="1" si="229"/>
        <v>b</v>
      </c>
      <c r="D4571" s="1" t="str">
        <f t="shared" ca="1" si="229"/>
        <v>o</v>
      </c>
      <c r="E4571" s="1" t="str">
        <f t="shared" ca="1" si="229"/>
        <v>b</v>
      </c>
      <c r="F4571" s="1" t="str">
        <f t="shared" ca="1" si="229"/>
        <v>b</v>
      </c>
      <c r="G4571" s="1" t="str">
        <f t="shared" ca="1" si="229"/>
        <v>x</v>
      </c>
      <c r="H4571" s="1" t="str">
        <f t="shared" ca="1" si="229"/>
        <v>x</v>
      </c>
      <c r="I4571" s="1" t="str">
        <f t="shared" ca="1" si="229"/>
        <v>b</v>
      </c>
      <c r="K4571" s="1" t="str">
        <f t="shared" ca="1" si="228"/>
        <v>Possibilidade de Fim</v>
      </c>
    </row>
    <row r="4572" spans="1:11" x14ac:dyDescent="0.35">
      <c r="A4572" s="1" t="str">
        <f t="shared" ca="1" si="229"/>
        <v>o</v>
      </c>
      <c r="B4572" s="1" t="str">
        <f t="shared" ca="1" si="229"/>
        <v>x</v>
      </c>
      <c r="C4572" s="1" t="str">
        <f t="shared" ca="1" si="229"/>
        <v>o</v>
      </c>
      <c r="D4572" s="1" t="str">
        <f t="shared" ca="1" si="229"/>
        <v>o</v>
      </c>
      <c r="E4572" s="1" t="str">
        <f t="shared" ca="1" si="229"/>
        <v>o</v>
      </c>
      <c r="F4572" s="1" t="str">
        <f t="shared" ca="1" si="229"/>
        <v>b</v>
      </c>
      <c r="G4572" s="1" t="str">
        <f t="shared" ca="1" si="229"/>
        <v>b</v>
      </c>
      <c r="H4572" s="1" t="str">
        <f t="shared" ca="1" si="229"/>
        <v>b</v>
      </c>
      <c r="I4572" s="1" t="str">
        <f t="shared" ca="1" si="229"/>
        <v>b</v>
      </c>
      <c r="K4572" s="1" t="str">
        <f t="shared" ca="1" si="228"/>
        <v>Possibilidade de Fim</v>
      </c>
    </row>
    <row r="4573" spans="1:11" x14ac:dyDescent="0.35">
      <c r="A4573" s="1" t="str">
        <f t="shared" ca="1" si="229"/>
        <v>b</v>
      </c>
      <c r="B4573" s="1" t="str">
        <f t="shared" ca="1" si="229"/>
        <v>b</v>
      </c>
      <c r="C4573" s="1" t="str">
        <f t="shared" ca="1" si="229"/>
        <v>o</v>
      </c>
      <c r="D4573" s="1" t="str">
        <f t="shared" ca="1" si="229"/>
        <v>b</v>
      </c>
      <c r="E4573" s="1" t="str">
        <f t="shared" ca="1" si="229"/>
        <v>x</v>
      </c>
      <c r="F4573" s="1" t="str">
        <f t="shared" ca="1" si="229"/>
        <v>x</v>
      </c>
      <c r="G4573" s="1" t="str">
        <f t="shared" ca="1" si="229"/>
        <v>x</v>
      </c>
      <c r="H4573" s="1" t="str">
        <f t="shared" ca="1" si="229"/>
        <v>b</v>
      </c>
      <c r="I4573" s="1" t="str">
        <f t="shared" ca="1" si="229"/>
        <v>x</v>
      </c>
      <c r="K4573" s="1" t="str">
        <f t="shared" ca="1" si="228"/>
        <v>Possibilidade de Fim</v>
      </c>
    </row>
    <row r="4574" spans="1:11" x14ac:dyDescent="0.35">
      <c r="A4574" s="1" t="str">
        <f t="shared" ca="1" si="229"/>
        <v>b</v>
      </c>
      <c r="B4574" s="1" t="str">
        <f t="shared" ca="1" si="229"/>
        <v>x</v>
      </c>
      <c r="C4574" s="1" t="str">
        <f t="shared" ca="1" si="229"/>
        <v>b</v>
      </c>
      <c r="D4574" s="1" t="str">
        <f t="shared" ca="1" si="229"/>
        <v>b</v>
      </c>
      <c r="E4574" s="1" t="str">
        <f t="shared" ca="1" si="229"/>
        <v>b</v>
      </c>
      <c r="F4574" s="1" t="str">
        <f t="shared" ca="1" si="229"/>
        <v>o</v>
      </c>
      <c r="G4574" s="1" t="str">
        <f t="shared" ca="1" si="229"/>
        <v>x</v>
      </c>
      <c r="H4574" s="1" t="str">
        <f t="shared" ca="1" si="229"/>
        <v>b</v>
      </c>
      <c r="I4574" s="1" t="str">
        <f t="shared" ca="1" si="229"/>
        <v>o</v>
      </c>
      <c r="K4574" s="1" t="str">
        <f t="shared" ca="1" si="228"/>
        <v>Possibilidade de Fim</v>
      </c>
    </row>
    <row r="4575" spans="1:11" x14ac:dyDescent="0.35">
      <c r="A4575" s="1" t="str">
        <f t="shared" ca="1" si="229"/>
        <v>o</v>
      </c>
      <c r="B4575" s="1" t="str">
        <f t="shared" ca="1" si="229"/>
        <v>b</v>
      </c>
      <c r="C4575" s="1" t="str">
        <f t="shared" ca="1" si="229"/>
        <v>b</v>
      </c>
      <c r="D4575" s="1" t="str">
        <f t="shared" ca="1" si="229"/>
        <v>o</v>
      </c>
      <c r="E4575" s="1" t="str">
        <f t="shared" ca="1" si="229"/>
        <v>o</v>
      </c>
      <c r="F4575" s="1" t="str">
        <f t="shared" ca="1" si="229"/>
        <v>x</v>
      </c>
      <c r="G4575" s="1" t="str">
        <f t="shared" ca="1" si="229"/>
        <v>o</v>
      </c>
      <c r="H4575" s="1" t="str">
        <f t="shared" ca="1" si="229"/>
        <v>b</v>
      </c>
      <c r="I4575" s="1" t="str">
        <f t="shared" ca="1" si="229"/>
        <v>b</v>
      </c>
      <c r="K4575" s="1" t="str">
        <f t="shared" ca="1" si="228"/>
        <v>Fim de Jogo</v>
      </c>
    </row>
    <row r="4576" spans="1:11" x14ac:dyDescent="0.35">
      <c r="A4576" s="1" t="str">
        <f t="shared" ca="1" si="229"/>
        <v>b</v>
      </c>
      <c r="B4576" s="1" t="str">
        <f t="shared" ca="1" si="229"/>
        <v>o</v>
      </c>
      <c r="C4576" s="1" t="str">
        <f t="shared" ca="1" si="229"/>
        <v>o</v>
      </c>
      <c r="D4576" s="1" t="str">
        <f t="shared" ca="1" si="229"/>
        <v>o</v>
      </c>
      <c r="E4576" s="1" t="str">
        <f t="shared" ca="1" si="229"/>
        <v>o</v>
      </c>
      <c r="F4576" s="1" t="str">
        <f t="shared" ca="1" si="229"/>
        <v>x</v>
      </c>
      <c r="G4576" s="1" t="str">
        <f t="shared" ca="1" si="229"/>
        <v>x</v>
      </c>
      <c r="H4576" s="1" t="str">
        <f t="shared" ca="1" si="229"/>
        <v>x</v>
      </c>
      <c r="I4576" s="1" t="str">
        <f t="shared" ca="1" si="229"/>
        <v>x</v>
      </c>
      <c r="K4576" s="1" t="str">
        <f t="shared" ca="1" si="228"/>
        <v>Fim de Jogo</v>
      </c>
    </row>
    <row r="4577" spans="1:11" x14ac:dyDescent="0.35">
      <c r="A4577" s="1" t="str">
        <f t="shared" ca="1" si="229"/>
        <v>b</v>
      </c>
      <c r="B4577" s="1" t="str">
        <f t="shared" ca="1" si="229"/>
        <v>o</v>
      </c>
      <c r="C4577" s="1" t="str">
        <f t="shared" ca="1" si="229"/>
        <v>x</v>
      </c>
      <c r="D4577" s="1" t="str">
        <f t="shared" ca="1" si="229"/>
        <v>o</v>
      </c>
      <c r="E4577" s="1" t="str">
        <f t="shared" ca="1" si="229"/>
        <v>b</v>
      </c>
      <c r="F4577" s="1" t="str">
        <f t="shared" ca="1" si="229"/>
        <v>o</v>
      </c>
      <c r="G4577" s="1" t="str">
        <f t="shared" ca="1" si="229"/>
        <v>x</v>
      </c>
      <c r="H4577" s="1" t="str">
        <f t="shared" ca="1" si="229"/>
        <v>b</v>
      </c>
      <c r="I4577" s="1" t="str">
        <f t="shared" ca="1" si="229"/>
        <v>o</v>
      </c>
      <c r="K4577" s="1" t="str">
        <f t="shared" ca="1" si="228"/>
        <v>Possibilidade de Fim</v>
      </c>
    </row>
    <row r="4578" spans="1:11" x14ac:dyDescent="0.35">
      <c r="A4578" s="1" t="str">
        <f t="shared" ca="1" si="229"/>
        <v>x</v>
      </c>
      <c r="B4578" s="1" t="str">
        <f t="shared" ca="1" si="229"/>
        <v>x</v>
      </c>
      <c r="C4578" s="1" t="str">
        <f t="shared" ca="1" si="229"/>
        <v>o</v>
      </c>
      <c r="D4578" s="1" t="str">
        <f t="shared" ca="1" si="229"/>
        <v>b</v>
      </c>
      <c r="E4578" s="1" t="str">
        <f t="shared" ca="1" si="229"/>
        <v>x</v>
      </c>
      <c r="F4578" s="1" t="str">
        <f t="shared" ca="1" si="229"/>
        <v>b</v>
      </c>
      <c r="G4578" s="1" t="str">
        <f t="shared" ca="1" si="229"/>
        <v>o</v>
      </c>
      <c r="H4578" s="1" t="str">
        <f t="shared" ca="1" si="229"/>
        <v>b</v>
      </c>
      <c r="I4578" s="1" t="str">
        <f t="shared" ca="1" si="229"/>
        <v>x</v>
      </c>
      <c r="K4578" s="1" t="str">
        <f t="shared" ca="1" si="228"/>
        <v>Fim de Jogo</v>
      </c>
    </row>
    <row r="4579" spans="1:11" x14ac:dyDescent="0.35">
      <c r="A4579" s="1" t="str">
        <f t="shared" ca="1" si="229"/>
        <v>o</v>
      </c>
      <c r="B4579" s="1" t="str">
        <f t="shared" ca="1" si="229"/>
        <v>b</v>
      </c>
      <c r="C4579" s="1" t="str">
        <f t="shared" ca="1" si="229"/>
        <v>b</v>
      </c>
      <c r="D4579" s="1" t="str">
        <f t="shared" ca="1" si="229"/>
        <v>b</v>
      </c>
      <c r="E4579" s="1" t="str">
        <f t="shared" ca="1" si="229"/>
        <v>x</v>
      </c>
      <c r="F4579" s="1" t="str">
        <f t="shared" ca="1" si="229"/>
        <v>o</v>
      </c>
      <c r="G4579" s="1" t="str">
        <f t="shared" ca="1" si="229"/>
        <v>o</v>
      </c>
      <c r="H4579" s="1" t="str">
        <f t="shared" ca="1" si="229"/>
        <v>o</v>
      </c>
      <c r="I4579" s="1" t="str">
        <f t="shared" ca="1" si="229"/>
        <v>x</v>
      </c>
      <c r="K4579" s="1" t="str">
        <f t="shared" ca="1" si="228"/>
        <v>Possibilidade de Fim</v>
      </c>
    </row>
    <row r="4580" spans="1:11" x14ac:dyDescent="0.35">
      <c r="A4580" s="1" t="str">
        <f t="shared" ca="1" si="229"/>
        <v>x</v>
      </c>
      <c r="B4580" s="1" t="str">
        <f t="shared" ca="1" si="229"/>
        <v>b</v>
      </c>
      <c r="C4580" s="1" t="str">
        <f t="shared" ca="1" si="229"/>
        <v>b</v>
      </c>
      <c r="D4580" s="1" t="str">
        <f t="shared" ca="1" si="229"/>
        <v>o</v>
      </c>
      <c r="E4580" s="1" t="str">
        <f t="shared" ca="1" si="229"/>
        <v>b</v>
      </c>
      <c r="F4580" s="1" t="str">
        <f t="shared" ca="1" si="229"/>
        <v>o</v>
      </c>
      <c r="G4580" s="1" t="str">
        <f t="shared" ca="1" si="229"/>
        <v>b</v>
      </c>
      <c r="H4580" s="1" t="str">
        <f t="shared" ca="1" si="229"/>
        <v>b</v>
      </c>
      <c r="I4580" s="1" t="str">
        <f t="shared" ca="1" si="229"/>
        <v>x</v>
      </c>
      <c r="K4580" s="1" t="str">
        <f t="shared" ca="1" si="228"/>
        <v>Possibilidade de Fim</v>
      </c>
    </row>
    <row r="4581" spans="1:11" x14ac:dyDescent="0.35">
      <c r="A4581" s="1" t="str">
        <f t="shared" ca="1" si="229"/>
        <v>x</v>
      </c>
      <c r="B4581" s="1" t="str">
        <f t="shared" ca="1" si="229"/>
        <v>o</v>
      </c>
      <c r="C4581" s="1" t="str">
        <f t="shared" ca="1" si="229"/>
        <v>b</v>
      </c>
      <c r="D4581" s="1" t="str">
        <f t="shared" ca="1" si="229"/>
        <v>x</v>
      </c>
      <c r="E4581" s="1" t="str">
        <f t="shared" ca="1" si="229"/>
        <v>b</v>
      </c>
      <c r="F4581" s="1" t="str">
        <f t="shared" ca="1" si="229"/>
        <v>o</v>
      </c>
      <c r="G4581" s="1" t="str">
        <f t="shared" ca="1" si="229"/>
        <v>o</v>
      </c>
      <c r="H4581" s="1" t="str">
        <f t="shared" ca="1" si="229"/>
        <v>b</v>
      </c>
      <c r="I4581" s="1" t="str">
        <f t="shared" ca="1" si="229"/>
        <v>x</v>
      </c>
      <c r="K4581" s="1" t="str">
        <f t="shared" ca="1" si="228"/>
        <v>Possibilidade de Fim</v>
      </c>
    </row>
    <row r="4582" spans="1:11" x14ac:dyDescent="0.35">
      <c r="A4582" s="1" t="str">
        <f t="shared" ca="1" si="229"/>
        <v>x</v>
      </c>
      <c r="B4582" s="1" t="str">
        <f t="shared" ca="1" si="229"/>
        <v>o</v>
      </c>
      <c r="C4582" s="1" t="str">
        <f t="shared" ca="1" si="229"/>
        <v>o</v>
      </c>
      <c r="D4582" s="1" t="str">
        <f t="shared" ca="1" si="229"/>
        <v>b</v>
      </c>
      <c r="E4582" s="1" t="str">
        <f t="shared" ca="1" si="229"/>
        <v>b</v>
      </c>
      <c r="F4582" s="1" t="str">
        <f t="shared" ca="1" si="229"/>
        <v>o</v>
      </c>
      <c r="G4582" s="1" t="str">
        <f t="shared" ca="1" si="229"/>
        <v>o</v>
      </c>
      <c r="H4582" s="1" t="str">
        <f t="shared" ca="1" si="229"/>
        <v>x</v>
      </c>
      <c r="I4582" s="1" t="str">
        <f t="shared" ca="1" si="229"/>
        <v>o</v>
      </c>
      <c r="K4582" s="1" t="str">
        <f t="shared" ca="1" si="228"/>
        <v>Fim de Jogo</v>
      </c>
    </row>
    <row r="4583" spans="1:11" x14ac:dyDescent="0.35">
      <c r="A4583" s="1" t="str">
        <f t="shared" ca="1" si="229"/>
        <v>o</v>
      </c>
      <c r="B4583" s="1" t="str">
        <f t="shared" ca="1" si="229"/>
        <v>b</v>
      </c>
      <c r="C4583" s="1" t="str">
        <f t="shared" ca="1" si="229"/>
        <v>b</v>
      </c>
      <c r="D4583" s="1" t="str">
        <f t="shared" ca="1" si="229"/>
        <v>o</v>
      </c>
      <c r="E4583" s="1" t="str">
        <f t="shared" ca="1" si="229"/>
        <v>b</v>
      </c>
      <c r="F4583" s="1" t="str">
        <f t="shared" ca="1" si="229"/>
        <v>x</v>
      </c>
      <c r="G4583" s="1" t="str">
        <f t="shared" ca="1" si="229"/>
        <v>x</v>
      </c>
      <c r="H4583" s="1" t="str">
        <f t="shared" ca="1" si="229"/>
        <v>x</v>
      </c>
      <c r="I4583" s="1" t="str">
        <f t="shared" ca="1" si="229"/>
        <v>o</v>
      </c>
      <c r="K4583" s="1" t="str">
        <f t="shared" ca="1" si="228"/>
        <v>Possibilidade de Fim</v>
      </c>
    </row>
    <row r="4584" spans="1:11" x14ac:dyDescent="0.35">
      <c r="A4584" s="1" t="str">
        <f t="shared" ca="1" si="229"/>
        <v>o</v>
      </c>
      <c r="B4584" s="1" t="str">
        <f t="shared" ca="1" si="229"/>
        <v>o</v>
      </c>
      <c r="C4584" s="1" t="str">
        <f t="shared" ca="1" si="229"/>
        <v>o</v>
      </c>
      <c r="D4584" s="1" t="str">
        <f t="shared" ca="1" si="229"/>
        <v>b</v>
      </c>
      <c r="E4584" s="1" t="str">
        <f t="shared" ca="1" si="229"/>
        <v>b</v>
      </c>
      <c r="F4584" s="1" t="str">
        <f t="shared" ca="1" si="229"/>
        <v>o</v>
      </c>
      <c r="G4584" s="1" t="str">
        <f t="shared" ca="1" si="229"/>
        <v>b</v>
      </c>
      <c r="H4584" s="1" t="str">
        <f t="shared" ca="1" si="229"/>
        <v>x</v>
      </c>
      <c r="I4584" s="1" t="str">
        <f t="shared" ca="1" si="229"/>
        <v>o</v>
      </c>
      <c r="K4584" s="1" t="str">
        <f t="shared" ca="1" si="228"/>
        <v>Fim de Jogo</v>
      </c>
    </row>
    <row r="4585" spans="1:11" x14ac:dyDescent="0.35">
      <c r="A4585" s="1" t="str">
        <f t="shared" ca="1" si="229"/>
        <v>o</v>
      </c>
      <c r="B4585" s="1" t="str">
        <f t="shared" ca="1" si="229"/>
        <v>o</v>
      </c>
      <c r="C4585" s="1" t="str">
        <f t="shared" ca="1" si="229"/>
        <v>b</v>
      </c>
      <c r="D4585" s="1" t="str">
        <f t="shared" ca="1" si="229"/>
        <v>b</v>
      </c>
      <c r="E4585" s="1" t="str">
        <f t="shared" ca="1" si="229"/>
        <v>o</v>
      </c>
      <c r="F4585" s="1" t="str">
        <f t="shared" ca="1" si="229"/>
        <v>b</v>
      </c>
      <c r="G4585" s="1" t="str">
        <f t="shared" ca="1" si="229"/>
        <v>o</v>
      </c>
      <c r="H4585" s="1" t="str">
        <f t="shared" ca="1" si="229"/>
        <v>o</v>
      </c>
      <c r="I4585" s="1" t="str">
        <f t="shared" ca="1" si="229"/>
        <v>b</v>
      </c>
      <c r="K4585" s="1" t="str">
        <f t="shared" ca="1" si="228"/>
        <v>Fim de Jogo</v>
      </c>
    </row>
    <row r="4586" spans="1:11" x14ac:dyDescent="0.35">
      <c r="A4586" s="1" t="str">
        <f t="shared" ca="1" si="229"/>
        <v>b</v>
      </c>
      <c r="B4586" s="1" t="str">
        <f t="shared" ca="1" si="229"/>
        <v>o</v>
      </c>
      <c r="C4586" s="1" t="str">
        <f t="shared" ca="1" si="229"/>
        <v>o</v>
      </c>
      <c r="D4586" s="1" t="str">
        <f t="shared" ca="1" si="229"/>
        <v>b</v>
      </c>
      <c r="E4586" s="1" t="str">
        <f t="shared" ca="1" si="229"/>
        <v>b</v>
      </c>
      <c r="F4586" s="1" t="str">
        <f t="shared" ca="1" si="229"/>
        <v>b</v>
      </c>
      <c r="G4586" s="1" t="str">
        <f t="shared" ca="1" si="229"/>
        <v>o</v>
      </c>
      <c r="H4586" s="1" t="str">
        <f t="shared" ca="1" si="229"/>
        <v>b</v>
      </c>
      <c r="I4586" s="1" t="str">
        <f t="shared" ca="1" si="229"/>
        <v>b</v>
      </c>
      <c r="K4586" s="1" t="str">
        <f t="shared" ca="1" si="228"/>
        <v>Possibilidade de Fim</v>
      </c>
    </row>
    <row r="4587" spans="1:11" x14ac:dyDescent="0.35">
      <c r="A4587" s="1" t="str">
        <f t="shared" ca="1" si="229"/>
        <v>o</v>
      </c>
      <c r="B4587" s="1" t="str">
        <f t="shared" ca="1" si="229"/>
        <v>o</v>
      </c>
      <c r="C4587" s="1" t="str">
        <f t="shared" ca="1" si="229"/>
        <v>b</v>
      </c>
      <c r="D4587" s="1" t="str">
        <f t="shared" ca="1" si="229"/>
        <v>o</v>
      </c>
      <c r="E4587" s="1" t="str">
        <f t="shared" ca="1" si="229"/>
        <v>o</v>
      </c>
      <c r="F4587" s="1" t="str">
        <f t="shared" ca="1" si="229"/>
        <v>o</v>
      </c>
      <c r="G4587" s="1" t="str">
        <f t="shared" ca="1" si="229"/>
        <v>o</v>
      </c>
      <c r="H4587" s="1" t="str">
        <f t="shared" ca="1" si="229"/>
        <v>x</v>
      </c>
      <c r="I4587" s="1" t="str">
        <f t="shared" ca="1" si="229"/>
        <v>b</v>
      </c>
      <c r="K4587" s="1" t="str">
        <f t="shared" ca="1" si="228"/>
        <v>Fim de Jogo</v>
      </c>
    </row>
    <row r="4588" spans="1:11" x14ac:dyDescent="0.35">
      <c r="A4588" s="1" t="str">
        <f t="shared" ca="1" si="229"/>
        <v>o</v>
      </c>
      <c r="B4588" s="1" t="str">
        <f t="shared" ca="1" si="229"/>
        <v>o</v>
      </c>
      <c r="C4588" s="1" t="str">
        <f t="shared" ca="1" si="229"/>
        <v>o</v>
      </c>
      <c r="D4588" s="1" t="str">
        <f t="shared" ca="1" si="229"/>
        <v>x</v>
      </c>
      <c r="E4588" s="1" t="str">
        <f t="shared" ca="1" si="229"/>
        <v>b</v>
      </c>
      <c r="F4588" s="1" t="str">
        <f t="shared" ca="1" si="229"/>
        <v>b</v>
      </c>
      <c r="G4588" s="1" t="str">
        <f t="shared" ca="1" si="229"/>
        <v>b</v>
      </c>
      <c r="H4588" s="1" t="str">
        <f t="shared" ca="1" si="229"/>
        <v>o</v>
      </c>
      <c r="I4588" s="1" t="str">
        <f t="shared" ca="1" si="229"/>
        <v>x</v>
      </c>
      <c r="K4588" s="1" t="str">
        <f t="shared" ca="1" si="228"/>
        <v>Fim de Jogo</v>
      </c>
    </row>
    <row r="4589" spans="1:11" x14ac:dyDescent="0.35">
      <c r="A4589" s="1" t="str">
        <f t="shared" ca="1" si="229"/>
        <v>b</v>
      </c>
      <c r="B4589" s="1" t="str">
        <f t="shared" ca="1" si="229"/>
        <v>o</v>
      </c>
      <c r="C4589" s="1" t="str">
        <f t="shared" ca="1" si="229"/>
        <v>o</v>
      </c>
      <c r="D4589" s="1" t="str">
        <f t="shared" ca="1" si="229"/>
        <v>o</v>
      </c>
      <c r="E4589" s="1" t="str">
        <f t="shared" ca="1" si="229"/>
        <v>x</v>
      </c>
      <c r="F4589" s="1" t="str">
        <f t="shared" ca="1" si="229"/>
        <v>b</v>
      </c>
      <c r="G4589" s="1" t="str">
        <f t="shared" ca="1" si="229"/>
        <v>o</v>
      </c>
      <c r="H4589" s="1" t="str">
        <f t="shared" ca="1" si="229"/>
        <v>o</v>
      </c>
      <c r="I4589" s="1" t="str">
        <f t="shared" ca="1" si="229"/>
        <v>b</v>
      </c>
      <c r="K4589" s="1" t="str">
        <f t="shared" ca="1" si="228"/>
        <v>Possibilidade de Fim</v>
      </c>
    </row>
    <row r="4590" spans="1:11" x14ac:dyDescent="0.35">
      <c r="A4590" s="1" t="str">
        <f t="shared" ca="1" si="229"/>
        <v>b</v>
      </c>
      <c r="B4590" s="1" t="str">
        <f t="shared" ca="1" si="229"/>
        <v>x</v>
      </c>
      <c r="C4590" s="1" t="str">
        <f t="shared" ca="1" si="229"/>
        <v>x</v>
      </c>
      <c r="D4590" s="1" t="str">
        <f t="shared" ca="1" si="229"/>
        <v>o</v>
      </c>
      <c r="E4590" s="1" t="str">
        <f t="shared" ca="1" si="229"/>
        <v>b</v>
      </c>
      <c r="F4590" s="1" t="str">
        <f t="shared" ca="1" si="229"/>
        <v>o</v>
      </c>
      <c r="G4590" s="1" t="str">
        <f t="shared" ca="1" si="229"/>
        <v>b</v>
      </c>
      <c r="H4590" s="1" t="str">
        <f t="shared" ca="1" si="229"/>
        <v>x</v>
      </c>
      <c r="I4590" s="1" t="str">
        <f t="shared" ca="1" si="229"/>
        <v>b</v>
      </c>
      <c r="K4590" s="1" t="str">
        <f t="shared" ca="1" si="228"/>
        <v>Possibilidade de Fim</v>
      </c>
    </row>
    <row r="4591" spans="1:11" x14ac:dyDescent="0.35">
      <c r="A4591" s="1" t="str">
        <f t="shared" ca="1" si="229"/>
        <v>b</v>
      </c>
      <c r="B4591" s="1" t="str">
        <f t="shared" ca="1" si="229"/>
        <v>b</v>
      </c>
      <c r="C4591" s="1" t="str">
        <f t="shared" ca="1" si="229"/>
        <v>b</v>
      </c>
      <c r="D4591" s="1" t="str">
        <f t="shared" ref="A4591:I4619" ca="1" si="230">IF(RANDBETWEEN(0,2)=0,"b",IF(RANDBETWEEN(0,2)=1,"x","o"))</f>
        <v>o</v>
      </c>
      <c r="E4591" s="1" t="str">
        <f t="shared" ca="1" si="230"/>
        <v>b</v>
      </c>
      <c r="F4591" s="1" t="str">
        <f t="shared" ca="1" si="230"/>
        <v>x</v>
      </c>
      <c r="G4591" s="1" t="str">
        <f t="shared" ca="1" si="230"/>
        <v>o</v>
      </c>
      <c r="H4591" s="1" t="str">
        <f t="shared" ca="1" si="230"/>
        <v>b</v>
      </c>
      <c r="I4591" s="1" t="str">
        <f t="shared" ca="1" si="230"/>
        <v>b</v>
      </c>
      <c r="K4591" s="1" t="str">
        <f t="shared" ca="1" si="228"/>
        <v>Possibilidade de Fim</v>
      </c>
    </row>
    <row r="4592" spans="1:11" x14ac:dyDescent="0.35">
      <c r="A4592" s="1" t="str">
        <f t="shared" ca="1" si="230"/>
        <v>b</v>
      </c>
      <c r="B4592" s="1" t="str">
        <f t="shared" ca="1" si="230"/>
        <v>b</v>
      </c>
      <c r="C4592" s="1" t="str">
        <f t="shared" ca="1" si="230"/>
        <v>o</v>
      </c>
      <c r="D4592" s="1" t="str">
        <f t="shared" ca="1" si="230"/>
        <v>o</v>
      </c>
      <c r="E4592" s="1" t="str">
        <f t="shared" ca="1" si="230"/>
        <v>o</v>
      </c>
      <c r="F4592" s="1" t="str">
        <f t="shared" ca="1" si="230"/>
        <v>b</v>
      </c>
      <c r="G4592" s="1" t="str">
        <f t="shared" ca="1" si="230"/>
        <v>o</v>
      </c>
      <c r="H4592" s="1" t="str">
        <f t="shared" ca="1" si="230"/>
        <v>b</v>
      </c>
      <c r="I4592" s="1" t="str">
        <f t="shared" ca="1" si="230"/>
        <v>x</v>
      </c>
      <c r="K4592" s="1" t="str">
        <f t="shared" ca="1" si="228"/>
        <v>Fim de Jogo</v>
      </c>
    </row>
    <row r="4593" spans="1:11" x14ac:dyDescent="0.35">
      <c r="A4593" s="1" t="str">
        <f t="shared" ca="1" si="230"/>
        <v>x</v>
      </c>
      <c r="B4593" s="1" t="str">
        <f t="shared" ca="1" si="230"/>
        <v>b</v>
      </c>
      <c r="C4593" s="1" t="str">
        <f t="shared" ca="1" si="230"/>
        <v>x</v>
      </c>
      <c r="D4593" s="1" t="str">
        <f t="shared" ca="1" si="230"/>
        <v>b</v>
      </c>
      <c r="E4593" s="1" t="str">
        <f t="shared" ca="1" si="230"/>
        <v>b</v>
      </c>
      <c r="F4593" s="1" t="str">
        <f t="shared" ca="1" si="230"/>
        <v>b</v>
      </c>
      <c r="G4593" s="1" t="str">
        <f t="shared" ca="1" si="230"/>
        <v>x</v>
      </c>
      <c r="H4593" s="1" t="str">
        <f t="shared" ca="1" si="230"/>
        <v>o</v>
      </c>
      <c r="I4593" s="1" t="str">
        <f t="shared" ca="1" si="230"/>
        <v>x</v>
      </c>
      <c r="K4593" s="1" t="str">
        <f t="shared" ca="1" si="228"/>
        <v>Possibilidade de Fim</v>
      </c>
    </row>
    <row r="4594" spans="1:11" x14ac:dyDescent="0.35">
      <c r="A4594" s="1" t="str">
        <f t="shared" ca="1" si="230"/>
        <v>o</v>
      </c>
      <c r="B4594" s="1" t="str">
        <f t="shared" ca="1" si="230"/>
        <v>o</v>
      </c>
      <c r="C4594" s="1" t="str">
        <f t="shared" ca="1" si="230"/>
        <v>o</v>
      </c>
      <c r="D4594" s="1" t="str">
        <f t="shared" ca="1" si="230"/>
        <v>o</v>
      </c>
      <c r="E4594" s="1" t="str">
        <f t="shared" ca="1" si="230"/>
        <v>x</v>
      </c>
      <c r="F4594" s="1" t="str">
        <f t="shared" ca="1" si="230"/>
        <v>o</v>
      </c>
      <c r="G4594" s="1" t="str">
        <f t="shared" ca="1" si="230"/>
        <v>x</v>
      </c>
      <c r="H4594" s="1" t="str">
        <f t="shared" ca="1" si="230"/>
        <v>b</v>
      </c>
      <c r="I4594" s="1" t="str">
        <f t="shared" ca="1" si="230"/>
        <v>o</v>
      </c>
      <c r="K4594" s="1" t="str">
        <f t="shared" ca="1" si="228"/>
        <v>Fim de Jogo</v>
      </c>
    </row>
    <row r="4595" spans="1:11" x14ac:dyDescent="0.35">
      <c r="A4595" s="1" t="str">
        <f t="shared" ca="1" si="230"/>
        <v>o</v>
      </c>
      <c r="B4595" s="1" t="str">
        <f t="shared" ca="1" si="230"/>
        <v>b</v>
      </c>
      <c r="C4595" s="1" t="str">
        <f t="shared" ca="1" si="230"/>
        <v>o</v>
      </c>
      <c r="D4595" s="1" t="str">
        <f t="shared" ca="1" si="230"/>
        <v>o</v>
      </c>
      <c r="E4595" s="1" t="str">
        <f t="shared" ca="1" si="230"/>
        <v>b</v>
      </c>
      <c r="F4595" s="1" t="str">
        <f t="shared" ca="1" si="230"/>
        <v>b</v>
      </c>
      <c r="G4595" s="1" t="str">
        <f t="shared" ca="1" si="230"/>
        <v>b</v>
      </c>
      <c r="H4595" s="1" t="str">
        <f t="shared" ca="1" si="230"/>
        <v>b</v>
      </c>
      <c r="I4595" s="1" t="str">
        <f t="shared" ca="1" si="230"/>
        <v>b</v>
      </c>
      <c r="K4595" s="1" t="str">
        <f t="shared" ca="1" si="228"/>
        <v>Possibilidade de Fim</v>
      </c>
    </row>
    <row r="4596" spans="1:11" x14ac:dyDescent="0.35">
      <c r="A4596" s="1" t="str">
        <f t="shared" ca="1" si="230"/>
        <v>b</v>
      </c>
      <c r="B4596" s="1" t="str">
        <f t="shared" ca="1" si="230"/>
        <v>o</v>
      </c>
      <c r="C4596" s="1" t="str">
        <f t="shared" ca="1" si="230"/>
        <v>b</v>
      </c>
      <c r="D4596" s="1" t="str">
        <f t="shared" ca="1" si="230"/>
        <v>o</v>
      </c>
      <c r="E4596" s="1" t="str">
        <f t="shared" ca="1" si="230"/>
        <v>o</v>
      </c>
      <c r="F4596" s="1" t="str">
        <f t="shared" ca="1" si="230"/>
        <v>b</v>
      </c>
      <c r="G4596" s="1" t="str">
        <f t="shared" ca="1" si="230"/>
        <v>x</v>
      </c>
      <c r="H4596" s="1" t="str">
        <f t="shared" ca="1" si="230"/>
        <v>b</v>
      </c>
      <c r="I4596" s="1" t="str">
        <f t="shared" ca="1" si="230"/>
        <v>b</v>
      </c>
      <c r="K4596" s="1" t="str">
        <f t="shared" ca="1" si="228"/>
        <v>Possibilidade de Fim</v>
      </c>
    </row>
    <row r="4597" spans="1:11" x14ac:dyDescent="0.35">
      <c r="A4597" s="1" t="str">
        <f t="shared" ca="1" si="230"/>
        <v>o</v>
      </c>
      <c r="B4597" s="1" t="str">
        <f t="shared" ca="1" si="230"/>
        <v>o</v>
      </c>
      <c r="C4597" s="1" t="str">
        <f t="shared" ca="1" si="230"/>
        <v>b</v>
      </c>
      <c r="D4597" s="1" t="str">
        <f t="shared" ca="1" si="230"/>
        <v>o</v>
      </c>
      <c r="E4597" s="1" t="str">
        <f t="shared" ca="1" si="230"/>
        <v>o</v>
      </c>
      <c r="F4597" s="1" t="str">
        <f t="shared" ca="1" si="230"/>
        <v>o</v>
      </c>
      <c r="G4597" s="1" t="str">
        <f t="shared" ca="1" si="230"/>
        <v>b</v>
      </c>
      <c r="H4597" s="1" t="str">
        <f t="shared" ca="1" si="230"/>
        <v>o</v>
      </c>
      <c r="I4597" s="1" t="str">
        <f t="shared" ca="1" si="230"/>
        <v>o</v>
      </c>
      <c r="K4597" s="1" t="str">
        <f t="shared" ca="1" si="228"/>
        <v>Fim de Jogo</v>
      </c>
    </row>
    <row r="4598" spans="1:11" x14ac:dyDescent="0.35">
      <c r="A4598" s="1" t="str">
        <f t="shared" ca="1" si="230"/>
        <v>o</v>
      </c>
      <c r="B4598" s="1" t="str">
        <f t="shared" ca="1" si="230"/>
        <v>b</v>
      </c>
      <c r="C4598" s="1" t="str">
        <f t="shared" ca="1" si="230"/>
        <v>o</v>
      </c>
      <c r="D4598" s="1" t="str">
        <f t="shared" ca="1" si="230"/>
        <v>x</v>
      </c>
      <c r="E4598" s="1" t="str">
        <f t="shared" ca="1" si="230"/>
        <v>x</v>
      </c>
      <c r="F4598" s="1" t="str">
        <f t="shared" ca="1" si="230"/>
        <v>b</v>
      </c>
      <c r="G4598" s="1" t="str">
        <f t="shared" ca="1" si="230"/>
        <v>b</v>
      </c>
      <c r="H4598" s="1" t="str">
        <f t="shared" ca="1" si="230"/>
        <v>o</v>
      </c>
      <c r="I4598" s="1" t="str">
        <f t="shared" ca="1" si="230"/>
        <v>o</v>
      </c>
      <c r="K4598" s="1" t="str">
        <f t="shared" ca="1" si="228"/>
        <v>Possibilidade de Fim</v>
      </c>
    </row>
    <row r="4599" spans="1:11" x14ac:dyDescent="0.35">
      <c r="A4599" s="1" t="str">
        <f t="shared" ca="1" si="230"/>
        <v>o</v>
      </c>
      <c r="B4599" s="1" t="str">
        <f t="shared" ca="1" si="230"/>
        <v>o</v>
      </c>
      <c r="C4599" s="1" t="str">
        <f t="shared" ca="1" si="230"/>
        <v>b</v>
      </c>
      <c r="D4599" s="1" t="str">
        <f t="shared" ca="1" si="230"/>
        <v>x</v>
      </c>
      <c r="E4599" s="1" t="str">
        <f t="shared" ca="1" si="230"/>
        <v>o</v>
      </c>
      <c r="F4599" s="1" t="str">
        <f t="shared" ca="1" si="230"/>
        <v>b</v>
      </c>
      <c r="G4599" s="1" t="str">
        <f t="shared" ca="1" si="230"/>
        <v>x</v>
      </c>
      <c r="H4599" s="1" t="str">
        <f t="shared" ca="1" si="230"/>
        <v>o</v>
      </c>
      <c r="I4599" s="1" t="str">
        <f t="shared" ca="1" si="230"/>
        <v>o</v>
      </c>
      <c r="K4599" s="1" t="str">
        <f t="shared" ref="K4599:K4662" ca="1" si="231">IF(
    OR(AND(A4599="o",B4599="o",C4599="o"),
    AND(D4599="o",E4599="o",F4599="o"),
    AND(G4599="o",H4599="o",I4599="o"),
    AND(A4599="o",D4599="o",G4599="o"),
    AND(B4599="o",E4599="o",H4599="o"),
    AND(C4599="o",F4599="o",I4599="o"),
    AND(A4599="o",E4599="o",I4599="o"),
    AND(C4599="o",E4599="o",G4599="o")),"Fim de Jogo",
IF(
    OR(AND(A4599="x",B4599="x",C4599="x"),
    AND(D4599="x",E4599="x",F4599="x"),
    AND(G4599="x",H4599="x",I4599="x"),
    AND(A4599="x",D4599="x",G4599="x"),
    AND(B4599="x",E4599="x",H4599="x"),
    AND(C4599="x",F4599="x",I4599="x"),
    AND(A4599="x",E4599="x",I4599="x"),
    AND(C4599="x",E4599="x",G4599="x")),"Fim de Jogo",
IF(
    AND(A4599&lt;&gt;"b",B4599&lt;&gt;"b",C4599&lt;&gt;"b",D4599&lt;&gt;"b",E4599&lt;&gt;"b",F4599&lt;&gt;"b",G4599&lt;&gt;"b",H4599&lt;&gt;"b",I4599&lt;&gt;"b"),"Fim de Jogo",
IF(
    OR(
        AND(A4599="x",B4599="x",C4599="b"),
        AND(A4599="x",C4599="x",B4599="b"),
        AND(B4599="x",C4599="x",A4599="b"),
        AND(D4599="x",E4599="x",F4599="b"),
        AND(D4599="x",F4599="x",E4599="b"),
        AND(E4599="x",F4599="x",D4599="b"),
        AND(G4599="x",H4599="x",I4599="b"),
        AND(G4599="x",I4599="x",H4599="b"),
        AND(H4599="x",I4599="x",G4599="b"),
        AND(A4599="x",D4599="x",G4599="b"),
        AND(A4599="x",G4599="x",D4599="b"),
        AND(D4599="x",G4599="x",A4599="b"),
        AND(B4599="x",E4599="x",H4599="b"),
        AND(B4599="x",H4599="x",E4599="b"),
        AND(E4599="x",H4599="x",B4599="b"),
        AND(C4599="x",F4599="x",I4599="b"),
        AND(C4599="x",I4599="x",F4599="b"),
        AND(F4599="x",I4599="x",C4599="b"),
        AND(A4599="x",E4599="x",I4599="b"),
        AND(A4599="x",I4599="x",E4599="b"),
        AND(E4599="x",I4599="x",A4599="b"),
        AND(C4599="x",E4599="x",G4599="b"),
        AND(C4599="x",G4599="x",E4599="b"),
        AND(E4599="x",G4599="x",C4599="b"),
        AND(A4599="o",B4599="o",C4599="b"),
        AND(A4599="o",C4599="o",B4599="b"),
        AND(B4599="o",C4599="o",A4599="b"),
        AND(D4599="o",E4599="o",F4599="b"),
        AND(D4599="o",F4599="o",E4599="b"),
        AND(E4599="o",F4599="o",D4599="b"),
        AND(G4599="o",H4599="o",I4599="b"),
        AND(G4599="o",I4599="o",H4599="b"),
        AND(H4599="o",I4599="o",G4599="b"),
        AND(A4599="o",D4599="o",G4599="b"),
        AND(A4599="o",G4599="o",D4599="b"),
        AND(D4599="o",G4599="o",A4599="b"),
        AND(B4599="o",E4599="o",H4599="b"),
        AND(B4599="o",H4599="o",E4599="b"),
        AND(E4599="o",H4599="o",B4599="b"),
        AND(C4599="o",F4599="o",I4599="b"),
        AND(C4599="o",I4599="o",F4599="b"),
        AND(F4599="o",I4599="o",C4599="b"),
        AND(A4599="o",E4599="o",I4599="b"),
        AND(A4599="o",I4599="o",E4599="b"),
        AND(E4599="o",I4599="o",A4599="b"),
        AND(C4599="o",E4599="o",G4599="b"),
        AND(C4599="o",G4599="o",E4599="b"),
        AND(E4599="o",G4599="o",C4599="b"),
        AND(A4599="b",B4599&lt;&gt;"b",C4599&lt;&gt;"b",D4599&lt;&gt;"b",E4599&lt;&gt;"b",F4599&lt;&gt;"b",G4599&lt;&gt;"b",H4599&lt;&gt;"b",I4599&lt;&gt;"b"),
        AND(B4599&lt;&gt;"b",A4599="b",C4599&lt;&gt;"b",D4599&lt;&gt;"b",E4599&lt;&gt;"b",F4599&lt;&gt;"b",G4599&lt;&gt;"b",H4599&lt;&gt;"b",I4599&lt;&gt;"b"),
        AND(C4599&lt;&gt;"b",A4599&lt;&gt;"b",B4599="b",D4599&lt;&gt;"b",E4599&lt;&gt;"b",F4599&lt;&gt;"b",G4599&lt;&gt;"b",H4599&lt;&gt;"b",I4599&lt;&gt;"b"),
        AND(D4599&lt;&gt;"b",A4599&lt;&gt;"b",B4599&lt;&gt;"b",C4599="b",E4599&lt;&gt;"b",F4599&lt;&gt;"b",G4599&lt;&gt;"b",H4599&lt;&gt;"b",I4599&lt;&gt;"b"),
        AND(E4599&lt;&gt;"b",A4599&lt;&gt;"b",B4599&lt;&gt;"b",C4599&lt;&gt;"b",D4599="b",F4599&lt;&gt;"b",G4599&lt;&gt;"b",H4599&lt;&gt;"b",I4599&lt;&gt;"b"),
        AND(F4599&lt;&gt;"b",A4599&lt;&gt;"b",B4599&lt;&gt;"b",C4599&lt;&gt;"b",D4599&lt;&gt;"b",E4599="b",G4599&lt;&gt;"b",H4599&lt;&gt;"b",I4599&lt;&gt;"b"),
        AND(G4599&lt;&gt;"b",A4599&lt;&gt;"b",B4599&lt;&gt;"b",C4599&lt;&gt;"b",D4599&lt;&gt;"b",E4599&lt;&gt;"b",F4599="b",H4599&lt;&gt;"b",I4599&lt;&gt;"b"),
        AND(H4599&lt;&gt;"b",A4599&lt;&gt;"b",B4599&lt;&gt;"b",C4599&lt;&gt;"b",D4599&lt;&gt;"b",E4599&lt;&gt;"b",F4599&lt;&gt;"b",G4599="b",I4599&lt;&gt;"b"),
        AND(I4599&lt;&gt;"b",A4599&lt;&gt;"b",B4599&lt;&gt;"b",C4599&lt;&gt;"b",D4599&lt;&gt;"b",E4599&lt;&gt;"b",F4599&lt;&gt;"b",G4599&lt;&gt;"b",H4599="b"),
    ),"Possibilidade de Fim","Tem Jogo"
))))</f>
        <v>Fim de Jogo</v>
      </c>
    </row>
    <row r="4600" spans="1:11" x14ac:dyDescent="0.35">
      <c r="A4600" s="1" t="str">
        <f t="shared" ca="1" si="230"/>
        <v>o</v>
      </c>
      <c r="B4600" s="1" t="str">
        <f t="shared" ca="1" si="230"/>
        <v>b</v>
      </c>
      <c r="C4600" s="1" t="str">
        <f t="shared" ca="1" si="230"/>
        <v>o</v>
      </c>
      <c r="D4600" s="1" t="str">
        <f t="shared" ca="1" si="230"/>
        <v>b</v>
      </c>
      <c r="E4600" s="1" t="str">
        <f t="shared" ca="1" si="230"/>
        <v>o</v>
      </c>
      <c r="F4600" s="1" t="str">
        <f t="shared" ca="1" si="230"/>
        <v>x</v>
      </c>
      <c r="G4600" s="1" t="str">
        <f t="shared" ca="1" si="230"/>
        <v>o</v>
      </c>
      <c r="H4600" s="1" t="str">
        <f t="shared" ca="1" si="230"/>
        <v>b</v>
      </c>
      <c r="I4600" s="1" t="str">
        <f t="shared" ca="1" si="230"/>
        <v>b</v>
      </c>
      <c r="K4600" s="1" t="str">
        <f t="shared" ca="1" si="231"/>
        <v>Fim de Jogo</v>
      </c>
    </row>
    <row r="4601" spans="1:11" x14ac:dyDescent="0.35">
      <c r="A4601" s="1" t="str">
        <f t="shared" ca="1" si="230"/>
        <v>o</v>
      </c>
      <c r="B4601" s="1" t="str">
        <f t="shared" ca="1" si="230"/>
        <v>o</v>
      </c>
      <c r="C4601" s="1" t="str">
        <f t="shared" ca="1" si="230"/>
        <v>b</v>
      </c>
      <c r="D4601" s="1" t="str">
        <f t="shared" ca="1" si="230"/>
        <v>o</v>
      </c>
      <c r="E4601" s="1" t="str">
        <f t="shared" ca="1" si="230"/>
        <v>b</v>
      </c>
      <c r="F4601" s="1" t="str">
        <f t="shared" ca="1" si="230"/>
        <v>x</v>
      </c>
      <c r="G4601" s="1" t="str">
        <f t="shared" ca="1" si="230"/>
        <v>o</v>
      </c>
      <c r="H4601" s="1" t="str">
        <f t="shared" ca="1" si="230"/>
        <v>b</v>
      </c>
      <c r="I4601" s="1" t="str">
        <f t="shared" ca="1" si="230"/>
        <v>o</v>
      </c>
      <c r="K4601" s="1" t="str">
        <f t="shared" ca="1" si="231"/>
        <v>Fim de Jogo</v>
      </c>
    </row>
    <row r="4602" spans="1:11" x14ac:dyDescent="0.35">
      <c r="A4602" s="1" t="str">
        <f t="shared" ca="1" si="230"/>
        <v>b</v>
      </c>
      <c r="B4602" s="1" t="str">
        <f t="shared" ca="1" si="230"/>
        <v>b</v>
      </c>
      <c r="C4602" s="1" t="str">
        <f t="shared" ca="1" si="230"/>
        <v>o</v>
      </c>
      <c r="D4602" s="1" t="str">
        <f t="shared" ca="1" si="230"/>
        <v>x</v>
      </c>
      <c r="E4602" s="1" t="str">
        <f t="shared" ca="1" si="230"/>
        <v>b</v>
      </c>
      <c r="F4602" s="1" t="str">
        <f t="shared" ca="1" si="230"/>
        <v>x</v>
      </c>
      <c r="G4602" s="1" t="str">
        <f t="shared" ca="1" si="230"/>
        <v>o</v>
      </c>
      <c r="H4602" s="1" t="str">
        <f t="shared" ca="1" si="230"/>
        <v>x</v>
      </c>
      <c r="I4602" s="1" t="str">
        <f t="shared" ca="1" si="230"/>
        <v>o</v>
      </c>
      <c r="K4602" s="1" t="str">
        <f t="shared" ca="1" si="231"/>
        <v>Possibilidade de Fim</v>
      </c>
    </row>
    <row r="4603" spans="1:11" x14ac:dyDescent="0.35">
      <c r="A4603" s="1" t="str">
        <f t="shared" ca="1" si="230"/>
        <v>x</v>
      </c>
      <c r="B4603" s="1" t="str">
        <f t="shared" ca="1" si="230"/>
        <v>x</v>
      </c>
      <c r="C4603" s="1" t="str">
        <f t="shared" ca="1" si="230"/>
        <v>b</v>
      </c>
      <c r="D4603" s="1" t="str">
        <f t="shared" ca="1" si="230"/>
        <v>b</v>
      </c>
      <c r="E4603" s="1" t="str">
        <f t="shared" ca="1" si="230"/>
        <v>o</v>
      </c>
      <c r="F4603" s="1" t="str">
        <f t="shared" ca="1" si="230"/>
        <v>o</v>
      </c>
      <c r="G4603" s="1" t="str">
        <f t="shared" ca="1" si="230"/>
        <v>b</v>
      </c>
      <c r="H4603" s="1" t="str">
        <f t="shared" ca="1" si="230"/>
        <v>o</v>
      </c>
      <c r="I4603" s="1" t="str">
        <f t="shared" ca="1" si="230"/>
        <v>x</v>
      </c>
      <c r="K4603" s="1" t="str">
        <f t="shared" ca="1" si="231"/>
        <v>Possibilidade de Fim</v>
      </c>
    </row>
    <row r="4604" spans="1:11" x14ac:dyDescent="0.35">
      <c r="A4604" s="1" t="str">
        <f t="shared" ca="1" si="230"/>
        <v>x</v>
      </c>
      <c r="B4604" s="1" t="str">
        <f t="shared" ca="1" si="230"/>
        <v>b</v>
      </c>
      <c r="C4604" s="1" t="str">
        <f t="shared" ca="1" si="230"/>
        <v>o</v>
      </c>
      <c r="D4604" s="1" t="str">
        <f t="shared" ca="1" si="230"/>
        <v>o</v>
      </c>
      <c r="E4604" s="1" t="str">
        <f t="shared" ca="1" si="230"/>
        <v>o</v>
      </c>
      <c r="F4604" s="1" t="str">
        <f t="shared" ca="1" si="230"/>
        <v>x</v>
      </c>
      <c r="G4604" s="1" t="str">
        <f t="shared" ca="1" si="230"/>
        <v>b</v>
      </c>
      <c r="H4604" s="1" t="str">
        <f t="shared" ca="1" si="230"/>
        <v>b</v>
      </c>
      <c r="I4604" s="1" t="str">
        <f t="shared" ca="1" si="230"/>
        <v>x</v>
      </c>
      <c r="K4604" s="1" t="str">
        <f t="shared" ca="1" si="231"/>
        <v>Possibilidade de Fim</v>
      </c>
    </row>
    <row r="4605" spans="1:11" x14ac:dyDescent="0.35">
      <c r="A4605" s="1" t="str">
        <f t="shared" ca="1" si="230"/>
        <v>b</v>
      </c>
      <c r="B4605" s="1" t="str">
        <f t="shared" ca="1" si="230"/>
        <v>o</v>
      </c>
      <c r="C4605" s="1" t="str">
        <f t="shared" ca="1" si="230"/>
        <v>o</v>
      </c>
      <c r="D4605" s="1" t="str">
        <f t="shared" ca="1" si="230"/>
        <v>b</v>
      </c>
      <c r="E4605" s="1" t="str">
        <f t="shared" ca="1" si="230"/>
        <v>o</v>
      </c>
      <c r="F4605" s="1" t="str">
        <f t="shared" ca="1" si="230"/>
        <v>o</v>
      </c>
      <c r="G4605" s="1" t="str">
        <f t="shared" ca="1" si="230"/>
        <v>o</v>
      </c>
      <c r="H4605" s="1" t="str">
        <f t="shared" ca="1" si="230"/>
        <v>b</v>
      </c>
      <c r="I4605" s="1" t="str">
        <f t="shared" ca="1" si="230"/>
        <v>o</v>
      </c>
      <c r="K4605" s="1" t="str">
        <f t="shared" ca="1" si="231"/>
        <v>Fim de Jogo</v>
      </c>
    </row>
    <row r="4606" spans="1:11" x14ac:dyDescent="0.35">
      <c r="A4606" s="1" t="str">
        <f t="shared" ca="1" si="230"/>
        <v>b</v>
      </c>
      <c r="B4606" s="1" t="str">
        <f t="shared" ca="1" si="230"/>
        <v>b</v>
      </c>
      <c r="C4606" s="1" t="str">
        <f t="shared" ca="1" si="230"/>
        <v>x</v>
      </c>
      <c r="D4606" s="1" t="str">
        <f t="shared" ca="1" si="230"/>
        <v>o</v>
      </c>
      <c r="E4606" s="1" t="str">
        <f t="shared" ca="1" si="230"/>
        <v>o</v>
      </c>
      <c r="F4606" s="1" t="str">
        <f t="shared" ca="1" si="230"/>
        <v>b</v>
      </c>
      <c r="G4606" s="1" t="str">
        <f t="shared" ca="1" si="230"/>
        <v>o</v>
      </c>
      <c r="H4606" s="1" t="str">
        <f t="shared" ca="1" si="230"/>
        <v>x</v>
      </c>
      <c r="I4606" s="1" t="str">
        <f t="shared" ca="1" si="230"/>
        <v>b</v>
      </c>
      <c r="K4606" s="1" t="str">
        <f t="shared" ca="1" si="231"/>
        <v>Possibilidade de Fim</v>
      </c>
    </row>
    <row r="4607" spans="1:11" x14ac:dyDescent="0.35">
      <c r="A4607" s="1" t="str">
        <f t="shared" ca="1" si="230"/>
        <v>o</v>
      </c>
      <c r="B4607" s="1" t="str">
        <f t="shared" ca="1" si="230"/>
        <v>o</v>
      </c>
      <c r="C4607" s="1" t="str">
        <f t="shared" ca="1" si="230"/>
        <v>o</v>
      </c>
      <c r="D4607" s="1" t="str">
        <f t="shared" ca="1" si="230"/>
        <v>o</v>
      </c>
      <c r="E4607" s="1" t="str">
        <f t="shared" ca="1" si="230"/>
        <v>x</v>
      </c>
      <c r="F4607" s="1" t="str">
        <f t="shared" ca="1" si="230"/>
        <v>b</v>
      </c>
      <c r="G4607" s="1" t="str">
        <f t="shared" ca="1" si="230"/>
        <v>b</v>
      </c>
      <c r="H4607" s="1" t="str">
        <f t="shared" ca="1" si="230"/>
        <v>o</v>
      </c>
      <c r="I4607" s="1" t="str">
        <f t="shared" ca="1" si="230"/>
        <v>b</v>
      </c>
      <c r="K4607" s="1" t="str">
        <f t="shared" ca="1" si="231"/>
        <v>Fim de Jogo</v>
      </c>
    </row>
    <row r="4608" spans="1:11" x14ac:dyDescent="0.35">
      <c r="A4608" s="1" t="str">
        <f t="shared" ca="1" si="230"/>
        <v>x</v>
      </c>
      <c r="B4608" s="1" t="str">
        <f t="shared" ca="1" si="230"/>
        <v>x</v>
      </c>
      <c r="C4608" s="1" t="str">
        <f t="shared" ca="1" si="230"/>
        <v>o</v>
      </c>
      <c r="D4608" s="1" t="str">
        <f t="shared" ca="1" si="230"/>
        <v>o</v>
      </c>
      <c r="E4608" s="1" t="str">
        <f t="shared" ca="1" si="230"/>
        <v>x</v>
      </c>
      <c r="F4608" s="1" t="str">
        <f t="shared" ca="1" si="230"/>
        <v>x</v>
      </c>
      <c r="G4608" s="1" t="str">
        <f t="shared" ca="1" si="230"/>
        <v>b</v>
      </c>
      <c r="H4608" s="1" t="str">
        <f t="shared" ca="1" si="230"/>
        <v>o</v>
      </c>
      <c r="I4608" s="1" t="str">
        <f t="shared" ca="1" si="230"/>
        <v>b</v>
      </c>
      <c r="K4608" s="1" t="str">
        <f t="shared" ca="1" si="231"/>
        <v>Possibilidade de Fim</v>
      </c>
    </row>
    <row r="4609" spans="1:11" x14ac:dyDescent="0.35">
      <c r="A4609" s="1" t="str">
        <f t="shared" ca="1" si="230"/>
        <v>o</v>
      </c>
      <c r="B4609" s="1" t="str">
        <f t="shared" ca="1" si="230"/>
        <v>o</v>
      </c>
      <c r="C4609" s="1" t="str">
        <f t="shared" ca="1" si="230"/>
        <v>x</v>
      </c>
      <c r="D4609" s="1" t="str">
        <f t="shared" ca="1" si="230"/>
        <v>o</v>
      </c>
      <c r="E4609" s="1" t="str">
        <f t="shared" ca="1" si="230"/>
        <v>o</v>
      </c>
      <c r="F4609" s="1" t="str">
        <f t="shared" ca="1" si="230"/>
        <v>o</v>
      </c>
      <c r="G4609" s="1" t="str">
        <f t="shared" ca="1" si="230"/>
        <v>x</v>
      </c>
      <c r="H4609" s="1" t="str">
        <f t="shared" ca="1" si="230"/>
        <v>o</v>
      </c>
      <c r="I4609" s="1" t="str">
        <f t="shared" ca="1" si="230"/>
        <v>o</v>
      </c>
      <c r="K4609" s="1" t="str">
        <f t="shared" ca="1" si="231"/>
        <v>Fim de Jogo</v>
      </c>
    </row>
    <row r="4610" spans="1:11" x14ac:dyDescent="0.35">
      <c r="A4610" s="1" t="str">
        <f t="shared" ca="1" si="230"/>
        <v>b</v>
      </c>
      <c r="B4610" s="1" t="str">
        <f t="shared" ca="1" si="230"/>
        <v>b</v>
      </c>
      <c r="C4610" s="1" t="str">
        <f t="shared" ca="1" si="230"/>
        <v>o</v>
      </c>
      <c r="D4610" s="1" t="str">
        <f t="shared" ca="1" si="230"/>
        <v>b</v>
      </c>
      <c r="E4610" s="1" t="str">
        <f t="shared" ca="1" si="230"/>
        <v>o</v>
      </c>
      <c r="F4610" s="1" t="str">
        <f t="shared" ca="1" si="230"/>
        <v>o</v>
      </c>
      <c r="G4610" s="1" t="str">
        <f t="shared" ca="1" si="230"/>
        <v>o</v>
      </c>
      <c r="H4610" s="1" t="str">
        <f t="shared" ca="1" si="230"/>
        <v>b</v>
      </c>
      <c r="I4610" s="1" t="str">
        <f t="shared" ca="1" si="230"/>
        <v>o</v>
      </c>
      <c r="K4610" s="1" t="str">
        <f t="shared" ca="1" si="231"/>
        <v>Fim de Jogo</v>
      </c>
    </row>
    <row r="4611" spans="1:11" x14ac:dyDescent="0.35">
      <c r="A4611" s="1" t="str">
        <f t="shared" ca="1" si="230"/>
        <v>x</v>
      </c>
      <c r="B4611" s="1" t="str">
        <f t="shared" ca="1" si="230"/>
        <v>o</v>
      </c>
      <c r="C4611" s="1" t="str">
        <f t="shared" ca="1" si="230"/>
        <v>b</v>
      </c>
      <c r="D4611" s="1" t="str">
        <f t="shared" ca="1" si="230"/>
        <v>o</v>
      </c>
      <c r="E4611" s="1" t="str">
        <f t="shared" ca="1" si="230"/>
        <v>o</v>
      </c>
      <c r="F4611" s="1" t="str">
        <f t="shared" ca="1" si="230"/>
        <v>o</v>
      </c>
      <c r="G4611" s="1" t="str">
        <f t="shared" ca="1" si="230"/>
        <v>o</v>
      </c>
      <c r="H4611" s="1" t="str">
        <f t="shared" ca="1" si="230"/>
        <v>b</v>
      </c>
      <c r="I4611" s="1" t="str">
        <f t="shared" ca="1" si="230"/>
        <v>b</v>
      </c>
      <c r="K4611" s="1" t="str">
        <f t="shared" ca="1" si="231"/>
        <v>Fim de Jogo</v>
      </c>
    </row>
    <row r="4612" spans="1:11" x14ac:dyDescent="0.35">
      <c r="A4612" s="1" t="str">
        <f t="shared" ca="1" si="230"/>
        <v>b</v>
      </c>
      <c r="B4612" s="1" t="str">
        <f t="shared" ca="1" si="230"/>
        <v>o</v>
      </c>
      <c r="C4612" s="1" t="str">
        <f t="shared" ca="1" si="230"/>
        <v>b</v>
      </c>
      <c r="D4612" s="1" t="str">
        <f t="shared" ca="1" si="230"/>
        <v>b</v>
      </c>
      <c r="E4612" s="1" t="str">
        <f t="shared" ca="1" si="230"/>
        <v>x</v>
      </c>
      <c r="F4612" s="1" t="str">
        <f t="shared" ca="1" si="230"/>
        <v>b</v>
      </c>
      <c r="G4612" s="1" t="str">
        <f t="shared" ca="1" si="230"/>
        <v>b</v>
      </c>
      <c r="H4612" s="1" t="str">
        <f t="shared" ca="1" si="230"/>
        <v>x</v>
      </c>
      <c r="I4612" s="1" t="str">
        <f t="shared" ca="1" si="230"/>
        <v>b</v>
      </c>
      <c r="K4612" s="1" t="str">
        <f t="shared" ca="1" si="231"/>
        <v>Tem Jogo</v>
      </c>
    </row>
    <row r="4613" spans="1:11" x14ac:dyDescent="0.35">
      <c r="A4613" s="1" t="str">
        <f t="shared" ca="1" si="230"/>
        <v>b</v>
      </c>
      <c r="B4613" s="1" t="str">
        <f t="shared" ca="1" si="230"/>
        <v>b</v>
      </c>
      <c r="C4613" s="1" t="str">
        <f t="shared" ca="1" si="230"/>
        <v>o</v>
      </c>
      <c r="D4613" s="1" t="str">
        <f t="shared" ca="1" si="230"/>
        <v>o</v>
      </c>
      <c r="E4613" s="1" t="str">
        <f t="shared" ca="1" si="230"/>
        <v>b</v>
      </c>
      <c r="F4613" s="1" t="str">
        <f t="shared" ca="1" si="230"/>
        <v>b</v>
      </c>
      <c r="G4613" s="1" t="str">
        <f t="shared" ca="1" si="230"/>
        <v>b</v>
      </c>
      <c r="H4613" s="1" t="str">
        <f t="shared" ca="1" si="230"/>
        <v>o</v>
      </c>
      <c r="I4613" s="1" t="str">
        <f t="shared" ca="1" si="230"/>
        <v>x</v>
      </c>
      <c r="K4613" s="1" t="str">
        <f t="shared" ca="1" si="231"/>
        <v>Tem Jogo</v>
      </c>
    </row>
    <row r="4614" spans="1:11" x14ac:dyDescent="0.35">
      <c r="A4614" s="1" t="str">
        <f t="shared" ca="1" si="230"/>
        <v>b</v>
      </c>
      <c r="B4614" s="1" t="str">
        <f t="shared" ca="1" si="230"/>
        <v>b</v>
      </c>
      <c r="C4614" s="1" t="str">
        <f t="shared" ca="1" si="230"/>
        <v>b</v>
      </c>
      <c r="D4614" s="1" t="str">
        <f t="shared" ca="1" si="230"/>
        <v>o</v>
      </c>
      <c r="E4614" s="1" t="str">
        <f t="shared" ca="1" si="230"/>
        <v>b</v>
      </c>
      <c r="F4614" s="1" t="str">
        <f t="shared" ca="1" si="230"/>
        <v>o</v>
      </c>
      <c r="G4614" s="1" t="str">
        <f t="shared" ca="1" si="230"/>
        <v>b</v>
      </c>
      <c r="H4614" s="1" t="str">
        <f t="shared" ca="1" si="230"/>
        <v>x</v>
      </c>
      <c r="I4614" s="1" t="str">
        <f t="shared" ca="1" si="230"/>
        <v>o</v>
      </c>
      <c r="K4614" s="1" t="str">
        <f t="shared" ca="1" si="231"/>
        <v>Possibilidade de Fim</v>
      </c>
    </row>
    <row r="4615" spans="1:11" x14ac:dyDescent="0.35">
      <c r="A4615" s="1" t="str">
        <f t="shared" ca="1" si="230"/>
        <v>o</v>
      </c>
      <c r="B4615" s="1" t="str">
        <f t="shared" ca="1" si="230"/>
        <v>x</v>
      </c>
      <c r="C4615" s="1" t="str">
        <f t="shared" ca="1" si="230"/>
        <v>o</v>
      </c>
      <c r="D4615" s="1" t="str">
        <f t="shared" ca="1" si="230"/>
        <v>b</v>
      </c>
      <c r="E4615" s="1" t="str">
        <f t="shared" ca="1" si="230"/>
        <v>b</v>
      </c>
      <c r="F4615" s="1" t="str">
        <f t="shared" ca="1" si="230"/>
        <v>o</v>
      </c>
      <c r="G4615" s="1" t="str">
        <f t="shared" ca="1" si="230"/>
        <v>o</v>
      </c>
      <c r="H4615" s="1" t="str">
        <f t="shared" ca="1" si="230"/>
        <v>o</v>
      </c>
      <c r="I4615" s="1" t="str">
        <f t="shared" ca="1" si="230"/>
        <v>o</v>
      </c>
      <c r="K4615" s="1" t="str">
        <f t="shared" ca="1" si="231"/>
        <v>Fim de Jogo</v>
      </c>
    </row>
    <row r="4616" spans="1:11" x14ac:dyDescent="0.35">
      <c r="A4616" s="1" t="str">
        <f t="shared" ca="1" si="230"/>
        <v>o</v>
      </c>
      <c r="B4616" s="1" t="str">
        <f t="shared" ca="1" si="230"/>
        <v>o</v>
      </c>
      <c r="C4616" s="1" t="str">
        <f t="shared" ca="1" si="230"/>
        <v>b</v>
      </c>
      <c r="D4616" s="1" t="str">
        <f t="shared" ca="1" si="230"/>
        <v>b</v>
      </c>
      <c r="E4616" s="1" t="str">
        <f t="shared" ca="1" si="230"/>
        <v>o</v>
      </c>
      <c r="F4616" s="1" t="str">
        <f t="shared" ca="1" si="230"/>
        <v>b</v>
      </c>
      <c r="G4616" s="1" t="str">
        <f t="shared" ca="1" si="230"/>
        <v>b</v>
      </c>
      <c r="H4616" s="1" t="str">
        <f t="shared" ca="1" si="230"/>
        <v>o</v>
      </c>
      <c r="I4616" s="1" t="str">
        <f t="shared" ca="1" si="230"/>
        <v>o</v>
      </c>
      <c r="K4616" s="1" t="str">
        <f t="shared" ca="1" si="231"/>
        <v>Fim de Jogo</v>
      </c>
    </row>
    <row r="4617" spans="1:11" x14ac:dyDescent="0.35">
      <c r="A4617" s="1" t="str">
        <f t="shared" ca="1" si="230"/>
        <v>o</v>
      </c>
      <c r="B4617" s="1" t="str">
        <f t="shared" ca="1" si="230"/>
        <v>b</v>
      </c>
      <c r="C4617" s="1" t="str">
        <f t="shared" ca="1" si="230"/>
        <v>o</v>
      </c>
      <c r="D4617" s="1" t="str">
        <f t="shared" ca="1" si="230"/>
        <v>x</v>
      </c>
      <c r="E4617" s="1" t="str">
        <f t="shared" ca="1" si="230"/>
        <v>o</v>
      </c>
      <c r="F4617" s="1" t="str">
        <f t="shared" ca="1" si="230"/>
        <v>o</v>
      </c>
      <c r="G4617" s="1" t="str">
        <f t="shared" ca="1" si="230"/>
        <v>o</v>
      </c>
      <c r="H4617" s="1" t="str">
        <f t="shared" ca="1" si="230"/>
        <v>b</v>
      </c>
      <c r="I4617" s="1" t="str">
        <f t="shared" ca="1" si="230"/>
        <v>b</v>
      </c>
      <c r="K4617" s="1" t="str">
        <f t="shared" ca="1" si="231"/>
        <v>Fim de Jogo</v>
      </c>
    </row>
    <row r="4618" spans="1:11" x14ac:dyDescent="0.35">
      <c r="A4618" s="1" t="str">
        <f t="shared" ca="1" si="230"/>
        <v>o</v>
      </c>
      <c r="B4618" s="1" t="str">
        <f t="shared" ca="1" si="230"/>
        <v>o</v>
      </c>
      <c r="C4618" s="1" t="str">
        <f t="shared" ca="1" si="230"/>
        <v>x</v>
      </c>
      <c r="D4618" s="1" t="str">
        <f t="shared" ca="1" si="230"/>
        <v>b</v>
      </c>
      <c r="E4618" s="1" t="str">
        <f t="shared" ca="1" si="230"/>
        <v>x</v>
      </c>
      <c r="F4618" s="1" t="str">
        <f t="shared" ca="1" si="230"/>
        <v>o</v>
      </c>
      <c r="G4618" s="1" t="str">
        <f t="shared" ca="1" si="230"/>
        <v>b</v>
      </c>
      <c r="H4618" s="1" t="str">
        <f t="shared" ca="1" si="230"/>
        <v>b</v>
      </c>
      <c r="I4618" s="1" t="str">
        <f t="shared" ca="1" si="230"/>
        <v>o</v>
      </c>
      <c r="K4618" s="1" t="str">
        <f t="shared" ca="1" si="231"/>
        <v>Possibilidade de Fim</v>
      </c>
    </row>
    <row r="4619" spans="1:11" x14ac:dyDescent="0.35">
      <c r="A4619" s="1" t="str">
        <f t="shared" ca="1" si="230"/>
        <v>x</v>
      </c>
      <c r="B4619" s="1" t="str">
        <f t="shared" ca="1" si="230"/>
        <v>b</v>
      </c>
      <c r="C4619" s="1" t="str">
        <f t="shared" ca="1" si="230"/>
        <v>o</v>
      </c>
      <c r="D4619" s="1" t="str">
        <f t="shared" ca="1" si="230"/>
        <v>o</v>
      </c>
      <c r="E4619" s="1" t="str">
        <f t="shared" ca="1" si="230"/>
        <v>b</v>
      </c>
      <c r="F4619" s="1" t="str">
        <f t="shared" ca="1" si="230"/>
        <v>x</v>
      </c>
      <c r="G4619" s="1" t="str">
        <f t="shared" ref="A4619:I4647" ca="1" si="232">IF(RANDBETWEEN(0,2)=0,"b",IF(RANDBETWEEN(0,2)=1,"x","o"))</f>
        <v>x</v>
      </c>
      <c r="H4619" s="1" t="str">
        <f t="shared" ca="1" si="232"/>
        <v>b</v>
      </c>
      <c r="I4619" s="1" t="str">
        <f t="shared" ca="1" si="232"/>
        <v>b</v>
      </c>
      <c r="K4619" s="1" t="str">
        <f t="shared" ca="1" si="231"/>
        <v>Tem Jogo</v>
      </c>
    </row>
    <row r="4620" spans="1:11" x14ac:dyDescent="0.35">
      <c r="A4620" s="1" t="str">
        <f t="shared" ca="1" si="232"/>
        <v>o</v>
      </c>
      <c r="B4620" s="1" t="str">
        <f t="shared" ca="1" si="232"/>
        <v>o</v>
      </c>
      <c r="C4620" s="1" t="str">
        <f t="shared" ca="1" si="232"/>
        <v>o</v>
      </c>
      <c r="D4620" s="1" t="str">
        <f t="shared" ca="1" si="232"/>
        <v>b</v>
      </c>
      <c r="E4620" s="1" t="str">
        <f t="shared" ca="1" si="232"/>
        <v>o</v>
      </c>
      <c r="F4620" s="1" t="str">
        <f t="shared" ca="1" si="232"/>
        <v>b</v>
      </c>
      <c r="G4620" s="1" t="str">
        <f t="shared" ca="1" si="232"/>
        <v>o</v>
      </c>
      <c r="H4620" s="1" t="str">
        <f t="shared" ca="1" si="232"/>
        <v>x</v>
      </c>
      <c r="I4620" s="1" t="str">
        <f t="shared" ca="1" si="232"/>
        <v>x</v>
      </c>
      <c r="K4620" s="1" t="str">
        <f t="shared" ca="1" si="231"/>
        <v>Fim de Jogo</v>
      </c>
    </row>
    <row r="4621" spans="1:11" x14ac:dyDescent="0.35">
      <c r="A4621" s="1" t="str">
        <f t="shared" ca="1" si="232"/>
        <v>b</v>
      </c>
      <c r="B4621" s="1" t="str">
        <f t="shared" ca="1" si="232"/>
        <v>o</v>
      </c>
      <c r="C4621" s="1" t="str">
        <f t="shared" ca="1" si="232"/>
        <v>b</v>
      </c>
      <c r="D4621" s="1" t="str">
        <f t="shared" ca="1" si="232"/>
        <v>o</v>
      </c>
      <c r="E4621" s="1" t="str">
        <f t="shared" ca="1" si="232"/>
        <v>x</v>
      </c>
      <c r="F4621" s="1" t="str">
        <f t="shared" ca="1" si="232"/>
        <v>o</v>
      </c>
      <c r="G4621" s="1" t="str">
        <f t="shared" ca="1" si="232"/>
        <v>x</v>
      </c>
      <c r="H4621" s="1" t="str">
        <f t="shared" ca="1" si="232"/>
        <v>x</v>
      </c>
      <c r="I4621" s="1" t="str">
        <f t="shared" ca="1" si="232"/>
        <v>o</v>
      </c>
      <c r="K4621" s="1" t="str">
        <f t="shared" ca="1" si="231"/>
        <v>Possibilidade de Fim</v>
      </c>
    </row>
    <row r="4622" spans="1:11" x14ac:dyDescent="0.35">
      <c r="A4622" s="1" t="str">
        <f t="shared" ca="1" si="232"/>
        <v>x</v>
      </c>
      <c r="B4622" s="1" t="str">
        <f t="shared" ca="1" si="232"/>
        <v>o</v>
      </c>
      <c r="C4622" s="1" t="str">
        <f t="shared" ca="1" si="232"/>
        <v>o</v>
      </c>
      <c r="D4622" s="1" t="str">
        <f t="shared" ca="1" si="232"/>
        <v>o</v>
      </c>
      <c r="E4622" s="1" t="str">
        <f t="shared" ca="1" si="232"/>
        <v>b</v>
      </c>
      <c r="F4622" s="1" t="str">
        <f t="shared" ca="1" si="232"/>
        <v>x</v>
      </c>
      <c r="G4622" s="1" t="str">
        <f t="shared" ca="1" si="232"/>
        <v>b</v>
      </c>
      <c r="H4622" s="1" t="str">
        <f t="shared" ca="1" si="232"/>
        <v>o</v>
      </c>
      <c r="I4622" s="1" t="str">
        <f t="shared" ca="1" si="232"/>
        <v>x</v>
      </c>
      <c r="K4622" s="1" t="str">
        <f t="shared" ca="1" si="231"/>
        <v>Possibilidade de Fim</v>
      </c>
    </row>
    <row r="4623" spans="1:11" x14ac:dyDescent="0.35">
      <c r="A4623" s="1" t="str">
        <f t="shared" ca="1" si="232"/>
        <v>b</v>
      </c>
      <c r="B4623" s="1" t="str">
        <f t="shared" ca="1" si="232"/>
        <v>b</v>
      </c>
      <c r="C4623" s="1" t="str">
        <f t="shared" ca="1" si="232"/>
        <v>o</v>
      </c>
      <c r="D4623" s="1" t="str">
        <f t="shared" ca="1" si="232"/>
        <v>b</v>
      </c>
      <c r="E4623" s="1" t="str">
        <f t="shared" ca="1" si="232"/>
        <v>x</v>
      </c>
      <c r="F4623" s="1" t="str">
        <f t="shared" ca="1" si="232"/>
        <v>o</v>
      </c>
      <c r="G4623" s="1" t="str">
        <f t="shared" ca="1" si="232"/>
        <v>b</v>
      </c>
      <c r="H4623" s="1" t="str">
        <f t="shared" ca="1" si="232"/>
        <v>o</v>
      </c>
      <c r="I4623" s="1" t="str">
        <f t="shared" ca="1" si="232"/>
        <v>x</v>
      </c>
      <c r="K4623" s="1" t="str">
        <f t="shared" ca="1" si="231"/>
        <v>Possibilidade de Fim</v>
      </c>
    </row>
    <row r="4624" spans="1:11" x14ac:dyDescent="0.35">
      <c r="A4624" s="1" t="str">
        <f t="shared" ca="1" si="232"/>
        <v>b</v>
      </c>
      <c r="B4624" s="1" t="str">
        <f t="shared" ca="1" si="232"/>
        <v>o</v>
      </c>
      <c r="C4624" s="1" t="str">
        <f t="shared" ca="1" si="232"/>
        <v>b</v>
      </c>
      <c r="D4624" s="1" t="str">
        <f t="shared" ca="1" si="232"/>
        <v>x</v>
      </c>
      <c r="E4624" s="1" t="str">
        <f t="shared" ca="1" si="232"/>
        <v>b</v>
      </c>
      <c r="F4624" s="1" t="str">
        <f t="shared" ca="1" si="232"/>
        <v>b</v>
      </c>
      <c r="G4624" s="1" t="str">
        <f t="shared" ca="1" si="232"/>
        <v>b</v>
      </c>
      <c r="H4624" s="1" t="str">
        <f t="shared" ca="1" si="232"/>
        <v>b</v>
      </c>
      <c r="I4624" s="1" t="str">
        <f t="shared" ca="1" si="232"/>
        <v>x</v>
      </c>
      <c r="K4624" s="1" t="str">
        <f t="shared" ca="1" si="231"/>
        <v>Tem Jogo</v>
      </c>
    </row>
    <row r="4625" spans="1:11" x14ac:dyDescent="0.35">
      <c r="A4625" s="1" t="str">
        <f t="shared" ca="1" si="232"/>
        <v>o</v>
      </c>
      <c r="B4625" s="1" t="str">
        <f t="shared" ca="1" si="232"/>
        <v>o</v>
      </c>
      <c r="C4625" s="1" t="str">
        <f t="shared" ca="1" si="232"/>
        <v>o</v>
      </c>
      <c r="D4625" s="1" t="str">
        <f t="shared" ca="1" si="232"/>
        <v>b</v>
      </c>
      <c r="E4625" s="1" t="str">
        <f t="shared" ca="1" si="232"/>
        <v>b</v>
      </c>
      <c r="F4625" s="1" t="str">
        <f t="shared" ca="1" si="232"/>
        <v>b</v>
      </c>
      <c r="G4625" s="1" t="str">
        <f t="shared" ca="1" si="232"/>
        <v>o</v>
      </c>
      <c r="H4625" s="1" t="str">
        <f t="shared" ca="1" si="232"/>
        <v>x</v>
      </c>
      <c r="I4625" s="1" t="str">
        <f t="shared" ca="1" si="232"/>
        <v>x</v>
      </c>
      <c r="K4625" s="1" t="str">
        <f t="shared" ca="1" si="231"/>
        <v>Fim de Jogo</v>
      </c>
    </row>
    <row r="4626" spans="1:11" x14ac:dyDescent="0.35">
      <c r="A4626" s="1" t="str">
        <f t="shared" ca="1" si="232"/>
        <v>x</v>
      </c>
      <c r="B4626" s="1" t="str">
        <f t="shared" ca="1" si="232"/>
        <v>b</v>
      </c>
      <c r="C4626" s="1" t="str">
        <f t="shared" ca="1" si="232"/>
        <v>b</v>
      </c>
      <c r="D4626" s="1" t="str">
        <f t="shared" ca="1" si="232"/>
        <v>x</v>
      </c>
      <c r="E4626" s="1" t="str">
        <f t="shared" ca="1" si="232"/>
        <v>x</v>
      </c>
      <c r="F4626" s="1" t="str">
        <f t="shared" ca="1" si="232"/>
        <v>o</v>
      </c>
      <c r="G4626" s="1" t="str">
        <f t="shared" ca="1" si="232"/>
        <v>b</v>
      </c>
      <c r="H4626" s="1" t="str">
        <f t="shared" ca="1" si="232"/>
        <v>b</v>
      </c>
      <c r="I4626" s="1" t="str">
        <f t="shared" ca="1" si="232"/>
        <v>b</v>
      </c>
      <c r="K4626" s="1" t="str">
        <f t="shared" ca="1" si="231"/>
        <v>Possibilidade de Fim</v>
      </c>
    </row>
    <row r="4627" spans="1:11" x14ac:dyDescent="0.35">
      <c r="A4627" s="1" t="str">
        <f t="shared" ca="1" si="232"/>
        <v>b</v>
      </c>
      <c r="B4627" s="1" t="str">
        <f t="shared" ca="1" si="232"/>
        <v>o</v>
      </c>
      <c r="C4627" s="1" t="str">
        <f t="shared" ca="1" si="232"/>
        <v>o</v>
      </c>
      <c r="D4627" s="1" t="str">
        <f t="shared" ca="1" si="232"/>
        <v>b</v>
      </c>
      <c r="E4627" s="1" t="str">
        <f t="shared" ca="1" si="232"/>
        <v>o</v>
      </c>
      <c r="F4627" s="1" t="str">
        <f t="shared" ca="1" si="232"/>
        <v>b</v>
      </c>
      <c r="G4627" s="1" t="str">
        <f t="shared" ca="1" si="232"/>
        <v>x</v>
      </c>
      <c r="H4627" s="1" t="str">
        <f t="shared" ca="1" si="232"/>
        <v>x</v>
      </c>
      <c r="I4627" s="1" t="str">
        <f t="shared" ca="1" si="232"/>
        <v>o</v>
      </c>
      <c r="K4627" s="1" t="str">
        <f t="shared" ca="1" si="231"/>
        <v>Possibilidade de Fim</v>
      </c>
    </row>
    <row r="4628" spans="1:11" x14ac:dyDescent="0.35">
      <c r="A4628" s="1" t="str">
        <f t="shared" ca="1" si="232"/>
        <v>x</v>
      </c>
      <c r="B4628" s="1" t="str">
        <f t="shared" ca="1" si="232"/>
        <v>x</v>
      </c>
      <c r="C4628" s="1" t="str">
        <f t="shared" ca="1" si="232"/>
        <v>x</v>
      </c>
      <c r="D4628" s="1" t="str">
        <f t="shared" ca="1" si="232"/>
        <v>x</v>
      </c>
      <c r="E4628" s="1" t="str">
        <f t="shared" ca="1" si="232"/>
        <v>x</v>
      </c>
      <c r="F4628" s="1" t="str">
        <f t="shared" ca="1" si="232"/>
        <v>x</v>
      </c>
      <c r="G4628" s="1" t="str">
        <f t="shared" ca="1" si="232"/>
        <v>o</v>
      </c>
      <c r="H4628" s="1" t="str">
        <f t="shared" ca="1" si="232"/>
        <v>b</v>
      </c>
      <c r="I4628" s="1" t="str">
        <f t="shared" ca="1" si="232"/>
        <v>b</v>
      </c>
      <c r="K4628" s="1" t="str">
        <f t="shared" ca="1" si="231"/>
        <v>Fim de Jogo</v>
      </c>
    </row>
    <row r="4629" spans="1:11" x14ac:dyDescent="0.35">
      <c r="A4629" s="1" t="str">
        <f t="shared" ca="1" si="232"/>
        <v>o</v>
      </c>
      <c r="B4629" s="1" t="str">
        <f t="shared" ca="1" si="232"/>
        <v>x</v>
      </c>
      <c r="C4629" s="1" t="str">
        <f t="shared" ca="1" si="232"/>
        <v>b</v>
      </c>
      <c r="D4629" s="1" t="str">
        <f t="shared" ca="1" si="232"/>
        <v>x</v>
      </c>
      <c r="E4629" s="1" t="str">
        <f t="shared" ca="1" si="232"/>
        <v>x</v>
      </c>
      <c r="F4629" s="1" t="str">
        <f t="shared" ca="1" si="232"/>
        <v>o</v>
      </c>
      <c r="G4629" s="1" t="str">
        <f t="shared" ca="1" si="232"/>
        <v>o</v>
      </c>
      <c r="H4629" s="1" t="str">
        <f t="shared" ca="1" si="232"/>
        <v>o</v>
      </c>
      <c r="I4629" s="1" t="str">
        <f t="shared" ca="1" si="232"/>
        <v>x</v>
      </c>
      <c r="K4629" s="1" t="str">
        <f t="shared" ca="1" si="231"/>
        <v>Possibilidade de Fim</v>
      </c>
    </row>
    <row r="4630" spans="1:11" x14ac:dyDescent="0.35">
      <c r="A4630" s="1" t="str">
        <f t="shared" ca="1" si="232"/>
        <v>x</v>
      </c>
      <c r="B4630" s="1" t="str">
        <f t="shared" ca="1" si="232"/>
        <v>o</v>
      </c>
      <c r="C4630" s="1" t="str">
        <f t="shared" ca="1" si="232"/>
        <v>o</v>
      </c>
      <c r="D4630" s="1" t="str">
        <f t="shared" ca="1" si="232"/>
        <v>o</v>
      </c>
      <c r="E4630" s="1" t="str">
        <f t="shared" ca="1" si="232"/>
        <v>x</v>
      </c>
      <c r="F4630" s="1" t="str">
        <f t="shared" ca="1" si="232"/>
        <v>o</v>
      </c>
      <c r="G4630" s="1" t="str">
        <f t="shared" ca="1" si="232"/>
        <v>b</v>
      </c>
      <c r="H4630" s="1" t="str">
        <f t="shared" ca="1" si="232"/>
        <v>b</v>
      </c>
      <c r="I4630" s="1" t="str">
        <f t="shared" ca="1" si="232"/>
        <v>o</v>
      </c>
      <c r="K4630" s="1" t="str">
        <f t="shared" ca="1" si="231"/>
        <v>Fim de Jogo</v>
      </c>
    </row>
    <row r="4631" spans="1:11" x14ac:dyDescent="0.35">
      <c r="A4631" s="1" t="str">
        <f t="shared" ca="1" si="232"/>
        <v>o</v>
      </c>
      <c r="B4631" s="1" t="str">
        <f t="shared" ca="1" si="232"/>
        <v>b</v>
      </c>
      <c r="C4631" s="1" t="str">
        <f t="shared" ca="1" si="232"/>
        <v>o</v>
      </c>
      <c r="D4631" s="1" t="str">
        <f t="shared" ca="1" si="232"/>
        <v>b</v>
      </c>
      <c r="E4631" s="1" t="str">
        <f t="shared" ca="1" si="232"/>
        <v>o</v>
      </c>
      <c r="F4631" s="1" t="str">
        <f t="shared" ca="1" si="232"/>
        <v>o</v>
      </c>
      <c r="G4631" s="1" t="str">
        <f t="shared" ca="1" si="232"/>
        <v>b</v>
      </c>
      <c r="H4631" s="1" t="str">
        <f t="shared" ca="1" si="232"/>
        <v>o</v>
      </c>
      <c r="I4631" s="1" t="str">
        <f t="shared" ca="1" si="232"/>
        <v>x</v>
      </c>
      <c r="K4631" s="1" t="str">
        <f t="shared" ca="1" si="231"/>
        <v>Possibilidade de Fim</v>
      </c>
    </row>
    <row r="4632" spans="1:11" x14ac:dyDescent="0.35">
      <c r="A4632" s="1" t="str">
        <f t="shared" ca="1" si="232"/>
        <v>b</v>
      </c>
      <c r="B4632" s="1" t="str">
        <f t="shared" ca="1" si="232"/>
        <v>o</v>
      </c>
      <c r="C4632" s="1" t="str">
        <f t="shared" ca="1" si="232"/>
        <v>b</v>
      </c>
      <c r="D4632" s="1" t="str">
        <f t="shared" ca="1" si="232"/>
        <v>o</v>
      </c>
      <c r="E4632" s="1" t="str">
        <f t="shared" ca="1" si="232"/>
        <v>o</v>
      </c>
      <c r="F4632" s="1" t="str">
        <f t="shared" ca="1" si="232"/>
        <v>o</v>
      </c>
      <c r="G4632" s="1" t="str">
        <f t="shared" ca="1" si="232"/>
        <v>x</v>
      </c>
      <c r="H4632" s="1" t="str">
        <f t="shared" ca="1" si="232"/>
        <v>o</v>
      </c>
      <c r="I4632" s="1" t="str">
        <f t="shared" ca="1" si="232"/>
        <v>x</v>
      </c>
      <c r="K4632" s="1" t="str">
        <f t="shared" ca="1" si="231"/>
        <v>Fim de Jogo</v>
      </c>
    </row>
    <row r="4633" spans="1:11" x14ac:dyDescent="0.35">
      <c r="A4633" s="1" t="str">
        <f t="shared" ca="1" si="232"/>
        <v>x</v>
      </c>
      <c r="B4633" s="1" t="str">
        <f t="shared" ca="1" si="232"/>
        <v>o</v>
      </c>
      <c r="C4633" s="1" t="str">
        <f t="shared" ca="1" si="232"/>
        <v>b</v>
      </c>
      <c r="D4633" s="1" t="str">
        <f t="shared" ca="1" si="232"/>
        <v>o</v>
      </c>
      <c r="E4633" s="1" t="str">
        <f t="shared" ca="1" si="232"/>
        <v>b</v>
      </c>
      <c r="F4633" s="1" t="str">
        <f t="shared" ca="1" si="232"/>
        <v>o</v>
      </c>
      <c r="G4633" s="1" t="str">
        <f t="shared" ca="1" si="232"/>
        <v>b</v>
      </c>
      <c r="H4633" s="1" t="str">
        <f t="shared" ca="1" si="232"/>
        <v>b</v>
      </c>
      <c r="I4633" s="1" t="str">
        <f t="shared" ca="1" si="232"/>
        <v>o</v>
      </c>
      <c r="K4633" s="1" t="str">
        <f t="shared" ca="1" si="231"/>
        <v>Possibilidade de Fim</v>
      </c>
    </row>
    <row r="4634" spans="1:11" x14ac:dyDescent="0.35">
      <c r="A4634" s="1" t="str">
        <f t="shared" ca="1" si="232"/>
        <v>x</v>
      </c>
      <c r="B4634" s="1" t="str">
        <f t="shared" ca="1" si="232"/>
        <v>b</v>
      </c>
      <c r="C4634" s="1" t="str">
        <f t="shared" ca="1" si="232"/>
        <v>o</v>
      </c>
      <c r="D4634" s="1" t="str">
        <f t="shared" ca="1" si="232"/>
        <v>x</v>
      </c>
      <c r="E4634" s="1" t="str">
        <f t="shared" ca="1" si="232"/>
        <v>x</v>
      </c>
      <c r="F4634" s="1" t="str">
        <f t="shared" ca="1" si="232"/>
        <v>o</v>
      </c>
      <c r="G4634" s="1" t="str">
        <f t="shared" ca="1" si="232"/>
        <v>b</v>
      </c>
      <c r="H4634" s="1" t="str">
        <f t="shared" ca="1" si="232"/>
        <v>x</v>
      </c>
      <c r="I4634" s="1" t="str">
        <f t="shared" ca="1" si="232"/>
        <v>o</v>
      </c>
      <c r="K4634" s="1" t="str">
        <f t="shared" ca="1" si="231"/>
        <v>Fim de Jogo</v>
      </c>
    </row>
    <row r="4635" spans="1:11" x14ac:dyDescent="0.35">
      <c r="A4635" s="1" t="str">
        <f t="shared" ca="1" si="232"/>
        <v>x</v>
      </c>
      <c r="B4635" s="1" t="str">
        <f t="shared" ca="1" si="232"/>
        <v>o</v>
      </c>
      <c r="C4635" s="1" t="str">
        <f t="shared" ca="1" si="232"/>
        <v>x</v>
      </c>
      <c r="D4635" s="1" t="str">
        <f t="shared" ca="1" si="232"/>
        <v>x</v>
      </c>
      <c r="E4635" s="1" t="str">
        <f t="shared" ca="1" si="232"/>
        <v>b</v>
      </c>
      <c r="F4635" s="1" t="str">
        <f t="shared" ca="1" si="232"/>
        <v>o</v>
      </c>
      <c r="G4635" s="1" t="str">
        <f t="shared" ca="1" si="232"/>
        <v>o</v>
      </c>
      <c r="H4635" s="1" t="str">
        <f t="shared" ca="1" si="232"/>
        <v>o</v>
      </c>
      <c r="I4635" s="1" t="str">
        <f t="shared" ca="1" si="232"/>
        <v>b</v>
      </c>
      <c r="K4635" s="1" t="str">
        <f t="shared" ca="1" si="231"/>
        <v>Possibilidade de Fim</v>
      </c>
    </row>
    <row r="4636" spans="1:11" x14ac:dyDescent="0.35">
      <c r="A4636" s="1" t="str">
        <f t="shared" ca="1" si="232"/>
        <v>x</v>
      </c>
      <c r="B4636" s="1" t="str">
        <f t="shared" ca="1" si="232"/>
        <v>o</v>
      </c>
      <c r="C4636" s="1" t="str">
        <f t="shared" ca="1" si="232"/>
        <v>b</v>
      </c>
      <c r="D4636" s="1" t="str">
        <f t="shared" ca="1" si="232"/>
        <v>o</v>
      </c>
      <c r="E4636" s="1" t="str">
        <f t="shared" ca="1" si="232"/>
        <v>o</v>
      </c>
      <c r="F4636" s="1" t="str">
        <f t="shared" ca="1" si="232"/>
        <v>o</v>
      </c>
      <c r="G4636" s="1" t="str">
        <f t="shared" ca="1" si="232"/>
        <v>x</v>
      </c>
      <c r="H4636" s="1" t="str">
        <f t="shared" ca="1" si="232"/>
        <v>b</v>
      </c>
      <c r="I4636" s="1" t="str">
        <f t="shared" ca="1" si="232"/>
        <v>o</v>
      </c>
      <c r="K4636" s="1" t="str">
        <f t="shared" ca="1" si="231"/>
        <v>Fim de Jogo</v>
      </c>
    </row>
    <row r="4637" spans="1:11" x14ac:dyDescent="0.35">
      <c r="A4637" s="1" t="str">
        <f t="shared" ca="1" si="232"/>
        <v>x</v>
      </c>
      <c r="B4637" s="1" t="str">
        <f t="shared" ca="1" si="232"/>
        <v>x</v>
      </c>
      <c r="C4637" s="1" t="str">
        <f t="shared" ca="1" si="232"/>
        <v>o</v>
      </c>
      <c r="D4637" s="1" t="str">
        <f t="shared" ca="1" si="232"/>
        <v>x</v>
      </c>
      <c r="E4637" s="1" t="str">
        <f t="shared" ca="1" si="232"/>
        <v>o</v>
      </c>
      <c r="F4637" s="1" t="str">
        <f t="shared" ca="1" si="232"/>
        <v>o</v>
      </c>
      <c r="G4637" s="1" t="str">
        <f t="shared" ca="1" si="232"/>
        <v>o</v>
      </c>
      <c r="H4637" s="1" t="str">
        <f t="shared" ca="1" si="232"/>
        <v>x</v>
      </c>
      <c r="I4637" s="1" t="str">
        <f t="shared" ca="1" si="232"/>
        <v>b</v>
      </c>
      <c r="K4637" s="1" t="str">
        <f t="shared" ca="1" si="231"/>
        <v>Fim de Jogo</v>
      </c>
    </row>
    <row r="4638" spans="1:11" x14ac:dyDescent="0.35">
      <c r="A4638" s="1" t="str">
        <f t="shared" ca="1" si="232"/>
        <v>o</v>
      </c>
      <c r="B4638" s="1" t="str">
        <f t="shared" ca="1" si="232"/>
        <v>b</v>
      </c>
      <c r="C4638" s="1" t="str">
        <f t="shared" ca="1" si="232"/>
        <v>x</v>
      </c>
      <c r="D4638" s="1" t="str">
        <f t="shared" ca="1" si="232"/>
        <v>b</v>
      </c>
      <c r="E4638" s="1" t="str">
        <f t="shared" ca="1" si="232"/>
        <v>o</v>
      </c>
      <c r="F4638" s="1" t="str">
        <f t="shared" ca="1" si="232"/>
        <v>x</v>
      </c>
      <c r="G4638" s="1" t="str">
        <f t="shared" ca="1" si="232"/>
        <v>b</v>
      </c>
      <c r="H4638" s="1" t="str">
        <f t="shared" ca="1" si="232"/>
        <v>o</v>
      </c>
      <c r="I4638" s="1" t="str">
        <f t="shared" ca="1" si="232"/>
        <v>b</v>
      </c>
      <c r="K4638" s="1" t="str">
        <f t="shared" ca="1" si="231"/>
        <v>Possibilidade de Fim</v>
      </c>
    </row>
    <row r="4639" spans="1:11" x14ac:dyDescent="0.35">
      <c r="A4639" s="1" t="str">
        <f t="shared" ca="1" si="232"/>
        <v>b</v>
      </c>
      <c r="B4639" s="1" t="str">
        <f t="shared" ca="1" si="232"/>
        <v>o</v>
      </c>
      <c r="C4639" s="1" t="str">
        <f t="shared" ca="1" si="232"/>
        <v>x</v>
      </c>
      <c r="D4639" s="1" t="str">
        <f t="shared" ca="1" si="232"/>
        <v>o</v>
      </c>
      <c r="E4639" s="1" t="str">
        <f t="shared" ca="1" si="232"/>
        <v>o</v>
      </c>
      <c r="F4639" s="1" t="str">
        <f t="shared" ca="1" si="232"/>
        <v>o</v>
      </c>
      <c r="G4639" s="1" t="str">
        <f t="shared" ca="1" si="232"/>
        <v>o</v>
      </c>
      <c r="H4639" s="1" t="str">
        <f t="shared" ca="1" si="232"/>
        <v>b</v>
      </c>
      <c r="I4639" s="1" t="str">
        <f t="shared" ca="1" si="232"/>
        <v>b</v>
      </c>
      <c r="K4639" s="1" t="str">
        <f t="shared" ca="1" si="231"/>
        <v>Fim de Jogo</v>
      </c>
    </row>
    <row r="4640" spans="1:11" x14ac:dyDescent="0.35">
      <c r="A4640" s="1" t="str">
        <f t="shared" ca="1" si="232"/>
        <v>o</v>
      </c>
      <c r="B4640" s="1" t="str">
        <f t="shared" ca="1" si="232"/>
        <v>b</v>
      </c>
      <c r="C4640" s="1" t="str">
        <f t="shared" ca="1" si="232"/>
        <v>b</v>
      </c>
      <c r="D4640" s="1" t="str">
        <f t="shared" ca="1" si="232"/>
        <v>x</v>
      </c>
      <c r="E4640" s="1" t="str">
        <f t="shared" ca="1" si="232"/>
        <v>b</v>
      </c>
      <c r="F4640" s="1" t="str">
        <f t="shared" ca="1" si="232"/>
        <v>o</v>
      </c>
      <c r="G4640" s="1" t="str">
        <f t="shared" ca="1" si="232"/>
        <v>x</v>
      </c>
      <c r="H4640" s="1" t="str">
        <f t="shared" ca="1" si="232"/>
        <v>o</v>
      </c>
      <c r="I4640" s="1" t="str">
        <f t="shared" ca="1" si="232"/>
        <v>o</v>
      </c>
      <c r="K4640" s="1" t="str">
        <f t="shared" ca="1" si="231"/>
        <v>Possibilidade de Fim</v>
      </c>
    </row>
    <row r="4641" spans="1:11" x14ac:dyDescent="0.35">
      <c r="A4641" s="1" t="str">
        <f t="shared" ca="1" si="232"/>
        <v>o</v>
      </c>
      <c r="B4641" s="1" t="str">
        <f t="shared" ca="1" si="232"/>
        <v>o</v>
      </c>
      <c r="C4641" s="1" t="str">
        <f t="shared" ca="1" si="232"/>
        <v>x</v>
      </c>
      <c r="D4641" s="1" t="str">
        <f t="shared" ca="1" si="232"/>
        <v>b</v>
      </c>
      <c r="E4641" s="1" t="str">
        <f t="shared" ca="1" si="232"/>
        <v>b</v>
      </c>
      <c r="F4641" s="1" t="str">
        <f t="shared" ca="1" si="232"/>
        <v>x</v>
      </c>
      <c r="G4641" s="1" t="str">
        <f t="shared" ca="1" si="232"/>
        <v>b</v>
      </c>
      <c r="H4641" s="1" t="str">
        <f t="shared" ca="1" si="232"/>
        <v>o</v>
      </c>
      <c r="I4641" s="1" t="str">
        <f t="shared" ca="1" si="232"/>
        <v>x</v>
      </c>
      <c r="K4641" s="1" t="str">
        <f t="shared" ca="1" si="231"/>
        <v>Fim de Jogo</v>
      </c>
    </row>
    <row r="4642" spans="1:11" x14ac:dyDescent="0.35">
      <c r="A4642" s="1" t="str">
        <f t="shared" ca="1" si="232"/>
        <v>o</v>
      </c>
      <c r="B4642" s="1" t="str">
        <f t="shared" ca="1" si="232"/>
        <v>b</v>
      </c>
      <c r="C4642" s="1" t="str">
        <f t="shared" ca="1" si="232"/>
        <v>b</v>
      </c>
      <c r="D4642" s="1" t="str">
        <f t="shared" ca="1" si="232"/>
        <v>o</v>
      </c>
      <c r="E4642" s="1" t="str">
        <f t="shared" ca="1" si="232"/>
        <v>x</v>
      </c>
      <c r="F4642" s="1" t="str">
        <f t="shared" ca="1" si="232"/>
        <v>o</v>
      </c>
      <c r="G4642" s="1" t="str">
        <f t="shared" ca="1" si="232"/>
        <v>o</v>
      </c>
      <c r="H4642" s="1" t="str">
        <f t="shared" ca="1" si="232"/>
        <v>b</v>
      </c>
      <c r="I4642" s="1" t="str">
        <f t="shared" ca="1" si="232"/>
        <v>x</v>
      </c>
      <c r="K4642" s="1" t="str">
        <f t="shared" ca="1" si="231"/>
        <v>Fim de Jogo</v>
      </c>
    </row>
    <row r="4643" spans="1:11" x14ac:dyDescent="0.35">
      <c r="A4643" s="1" t="str">
        <f t="shared" ca="1" si="232"/>
        <v>x</v>
      </c>
      <c r="B4643" s="1" t="str">
        <f t="shared" ca="1" si="232"/>
        <v>o</v>
      </c>
      <c r="C4643" s="1" t="str">
        <f t="shared" ca="1" si="232"/>
        <v>o</v>
      </c>
      <c r="D4643" s="1" t="str">
        <f t="shared" ca="1" si="232"/>
        <v>b</v>
      </c>
      <c r="E4643" s="1" t="str">
        <f t="shared" ca="1" si="232"/>
        <v>b</v>
      </c>
      <c r="F4643" s="1" t="str">
        <f t="shared" ca="1" si="232"/>
        <v>x</v>
      </c>
      <c r="G4643" s="1" t="str">
        <f t="shared" ca="1" si="232"/>
        <v>o</v>
      </c>
      <c r="H4643" s="1" t="str">
        <f t="shared" ca="1" si="232"/>
        <v>o</v>
      </c>
      <c r="I4643" s="1" t="str">
        <f t="shared" ca="1" si="232"/>
        <v>x</v>
      </c>
      <c r="K4643" s="1" t="str">
        <f t="shared" ca="1" si="231"/>
        <v>Possibilidade de Fim</v>
      </c>
    </row>
    <row r="4644" spans="1:11" x14ac:dyDescent="0.35">
      <c r="A4644" s="1" t="str">
        <f t="shared" ca="1" si="232"/>
        <v>x</v>
      </c>
      <c r="B4644" s="1" t="str">
        <f t="shared" ca="1" si="232"/>
        <v>o</v>
      </c>
      <c r="C4644" s="1" t="str">
        <f t="shared" ca="1" si="232"/>
        <v>o</v>
      </c>
      <c r="D4644" s="1" t="str">
        <f t="shared" ca="1" si="232"/>
        <v>x</v>
      </c>
      <c r="E4644" s="1" t="str">
        <f t="shared" ca="1" si="232"/>
        <v>o</v>
      </c>
      <c r="F4644" s="1" t="str">
        <f t="shared" ca="1" si="232"/>
        <v>b</v>
      </c>
      <c r="G4644" s="1" t="str">
        <f t="shared" ca="1" si="232"/>
        <v>o</v>
      </c>
      <c r="H4644" s="1" t="str">
        <f t="shared" ca="1" si="232"/>
        <v>x</v>
      </c>
      <c r="I4644" s="1" t="str">
        <f t="shared" ca="1" si="232"/>
        <v>x</v>
      </c>
      <c r="K4644" s="1" t="str">
        <f t="shared" ca="1" si="231"/>
        <v>Fim de Jogo</v>
      </c>
    </row>
    <row r="4645" spans="1:11" x14ac:dyDescent="0.35">
      <c r="A4645" s="1" t="str">
        <f t="shared" ca="1" si="232"/>
        <v>b</v>
      </c>
      <c r="B4645" s="1" t="str">
        <f t="shared" ca="1" si="232"/>
        <v>x</v>
      </c>
      <c r="C4645" s="1" t="str">
        <f t="shared" ca="1" si="232"/>
        <v>o</v>
      </c>
      <c r="D4645" s="1" t="str">
        <f t="shared" ca="1" si="232"/>
        <v>x</v>
      </c>
      <c r="E4645" s="1" t="str">
        <f t="shared" ca="1" si="232"/>
        <v>b</v>
      </c>
      <c r="F4645" s="1" t="str">
        <f t="shared" ca="1" si="232"/>
        <v>o</v>
      </c>
      <c r="G4645" s="1" t="str">
        <f t="shared" ca="1" si="232"/>
        <v>b</v>
      </c>
      <c r="H4645" s="1" t="str">
        <f t="shared" ca="1" si="232"/>
        <v>x</v>
      </c>
      <c r="I4645" s="1" t="str">
        <f t="shared" ca="1" si="232"/>
        <v>b</v>
      </c>
      <c r="K4645" s="1" t="str">
        <f t="shared" ca="1" si="231"/>
        <v>Possibilidade de Fim</v>
      </c>
    </row>
    <row r="4646" spans="1:11" x14ac:dyDescent="0.35">
      <c r="A4646" s="1" t="str">
        <f t="shared" ca="1" si="232"/>
        <v>o</v>
      </c>
      <c r="B4646" s="1" t="str">
        <f t="shared" ca="1" si="232"/>
        <v>o</v>
      </c>
      <c r="C4646" s="1" t="str">
        <f t="shared" ca="1" si="232"/>
        <v>b</v>
      </c>
      <c r="D4646" s="1" t="str">
        <f t="shared" ca="1" si="232"/>
        <v>x</v>
      </c>
      <c r="E4646" s="1" t="str">
        <f t="shared" ca="1" si="232"/>
        <v>o</v>
      </c>
      <c r="F4646" s="1" t="str">
        <f t="shared" ca="1" si="232"/>
        <v>x</v>
      </c>
      <c r="G4646" s="1" t="str">
        <f t="shared" ca="1" si="232"/>
        <v>b</v>
      </c>
      <c r="H4646" s="1" t="str">
        <f t="shared" ca="1" si="232"/>
        <v>o</v>
      </c>
      <c r="I4646" s="1" t="str">
        <f t="shared" ca="1" si="232"/>
        <v>o</v>
      </c>
      <c r="K4646" s="1" t="str">
        <f t="shared" ca="1" si="231"/>
        <v>Fim de Jogo</v>
      </c>
    </row>
    <row r="4647" spans="1:11" x14ac:dyDescent="0.35">
      <c r="A4647" s="1" t="str">
        <f t="shared" ca="1" si="232"/>
        <v>o</v>
      </c>
      <c r="B4647" s="1" t="str">
        <f t="shared" ca="1" si="232"/>
        <v>b</v>
      </c>
      <c r="C4647" s="1" t="str">
        <f t="shared" ca="1" si="232"/>
        <v>x</v>
      </c>
      <c r="D4647" s="1" t="str">
        <f t="shared" ca="1" si="232"/>
        <v>b</v>
      </c>
      <c r="E4647" s="1" t="str">
        <f t="shared" ca="1" si="232"/>
        <v>o</v>
      </c>
      <c r="F4647" s="1" t="str">
        <f t="shared" ca="1" si="232"/>
        <v>b</v>
      </c>
      <c r="G4647" s="1" t="str">
        <f t="shared" ca="1" si="232"/>
        <v>o</v>
      </c>
      <c r="H4647" s="1" t="str">
        <f t="shared" ca="1" si="232"/>
        <v>x</v>
      </c>
      <c r="I4647" s="1" t="str">
        <f t="shared" ca="1" si="232"/>
        <v>o</v>
      </c>
      <c r="K4647" s="1" t="str">
        <f t="shared" ca="1" si="231"/>
        <v>Fim de Jogo</v>
      </c>
    </row>
    <row r="4648" spans="1:11" x14ac:dyDescent="0.35">
      <c r="A4648" s="1" t="str">
        <f t="shared" ref="A4648:I4676" ca="1" si="233">IF(RANDBETWEEN(0,2)=0,"b",IF(RANDBETWEEN(0,2)=1,"x","o"))</f>
        <v>b</v>
      </c>
      <c r="B4648" s="1" t="str">
        <f t="shared" ca="1" si="233"/>
        <v>b</v>
      </c>
      <c r="C4648" s="1" t="str">
        <f t="shared" ca="1" si="233"/>
        <v>x</v>
      </c>
      <c r="D4648" s="1" t="str">
        <f t="shared" ca="1" si="233"/>
        <v>o</v>
      </c>
      <c r="E4648" s="1" t="str">
        <f t="shared" ca="1" si="233"/>
        <v>b</v>
      </c>
      <c r="F4648" s="1" t="str">
        <f t="shared" ca="1" si="233"/>
        <v>b</v>
      </c>
      <c r="G4648" s="1" t="str">
        <f t="shared" ca="1" si="233"/>
        <v>b</v>
      </c>
      <c r="H4648" s="1" t="str">
        <f t="shared" ca="1" si="233"/>
        <v>b</v>
      </c>
      <c r="I4648" s="1" t="str">
        <f t="shared" ca="1" si="233"/>
        <v>o</v>
      </c>
      <c r="K4648" s="1" t="str">
        <f t="shared" ca="1" si="231"/>
        <v>Tem Jogo</v>
      </c>
    </row>
    <row r="4649" spans="1:11" x14ac:dyDescent="0.35">
      <c r="A4649" s="1" t="str">
        <f t="shared" ca="1" si="233"/>
        <v>b</v>
      </c>
      <c r="B4649" s="1" t="str">
        <f t="shared" ca="1" si="233"/>
        <v>b</v>
      </c>
      <c r="C4649" s="1" t="str">
        <f t="shared" ca="1" si="233"/>
        <v>x</v>
      </c>
      <c r="D4649" s="1" t="str">
        <f t="shared" ca="1" si="233"/>
        <v>x</v>
      </c>
      <c r="E4649" s="1" t="str">
        <f t="shared" ca="1" si="233"/>
        <v>x</v>
      </c>
      <c r="F4649" s="1" t="str">
        <f t="shared" ca="1" si="233"/>
        <v>b</v>
      </c>
      <c r="G4649" s="1" t="str">
        <f t="shared" ca="1" si="233"/>
        <v>o</v>
      </c>
      <c r="H4649" s="1" t="str">
        <f t="shared" ca="1" si="233"/>
        <v>o</v>
      </c>
      <c r="I4649" s="1" t="str">
        <f t="shared" ca="1" si="233"/>
        <v>o</v>
      </c>
      <c r="K4649" s="1" t="str">
        <f t="shared" ca="1" si="231"/>
        <v>Fim de Jogo</v>
      </c>
    </row>
    <row r="4650" spans="1:11" x14ac:dyDescent="0.35">
      <c r="A4650" s="1" t="str">
        <f t="shared" ca="1" si="233"/>
        <v>x</v>
      </c>
      <c r="B4650" s="1" t="str">
        <f t="shared" ca="1" si="233"/>
        <v>o</v>
      </c>
      <c r="C4650" s="1" t="str">
        <f t="shared" ca="1" si="233"/>
        <v>o</v>
      </c>
      <c r="D4650" s="1" t="str">
        <f t="shared" ca="1" si="233"/>
        <v>o</v>
      </c>
      <c r="E4650" s="1" t="str">
        <f t="shared" ca="1" si="233"/>
        <v>o</v>
      </c>
      <c r="F4650" s="1" t="str">
        <f t="shared" ca="1" si="233"/>
        <v>x</v>
      </c>
      <c r="G4650" s="1" t="str">
        <f t="shared" ca="1" si="233"/>
        <v>o</v>
      </c>
      <c r="H4650" s="1" t="str">
        <f t="shared" ca="1" si="233"/>
        <v>x</v>
      </c>
      <c r="I4650" s="1" t="str">
        <f t="shared" ca="1" si="233"/>
        <v>o</v>
      </c>
      <c r="K4650" s="1" t="str">
        <f t="shared" ca="1" si="231"/>
        <v>Fim de Jogo</v>
      </c>
    </row>
    <row r="4651" spans="1:11" x14ac:dyDescent="0.35">
      <c r="A4651" s="1" t="str">
        <f t="shared" ca="1" si="233"/>
        <v>b</v>
      </c>
      <c r="B4651" s="1" t="str">
        <f t="shared" ca="1" si="233"/>
        <v>o</v>
      </c>
      <c r="C4651" s="1" t="str">
        <f t="shared" ca="1" si="233"/>
        <v>b</v>
      </c>
      <c r="D4651" s="1" t="str">
        <f t="shared" ca="1" si="233"/>
        <v>x</v>
      </c>
      <c r="E4651" s="1" t="str">
        <f t="shared" ca="1" si="233"/>
        <v>b</v>
      </c>
      <c r="F4651" s="1" t="str">
        <f t="shared" ca="1" si="233"/>
        <v>o</v>
      </c>
      <c r="G4651" s="1" t="str">
        <f t="shared" ca="1" si="233"/>
        <v>b</v>
      </c>
      <c r="H4651" s="1" t="str">
        <f t="shared" ca="1" si="233"/>
        <v>o</v>
      </c>
      <c r="I4651" s="1" t="str">
        <f t="shared" ca="1" si="233"/>
        <v>b</v>
      </c>
      <c r="K4651" s="1" t="str">
        <f t="shared" ca="1" si="231"/>
        <v>Possibilidade de Fim</v>
      </c>
    </row>
    <row r="4652" spans="1:11" x14ac:dyDescent="0.35">
      <c r="A4652" s="1" t="str">
        <f t="shared" ca="1" si="233"/>
        <v>x</v>
      </c>
      <c r="B4652" s="1" t="str">
        <f t="shared" ca="1" si="233"/>
        <v>b</v>
      </c>
      <c r="C4652" s="1" t="str">
        <f t="shared" ca="1" si="233"/>
        <v>b</v>
      </c>
      <c r="D4652" s="1" t="str">
        <f t="shared" ca="1" si="233"/>
        <v>o</v>
      </c>
      <c r="E4652" s="1" t="str">
        <f t="shared" ca="1" si="233"/>
        <v>o</v>
      </c>
      <c r="F4652" s="1" t="str">
        <f t="shared" ca="1" si="233"/>
        <v>x</v>
      </c>
      <c r="G4652" s="1" t="str">
        <f t="shared" ca="1" si="233"/>
        <v>o</v>
      </c>
      <c r="H4652" s="1" t="str">
        <f t="shared" ca="1" si="233"/>
        <v>x</v>
      </c>
      <c r="I4652" s="1" t="str">
        <f t="shared" ca="1" si="233"/>
        <v>b</v>
      </c>
      <c r="K4652" s="1" t="str">
        <f t="shared" ca="1" si="231"/>
        <v>Possibilidade de Fim</v>
      </c>
    </row>
    <row r="4653" spans="1:11" x14ac:dyDescent="0.35">
      <c r="A4653" s="1" t="str">
        <f t="shared" ca="1" si="233"/>
        <v>o</v>
      </c>
      <c r="B4653" s="1" t="str">
        <f t="shared" ca="1" si="233"/>
        <v>b</v>
      </c>
      <c r="C4653" s="1" t="str">
        <f t="shared" ca="1" si="233"/>
        <v>b</v>
      </c>
      <c r="D4653" s="1" t="str">
        <f t="shared" ca="1" si="233"/>
        <v>b</v>
      </c>
      <c r="E4653" s="1" t="str">
        <f t="shared" ca="1" si="233"/>
        <v>o</v>
      </c>
      <c r="F4653" s="1" t="str">
        <f t="shared" ca="1" si="233"/>
        <v>b</v>
      </c>
      <c r="G4653" s="1" t="str">
        <f t="shared" ca="1" si="233"/>
        <v>b</v>
      </c>
      <c r="H4653" s="1" t="str">
        <f t="shared" ca="1" si="233"/>
        <v>b</v>
      </c>
      <c r="I4653" s="1" t="str">
        <f t="shared" ca="1" si="233"/>
        <v>b</v>
      </c>
      <c r="K4653" s="1" t="str">
        <f t="shared" ca="1" si="231"/>
        <v>Possibilidade de Fim</v>
      </c>
    </row>
    <row r="4654" spans="1:11" x14ac:dyDescent="0.35">
      <c r="A4654" s="1" t="str">
        <f t="shared" ca="1" si="233"/>
        <v>o</v>
      </c>
      <c r="B4654" s="1" t="str">
        <f t="shared" ca="1" si="233"/>
        <v>b</v>
      </c>
      <c r="C4654" s="1" t="str">
        <f t="shared" ca="1" si="233"/>
        <v>b</v>
      </c>
      <c r="D4654" s="1" t="str">
        <f t="shared" ca="1" si="233"/>
        <v>x</v>
      </c>
      <c r="E4654" s="1" t="str">
        <f t="shared" ca="1" si="233"/>
        <v>x</v>
      </c>
      <c r="F4654" s="1" t="str">
        <f t="shared" ca="1" si="233"/>
        <v>b</v>
      </c>
      <c r="G4654" s="1" t="str">
        <f t="shared" ca="1" si="233"/>
        <v>x</v>
      </c>
      <c r="H4654" s="1" t="str">
        <f t="shared" ca="1" si="233"/>
        <v>o</v>
      </c>
      <c r="I4654" s="1" t="str">
        <f t="shared" ca="1" si="233"/>
        <v>x</v>
      </c>
      <c r="K4654" s="1" t="str">
        <f t="shared" ca="1" si="231"/>
        <v>Possibilidade de Fim</v>
      </c>
    </row>
    <row r="4655" spans="1:11" x14ac:dyDescent="0.35">
      <c r="A4655" s="1" t="str">
        <f t="shared" ca="1" si="233"/>
        <v>o</v>
      </c>
      <c r="B4655" s="1" t="str">
        <f t="shared" ca="1" si="233"/>
        <v>o</v>
      </c>
      <c r="C4655" s="1" t="str">
        <f t="shared" ca="1" si="233"/>
        <v>o</v>
      </c>
      <c r="D4655" s="1" t="str">
        <f t="shared" ca="1" si="233"/>
        <v>b</v>
      </c>
      <c r="E4655" s="1" t="str">
        <f t="shared" ca="1" si="233"/>
        <v>b</v>
      </c>
      <c r="F4655" s="1" t="str">
        <f t="shared" ca="1" si="233"/>
        <v>o</v>
      </c>
      <c r="G4655" s="1" t="str">
        <f t="shared" ca="1" si="233"/>
        <v>o</v>
      </c>
      <c r="H4655" s="1" t="str">
        <f t="shared" ca="1" si="233"/>
        <v>x</v>
      </c>
      <c r="I4655" s="1" t="str">
        <f t="shared" ca="1" si="233"/>
        <v>x</v>
      </c>
      <c r="K4655" s="1" t="str">
        <f t="shared" ca="1" si="231"/>
        <v>Fim de Jogo</v>
      </c>
    </row>
    <row r="4656" spans="1:11" x14ac:dyDescent="0.35">
      <c r="A4656" s="1" t="str">
        <f t="shared" ca="1" si="233"/>
        <v>b</v>
      </c>
      <c r="B4656" s="1" t="str">
        <f t="shared" ca="1" si="233"/>
        <v>o</v>
      </c>
      <c r="C4656" s="1" t="str">
        <f t="shared" ca="1" si="233"/>
        <v>o</v>
      </c>
      <c r="D4656" s="1" t="str">
        <f t="shared" ca="1" si="233"/>
        <v>x</v>
      </c>
      <c r="E4656" s="1" t="str">
        <f t="shared" ca="1" si="233"/>
        <v>o</v>
      </c>
      <c r="F4656" s="1" t="str">
        <f t="shared" ca="1" si="233"/>
        <v>b</v>
      </c>
      <c r="G4656" s="1" t="str">
        <f t="shared" ca="1" si="233"/>
        <v>o</v>
      </c>
      <c r="H4656" s="1" t="str">
        <f t="shared" ca="1" si="233"/>
        <v>b</v>
      </c>
      <c r="I4656" s="1" t="str">
        <f t="shared" ca="1" si="233"/>
        <v>o</v>
      </c>
      <c r="K4656" s="1" t="str">
        <f t="shared" ca="1" si="231"/>
        <v>Fim de Jogo</v>
      </c>
    </row>
    <row r="4657" spans="1:11" x14ac:dyDescent="0.35">
      <c r="A4657" s="1" t="str">
        <f t="shared" ca="1" si="233"/>
        <v>b</v>
      </c>
      <c r="B4657" s="1" t="str">
        <f t="shared" ca="1" si="233"/>
        <v>b</v>
      </c>
      <c r="C4657" s="1" t="str">
        <f t="shared" ca="1" si="233"/>
        <v>o</v>
      </c>
      <c r="D4657" s="1" t="str">
        <f t="shared" ca="1" si="233"/>
        <v>b</v>
      </c>
      <c r="E4657" s="1" t="str">
        <f t="shared" ca="1" si="233"/>
        <v>x</v>
      </c>
      <c r="F4657" s="1" t="str">
        <f t="shared" ca="1" si="233"/>
        <v>b</v>
      </c>
      <c r="G4657" s="1" t="str">
        <f t="shared" ca="1" si="233"/>
        <v>x</v>
      </c>
      <c r="H4657" s="1" t="str">
        <f t="shared" ca="1" si="233"/>
        <v>o</v>
      </c>
      <c r="I4657" s="1" t="str">
        <f t="shared" ca="1" si="233"/>
        <v>b</v>
      </c>
      <c r="K4657" s="1" t="str">
        <f t="shared" ca="1" si="231"/>
        <v>Tem Jogo</v>
      </c>
    </row>
    <row r="4658" spans="1:11" x14ac:dyDescent="0.35">
      <c r="A4658" s="1" t="str">
        <f t="shared" ca="1" si="233"/>
        <v>o</v>
      </c>
      <c r="B4658" s="1" t="str">
        <f t="shared" ca="1" si="233"/>
        <v>o</v>
      </c>
      <c r="C4658" s="1" t="str">
        <f t="shared" ca="1" si="233"/>
        <v>o</v>
      </c>
      <c r="D4658" s="1" t="str">
        <f t="shared" ca="1" si="233"/>
        <v>o</v>
      </c>
      <c r="E4658" s="1" t="str">
        <f t="shared" ca="1" si="233"/>
        <v>o</v>
      </c>
      <c r="F4658" s="1" t="str">
        <f t="shared" ca="1" si="233"/>
        <v>o</v>
      </c>
      <c r="G4658" s="1" t="str">
        <f t="shared" ca="1" si="233"/>
        <v>o</v>
      </c>
      <c r="H4658" s="1" t="str">
        <f t="shared" ca="1" si="233"/>
        <v>b</v>
      </c>
      <c r="I4658" s="1" t="str">
        <f t="shared" ca="1" si="233"/>
        <v>x</v>
      </c>
      <c r="K4658" s="1" t="str">
        <f t="shared" ca="1" si="231"/>
        <v>Fim de Jogo</v>
      </c>
    </row>
    <row r="4659" spans="1:11" x14ac:dyDescent="0.35">
      <c r="A4659" s="1" t="str">
        <f t="shared" ca="1" si="233"/>
        <v>o</v>
      </c>
      <c r="B4659" s="1" t="str">
        <f t="shared" ca="1" si="233"/>
        <v>x</v>
      </c>
      <c r="C4659" s="1" t="str">
        <f t="shared" ca="1" si="233"/>
        <v>b</v>
      </c>
      <c r="D4659" s="1" t="str">
        <f t="shared" ca="1" si="233"/>
        <v>x</v>
      </c>
      <c r="E4659" s="1" t="str">
        <f t="shared" ca="1" si="233"/>
        <v>x</v>
      </c>
      <c r="F4659" s="1" t="str">
        <f t="shared" ca="1" si="233"/>
        <v>b</v>
      </c>
      <c r="G4659" s="1" t="str">
        <f t="shared" ca="1" si="233"/>
        <v>o</v>
      </c>
      <c r="H4659" s="1" t="str">
        <f t="shared" ca="1" si="233"/>
        <v>o</v>
      </c>
      <c r="I4659" s="1" t="str">
        <f t="shared" ca="1" si="233"/>
        <v>o</v>
      </c>
      <c r="K4659" s="1" t="str">
        <f t="shared" ca="1" si="231"/>
        <v>Fim de Jogo</v>
      </c>
    </row>
    <row r="4660" spans="1:11" x14ac:dyDescent="0.35">
      <c r="A4660" s="1" t="str">
        <f t="shared" ca="1" si="233"/>
        <v>o</v>
      </c>
      <c r="B4660" s="1" t="str">
        <f t="shared" ca="1" si="233"/>
        <v>b</v>
      </c>
      <c r="C4660" s="1" t="str">
        <f t="shared" ca="1" si="233"/>
        <v>b</v>
      </c>
      <c r="D4660" s="1" t="str">
        <f t="shared" ca="1" si="233"/>
        <v>o</v>
      </c>
      <c r="E4660" s="1" t="str">
        <f t="shared" ca="1" si="233"/>
        <v>o</v>
      </c>
      <c r="F4660" s="1" t="str">
        <f t="shared" ca="1" si="233"/>
        <v>o</v>
      </c>
      <c r="G4660" s="1" t="str">
        <f t="shared" ca="1" si="233"/>
        <v>o</v>
      </c>
      <c r="H4660" s="1" t="str">
        <f t="shared" ca="1" si="233"/>
        <v>o</v>
      </c>
      <c r="I4660" s="1" t="str">
        <f t="shared" ca="1" si="233"/>
        <v>o</v>
      </c>
      <c r="K4660" s="1" t="str">
        <f t="shared" ca="1" si="231"/>
        <v>Fim de Jogo</v>
      </c>
    </row>
    <row r="4661" spans="1:11" x14ac:dyDescent="0.35">
      <c r="A4661" s="1" t="str">
        <f t="shared" ca="1" si="233"/>
        <v>o</v>
      </c>
      <c r="B4661" s="1" t="str">
        <f t="shared" ca="1" si="233"/>
        <v>b</v>
      </c>
      <c r="C4661" s="1" t="str">
        <f t="shared" ca="1" si="233"/>
        <v>o</v>
      </c>
      <c r="D4661" s="1" t="str">
        <f t="shared" ca="1" si="233"/>
        <v>x</v>
      </c>
      <c r="E4661" s="1" t="str">
        <f t="shared" ca="1" si="233"/>
        <v>b</v>
      </c>
      <c r="F4661" s="1" t="str">
        <f t="shared" ca="1" si="233"/>
        <v>o</v>
      </c>
      <c r="G4661" s="1" t="str">
        <f t="shared" ca="1" si="233"/>
        <v>b</v>
      </c>
      <c r="H4661" s="1" t="str">
        <f t="shared" ca="1" si="233"/>
        <v>b</v>
      </c>
      <c r="I4661" s="1" t="str">
        <f t="shared" ca="1" si="233"/>
        <v>o</v>
      </c>
      <c r="K4661" s="1" t="str">
        <f t="shared" ca="1" si="231"/>
        <v>Fim de Jogo</v>
      </c>
    </row>
    <row r="4662" spans="1:11" x14ac:dyDescent="0.35">
      <c r="A4662" s="1" t="str">
        <f t="shared" ca="1" si="233"/>
        <v>b</v>
      </c>
      <c r="B4662" s="1" t="str">
        <f t="shared" ca="1" si="233"/>
        <v>o</v>
      </c>
      <c r="C4662" s="1" t="str">
        <f t="shared" ca="1" si="233"/>
        <v>b</v>
      </c>
      <c r="D4662" s="1" t="str">
        <f t="shared" ca="1" si="233"/>
        <v>b</v>
      </c>
      <c r="E4662" s="1" t="str">
        <f t="shared" ca="1" si="233"/>
        <v>o</v>
      </c>
      <c r="F4662" s="1" t="str">
        <f t="shared" ca="1" si="233"/>
        <v>x</v>
      </c>
      <c r="G4662" s="1" t="str">
        <f t="shared" ca="1" si="233"/>
        <v>o</v>
      </c>
      <c r="H4662" s="1" t="str">
        <f t="shared" ca="1" si="233"/>
        <v>x</v>
      </c>
      <c r="I4662" s="1" t="str">
        <f t="shared" ca="1" si="233"/>
        <v>o</v>
      </c>
      <c r="K4662" s="1" t="str">
        <f t="shared" ca="1" si="231"/>
        <v>Possibilidade de Fim</v>
      </c>
    </row>
    <row r="4663" spans="1:11" x14ac:dyDescent="0.35">
      <c r="A4663" s="1" t="str">
        <f t="shared" ca="1" si="233"/>
        <v>o</v>
      </c>
      <c r="B4663" s="1" t="str">
        <f t="shared" ca="1" si="233"/>
        <v>o</v>
      </c>
      <c r="C4663" s="1" t="str">
        <f t="shared" ca="1" si="233"/>
        <v>b</v>
      </c>
      <c r="D4663" s="1" t="str">
        <f t="shared" ca="1" si="233"/>
        <v>x</v>
      </c>
      <c r="E4663" s="1" t="str">
        <f t="shared" ca="1" si="233"/>
        <v>o</v>
      </c>
      <c r="F4663" s="1" t="str">
        <f t="shared" ca="1" si="233"/>
        <v>o</v>
      </c>
      <c r="G4663" s="1" t="str">
        <f t="shared" ca="1" si="233"/>
        <v>b</v>
      </c>
      <c r="H4663" s="1" t="str">
        <f t="shared" ca="1" si="233"/>
        <v>b</v>
      </c>
      <c r="I4663" s="1" t="str">
        <f t="shared" ca="1" si="233"/>
        <v>o</v>
      </c>
      <c r="K4663" s="1" t="str">
        <f t="shared" ref="K4663:K4726" ca="1" si="234">IF(
    OR(AND(A4663="o",B4663="o",C4663="o"),
    AND(D4663="o",E4663="o",F4663="o"),
    AND(G4663="o",H4663="o",I4663="o"),
    AND(A4663="o",D4663="o",G4663="o"),
    AND(B4663="o",E4663="o",H4663="o"),
    AND(C4663="o",F4663="o",I4663="o"),
    AND(A4663="o",E4663="o",I4663="o"),
    AND(C4663="o",E4663="o",G4663="o")),"Fim de Jogo",
IF(
    OR(AND(A4663="x",B4663="x",C4663="x"),
    AND(D4663="x",E4663="x",F4663="x"),
    AND(G4663="x",H4663="x",I4663="x"),
    AND(A4663="x",D4663="x",G4663="x"),
    AND(B4663="x",E4663="x",H4663="x"),
    AND(C4663="x",F4663="x",I4663="x"),
    AND(A4663="x",E4663="x",I4663="x"),
    AND(C4663="x",E4663="x",G4663="x")),"Fim de Jogo",
IF(
    AND(A4663&lt;&gt;"b",B4663&lt;&gt;"b",C4663&lt;&gt;"b",D4663&lt;&gt;"b",E4663&lt;&gt;"b",F4663&lt;&gt;"b",G4663&lt;&gt;"b",H4663&lt;&gt;"b",I4663&lt;&gt;"b"),"Fim de Jogo",
IF(
    OR(
        AND(A4663="x",B4663="x",C4663="b"),
        AND(A4663="x",C4663="x",B4663="b"),
        AND(B4663="x",C4663="x",A4663="b"),
        AND(D4663="x",E4663="x",F4663="b"),
        AND(D4663="x",F4663="x",E4663="b"),
        AND(E4663="x",F4663="x",D4663="b"),
        AND(G4663="x",H4663="x",I4663="b"),
        AND(G4663="x",I4663="x",H4663="b"),
        AND(H4663="x",I4663="x",G4663="b"),
        AND(A4663="x",D4663="x",G4663="b"),
        AND(A4663="x",G4663="x",D4663="b"),
        AND(D4663="x",G4663="x",A4663="b"),
        AND(B4663="x",E4663="x",H4663="b"),
        AND(B4663="x",H4663="x",E4663="b"),
        AND(E4663="x",H4663="x",B4663="b"),
        AND(C4663="x",F4663="x",I4663="b"),
        AND(C4663="x",I4663="x",F4663="b"),
        AND(F4663="x",I4663="x",C4663="b"),
        AND(A4663="x",E4663="x",I4663="b"),
        AND(A4663="x",I4663="x",E4663="b"),
        AND(E4663="x",I4663="x",A4663="b"),
        AND(C4663="x",E4663="x",G4663="b"),
        AND(C4663="x",G4663="x",E4663="b"),
        AND(E4663="x",G4663="x",C4663="b"),
        AND(A4663="o",B4663="o",C4663="b"),
        AND(A4663="o",C4663="o",B4663="b"),
        AND(B4663="o",C4663="o",A4663="b"),
        AND(D4663="o",E4663="o",F4663="b"),
        AND(D4663="o",F4663="o",E4663="b"),
        AND(E4663="o",F4663="o",D4663="b"),
        AND(G4663="o",H4663="o",I4663="b"),
        AND(G4663="o",I4663="o",H4663="b"),
        AND(H4663="o",I4663="o",G4663="b"),
        AND(A4663="o",D4663="o",G4663="b"),
        AND(A4663="o",G4663="o",D4663="b"),
        AND(D4663="o",G4663="o",A4663="b"),
        AND(B4663="o",E4663="o",H4663="b"),
        AND(B4663="o",H4663="o",E4663="b"),
        AND(E4663="o",H4663="o",B4663="b"),
        AND(C4663="o",F4663="o",I4663="b"),
        AND(C4663="o",I4663="o",F4663="b"),
        AND(F4663="o",I4663="o",C4663="b"),
        AND(A4663="o",E4663="o",I4663="b"),
        AND(A4663="o",I4663="o",E4663="b"),
        AND(E4663="o",I4663="o",A4663="b"),
        AND(C4663="o",E4663="o",G4663="b"),
        AND(C4663="o",G4663="o",E4663="b"),
        AND(E4663="o",G4663="o",C4663="b"),
        AND(A4663="b",B4663&lt;&gt;"b",C4663&lt;&gt;"b",D4663&lt;&gt;"b",E4663&lt;&gt;"b",F4663&lt;&gt;"b",G4663&lt;&gt;"b",H4663&lt;&gt;"b",I4663&lt;&gt;"b"),
        AND(B4663&lt;&gt;"b",A4663="b",C4663&lt;&gt;"b",D4663&lt;&gt;"b",E4663&lt;&gt;"b",F4663&lt;&gt;"b",G4663&lt;&gt;"b",H4663&lt;&gt;"b",I4663&lt;&gt;"b"),
        AND(C4663&lt;&gt;"b",A4663&lt;&gt;"b",B4663="b",D4663&lt;&gt;"b",E4663&lt;&gt;"b",F4663&lt;&gt;"b",G4663&lt;&gt;"b",H4663&lt;&gt;"b",I4663&lt;&gt;"b"),
        AND(D4663&lt;&gt;"b",A4663&lt;&gt;"b",B4663&lt;&gt;"b",C4663="b",E4663&lt;&gt;"b",F4663&lt;&gt;"b",G4663&lt;&gt;"b",H4663&lt;&gt;"b",I4663&lt;&gt;"b"),
        AND(E4663&lt;&gt;"b",A4663&lt;&gt;"b",B4663&lt;&gt;"b",C4663&lt;&gt;"b",D4663="b",F4663&lt;&gt;"b",G4663&lt;&gt;"b",H4663&lt;&gt;"b",I4663&lt;&gt;"b"),
        AND(F4663&lt;&gt;"b",A4663&lt;&gt;"b",B4663&lt;&gt;"b",C4663&lt;&gt;"b",D4663&lt;&gt;"b",E4663="b",G4663&lt;&gt;"b",H4663&lt;&gt;"b",I4663&lt;&gt;"b"),
        AND(G4663&lt;&gt;"b",A4663&lt;&gt;"b",B4663&lt;&gt;"b",C4663&lt;&gt;"b",D4663&lt;&gt;"b",E4663&lt;&gt;"b",F4663="b",H4663&lt;&gt;"b",I4663&lt;&gt;"b"),
        AND(H4663&lt;&gt;"b",A4663&lt;&gt;"b",B4663&lt;&gt;"b",C4663&lt;&gt;"b",D4663&lt;&gt;"b",E4663&lt;&gt;"b",F4663&lt;&gt;"b",G4663="b",I4663&lt;&gt;"b"),
        AND(I4663&lt;&gt;"b",A4663&lt;&gt;"b",B4663&lt;&gt;"b",C4663&lt;&gt;"b",D4663&lt;&gt;"b",E4663&lt;&gt;"b",F4663&lt;&gt;"b",G4663&lt;&gt;"b",H4663="b"),
    ),"Possibilidade de Fim","Tem Jogo"
))))</f>
        <v>Fim de Jogo</v>
      </c>
    </row>
    <row r="4664" spans="1:11" x14ac:dyDescent="0.35">
      <c r="A4664" s="1" t="str">
        <f t="shared" ca="1" si="233"/>
        <v>o</v>
      </c>
      <c r="B4664" s="1" t="str">
        <f t="shared" ca="1" si="233"/>
        <v>o</v>
      </c>
      <c r="C4664" s="1" t="str">
        <f t="shared" ca="1" si="233"/>
        <v>b</v>
      </c>
      <c r="D4664" s="1" t="str">
        <f t="shared" ca="1" si="233"/>
        <v>b</v>
      </c>
      <c r="E4664" s="1" t="str">
        <f t="shared" ca="1" si="233"/>
        <v>o</v>
      </c>
      <c r="F4664" s="1" t="str">
        <f t="shared" ca="1" si="233"/>
        <v>b</v>
      </c>
      <c r="G4664" s="1" t="str">
        <f t="shared" ca="1" si="233"/>
        <v>o</v>
      </c>
      <c r="H4664" s="1" t="str">
        <f t="shared" ca="1" si="233"/>
        <v>x</v>
      </c>
      <c r="I4664" s="1" t="str">
        <f t="shared" ca="1" si="233"/>
        <v>o</v>
      </c>
      <c r="K4664" s="1" t="str">
        <f t="shared" ca="1" si="234"/>
        <v>Fim de Jogo</v>
      </c>
    </row>
    <row r="4665" spans="1:11" x14ac:dyDescent="0.35">
      <c r="A4665" s="1" t="str">
        <f t="shared" ca="1" si="233"/>
        <v>x</v>
      </c>
      <c r="B4665" s="1" t="str">
        <f t="shared" ca="1" si="233"/>
        <v>b</v>
      </c>
      <c r="C4665" s="1" t="str">
        <f t="shared" ca="1" si="233"/>
        <v>b</v>
      </c>
      <c r="D4665" s="1" t="str">
        <f t="shared" ca="1" si="233"/>
        <v>o</v>
      </c>
      <c r="E4665" s="1" t="str">
        <f t="shared" ca="1" si="233"/>
        <v>x</v>
      </c>
      <c r="F4665" s="1" t="str">
        <f t="shared" ca="1" si="233"/>
        <v>x</v>
      </c>
      <c r="G4665" s="1" t="str">
        <f t="shared" ca="1" si="233"/>
        <v>o</v>
      </c>
      <c r="H4665" s="1" t="str">
        <f t="shared" ca="1" si="233"/>
        <v>x</v>
      </c>
      <c r="I4665" s="1" t="str">
        <f t="shared" ca="1" si="233"/>
        <v>b</v>
      </c>
      <c r="K4665" s="1" t="str">
        <f t="shared" ca="1" si="234"/>
        <v>Possibilidade de Fim</v>
      </c>
    </row>
    <row r="4666" spans="1:11" x14ac:dyDescent="0.35">
      <c r="A4666" s="1" t="str">
        <f t="shared" ca="1" si="233"/>
        <v>x</v>
      </c>
      <c r="B4666" s="1" t="str">
        <f t="shared" ca="1" si="233"/>
        <v>o</v>
      </c>
      <c r="C4666" s="1" t="str">
        <f t="shared" ca="1" si="233"/>
        <v>b</v>
      </c>
      <c r="D4666" s="1" t="str">
        <f t="shared" ca="1" si="233"/>
        <v>b</v>
      </c>
      <c r="E4666" s="1" t="str">
        <f t="shared" ca="1" si="233"/>
        <v>b</v>
      </c>
      <c r="F4666" s="1" t="str">
        <f t="shared" ca="1" si="233"/>
        <v>o</v>
      </c>
      <c r="G4666" s="1" t="str">
        <f t="shared" ca="1" si="233"/>
        <v>x</v>
      </c>
      <c r="H4666" s="1" t="str">
        <f t="shared" ca="1" si="233"/>
        <v>o</v>
      </c>
      <c r="I4666" s="1" t="str">
        <f t="shared" ca="1" si="233"/>
        <v>b</v>
      </c>
      <c r="K4666" s="1" t="str">
        <f t="shared" ca="1" si="234"/>
        <v>Possibilidade de Fim</v>
      </c>
    </row>
    <row r="4667" spans="1:11" x14ac:dyDescent="0.35">
      <c r="A4667" s="1" t="str">
        <f t="shared" ca="1" si="233"/>
        <v>o</v>
      </c>
      <c r="B4667" s="1" t="str">
        <f t="shared" ca="1" si="233"/>
        <v>o</v>
      </c>
      <c r="C4667" s="1" t="str">
        <f t="shared" ca="1" si="233"/>
        <v>o</v>
      </c>
      <c r="D4667" s="1" t="str">
        <f t="shared" ca="1" si="233"/>
        <v>b</v>
      </c>
      <c r="E4667" s="1" t="str">
        <f t="shared" ca="1" si="233"/>
        <v>o</v>
      </c>
      <c r="F4667" s="1" t="str">
        <f t="shared" ca="1" si="233"/>
        <v>b</v>
      </c>
      <c r="G4667" s="1" t="str">
        <f t="shared" ca="1" si="233"/>
        <v>b</v>
      </c>
      <c r="H4667" s="1" t="str">
        <f t="shared" ca="1" si="233"/>
        <v>x</v>
      </c>
      <c r="I4667" s="1" t="str">
        <f t="shared" ca="1" si="233"/>
        <v>o</v>
      </c>
      <c r="K4667" s="1" t="str">
        <f t="shared" ca="1" si="234"/>
        <v>Fim de Jogo</v>
      </c>
    </row>
    <row r="4668" spans="1:11" x14ac:dyDescent="0.35">
      <c r="A4668" s="1" t="str">
        <f t="shared" ca="1" si="233"/>
        <v>b</v>
      </c>
      <c r="B4668" s="1" t="str">
        <f t="shared" ca="1" si="233"/>
        <v>o</v>
      </c>
      <c r="C4668" s="1" t="str">
        <f t="shared" ca="1" si="233"/>
        <v>o</v>
      </c>
      <c r="D4668" s="1" t="str">
        <f t="shared" ca="1" si="233"/>
        <v>x</v>
      </c>
      <c r="E4668" s="1" t="str">
        <f t="shared" ca="1" si="233"/>
        <v>b</v>
      </c>
      <c r="F4668" s="1" t="str">
        <f t="shared" ca="1" si="233"/>
        <v>b</v>
      </c>
      <c r="G4668" s="1" t="str">
        <f t="shared" ca="1" si="233"/>
        <v>x</v>
      </c>
      <c r="H4668" s="1" t="str">
        <f t="shared" ca="1" si="233"/>
        <v>o</v>
      </c>
      <c r="I4668" s="1" t="str">
        <f t="shared" ca="1" si="233"/>
        <v>o</v>
      </c>
      <c r="K4668" s="1" t="str">
        <f t="shared" ca="1" si="234"/>
        <v>Possibilidade de Fim</v>
      </c>
    </row>
    <row r="4669" spans="1:11" x14ac:dyDescent="0.35">
      <c r="A4669" s="1" t="str">
        <f t="shared" ca="1" si="233"/>
        <v>o</v>
      </c>
      <c r="B4669" s="1" t="str">
        <f t="shared" ca="1" si="233"/>
        <v>b</v>
      </c>
      <c r="C4669" s="1" t="str">
        <f t="shared" ca="1" si="233"/>
        <v>o</v>
      </c>
      <c r="D4669" s="1" t="str">
        <f t="shared" ca="1" si="233"/>
        <v>o</v>
      </c>
      <c r="E4669" s="1" t="str">
        <f t="shared" ca="1" si="233"/>
        <v>o</v>
      </c>
      <c r="F4669" s="1" t="str">
        <f t="shared" ca="1" si="233"/>
        <v>b</v>
      </c>
      <c r="G4669" s="1" t="str">
        <f t="shared" ca="1" si="233"/>
        <v>x</v>
      </c>
      <c r="H4669" s="1" t="str">
        <f t="shared" ca="1" si="233"/>
        <v>o</v>
      </c>
      <c r="I4669" s="1" t="str">
        <f t="shared" ca="1" si="233"/>
        <v>x</v>
      </c>
      <c r="K4669" s="1" t="str">
        <f t="shared" ca="1" si="234"/>
        <v>Possibilidade de Fim</v>
      </c>
    </row>
    <row r="4670" spans="1:11" x14ac:dyDescent="0.35">
      <c r="A4670" s="1" t="str">
        <f t="shared" ca="1" si="233"/>
        <v>b</v>
      </c>
      <c r="B4670" s="1" t="str">
        <f t="shared" ca="1" si="233"/>
        <v>o</v>
      </c>
      <c r="C4670" s="1" t="str">
        <f t="shared" ca="1" si="233"/>
        <v>o</v>
      </c>
      <c r="D4670" s="1" t="str">
        <f t="shared" ca="1" si="233"/>
        <v>o</v>
      </c>
      <c r="E4670" s="1" t="str">
        <f t="shared" ca="1" si="233"/>
        <v>x</v>
      </c>
      <c r="F4670" s="1" t="str">
        <f t="shared" ca="1" si="233"/>
        <v>x</v>
      </c>
      <c r="G4670" s="1" t="str">
        <f t="shared" ca="1" si="233"/>
        <v>x</v>
      </c>
      <c r="H4670" s="1" t="str">
        <f t="shared" ca="1" si="233"/>
        <v>o</v>
      </c>
      <c r="I4670" s="1" t="str">
        <f t="shared" ca="1" si="233"/>
        <v>o</v>
      </c>
      <c r="K4670" s="1" t="str">
        <f t="shared" ca="1" si="234"/>
        <v>Possibilidade de Fim</v>
      </c>
    </row>
    <row r="4671" spans="1:11" x14ac:dyDescent="0.35">
      <c r="A4671" s="1" t="str">
        <f t="shared" ca="1" si="233"/>
        <v>x</v>
      </c>
      <c r="B4671" s="1" t="str">
        <f t="shared" ca="1" si="233"/>
        <v>x</v>
      </c>
      <c r="C4671" s="1" t="str">
        <f t="shared" ca="1" si="233"/>
        <v>o</v>
      </c>
      <c r="D4671" s="1" t="str">
        <f t="shared" ca="1" si="233"/>
        <v>o</v>
      </c>
      <c r="E4671" s="1" t="str">
        <f t="shared" ca="1" si="233"/>
        <v>o</v>
      </c>
      <c r="F4671" s="1" t="str">
        <f t="shared" ca="1" si="233"/>
        <v>o</v>
      </c>
      <c r="G4671" s="1" t="str">
        <f t="shared" ca="1" si="233"/>
        <v>b</v>
      </c>
      <c r="H4671" s="1" t="str">
        <f t="shared" ca="1" si="233"/>
        <v>b</v>
      </c>
      <c r="I4671" s="1" t="str">
        <f t="shared" ca="1" si="233"/>
        <v>o</v>
      </c>
      <c r="K4671" s="1" t="str">
        <f t="shared" ca="1" si="234"/>
        <v>Fim de Jogo</v>
      </c>
    </row>
    <row r="4672" spans="1:11" x14ac:dyDescent="0.35">
      <c r="A4672" s="1" t="str">
        <f t="shared" ca="1" si="233"/>
        <v>b</v>
      </c>
      <c r="B4672" s="1" t="str">
        <f t="shared" ca="1" si="233"/>
        <v>b</v>
      </c>
      <c r="C4672" s="1" t="str">
        <f t="shared" ca="1" si="233"/>
        <v>b</v>
      </c>
      <c r="D4672" s="1" t="str">
        <f t="shared" ca="1" si="233"/>
        <v>b</v>
      </c>
      <c r="E4672" s="1" t="str">
        <f t="shared" ca="1" si="233"/>
        <v>x</v>
      </c>
      <c r="F4672" s="1" t="str">
        <f t="shared" ca="1" si="233"/>
        <v>b</v>
      </c>
      <c r="G4672" s="1" t="str">
        <f t="shared" ca="1" si="233"/>
        <v>b</v>
      </c>
      <c r="H4672" s="1" t="str">
        <f t="shared" ca="1" si="233"/>
        <v>o</v>
      </c>
      <c r="I4672" s="1" t="str">
        <f t="shared" ca="1" si="233"/>
        <v>b</v>
      </c>
      <c r="K4672" s="1" t="str">
        <f t="shared" ca="1" si="234"/>
        <v>Tem Jogo</v>
      </c>
    </row>
    <row r="4673" spans="1:11" x14ac:dyDescent="0.35">
      <c r="A4673" s="1" t="str">
        <f t="shared" ca="1" si="233"/>
        <v>b</v>
      </c>
      <c r="B4673" s="1" t="str">
        <f t="shared" ca="1" si="233"/>
        <v>o</v>
      </c>
      <c r="C4673" s="1" t="str">
        <f t="shared" ca="1" si="233"/>
        <v>b</v>
      </c>
      <c r="D4673" s="1" t="str">
        <f t="shared" ca="1" si="233"/>
        <v>x</v>
      </c>
      <c r="E4673" s="1" t="str">
        <f t="shared" ca="1" si="233"/>
        <v>x</v>
      </c>
      <c r="F4673" s="1" t="str">
        <f t="shared" ca="1" si="233"/>
        <v>o</v>
      </c>
      <c r="G4673" s="1" t="str">
        <f t="shared" ca="1" si="233"/>
        <v>x</v>
      </c>
      <c r="H4673" s="1" t="str">
        <f t="shared" ca="1" si="233"/>
        <v>o</v>
      </c>
      <c r="I4673" s="1" t="str">
        <f t="shared" ca="1" si="233"/>
        <v>o</v>
      </c>
      <c r="K4673" s="1" t="str">
        <f t="shared" ca="1" si="234"/>
        <v>Possibilidade de Fim</v>
      </c>
    </row>
    <row r="4674" spans="1:11" x14ac:dyDescent="0.35">
      <c r="A4674" s="1" t="str">
        <f t="shared" ca="1" si="233"/>
        <v>o</v>
      </c>
      <c r="B4674" s="1" t="str">
        <f t="shared" ca="1" si="233"/>
        <v>o</v>
      </c>
      <c r="C4674" s="1" t="str">
        <f t="shared" ca="1" si="233"/>
        <v>x</v>
      </c>
      <c r="D4674" s="1" t="str">
        <f t="shared" ca="1" si="233"/>
        <v>o</v>
      </c>
      <c r="E4674" s="1" t="str">
        <f t="shared" ca="1" si="233"/>
        <v>x</v>
      </c>
      <c r="F4674" s="1" t="str">
        <f t="shared" ca="1" si="233"/>
        <v>o</v>
      </c>
      <c r="G4674" s="1" t="str">
        <f t="shared" ca="1" si="233"/>
        <v>o</v>
      </c>
      <c r="H4674" s="1" t="str">
        <f t="shared" ca="1" si="233"/>
        <v>x</v>
      </c>
      <c r="I4674" s="1" t="str">
        <f t="shared" ca="1" si="233"/>
        <v>b</v>
      </c>
      <c r="K4674" s="1" t="str">
        <f t="shared" ca="1" si="234"/>
        <v>Fim de Jogo</v>
      </c>
    </row>
    <row r="4675" spans="1:11" x14ac:dyDescent="0.35">
      <c r="A4675" s="1" t="str">
        <f t="shared" ca="1" si="233"/>
        <v>o</v>
      </c>
      <c r="B4675" s="1" t="str">
        <f t="shared" ca="1" si="233"/>
        <v>x</v>
      </c>
      <c r="C4675" s="1" t="str">
        <f t="shared" ca="1" si="233"/>
        <v>x</v>
      </c>
      <c r="D4675" s="1" t="str">
        <f t="shared" ca="1" si="233"/>
        <v>x</v>
      </c>
      <c r="E4675" s="1" t="str">
        <f t="shared" ca="1" si="233"/>
        <v>b</v>
      </c>
      <c r="F4675" s="1" t="str">
        <f t="shared" ca="1" si="233"/>
        <v>b</v>
      </c>
      <c r="G4675" s="1" t="str">
        <f t="shared" ca="1" si="233"/>
        <v>x</v>
      </c>
      <c r="H4675" s="1" t="str">
        <f t="shared" ca="1" si="233"/>
        <v>x</v>
      </c>
      <c r="I4675" s="1" t="str">
        <f t="shared" ca="1" si="233"/>
        <v>o</v>
      </c>
      <c r="K4675" s="1" t="str">
        <f t="shared" ca="1" si="234"/>
        <v>Possibilidade de Fim</v>
      </c>
    </row>
    <row r="4676" spans="1:11" x14ac:dyDescent="0.35">
      <c r="A4676" s="1" t="str">
        <f t="shared" ca="1" si="233"/>
        <v>o</v>
      </c>
      <c r="B4676" s="1" t="str">
        <f t="shared" ca="1" si="233"/>
        <v>b</v>
      </c>
      <c r="C4676" s="1" t="str">
        <f t="shared" ca="1" si="233"/>
        <v>o</v>
      </c>
      <c r="D4676" s="1" t="str">
        <f t="shared" ref="A4676:I4704" ca="1" si="235">IF(RANDBETWEEN(0,2)=0,"b",IF(RANDBETWEEN(0,2)=1,"x","o"))</f>
        <v>b</v>
      </c>
      <c r="E4676" s="1" t="str">
        <f t="shared" ca="1" si="235"/>
        <v>x</v>
      </c>
      <c r="F4676" s="1" t="str">
        <f t="shared" ca="1" si="235"/>
        <v>b</v>
      </c>
      <c r="G4676" s="1" t="str">
        <f t="shared" ca="1" si="235"/>
        <v>b</v>
      </c>
      <c r="H4676" s="1" t="str">
        <f t="shared" ca="1" si="235"/>
        <v>b</v>
      </c>
      <c r="I4676" s="1" t="str">
        <f t="shared" ca="1" si="235"/>
        <v>b</v>
      </c>
      <c r="K4676" s="1" t="str">
        <f t="shared" ca="1" si="234"/>
        <v>Possibilidade de Fim</v>
      </c>
    </row>
    <row r="4677" spans="1:11" x14ac:dyDescent="0.35">
      <c r="A4677" s="1" t="str">
        <f t="shared" ca="1" si="235"/>
        <v>b</v>
      </c>
      <c r="B4677" s="1" t="str">
        <f t="shared" ca="1" si="235"/>
        <v>b</v>
      </c>
      <c r="C4677" s="1" t="str">
        <f t="shared" ca="1" si="235"/>
        <v>x</v>
      </c>
      <c r="D4677" s="1" t="str">
        <f t="shared" ca="1" si="235"/>
        <v>o</v>
      </c>
      <c r="E4677" s="1" t="str">
        <f t="shared" ca="1" si="235"/>
        <v>x</v>
      </c>
      <c r="F4677" s="1" t="str">
        <f t="shared" ca="1" si="235"/>
        <v>b</v>
      </c>
      <c r="G4677" s="1" t="str">
        <f t="shared" ca="1" si="235"/>
        <v>b</v>
      </c>
      <c r="H4677" s="1" t="str">
        <f t="shared" ca="1" si="235"/>
        <v>b</v>
      </c>
      <c r="I4677" s="1" t="str">
        <f t="shared" ca="1" si="235"/>
        <v>o</v>
      </c>
      <c r="K4677" s="1" t="str">
        <f t="shared" ca="1" si="234"/>
        <v>Possibilidade de Fim</v>
      </c>
    </row>
    <row r="4678" spans="1:11" x14ac:dyDescent="0.35">
      <c r="A4678" s="1" t="str">
        <f t="shared" ca="1" si="235"/>
        <v>o</v>
      </c>
      <c r="B4678" s="1" t="str">
        <f t="shared" ca="1" si="235"/>
        <v>x</v>
      </c>
      <c r="C4678" s="1" t="str">
        <f t="shared" ca="1" si="235"/>
        <v>o</v>
      </c>
      <c r="D4678" s="1" t="str">
        <f t="shared" ca="1" si="235"/>
        <v>x</v>
      </c>
      <c r="E4678" s="1" t="str">
        <f t="shared" ca="1" si="235"/>
        <v>x</v>
      </c>
      <c r="F4678" s="1" t="str">
        <f t="shared" ca="1" si="235"/>
        <v>b</v>
      </c>
      <c r="G4678" s="1" t="str">
        <f t="shared" ca="1" si="235"/>
        <v>o</v>
      </c>
      <c r="H4678" s="1" t="str">
        <f t="shared" ca="1" si="235"/>
        <v>o</v>
      </c>
      <c r="I4678" s="1" t="str">
        <f t="shared" ca="1" si="235"/>
        <v>o</v>
      </c>
      <c r="K4678" s="1" t="str">
        <f t="shared" ca="1" si="234"/>
        <v>Fim de Jogo</v>
      </c>
    </row>
    <row r="4679" spans="1:11" x14ac:dyDescent="0.35">
      <c r="A4679" s="1" t="str">
        <f t="shared" ca="1" si="235"/>
        <v>o</v>
      </c>
      <c r="B4679" s="1" t="str">
        <f t="shared" ca="1" si="235"/>
        <v>o</v>
      </c>
      <c r="C4679" s="1" t="str">
        <f t="shared" ca="1" si="235"/>
        <v>x</v>
      </c>
      <c r="D4679" s="1" t="str">
        <f t="shared" ca="1" si="235"/>
        <v>x</v>
      </c>
      <c r="E4679" s="1" t="str">
        <f t="shared" ca="1" si="235"/>
        <v>o</v>
      </c>
      <c r="F4679" s="1" t="str">
        <f t="shared" ca="1" si="235"/>
        <v>b</v>
      </c>
      <c r="G4679" s="1" t="str">
        <f t="shared" ca="1" si="235"/>
        <v>o</v>
      </c>
      <c r="H4679" s="1" t="str">
        <f t="shared" ca="1" si="235"/>
        <v>b</v>
      </c>
      <c r="I4679" s="1" t="str">
        <f t="shared" ca="1" si="235"/>
        <v>b</v>
      </c>
      <c r="K4679" s="1" t="str">
        <f t="shared" ca="1" si="234"/>
        <v>Possibilidade de Fim</v>
      </c>
    </row>
    <row r="4680" spans="1:11" x14ac:dyDescent="0.35">
      <c r="A4680" s="1" t="str">
        <f t="shared" ca="1" si="235"/>
        <v>b</v>
      </c>
      <c r="B4680" s="1" t="str">
        <f t="shared" ca="1" si="235"/>
        <v>o</v>
      </c>
      <c r="C4680" s="1" t="str">
        <f t="shared" ca="1" si="235"/>
        <v>x</v>
      </c>
      <c r="D4680" s="1" t="str">
        <f t="shared" ca="1" si="235"/>
        <v>o</v>
      </c>
      <c r="E4680" s="1" t="str">
        <f t="shared" ca="1" si="235"/>
        <v>x</v>
      </c>
      <c r="F4680" s="1" t="str">
        <f t="shared" ca="1" si="235"/>
        <v>b</v>
      </c>
      <c r="G4680" s="1" t="str">
        <f t="shared" ca="1" si="235"/>
        <v>b</v>
      </c>
      <c r="H4680" s="1" t="str">
        <f t="shared" ca="1" si="235"/>
        <v>x</v>
      </c>
      <c r="I4680" s="1" t="str">
        <f t="shared" ca="1" si="235"/>
        <v>o</v>
      </c>
      <c r="K4680" s="1" t="str">
        <f t="shared" ca="1" si="234"/>
        <v>Possibilidade de Fim</v>
      </c>
    </row>
    <row r="4681" spans="1:11" x14ac:dyDescent="0.35">
      <c r="A4681" s="1" t="str">
        <f t="shared" ca="1" si="235"/>
        <v>o</v>
      </c>
      <c r="B4681" s="1" t="str">
        <f t="shared" ca="1" si="235"/>
        <v>o</v>
      </c>
      <c r="C4681" s="1" t="str">
        <f t="shared" ca="1" si="235"/>
        <v>o</v>
      </c>
      <c r="D4681" s="1" t="str">
        <f t="shared" ca="1" si="235"/>
        <v>b</v>
      </c>
      <c r="E4681" s="1" t="str">
        <f t="shared" ca="1" si="235"/>
        <v>b</v>
      </c>
      <c r="F4681" s="1" t="str">
        <f t="shared" ca="1" si="235"/>
        <v>o</v>
      </c>
      <c r="G4681" s="1" t="str">
        <f t="shared" ca="1" si="235"/>
        <v>o</v>
      </c>
      <c r="H4681" s="1" t="str">
        <f t="shared" ca="1" si="235"/>
        <v>b</v>
      </c>
      <c r="I4681" s="1" t="str">
        <f t="shared" ca="1" si="235"/>
        <v>o</v>
      </c>
      <c r="K4681" s="1" t="str">
        <f t="shared" ca="1" si="234"/>
        <v>Fim de Jogo</v>
      </c>
    </row>
    <row r="4682" spans="1:11" x14ac:dyDescent="0.35">
      <c r="A4682" s="1" t="str">
        <f t="shared" ca="1" si="235"/>
        <v>b</v>
      </c>
      <c r="B4682" s="1" t="str">
        <f t="shared" ca="1" si="235"/>
        <v>b</v>
      </c>
      <c r="C4682" s="1" t="str">
        <f t="shared" ca="1" si="235"/>
        <v>o</v>
      </c>
      <c r="D4682" s="1" t="str">
        <f t="shared" ca="1" si="235"/>
        <v>o</v>
      </c>
      <c r="E4682" s="1" t="str">
        <f t="shared" ca="1" si="235"/>
        <v>o</v>
      </c>
      <c r="F4682" s="1" t="str">
        <f t="shared" ca="1" si="235"/>
        <v>o</v>
      </c>
      <c r="G4682" s="1" t="str">
        <f t="shared" ca="1" si="235"/>
        <v>o</v>
      </c>
      <c r="H4682" s="1" t="str">
        <f t="shared" ca="1" si="235"/>
        <v>x</v>
      </c>
      <c r="I4682" s="1" t="str">
        <f t="shared" ca="1" si="235"/>
        <v>o</v>
      </c>
      <c r="K4682" s="1" t="str">
        <f t="shared" ca="1" si="234"/>
        <v>Fim de Jogo</v>
      </c>
    </row>
    <row r="4683" spans="1:11" x14ac:dyDescent="0.35">
      <c r="A4683" s="1" t="str">
        <f t="shared" ca="1" si="235"/>
        <v>b</v>
      </c>
      <c r="B4683" s="1" t="str">
        <f t="shared" ca="1" si="235"/>
        <v>o</v>
      </c>
      <c r="C4683" s="1" t="str">
        <f t="shared" ca="1" si="235"/>
        <v>o</v>
      </c>
      <c r="D4683" s="1" t="str">
        <f t="shared" ca="1" si="235"/>
        <v>x</v>
      </c>
      <c r="E4683" s="1" t="str">
        <f t="shared" ca="1" si="235"/>
        <v>o</v>
      </c>
      <c r="F4683" s="1" t="str">
        <f t="shared" ca="1" si="235"/>
        <v>o</v>
      </c>
      <c r="G4683" s="1" t="str">
        <f t="shared" ca="1" si="235"/>
        <v>b</v>
      </c>
      <c r="H4683" s="1" t="str">
        <f t="shared" ca="1" si="235"/>
        <v>o</v>
      </c>
      <c r="I4683" s="1" t="str">
        <f t="shared" ca="1" si="235"/>
        <v>x</v>
      </c>
      <c r="K4683" s="1" t="str">
        <f t="shared" ca="1" si="234"/>
        <v>Fim de Jogo</v>
      </c>
    </row>
    <row r="4684" spans="1:11" x14ac:dyDescent="0.35">
      <c r="A4684" s="1" t="str">
        <f t="shared" ca="1" si="235"/>
        <v>o</v>
      </c>
      <c r="B4684" s="1" t="str">
        <f t="shared" ca="1" si="235"/>
        <v>b</v>
      </c>
      <c r="C4684" s="1" t="str">
        <f t="shared" ca="1" si="235"/>
        <v>o</v>
      </c>
      <c r="D4684" s="1" t="str">
        <f t="shared" ca="1" si="235"/>
        <v>o</v>
      </c>
      <c r="E4684" s="1" t="str">
        <f t="shared" ca="1" si="235"/>
        <v>o</v>
      </c>
      <c r="F4684" s="1" t="str">
        <f t="shared" ca="1" si="235"/>
        <v>o</v>
      </c>
      <c r="G4684" s="1" t="str">
        <f t="shared" ca="1" si="235"/>
        <v>o</v>
      </c>
      <c r="H4684" s="1" t="str">
        <f t="shared" ca="1" si="235"/>
        <v>o</v>
      </c>
      <c r="I4684" s="1" t="str">
        <f t="shared" ca="1" si="235"/>
        <v>x</v>
      </c>
      <c r="K4684" s="1" t="str">
        <f t="shared" ca="1" si="234"/>
        <v>Fim de Jogo</v>
      </c>
    </row>
    <row r="4685" spans="1:11" x14ac:dyDescent="0.35">
      <c r="A4685" s="1" t="str">
        <f t="shared" ca="1" si="235"/>
        <v>x</v>
      </c>
      <c r="B4685" s="1" t="str">
        <f t="shared" ca="1" si="235"/>
        <v>b</v>
      </c>
      <c r="C4685" s="1" t="str">
        <f t="shared" ca="1" si="235"/>
        <v>b</v>
      </c>
      <c r="D4685" s="1" t="str">
        <f t="shared" ca="1" si="235"/>
        <v>o</v>
      </c>
      <c r="E4685" s="1" t="str">
        <f t="shared" ca="1" si="235"/>
        <v>b</v>
      </c>
      <c r="F4685" s="1" t="str">
        <f t="shared" ca="1" si="235"/>
        <v>x</v>
      </c>
      <c r="G4685" s="1" t="str">
        <f t="shared" ca="1" si="235"/>
        <v>o</v>
      </c>
      <c r="H4685" s="1" t="str">
        <f t="shared" ca="1" si="235"/>
        <v>x</v>
      </c>
      <c r="I4685" s="1" t="str">
        <f t="shared" ca="1" si="235"/>
        <v>x</v>
      </c>
      <c r="K4685" s="1" t="str">
        <f t="shared" ca="1" si="234"/>
        <v>Possibilidade de Fim</v>
      </c>
    </row>
    <row r="4686" spans="1:11" x14ac:dyDescent="0.35">
      <c r="A4686" s="1" t="str">
        <f t="shared" ca="1" si="235"/>
        <v>b</v>
      </c>
      <c r="B4686" s="1" t="str">
        <f t="shared" ca="1" si="235"/>
        <v>x</v>
      </c>
      <c r="C4686" s="1" t="str">
        <f t="shared" ca="1" si="235"/>
        <v>o</v>
      </c>
      <c r="D4686" s="1" t="str">
        <f t="shared" ca="1" si="235"/>
        <v>o</v>
      </c>
      <c r="E4686" s="1" t="str">
        <f t="shared" ca="1" si="235"/>
        <v>x</v>
      </c>
      <c r="F4686" s="1" t="str">
        <f t="shared" ca="1" si="235"/>
        <v>o</v>
      </c>
      <c r="G4686" s="1" t="str">
        <f t="shared" ca="1" si="235"/>
        <v>o</v>
      </c>
      <c r="H4686" s="1" t="str">
        <f t="shared" ca="1" si="235"/>
        <v>b</v>
      </c>
      <c r="I4686" s="1" t="str">
        <f t="shared" ca="1" si="235"/>
        <v>b</v>
      </c>
      <c r="K4686" s="1" t="str">
        <f t="shared" ca="1" si="234"/>
        <v>Possibilidade de Fim</v>
      </c>
    </row>
    <row r="4687" spans="1:11" x14ac:dyDescent="0.35">
      <c r="A4687" s="1" t="str">
        <f t="shared" ca="1" si="235"/>
        <v>b</v>
      </c>
      <c r="B4687" s="1" t="str">
        <f t="shared" ca="1" si="235"/>
        <v>o</v>
      </c>
      <c r="C4687" s="1" t="str">
        <f t="shared" ca="1" si="235"/>
        <v>o</v>
      </c>
      <c r="D4687" s="1" t="str">
        <f t="shared" ca="1" si="235"/>
        <v>o</v>
      </c>
      <c r="E4687" s="1" t="str">
        <f t="shared" ca="1" si="235"/>
        <v>x</v>
      </c>
      <c r="F4687" s="1" t="str">
        <f t="shared" ca="1" si="235"/>
        <v>o</v>
      </c>
      <c r="G4687" s="1" t="str">
        <f t="shared" ca="1" si="235"/>
        <v>x</v>
      </c>
      <c r="H4687" s="1" t="str">
        <f t="shared" ca="1" si="235"/>
        <v>b</v>
      </c>
      <c r="I4687" s="1" t="str">
        <f t="shared" ca="1" si="235"/>
        <v>b</v>
      </c>
      <c r="K4687" s="1" t="str">
        <f t="shared" ca="1" si="234"/>
        <v>Possibilidade de Fim</v>
      </c>
    </row>
    <row r="4688" spans="1:11" x14ac:dyDescent="0.35">
      <c r="A4688" s="1" t="str">
        <f t="shared" ca="1" si="235"/>
        <v>x</v>
      </c>
      <c r="B4688" s="1" t="str">
        <f t="shared" ca="1" si="235"/>
        <v>o</v>
      </c>
      <c r="C4688" s="1" t="str">
        <f t="shared" ca="1" si="235"/>
        <v>o</v>
      </c>
      <c r="D4688" s="1" t="str">
        <f t="shared" ca="1" si="235"/>
        <v>o</v>
      </c>
      <c r="E4688" s="1" t="str">
        <f t="shared" ca="1" si="235"/>
        <v>b</v>
      </c>
      <c r="F4688" s="1" t="str">
        <f t="shared" ca="1" si="235"/>
        <v>o</v>
      </c>
      <c r="G4688" s="1" t="str">
        <f t="shared" ca="1" si="235"/>
        <v>o</v>
      </c>
      <c r="H4688" s="1" t="str">
        <f t="shared" ca="1" si="235"/>
        <v>x</v>
      </c>
      <c r="I4688" s="1" t="str">
        <f t="shared" ca="1" si="235"/>
        <v>o</v>
      </c>
      <c r="K4688" s="1" t="str">
        <f t="shared" ca="1" si="234"/>
        <v>Fim de Jogo</v>
      </c>
    </row>
    <row r="4689" spans="1:11" x14ac:dyDescent="0.35">
      <c r="A4689" s="1" t="str">
        <f t="shared" ca="1" si="235"/>
        <v>b</v>
      </c>
      <c r="B4689" s="1" t="str">
        <f t="shared" ca="1" si="235"/>
        <v>o</v>
      </c>
      <c r="C4689" s="1" t="str">
        <f t="shared" ca="1" si="235"/>
        <v>x</v>
      </c>
      <c r="D4689" s="1" t="str">
        <f t="shared" ca="1" si="235"/>
        <v>o</v>
      </c>
      <c r="E4689" s="1" t="str">
        <f t="shared" ca="1" si="235"/>
        <v>o</v>
      </c>
      <c r="F4689" s="1" t="str">
        <f t="shared" ca="1" si="235"/>
        <v>x</v>
      </c>
      <c r="G4689" s="1" t="str">
        <f t="shared" ca="1" si="235"/>
        <v>o</v>
      </c>
      <c r="H4689" s="1" t="str">
        <f t="shared" ca="1" si="235"/>
        <v>b</v>
      </c>
      <c r="I4689" s="1" t="str">
        <f t="shared" ca="1" si="235"/>
        <v>b</v>
      </c>
      <c r="K4689" s="1" t="str">
        <f t="shared" ca="1" si="234"/>
        <v>Possibilidade de Fim</v>
      </c>
    </row>
    <row r="4690" spans="1:11" x14ac:dyDescent="0.35">
      <c r="A4690" s="1" t="str">
        <f t="shared" ca="1" si="235"/>
        <v>x</v>
      </c>
      <c r="B4690" s="1" t="str">
        <f t="shared" ca="1" si="235"/>
        <v>b</v>
      </c>
      <c r="C4690" s="1" t="str">
        <f t="shared" ca="1" si="235"/>
        <v>b</v>
      </c>
      <c r="D4690" s="1" t="str">
        <f t="shared" ca="1" si="235"/>
        <v>x</v>
      </c>
      <c r="E4690" s="1" t="str">
        <f t="shared" ca="1" si="235"/>
        <v>o</v>
      </c>
      <c r="F4690" s="1" t="str">
        <f t="shared" ca="1" si="235"/>
        <v>b</v>
      </c>
      <c r="G4690" s="1" t="str">
        <f t="shared" ca="1" si="235"/>
        <v>o</v>
      </c>
      <c r="H4690" s="1" t="str">
        <f t="shared" ca="1" si="235"/>
        <v>o</v>
      </c>
      <c r="I4690" s="1" t="str">
        <f t="shared" ca="1" si="235"/>
        <v>b</v>
      </c>
      <c r="K4690" s="1" t="str">
        <f t="shared" ca="1" si="234"/>
        <v>Possibilidade de Fim</v>
      </c>
    </row>
    <row r="4691" spans="1:11" x14ac:dyDescent="0.35">
      <c r="A4691" s="1" t="str">
        <f t="shared" ca="1" si="235"/>
        <v>b</v>
      </c>
      <c r="B4691" s="1" t="str">
        <f t="shared" ca="1" si="235"/>
        <v>x</v>
      </c>
      <c r="C4691" s="1" t="str">
        <f t="shared" ca="1" si="235"/>
        <v>o</v>
      </c>
      <c r="D4691" s="1" t="str">
        <f t="shared" ca="1" si="235"/>
        <v>x</v>
      </c>
      <c r="E4691" s="1" t="str">
        <f t="shared" ca="1" si="235"/>
        <v>x</v>
      </c>
      <c r="F4691" s="1" t="str">
        <f t="shared" ca="1" si="235"/>
        <v>o</v>
      </c>
      <c r="G4691" s="1" t="str">
        <f t="shared" ca="1" si="235"/>
        <v>b</v>
      </c>
      <c r="H4691" s="1" t="str">
        <f t="shared" ca="1" si="235"/>
        <v>o</v>
      </c>
      <c r="I4691" s="1" t="str">
        <f t="shared" ca="1" si="235"/>
        <v>x</v>
      </c>
      <c r="K4691" s="1" t="str">
        <f t="shared" ca="1" si="234"/>
        <v>Possibilidade de Fim</v>
      </c>
    </row>
    <row r="4692" spans="1:11" x14ac:dyDescent="0.35">
      <c r="A4692" s="1" t="str">
        <f t="shared" ca="1" si="235"/>
        <v>b</v>
      </c>
      <c r="B4692" s="1" t="str">
        <f t="shared" ca="1" si="235"/>
        <v>o</v>
      </c>
      <c r="C4692" s="1" t="str">
        <f t="shared" ca="1" si="235"/>
        <v>x</v>
      </c>
      <c r="D4692" s="1" t="str">
        <f t="shared" ca="1" si="235"/>
        <v>x</v>
      </c>
      <c r="E4692" s="1" t="str">
        <f t="shared" ca="1" si="235"/>
        <v>o</v>
      </c>
      <c r="F4692" s="1" t="str">
        <f t="shared" ca="1" si="235"/>
        <v>b</v>
      </c>
      <c r="G4692" s="1" t="str">
        <f t="shared" ca="1" si="235"/>
        <v>o</v>
      </c>
      <c r="H4692" s="1" t="str">
        <f t="shared" ca="1" si="235"/>
        <v>x</v>
      </c>
      <c r="I4692" s="1" t="str">
        <f t="shared" ca="1" si="235"/>
        <v>b</v>
      </c>
      <c r="K4692" s="1" t="str">
        <f t="shared" ca="1" si="234"/>
        <v>Tem Jogo</v>
      </c>
    </row>
    <row r="4693" spans="1:11" x14ac:dyDescent="0.35">
      <c r="A4693" s="1" t="str">
        <f t="shared" ca="1" si="235"/>
        <v>o</v>
      </c>
      <c r="B4693" s="1" t="str">
        <f t="shared" ca="1" si="235"/>
        <v>o</v>
      </c>
      <c r="C4693" s="1" t="str">
        <f t="shared" ca="1" si="235"/>
        <v>x</v>
      </c>
      <c r="D4693" s="1" t="str">
        <f t="shared" ca="1" si="235"/>
        <v>o</v>
      </c>
      <c r="E4693" s="1" t="str">
        <f t="shared" ca="1" si="235"/>
        <v>o</v>
      </c>
      <c r="F4693" s="1" t="str">
        <f t="shared" ca="1" si="235"/>
        <v>o</v>
      </c>
      <c r="G4693" s="1" t="str">
        <f t="shared" ca="1" si="235"/>
        <v>b</v>
      </c>
      <c r="H4693" s="1" t="str">
        <f t="shared" ca="1" si="235"/>
        <v>x</v>
      </c>
      <c r="I4693" s="1" t="str">
        <f t="shared" ca="1" si="235"/>
        <v>x</v>
      </c>
      <c r="K4693" s="1" t="str">
        <f t="shared" ca="1" si="234"/>
        <v>Fim de Jogo</v>
      </c>
    </row>
    <row r="4694" spans="1:11" x14ac:dyDescent="0.35">
      <c r="A4694" s="1" t="str">
        <f t="shared" ca="1" si="235"/>
        <v>o</v>
      </c>
      <c r="B4694" s="1" t="str">
        <f t="shared" ca="1" si="235"/>
        <v>o</v>
      </c>
      <c r="C4694" s="1" t="str">
        <f t="shared" ca="1" si="235"/>
        <v>x</v>
      </c>
      <c r="D4694" s="1" t="str">
        <f t="shared" ca="1" si="235"/>
        <v>b</v>
      </c>
      <c r="E4694" s="1" t="str">
        <f t="shared" ca="1" si="235"/>
        <v>x</v>
      </c>
      <c r="F4694" s="1" t="str">
        <f t="shared" ca="1" si="235"/>
        <v>o</v>
      </c>
      <c r="G4694" s="1" t="str">
        <f t="shared" ca="1" si="235"/>
        <v>o</v>
      </c>
      <c r="H4694" s="1" t="str">
        <f t="shared" ca="1" si="235"/>
        <v>o</v>
      </c>
      <c r="I4694" s="1" t="str">
        <f t="shared" ca="1" si="235"/>
        <v>b</v>
      </c>
      <c r="K4694" s="1" t="str">
        <f t="shared" ca="1" si="234"/>
        <v>Possibilidade de Fim</v>
      </c>
    </row>
    <row r="4695" spans="1:11" x14ac:dyDescent="0.35">
      <c r="A4695" s="1" t="str">
        <f t="shared" ca="1" si="235"/>
        <v>b</v>
      </c>
      <c r="B4695" s="1" t="str">
        <f t="shared" ca="1" si="235"/>
        <v>b</v>
      </c>
      <c r="C4695" s="1" t="str">
        <f t="shared" ca="1" si="235"/>
        <v>b</v>
      </c>
      <c r="D4695" s="1" t="str">
        <f t="shared" ca="1" si="235"/>
        <v>b</v>
      </c>
      <c r="E4695" s="1" t="str">
        <f t="shared" ca="1" si="235"/>
        <v>o</v>
      </c>
      <c r="F4695" s="1" t="str">
        <f t="shared" ca="1" si="235"/>
        <v>x</v>
      </c>
      <c r="G4695" s="1" t="str">
        <f t="shared" ca="1" si="235"/>
        <v>b</v>
      </c>
      <c r="H4695" s="1" t="str">
        <f t="shared" ca="1" si="235"/>
        <v>o</v>
      </c>
      <c r="I4695" s="1" t="str">
        <f t="shared" ca="1" si="235"/>
        <v>o</v>
      </c>
      <c r="K4695" s="1" t="str">
        <f t="shared" ca="1" si="234"/>
        <v>Possibilidade de Fim</v>
      </c>
    </row>
    <row r="4696" spans="1:11" x14ac:dyDescent="0.35">
      <c r="A4696" s="1" t="str">
        <f t="shared" ca="1" si="235"/>
        <v>x</v>
      </c>
      <c r="B4696" s="1" t="str">
        <f t="shared" ca="1" si="235"/>
        <v>x</v>
      </c>
      <c r="C4696" s="1" t="str">
        <f t="shared" ca="1" si="235"/>
        <v>b</v>
      </c>
      <c r="D4696" s="1" t="str">
        <f t="shared" ca="1" si="235"/>
        <v>x</v>
      </c>
      <c r="E4696" s="1" t="str">
        <f t="shared" ca="1" si="235"/>
        <v>o</v>
      </c>
      <c r="F4696" s="1" t="str">
        <f t="shared" ca="1" si="235"/>
        <v>o</v>
      </c>
      <c r="G4696" s="1" t="str">
        <f t="shared" ca="1" si="235"/>
        <v>b</v>
      </c>
      <c r="H4696" s="1" t="str">
        <f t="shared" ca="1" si="235"/>
        <v>x</v>
      </c>
      <c r="I4696" s="1" t="str">
        <f t="shared" ca="1" si="235"/>
        <v>o</v>
      </c>
      <c r="K4696" s="1" t="str">
        <f t="shared" ca="1" si="234"/>
        <v>Possibilidade de Fim</v>
      </c>
    </row>
    <row r="4697" spans="1:11" x14ac:dyDescent="0.35">
      <c r="A4697" s="1" t="str">
        <f t="shared" ca="1" si="235"/>
        <v>o</v>
      </c>
      <c r="B4697" s="1" t="str">
        <f t="shared" ca="1" si="235"/>
        <v>b</v>
      </c>
      <c r="C4697" s="1" t="str">
        <f t="shared" ca="1" si="235"/>
        <v>b</v>
      </c>
      <c r="D4697" s="1" t="str">
        <f t="shared" ca="1" si="235"/>
        <v>b</v>
      </c>
      <c r="E4697" s="1" t="str">
        <f t="shared" ca="1" si="235"/>
        <v>o</v>
      </c>
      <c r="F4697" s="1" t="str">
        <f t="shared" ca="1" si="235"/>
        <v>x</v>
      </c>
      <c r="G4697" s="1" t="str">
        <f t="shared" ca="1" si="235"/>
        <v>o</v>
      </c>
      <c r="H4697" s="1" t="str">
        <f t="shared" ca="1" si="235"/>
        <v>b</v>
      </c>
      <c r="I4697" s="1" t="str">
        <f t="shared" ca="1" si="235"/>
        <v>b</v>
      </c>
      <c r="K4697" s="1" t="str">
        <f t="shared" ca="1" si="234"/>
        <v>Possibilidade de Fim</v>
      </c>
    </row>
    <row r="4698" spans="1:11" x14ac:dyDescent="0.35">
      <c r="A4698" s="1" t="str">
        <f t="shared" ca="1" si="235"/>
        <v>x</v>
      </c>
      <c r="B4698" s="1" t="str">
        <f t="shared" ca="1" si="235"/>
        <v>x</v>
      </c>
      <c r="C4698" s="1" t="str">
        <f t="shared" ca="1" si="235"/>
        <v>o</v>
      </c>
      <c r="D4698" s="1" t="str">
        <f t="shared" ca="1" si="235"/>
        <v>o</v>
      </c>
      <c r="E4698" s="1" t="str">
        <f t="shared" ca="1" si="235"/>
        <v>o</v>
      </c>
      <c r="F4698" s="1" t="str">
        <f t="shared" ca="1" si="235"/>
        <v>b</v>
      </c>
      <c r="G4698" s="1" t="str">
        <f t="shared" ca="1" si="235"/>
        <v>o</v>
      </c>
      <c r="H4698" s="1" t="str">
        <f t="shared" ca="1" si="235"/>
        <v>o</v>
      </c>
      <c r="I4698" s="1" t="str">
        <f t="shared" ca="1" si="235"/>
        <v>o</v>
      </c>
      <c r="K4698" s="1" t="str">
        <f t="shared" ca="1" si="234"/>
        <v>Fim de Jogo</v>
      </c>
    </row>
    <row r="4699" spans="1:11" x14ac:dyDescent="0.35">
      <c r="A4699" s="1" t="str">
        <f t="shared" ca="1" si="235"/>
        <v>b</v>
      </c>
      <c r="B4699" s="1" t="str">
        <f t="shared" ca="1" si="235"/>
        <v>b</v>
      </c>
      <c r="C4699" s="1" t="str">
        <f t="shared" ca="1" si="235"/>
        <v>o</v>
      </c>
      <c r="D4699" s="1" t="str">
        <f t="shared" ca="1" si="235"/>
        <v>o</v>
      </c>
      <c r="E4699" s="1" t="str">
        <f t="shared" ca="1" si="235"/>
        <v>o</v>
      </c>
      <c r="F4699" s="1" t="str">
        <f t="shared" ca="1" si="235"/>
        <v>o</v>
      </c>
      <c r="G4699" s="1" t="str">
        <f t="shared" ca="1" si="235"/>
        <v>o</v>
      </c>
      <c r="H4699" s="1" t="str">
        <f t="shared" ca="1" si="235"/>
        <v>b</v>
      </c>
      <c r="I4699" s="1" t="str">
        <f t="shared" ca="1" si="235"/>
        <v>o</v>
      </c>
      <c r="K4699" s="1" t="str">
        <f t="shared" ca="1" si="234"/>
        <v>Fim de Jogo</v>
      </c>
    </row>
    <row r="4700" spans="1:11" x14ac:dyDescent="0.35">
      <c r="A4700" s="1" t="str">
        <f t="shared" ca="1" si="235"/>
        <v>b</v>
      </c>
      <c r="B4700" s="1" t="str">
        <f t="shared" ca="1" si="235"/>
        <v>x</v>
      </c>
      <c r="C4700" s="1" t="str">
        <f t="shared" ca="1" si="235"/>
        <v>b</v>
      </c>
      <c r="D4700" s="1" t="str">
        <f t="shared" ca="1" si="235"/>
        <v>b</v>
      </c>
      <c r="E4700" s="1" t="str">
        <f t="shared" ca="1" si="235"/>
        <v>b</v>
      </c>
      <c r="F4700" s="1" t="str">
        <f t="shared" ca="1" si="235"/>
        <v>o</v>
      </c>
      <c r="G4700" s="1" t="str">
        <f t="shared" ca="1" si="235"/>
        <v>x</v>
      </c>
      <c r="H4700" s="1" t="str">
        <f t="shared" ca="1" si="235"/>
        <v>b</v>
      </c>
      <c r="I4700" s="1" t="str">
        <f t="shared" ca="1" si="235"/>
        <v>x</v>
      </c>
      <c r="K4700" s="1" t="str">
        <f t="shared" ca="1" si="234"/>
        <v>Possibilidade de Fim</v>
      </c>
    </row>
    <row r="4701" spans="1:11" x14ac:dyDescent="0.35">
      <c r="A4701" s="1" t="str">
        <f t="shared" ca="1" si="235"/>
        <v>b</v>
      </c>
      <c r="B4701" s="1" t="str">
        <f t="shared" ca="1" si="235"/>
        <v>b</v>
      </c>
      <c r="C4701" s="1" t="str">
        <f t="shared" ca="1" si="235"/>
        <v>b</v>
      </c>
      <c r="D4701" s="1" t="str">
        <f t="shared" ca="1" si="235"/>
        <v>x</v>
      </c>
      <c r="E4701" s="1" t="str">
        <f t="shared" ca="1" si="235"/>
        <v>x</v>
      </c>
      <c r="F4701" s="1" t="str">
        <f t="shared" ca="1" si="235"/>
        <v>o</v>
      </c>
      <c r="G4701" s="1" t="str">
        <f t="shared" ca="1" si="235"/>
        <v>b</v>
      </c>
      <c r="H4701" s="1" t="str">
        <f t="shared" ca="1" si="235"/>
        <v>b</v>
      </c>
      <c r="I4701" s="1" t="str">
        <f t="shared" ca="1" si="235"/>
        <v>x</v>
      </c>
      <c r="K4701" s="1" t="str">
        <f t="shared" ca="1" si="234"/>
        <v>Possibilidade de Fim</v>
      </c>
    </row>
    <row r="4702" spans="1:11" x14ac:dyDescent="0.35">
      <c r="A4702" s="1" t="str">
        <f t="shared" ca="1" si="235"/>
        <v>o</v>
      </c>
      <c r="B4702" s="1" t="str">
        <f t="shared" ca="1" si="235"/>
        <v>x</v>
      </c>
      <c r="C4702" s="1" t="str">
        <f t="shared" ca="1" si="235"/>
        <v>o</v>
      </c>
      <c r="D4702" s="1" t="str">
        <f t="shared" ca="1" si="235"/>
        <v>b</v>
      </c>
      <c r="E4702" s="1" t="str">
        <f t="shared" ca="1" si="235"/>
        <v>b</v>
      </c>
      <c r="F4702" s="1" t="str">
        <f t="shared" ca="1" si="235"/>
        <v>b</v>
      </c>
      <c r="G4702" s="1" t="str">
        <f t="shared" ca="1" si="235"/>
        <v>b</v>
      </c>
      <c r="H4702" s="1" t="str">
        <f t="shared" ca="1" si="235"/>
        <v>o</v>
      </c>
      <c r="I4702" s="1" t="str">
        <f t="shared" ca="1" si="235"/>
        <v>o</v>
      </c>
      <c r="K4702" s="1" t="str">
        <f t="shared" ca="1" si="234"/>
        <v>Possibilidade de Fim</v>
      </c>
    </row>
    <row r="4703" spans="1:11" x14ac:dyDescent="0.35">
      <c r="A4703" s="1" t="str">
        <f t="shared" ca="1" si="235"/>
        <v>o</v>
      </c>
      <c r="B4703" s="1" t="str">
        <f t="shared" ca="1" si="235"/>
        <v>b</v>
      </c>
      <c r="C4703" s="1" t="str">
        <f t="shared" ca="1" si="235"/>
        <v>b</v>
      </c>
      <c r="D4703" s="1" t="str">
        <f t="shared" ca="1" si="235"/>
        <v>o</v>
      </c>
      <c r="E4703" s="1" t="str">
        <f t="shared" ca="1" si="235"/>
        <v>b</v>
      </c>
      <c r="F4703" s="1" t="str">
        <f t="shared" ca="1" si="235"/>
        <v>x</v>
      </c>
      <c r="G4703" s="1" t="str">
        <f t="shared" ca="1" si="235"/>
        <v>x</v>
      </c>
      <c r="H4703" s="1" t="str">
        <f t="shared" ca="1" si="235"/>
        <v>b</v>
      </c>
      <c r="I4703" s="1" t="str">
        <f t="shared" ca="1" si="235"/>
        <v>b</v>
      </c>
      <c r="K4703" s="1" t="str">
        <f t="shared" ca="1" si="234"/>
        <v>Tem Jogo</v>
      </c>
    </row>
    <row r="4704" spans="1:11" x14ac:dyDescent="0.35">
      <c r="A4704" s="1" t="str">
        <f t="shared" ca="1" si="235"/>
        <v>b</v>
      </c>
      <c r="B4704" s="1" t="str">
        <f t="shared" ca="1" si="235"/>
        <v>x</v>
      </c>
      <c r="C4704" s="1" t="str">
        <f t="shared" ca="1" si="235"/>
        <v>b</v>
      </c>
      <c r="D4704" s="1" t="str">
        <f t="shared" ca="1" si="235"/>
        <v>o</v>
      </c>
      <c r="E4704" s="1" t="str">
        <f t="shared" ca="1" si="235"/>
        <v>x</v>
      </c>
      <c r="F4704" s="1" t="str">
        <f t="shared" ca="1" si="235"/>
        <v>b</v>
      </c>
      <c r="G4704" s="1" t="str">
        <f t="shared" ref="A4704:I4732" ca="1" si="236">IF(RANDBETWEEN(0,2)=0,"b",IF(RANDBETWEEN(0,2)=1,"x","o"))</f>
        <v>o</v>
      </c>
      <c r="H4704" s="1" t="str">
        <f t="shared" ca="1" si="236"/>
        <v>o</v>
      </c>
      <c r="I4704" s="1" t="str">
        <f t="shared" ca="1" si="236"/>
        <v>o</v>
      </c>
      <c r="K4704" s="1" t="str">
        <f t="shared" ca="1" si="234"/>
        <v>Fim de Jogo</v>
      </c>
    </row>
    <row r="4705" spans="1:11" x14ac:dyDescent="0.35">
      <c r="A4705" s="1" t="str">
        <f t="shared" ca="1" si="236"/>
        <v>o</v>
      </c>
      <c r="B4705" s="1" t="str">
        <f t="shared" ca="1" si="236"/>
        <v>x</v>
      </c>
      <c r="C4705" s="1" t="str">
        <f t="shared" ca="1" si="236"/>
        <v>o</v>
      </c>
      <c r="D4705" s="1" t="str">
        <f t="shared" ca="1" si="236"/>
        <v>o</v>
      </c>
      <c r="E4705" s="1" t="str">
        <f t="shared" ca="1" si="236"/>
        <v>o</v>
      </c>
      <c r="F4705" s="1" t="str">
        <f t="shared" ca="1" si="236"/>
        <v>b</v>
      </c>
      <c r="G4705" s="1" t="str">
        <f t="shared" ca="1" si="236"/>
        <v>b</v>
      </c>
      <c r="H4705" s="1" t="str">
        <f t="shared" ca="1" si="236"/>
        <v>x</v>
      </c>
      <c r="I4705" s="1" t="str">
        <f t="shared" ca="1" si="236"/>
        <v>x</v>
      </c>
      <c r="K4705" s="1" t="str">
        <f t="shared" ca="1" si="234"/>
        <v>Possibilidade de Fim</v>
      </c>
    </row>
    <row r="4706" spans="1:11" x14ac:dyDescent="0.35">
      <c r="A4706" s="1" t="str">
        <f t="shared" ca="1" si="236"/>
        <v>b</v>
      </c>
      <c r="B4706" s="1" t="str">
        <f t="shared" ca="1" si="236"/>
        <v>b</v>
      </c>
      <c r="C4706" s="1" t="str">
        <f t="shared" ca="1" si="236"/>
        <v>o</v>
      </c>
      <c r="D4706" s="1" t="str">
        <f t="shared" ca="1" si="236"/>
        <v>o</v>
      </c>
      <c r="E4706" s="1" t="str">
        <f t="shared" ca="1" si="236"/>
        <v>o</v>
      </c>
      <c r="F4706" s="1" t="str">
        <f t="shared" ca="1" si="236"/>
        <v>o</v>
      </c>
      <c r="G4706" s="1" t="str">
        <f t="shared" ca="1" si="236"/>
        <v>b</v>
      </c>
      <c r="H4706" s="1" t="str">
        <f t="shared" ca="1" si="236"/>
        <v>b</v>
      </c>
      <c r="I4706" s="1" t="str">
        <f t="shared" ca="1" si="236"/>
        <v>b</v>
      </c>
      <c r="K4706" s="1" t="str">
        <f t="shared" ca="1" si="234"/>
        <v>Fim de Jogo</v>
      </c>
    </row>
    <row r="4707" spans="1:11" x14ac:dyDescent="0.35">
      <c r="A4707" s="1" t="str">
        <f t="shared" ca="1" si="236"/>
        <v>o</v>
      </c>
      <c r="B4707" s="1" t="str">
        <f t="shared" ca="1" si="236"/>
        <v>b</v>
      </c>
      <c r="C4707" s="1" t="str">
        <f t="shared" ca="1" si="236"/>
        <v>b</v>
      </c>
      <c r="D4707" s="1" t="str">
        <f t="shared" ca="1" si="236"/>
        <v>b</v>
      </c>
      <c r="E4707" s="1" t="str">
        <f t="shared" ca="1" si="236"/>
        <v>o</v>
      </c>
      <c r="F4707" s="1" t="str">
        <f t="shared" ca="1" si="236"/>
        <v>o</v>
      </c>
      <c r="G4707" s="1" t="str">
        <f t="shared" ca="1" si="236"/>
        <v>b</v>
      </c>
      <c r="H4707" s="1" t="str">
        <f t="shared" ca="1" si="236"/>
        <v>b</v>
      </c>
      <c r="I4707" s="1" t="str">
        <f t="shared" ca="1" si="236"/>
        <v>o</v>
      </c>
      <c r="K4707" s="1" t="str">
        <f t="shared" ca="1" si="234"/>
        <v>Fim de Jogo</v>
      </c>
    </row>
    <row r="4708" spans="1:11" x14ac:dyDescent="0.35">
      <c r="A4708" s="1" t="str">
        <f t="shared" ca="1" si="236"/>
        <v>b</v>
      </c>
      <c r="B4708" s="1" t="str">
        <f t="shared" ca="1" si="236"/>
        <v>x</v>
      </c>
      <c r="C4708" s="1" t="str">
        <f t="shared" ca="1" si="236"/>
        <v>o</v>
      </c>
      <c r="D4708" s="1" t="str">
        <f t="shared" ca="1" si="236"/>
        <v>b</v>
      </c>
      <c r="E4708" s="1" t="str">
        <f t="shared" ca="1" si="236"/>
        <v>o</v>
      </c>
      <c r="F4708" s="1" t="str">
        <f t="shared" ca="1" si="236"/>
        <v>o</v>
      </c>
      <c r="G4708" s="1" t="str">
        <f t="shared" ca="1" si="236"/>
        <v>o</v>
      </c>
      <c r="H4708" s="1" t="str">
        <f t="shared" ca="1" si="236"/>
        <v>x</v>
      </c>
      <c r="I4708" s="1" t="str">
        <f t="shared" ca="1" si="236"/>
        <v>o</v>
      </c>
      <c r="K4708" s="1" t="str">
        <f t="shared" ca="1" si="234"/>
        <v>Fim de Jogo</v>
      </c>
    </row>
    <row r="4709" spans="1:11" x14ac:dyDescent="0.35">
      <c r="A4709" s="1" t="str">
        <f t="shared" ca="1" si="236"/>
        <v>x</v>
      </c>
      <c r="B4709" s="1" t="str">
        <f t="shared" ca="1" si="236"/>
        <v>x</v>
      </c>
      <c r="C4709" s="1" t="str">
        <f t="shared" ca="1" si="236"/>
        <v>b</v>
      </c>
      <c r="D4709" s="1" t="str">
        <f t="shared" ca="1" si="236"/>
        <v>o</v>
      </c>
      <c r="E4709" s="1" t="str">
        <f t="shared" ca="1" si="236"/>
        <v>o</v>
      </c>
      <c r="F4709" s="1" t="str">
        <f t="shared" ca="1" si="236"/>
        <v>o</v>
      </c>
      <c r="G4709" s="1" t="str">
        <f t="shared" ca="1" si="236"/>
        <v>x</v>
      </c>
      <c r="H4709" s="1" t="str">
        <f t="shared" ca="1" si="236"/>
        <v>o</v>
      </c>
      <c r="I4709" s="1" t="str">
        <f t="shared" ca="1" si="236"/>
        <v>o</v>
      </c>
      <c r="K4709" s="1" t="str">
        <f t="shared" ca="1" si="234"/>
        <v>Fim de Jogo</v>
      </c>
    </row>
    <row r="4710" spans="1:11" x14ac:dyDescent="0.35">
      <c r="A4710" s="1" t="str">
        <f t="shared" ca="1" si="236"/>
        <v>o</v>
      </c>
      <c r="B4710" s="1" t="str">
        <f t="shared" ca="1" si="236"/>
        <v>b</v>
      </c>
      <c r="C4710" s="1" t="str">
        <f t="shared" ca="1" si="236"/>
        <v>o</v>
      </c>
      <c r="D4710" s="1" t="str">
        <f t="shared" ca="1" si="236"/>
        <v>o</v>
      </c>
      <c r="E4710" s="1" t="str">
        <f t="shared" ca="1" si="236"/>
        <v>b</v>
      </c>
      <c r="F4710" s="1" t="str">
        <f t="shared" ca="1" si="236"/>
        <v>b</v>
      </c>
      <c r="G4710" s="1" t="str">
        <f t="shared" ca="1" si="236"/>
        <v>b</v>
      </c>
      <c r="H4710" s="1" t="str">
        <f t="shared" ca="1" si="236"/>
        <v>b</v>
      </c>
      <c r="I4710" s="1" t="str">
        <f t="shared" ca="1" si="236"/>
        <v>o</v>
      </c>
      <c r="K4710" s="1" t="str">
        <f t="shared" ca="1" si="234"/>
        <v>Possibilidade de Fim</v>
      </c>
    </row>
    <row r="4711" spans="1:11" x14ac:dyDescent="0.35">
      <c r="A4711" s="1" t="str">
        <f t="shared" ca="1" si="236"/>
        <v>o</v>
      </c>
      <c r="B4711" s="1" t="str">
        <f t="shared" ca="1" si="236"/>
        <v>o</v>
      </c>
      <c r="C4711" s="1" t="str">
        <f t="shared" ca="1" si="236"/>
        <v>o</v>
      </c>
      <c r="D4711" s="1" t="str">
        <f t="shared" ca="1" si="236"/>
        <v>b</v>
      </c>
      <c r="E4711" s="1" t="str">
        <f t="shared" ca="1" si="236"/>
        <v>b</v>
      </c>
      <c r="F4711" s="1" t="str">
        <f t="shared" ca="1" si="236"/>
        <v>o</v>
      </c>
      <c r="G4711" s="1" t="str">
        <f t="shared" ca="1" si="236"/>
        <v>b</v>
      </c>
      <c r="H4711" s="1" t="str">
        <f t="shared" ca="1" si="236"/>
        <v>o</v>
      </c>
      <c r="I4711" s="1" t="str">
        <f t="shared" ca="1" si="236"/>
        <v>b</v>
      </c>
      <c r="K4711" s="1" t="str">
        <f t="shared" ca="1" si="234"/>
        <v>Fim de Jogo</v>
      </c>
    </row>
    <row r="4712" spans="1:11" x14ac:dyDescent="0.35">
      <c r="A4712" s="1" t="str">
        <f t="shared" ca="1" si="236"/>
        <v>o</v>
      </c>
      <c r="B4712" s="1" t="str">
        <f t="shared" ca="1" si="236"/>
        <v>o</v>
      </c>
      <c r="C4712" s="1" t="str">
        <f t="shared" ca="1" si="236"/>
        <v>o</v>
      </c>
      <c r="D4712" s="1" t="str">
        <f t="shared" ca="1" si="236"/>
        <v>b</v>
      </c>
      <c r="E4712" s="1" t="str">
        <f t="shared" ca="1" si="236"/>
        <v>b</v>
      </c>
      <c r="F4712" s="1" t="str">
        <f t="shared" ca="1" si="236"/>
        <v>x</v>
      </c>
      <c r="G4712" s="1" t="str">
        <f t="shared" ca="1" si="236"/>
        <v>b</v>
      </c>
      <c r="H4712" s="1" t="str">
        <f t="shared" ca="1" si="236"/>
        <v>b</v>
      </c>
      <c r="I4712" s="1" t="str">
        <f t="shared" ca="1" si="236"/>
        <v>o</v>
      </c>
      <c r="K4712" s="1" t="str">
        <f t="shared" ca="1" si="234"/>
        <v>Fim de Jogo</v>
      </c>
    </row>
    <row r="4713" spans="1:11" x14ac:dyDescent="0.35">
      <c r="A4713" s="1" t="str">
        <f t="shared" ca="1" si="236"/>
        <v>o</v>
      </c>
      <c r="B4713" s="1" t="str">
        <f t="shared" ca="1" si="236"/>
        <v>o</v>
      </c>
      <c r="C4713" s="1" t="str">
        <f t="shared" ca="1" si="236"/>
        <v>b</v>
      </c>
      <c r="D4713" s="1" t="str">
        <f t="shared" ca="1" si="236"/>
        <v>x</v>
      </c>
      <c r="E4713" s="1" t="str">
        <f t="shared" ca="1" si="236"/>
        <v>o</v>
      </c>
      <c r="F4713" s="1" t="str">
        <f t="shared" ca="1" si="236"/>
        <v>o</v>
      </c>
      <c r="G4713" s="1" t="str">
        <f t="shared" ca="1" si="236"/>
        <v>x</v>
      </c>
      <c r="H4713" s="1" t="str">
        <f t="shared" ca="1" si="236"/>
        <v>b</v>
      </c>
      <c r="I4713" s="1" t="str">
        <f t="shared" ca="1" si="236"/>
        <v>b</v>
      </c>
      <c r="K4713" s="1" t="str">
        <f t="shared" ca="1" si="234"/>
        <v>Possibilidade de Fim</v>
      </c>
    </row>
    <row r="4714" spans="1:11" x14ac:dyDescent="0.35">
      <c r="A4714" s="1" t="str">
        <f t="shared" ca="1" si="236"/>
        <v>o</v>
      </c>
      <c r="B4714" s="1" t="str">
        <f t="shared" ca="1" si="236"/>
        <v>o</v>
      </c>
      <c r="C4714" s="1" t="str">
        <f t="shared" ca="1" si="236"/>
        <v>x</v>
      </c>
      <c r="D4714" s="1" t="str">
        <f t="shared" ca="1" si="236"/>
        <v>o</v>
      </c>
      <c r="E4714" s="1" t="str">
        <f t="shared" ca="1" si="236"/>
        <v>o</v>
      </c>
      <c r="F4714" s="1" t="str">
        <f t="shared" ca="1" si="236"/>
        <v>o</v>
      </c>
      <c r="G4714" s="1" t="str">
        <f t="shared" ca="1" si="236"/>
        <v>b</v>
      </c>
      <c r="H4714" s="1" t="str">
        <f t="shared" ca="1" si="236"/>
        <v>x</v>
      </c>
      <c r="I4714" s="1" t="str">
        <f t="shared" ca="1" si="236"/>
        <v>x</v>
      </c>
      <c r="K4714" s="1" t="str">
        <f t="shared" ca="1" si="234"/>
        <v>Fim de Jogo</v>
      </c>
    </row>
    <row r="4715" spans="1:11" x14ac:dyDescent="0.35">
      <c r="A4715" s="1" t="str">
        <f t="shared" ca="1" si="236"/>
        <v>o</v>
      </c>
      <c r="B4715" s="1" t="str">
        <f t="shared" ca="1" si="236"/>
        <v>x</v>
      </c>
      <c r="C4715" s="1" t="str">
        <f t="shared" ca="1" si="236"/>
        <v>b</v>
      </c>
      <c r="D4715" s="1" t="str">
        <f t="shared" ca="1" si="236"/>
        <v>x</v>
      </c>
      <c r="E4715" s="1" t="str">
        <f t="shared" ca="1" si="236"/>
        <v>x</v>
      </c>
      <c r="F4715" s="1" t="str">
        <f t="shared" ca="1" si="236"/>
        <v>o</v>
      </c>
      <c r="G4715" s="1" t="str">
        <f t="shared" ca="1" si="236"/>
        <v>o</v>
      </c>
      <c r="H4715" s="1" t="str">
        <f t="shared" ca="1" si="236"/>
        <v>o</v>
      </c>
      <c r="I4715" s="1" t="str">
        <f t="shared" ca="1" si="236"/>
        <v>b</v>
      </c>
      <c r="K4715" s="1" t="str">
        <f t="shared" ca="1" si="234"/>
        <v>Possibilidade de Fim</v>
      </c>
    </row>
    <row r="4716" spans="1:11" x14ac:dyDescent="0.35">
      <c r="A4716" s="1" t="str">
        <f t="shared" ca="1" si="236"/>
        <v>x</v>
      </c>
      <c r="B4716" s="1" t="str">
        <f t="shared" ca="1" si="236"/>
        <v>o</v>
      </c>
      <c r="C4716" s="1" t="str">
        <f t="shared" ca="1" si="236"/>
        <v>b</v>
      </c>
      <c r="D4716" s="1" t="str">
        <f t="shared" ca="1" si="236"/>
        <v>x</v>
      </c>
      <c r="E4716" s="1" t="str">
        <f t="shared" ca="1" si="236"/>
        <v>o</v>
      </c>
      <c r="F4716" s="1" t="str">
        <f t="shared" ca="1" si="236"/>
        <v>b</v>
      </c>
      <c r="G4716" s="1" t="str">
        <f t="shared" ca="1" si="236"/>
        <v>o</v>
      </c>
      <c r="H4716" s="1" t="str">
        <f t="shared" ca="1" si="236"/>
        <v>o</v>
      </c>
      <c r="I4716" s="1" t="str">
        <f t="shared" ca="1" si="236"/>
        <v>o</v>
      </c>
      <c r="K4716" s="1" t="str">
        <f t="shared" ca="1" si="234"/>
        <v>Fim de Jogo</v>
      </c>
    </row>
    <row r="4717" spans="1:11" x14ac:dyDescent="0.35">
      <c r="A4717" s="1" t="str">
        <f t="shared" ca="1" si="236"/>
        <v>x</v>
      </c>
      <c r="B4717" s="1" t="str">
        <f t="shared" ca="1" si="236"/>
        <v>o</v>
      </c>
      <c r="C4717" s="1" t="str">
        <f t="shared" ca="1" si="236"/>
        <v>o</v>
      </c>
      <c r="D4717" s="1" t="str">
        <f t="shared" ca="1" si="236"/>
        <v>b</v>
      </c>
      <c r="E4717" s="1" t="str">
        <f t="shared" ca="1" si="236"/>
        <v>o</v>
      </c>
      <c r="F4717" s="1" t="str">
        <f t="shared" ca="1" si="236"/>
        <v>b</v>
      </c>
      <c r="G4717" s="1" t="str">
        <f t="shared" ca="1" si="236"/>
        <v>b</v>
      </c>
      <c r="H4717" s="1" t="str">
        <f t="shared" ca="1" si="236"/>
        <v>o</v>
      </c>
      <c r="I4717" s="1" t="str">
        <f t="shared" ca="1" si="236"/>
        <v>b</v>
      </c>
      <c r="K4717" s="1" t="str">
        <f t="shared" ca="1" si="234"/>
        <v>Fim de Jogo</v>
      </c>
    </row>
    <row r="4718" spans="1:11" x14ac:dyDescent="0.35">
      <c r="A4718" s="1" t="str">
        <f t="shared" ca="1" si="236"/>
        <v>o</v>
      </c>
      <c r="B4718" s="1" t="str">
        <f t="shared" ca="1" si="236"/>
        <v>b</v>
      </c>
      <c r="C4718" s="1" t="str">
        <f t="shared" ca="1" si="236"/>
        <v>o</v>
      </c>
      <c r="D4718" s="1" t="str">
        <f t="shared" ca="1" si="236"/>
        <v>b</v>
      </c>
      <c r="E4718" s="1" t="str">
        <f t="shared" ca="1" si="236"/>
        <v>o</v>
      </c>
      <c r="F4718" s="1" t="str">
        <f t="shared" ca="1" si="236"/>
        <v>o</v>
      </c>
      <c r="G4718" s="1" t="str">
        <f t="shared" ca="1" si="236"/>
        <v>b</v>
      </c>
      <c r="H4718" s="1" t="str">
        <f t="shared" ca="1" si="236"/>
        <v>o</v>
      </c>
      <c r="I4718" s="1" t="str">
        <f t="shared" ca="1" si="236"/>
        <v>o</v>
      </c>
      <c r="K4718" s="1" t="str">
        <f t="shared" ca="1" si="234"/>
        <v>Fim de Jogo</v>
      </c>
    </row>
    <row r="4719" spans="1:11" x14ac:dyDescent="0.35">
      <c r="A4719" s="1" t="str">
        <f t="shared" ca="1" si="236"/>
        <v>o</v>
      </c>
      <c r="B4719" s="1" t="str">
        <f t="shared" ca="1" si="236"/>
        <v>o</v>
      </c>
      <c r="C4719" s="1" t="str">
        <f t="shared" ca="1" si="236"/>
        <v>o</v>
      </c>
      <c r="D4719" s="1" t="str">
        <f t="shared" ca="1" si="236"/>
        <v>o</v>
      </c>
      <c r="E4719" s="1" t="str">
        <f t="shared" ca="1" si="236"/>
        <v>o</v>
      </c>
      <c r="F4719" s="1" t="str">
        <f t="shared" ca="1" si="236"/>
        <v>b</v>
      </c>
      <c r="G4719" s="1" t="str">
        <f t="shared" ca="1" si="236"/>
        <v>x</v>
      </c>
      <c r="H4719" s="1" t="str">
        <f t="shared" ca="1" si="236"/>
        <v>o</v>
      </c>
      <c r="I4719" s="1" t="str">
        <f t="shared" ca="1" si="236"/>
        <v>o</v>
      </c>
      <c r="K4719" s="1" t="str">
        <f t="shared" ca="1" si="234"/>
        <v>Fim de Jogo</v>
      </c>
    </row>
    <row r="4720" spans="1:11" x14ac:dyDescent="0.35">
      <c r="A4720" s="1" t="str">
        <f t="shared" ca="1" si="236"/>
        <v>o</v>
      </c>
      <c r="B4720" s="1" t="str">
        <f t="shared" ca="1" si="236"/>
        <v>b</v>
      </c>
      <c r="C4720" s="1" t="str">
        <f t="shared" ca="1" si="236"/>
        <v>o</v>
      </c>
      <c r="D4720" s="1" t="str">
        <f t="shared" ca="1" si="236"/>
        <v>b</v>
      </c>
      <c r="E4720" s="1" t="str">
        <f t="shared" ca="1" si="236"/>
        <v>x</v>
      </c>
      <c r="F4720" s="1" t="str">
        <f t="shared" ca="1" si="236"/>
        <v>x</v>
      </c>
      <c r="G4720" s="1" t="str">
        <f t="shared" ca="1" si="236"/>
        <v>b</v>
      </c>
      <c r="H4720" s="1" t="str">
        <f t="shared" ca="1" si="236"/>
        <v>o</v>
      </c>
      <c r="I4720" s="1" t="str">
        <f t="shared" ca="1" si="236"/>
        <v>b</v>
      </c>
      <c r="K4720" s="1" t="str">
        <f t="shared" ca="1" si="234"/>
        <v>Possibilidade de Fim</v>
      </c>
    </row>
    <row r="4721" spans="1:11" x14ac:dyDescent="0.35">
      <c r="A4721" s="1" t="str">
        <f t="shared" ca="1" si="236"/>
        <v>x</v>
      </c>
      <c r="B4721" s="1" t="str">
        <f t="shared" ca="1" si="236"/>
        <v>b</v>
      </c>
      <c r="C4721" s="1" t="str">
        <f t="shared" ca="1" si="236"/>
        <v>b</v>
      </c>
      <c r="D4721" s="1" t="str">
        <f t="shared" ca="1" si="236"/>
        <v>b</v>
      </c>
      <c r="E4721" s="1" t="str">
        <f t="shared" ca="1" si="236"/>
        <v>x</v>
      </c>
      <c r="F4721" s="1" t="str">
        <f t="shared" ca="1" si="236"/>
        <v>x</v>
      </c>
      <c r="G4721" s="1" t="str">
        <f t="shared" ca="1" si="236"/>
        <v>o</v>
      </c>
      <c r="H4721" s="1" t="str">
        <f t="shared" ca="1" si="236"/>
        <v>o</v>
      </c>
      <c r="I4721" s="1" t="str">
        <f t="shared" ca="1" si="236"/>
        <v>b</v>
      </c>
      <c r="K4721" s="1" t="str">
        <f t="shared" ca="1" si="234"/>
        <v>Possibilidade de Fim</v>
      </c>
    </row>
    <row r="4722" spans="1:11" x14ac:dyDescent="0.35">
      <c r="A4722" s="1" t="str">
        <f t="shared" ca="1" si="236"/>
        <v>x</v>
      </c>
      <c r="B4722" s="1" t="str">
        <f t="shared" ca="1" si="236"/>
        <v>o</v>
      </c>
      <c r="C4722" s="1" t="str">
        <f t="shared" ca="1" si="236"/>
        <v>b</v>
      </c>
      <c r="D4722" s="1" t="str">
        <f t="shared" ca="1" si="236"/>
        <v>o</v>
      </c>
      <c r="E4722" s="1" t="str">
        <f t="shared" ca="1" si="236"/>
        <v>x</v>
      </c>
      <c r="F4722" s="1" t="str">
        <f t="shared" ca="1" si="236"/>
        <v>b</v>
      </c>
      <c r="G4722" s="1" t="str">
        <f t="shared" ca="1" si="236"/>
        <v>x</v>
      </c>
      <c r="H4722" s="1" t="str">
        <f t="shared" ca="1" si="236"/>
        <v>b</v>
      </c>
      <c r="I4722" s="1" t="str">
        <f t="shared" ca="1" si="236"/>
        <v>o</v>
      </c>
      <c r="K4722" s="1" t="str">
        <f t="shared" ca="1" si="234"/>
        <v>Possibilidade de Fim</v>
      </c>
    </row>
    <row r="4723" spans="1:11" x14ac:dyDescent="0.35">
      <c r="A4723" s="1" t="str">
        <f t="shared" ca="1" si="236"/>
        <v>o</v>
      </c>
      <c r="B4723" s="1" t="str">
        <f t="shared" ca="1" si="236"/>
        <v>x</v>
      </c>
      <c r="C4723" s="1" t="str">
        <f t="shared" ca="1" si="236"/>
        <v>b</v>
      </c>
      <c r="D4723" s="1" t="str">
        <f t="shared" ca="1" si="236"/>
        <v>o</v>
      </c>
      <c r="E4723" s="1" t="str">
        <f t="shared" ca="1" si="236"/>
        <v>b</v>
      </c>
      <c r="F4723" s="1" t="str">
        <f t="shared" ca="1" si="236"/>
        <v>o</v>
      </c>
      <c r="G4723" s="1" t="str">
        <f t="shared" ca="1" si="236"/>
        <v>x</v>
      </c>
      <c r="H4723" s="1" t="str">
        <f t="shared" ca="1" si="236"/>
        <v>x</v>
      </c>
      <c r="I4723" s="1" t="str">
        <f t="shared" ca="1" si="236"/>
        <v>b</v>
      </c>
      <c r="K4723" s="1" t="str">
        <f t="shared" ca="1" si="234"/>
        <v>Possibilidade de Fim</v>
      </c>
    </row>
    <row r="4724" spans="1:11" x14ac:dyDescent="0.35">
      <c r="A4724" s="1" t="str">
        <f t="shared" ca="1" si="236"/>
        <v>x</v>
      </c>
      <c r="B4724" s="1" t="str">
        <f t="shared" ca="1" si="236"/>
        <v>o</v>
      </c>
      <c r="C4724" s="1" t="str">
        <f t="shared" ca="1" si="236"/>
        <v>x</v>
      </c>
      <c r="D4724" s="1" t="str">
        <f t="shared" ca="1" si="236"/>
        <v>x</v>
      </c>
      <c r="E4724" s="1" t="str">
        <f t="shared" ca="1" si="236"/>
        <v>b</v>
      </c>
      <c r="F4724" s="1" t="str">
        <f t="shared" ca="1" si="236"/>
        <v>b</v>
      </c>
      <c r="G4724" s="1" t="str">
        <f t="shared" ca="1" si="236"/>
        <v>o</v>
      </c>
      <c r="H4724" s="1" t="str">
        <f t="shared" ca="1" si="236"/>
        <v>x</v>
      </c>
      <c r="I4724" s="1" t="str">
        <f t="shared" ca="1" si="236"/>
        <v>o</v>
      </c>
      <c r="K4724" s="1" t="str">
        <f t="shared" ca="1" si="234"/>
        <v>Tem Jogo</v>
      </c>
    </row>
    <row r="4725" spans="1:11" x14ac:dyDescent="0.35">
      <c r="A4725" s="1" t="str">
        <f t="shared" ca="1" si="236"/>
        <v>o</v>
      </c>
      <c r="B4725" s="1" t="str">
        <f t="shared" ca="1" si="236"/>
        <v>x</v>
      </c>
      <c r="C4725" s="1" t="str">
        <f t="shared" ca="1" si="236"/>
        <v>b</v>
      </c>
      <c r="D4725" s="1" t="str">
        <f t="shared" ca="1" si="236"/>
        <v>b</v>
      </c>
      <c r="E4725" s="1" t="str">
        <f t="shared" ca="1" si="236"/>
        <v>x</v>
      </c>
      <c r="F4725" s="1" t="str">
        <f t="shared" ca="1" si="236"/>
        <v>x</v>
      </c>
      <c r="G4725" s="1" t="str">
        <f t="shared" ca="1" si="236"/>
        <v>o</v>
      </c>
      <c r="H4725" s="1" t="str">
        <f t="shared" ca="1" si="236"/>
        <v>o</v>
      </c>
      <c r="I4725" s="1" t="str">
        <f t="shared" ca="1" si="236"/>
        <v>b</v>
      </c>
      <c r="K4725" s="1" t="str">
        <f t="shared" ca="1" si="234"/>
        <v>Possibilidade de Fim</v>
      </c>
    </row>
    <row r="4726" spans="1:11" x14ac:dyDescent="0.35">
      <c r="A4726" s="1" t="str">
        <f t="shared" ca="1" si="236"/>
        <v>o</v>
      </c>
      <c r="B4726" s="1" t="str">
        <f t="shared" ca="1" si="236"/>
        <v>o</v>
      </c>
      <c r="C4726" s="1" t="str">
        <f t="shared" ca="1" si="236"/>
        <v>x</v>
      </c>
      <c r="D4726" s="1" t="str">
        <f t="shared" ca="1" si="236"/>
        <v>x</v>
      </c>
      <c r="E4726" s="1" t="str">
        <f t="shared" ca="1" si="236"/>
        <v>o</v>
      </c>
      <c r="F4726" s="1" t="str">
        <f t="shared" ca="1" si="236"/>
        <v>o</v>
      </c>
      <c r="G4726" s="1" t="str">
        <f t="shared" ca="1" si="236"/>
        <v>o</v>
      </c>
      <c r="H4726" s="1" t="str">
        <f t="shared" ca="1" si="236"/>
        <v>x</v>
      </c>
      <c r="I4726" s="1" t="str">
        <f t="shared" ca="1" si="236"/>
        <v>o</v>
      </c>
      <c r="K4726" s="1" t="str">
        <f t="shared" ca="1" si="234"/>
        <v>Fim de Jogo</v>
      </c>
    </row>
    <row r="4727" spans="1:11" x14ac:dyDescent="0.35">
      <c r="A4727" s="1" t="str">
        <f t="shared" ca="1" si="236"/>
        <v>b</v>
      </c>
      <c r="B4727" s="1" t="str">
        <f t="shared" ca="1" si="236"/>
        <v>o</v>
      </c>
      <c r="C4727" s="1" t="str">
        <f t="shared" ca="1" si="236"/>
        <v>o</v>
      </c>
      <c r="D4727" s="1" t="str">
        <f t="shared" ca="1" si="236"/>
        <v>b</v>
      </c>
      <c r="E4727" s="1" t="str">
        <f t="shared" ca="1" si="236"/>
        <v>o</v>
      </c>
      <c r="F4727" s="1" t="str">
        <f t="shared" ca="1" si="236"/>
        <v>x</v>
      </c>
      <c r="G4727" s="1" t="str">
        <f t="shared" ca="1" si="236"/>
        <v>b</v>
      </c>
      <c r="H4727" s="1" t="str">
        <f t="shared" ca="1" si="236"/>
        <v>o</v>
      </c>
      <c r="I4727" s="1" t="str">
        <f t="shared" ca="1" si="236"/>
        <v>b</v>
      </c>
      <c r="K4727" s="1" t="str">
        <f t="shared" ref="K4727:K4790" ca="1" si="237">IF(
    OR(AND(A4727="o",B4727="o",C4727="o"),
    AND(D4727="o",E4727="o",F4727="o"),
    AND(G4727="o",H4727="o",I4727="o"),
    AND(A4727="o",D4727="o",G4727="o"),
    AND(B4727="o",E4727="o",H4727="o"),
    AND(C4727="o",F4727="o",I4727="o"),
    AND(A4727="o",E4727="o",I4727="o"),
    AND(C4727="o",E4727="o",G4727="o")),"Fim de Jogo",
IF(
    OR(AND(A4727="x",B4727="x",C4727="x"),
    AND(D4727="x",E4727="x",F4727="x"),
    AND(G4727="x",H4727="x",I4727="x"),
    AND(A4727="x",D4727="x",G4727="x"),
    AND(B4727="x",E4727="x",H4727="x"),
    AND(C4727="x",F4727="x",I4727="x"),
    AND(A4727="x",E4727="x",I4727="x"),
    AND(C4727="x",E4727="x",G4727="x")),"Fim de Jogo",
IF(
    AND(A4727&lt;&gt;"b",B4727&lt;&gt;"b",C4727&lt;&gt;"b",D4727&lt;&gt;"b",E4727&lt;&gt;"b",F4727&lt;&gt;"b",G4727&lt;&gt;"b",H4727&lt;&gt;"b",I4727&lt;&gt;"b"),"Fim de Jogo",
IF(
    OR(
        AND(A4727="x",B4727="x",C4727="b"),
        AND(A4727="x",C4727="x",B4727="b"),
        AND(B4727="x",C4727="x",A4727="b"),
        AND(D4727="x",E4727="x",F4727="b"),
        AND(D4727="x",F4727="x",E4727="b"),
        AND(E4727="x",F4727="x",D4727="b"),
        AND(G4727="x",H4727="x",I4727="b"),
        AND(G4727="x",I4727="x",H4727="b"),
        AND(H4727="x",I4727="x",G4727="b"),
        AND(A4727="x",D4727="x",G4727="b"),
        AND(A4727="x",G4727="x",D4727="b"),
        AND(D4727="x",G4727="x",A4727="b"),
        AND(B4727="x",E4727="x",H4727="b"),
        AND(B4727="x",H4727="x",E4727="b"),
        AND(E4727="x",H4727="x",B4727="b"),
        AND(C4727="x",F4727="x",I4727="b"),
        AND(C4727="x",I4727="x",F4727="b"),
        AND(F4727="x",I4727="x",C4727="b"),
        AND(A4727="x",E4727="x",I4727="b"),
        AND(A4727="x",I4727="x",E4727="b"),
        AND(E4727="x",I4727="x",A4727="b"),
        AND(C4727="x",E4727="x",G4727="b"),
        AND(C4727="x",G4727="x",E4727="b"),
        AND(E4727="x",G4727="x",C4727="b"),
        AND(A4727="o",B4727="o",C4727="b"),
        AND(A4727="o",C4727="o",B4727="b"),
        AND(B4727="o",C4727="o",A4727="b"),
        AND(D4727="o",E4727="o",F4727="b"),
        AND(D4727="o",F4727="o",E4727="b"),
        AND(E4727="o",F4727="o",D4727="b"),
        AND(G4727="o",H4727="o",I4727="b"),
        AND(G4727="o",I4727="o",H4727="b"),
        AND(H4727="o",I4727="o",G4727="b"),
        AND(A4727="o",D4727="o",G4727="b"),
        AND(A4727="o",G4727="o",D4727="b"),
        AND(D4727="o",G4727="o",A4727="b"),
        AND(B4727="o",E4727="o",H4727="b"),
        AND(B4727="o",H4727="o",E4727="b"),
        AND(E4727="o",H4727="o",B4727="b"),
        AND(C4727="o",F4727="o",I4727="b"),
        AND(C4727="o",I4727="o",F4727="b"),
        AND(F4727="o",I4727="o",C4727="b"),
        AND(A4727="o",E4727="o",I4727="b"),
        AND(A4727="o",I4727="o",E4727="b"),
        AND(E4727="o",I4727="o",A4727="b"),
        AND(C4727="o",E4727="o",G4727="b"),
        AND(C4727="o",G4727="o",E4727="b"),
        AND(E4727="o",G4727="o",C4727="b"),
        AND(A4727="b",B4727&lt;&gt;"b",C4727&lt;&gt;"b",D4727&lt;&gt;"b",E4727&lt;&gt;"b",F4727&lt;&gt;"b",G4727&lt;&gt;"b",H4727&lt;&gt;"b",I4727&lt;&gt;"b"),
        AND(B4727&lt;&gt;"b",A4727="b",C4727&lt;&gt;"b",D4727&lt;&gt;"b",E4727&lt;&gt;"b",F4727&lt;&gt;"b",G4727&lt;&gt;"b",H4727&lt;&gt;"b",I4727&lt;&gt;"b"),
        AND(C4727&lt;&gt;"b",A4727&lt;&gt;"b",B4727="b",D4727&lt;&gt;"b",E4727&lt;&gt;"b",F4727&lt;&gt;"b",G4727&lt;&gt;"b",H4727&lt;&gt;"b",I4727&lt;&gt;"b"),
        AND(D4727&lt;&gt;"b",A4727&lt;&gt;"b",B4727&lt;&gt;"b",C4727="b",E4727&lt;&gt;"b",F4727&lt;&gt;"b",G4727&lt;&gt;"b",H4727&lt;&gt;"b",I4727&lt;&gt;"b"),
        AND(E4727&lt;&gt;"b",A4727&lt;&gt;"b",B4727&lt;&gt;"b",C4727&lt;&gt;"b",D4727="b",F4727&lt;&gt;"b",G4727&lt;&gt;"b",H4727&lt;&gt;"b",I4727&lt;&gt;"b"),
        AND(F4727&lt;&gt;"b",A4727&lt;&gt;"b",B4727&lt;&gt;"b",C4727&lt;&gt;"b",D4727&lt;&gt;"b",E4727="b",G4727&lt;&gt;"b",H4727&lt;&gt;"b",I4727&lt;&gt;"b"),
        AND(G4727&lt;&gt;"b",A4727&lt;&gt;"b",B4727&lt;&gt;"b",C4727&lt;&gt;"b",D4727&lt;&gt;"b",E4727&lt;&gt;"b",F4727="b",H4727&lt;&gt;"b",I4727&lt;&gt;"b"),
        AND(H4727&lt;&gt;"b",A4727&lt;&gt;"b",B4727&lt;&gt;"b",C4727&lt;&gt;"b",D4727&lt;&gt;"b",E4727&lt;&gt;"b",F4727&lt;&gt;"b",G4727="b",I4727&lt;&gt;"b"),
        AND(I4727&lt;&gt;"b",A4727&lt;&gt;"b",B4727&lt;&gt;"b",C4727&lt;&gt;"b",D4727&lt;&gt;"b",E4727&lt;&gt;"b",F4727&lt;&gt;"b",G4727&lt;&gt;"b",H4727="b"),
    ),"Possibilidade de Fim","Tem Jogo"
))))</f>
        <v>Fim de Jogo</v>
      </c>
    </row>
    <row r="4728" spans="1:11" x14ac:dyDescent="0.35">
      <c r="A4728" s="1" t="str">
        <f t="shared" ca="1" si="236"/>
        <v>o</v>
      </c>
      <c r="B4728" s="1" t="str">
        <f t="shared" ca="1" si="236"/>
        <v>x</v>
      </c>
      <c r="C4728" s="1" t="str">
        <f t="shared" ca="1" si="236"/>
        <v>b</v>
      </c>
      <c r="D4728" s="1" t="str">
        <f t="shared" ca="1" si="236"/>
        <v>o</v>
      </c>
      <c r="E4728" s="1" t="str">
        <f t="shared" ca="1" si="236"/>
        <v>o</v>
      </c>
      <c r="F4728" s="1" t="str">
        <f t="shared" ca="1" si="236"/>
        <v>b</v>
      </c>
      <c r="G4728" s="1" t="str">
        <f t="shared" ca="1" si="236"/>
        <v>o</v>
      </c>
      <c r="H4728" s="1" t="str">
        <f t="shared" ca="1" si="236"/>
        <v>o</v>
      </c>
      <c r="I4728" s="1" t="str">
        <f t="shared" ca="1" si="236"/>
        <v>b</v>
      </c>
      <c r="K4728" s="1" t="str">
        <f t="shared" ca="1" si="237"/>
        <v>Fim de Jogo</v>
      </c>
    </row>
    <row r="4729" spans="1:11" x14ac:dyDescent="0.35">
      <c r="A4729" s="1" t="str">
        <f t="shared" ca="1" si="236"/>
        <v>o</v>
      </c>
      <c r="B4729" s="1" t="str">
        <f t="shared" ca="1" si="236"/>
        <v>o</v>
      </c>
      <c r="C4729" s="1" t="str">
        <f t="shared" ca="1" si="236"/>
        <v>o</v>
      </c>
      <c r="D4729" s="1" t="str">
        <f t="shared" ca="1" si="236"/>
        <v>b</v>
      </c>
      <c r="E4729" s="1" t="str">
        <f t="shared" ca="1" si="236"/>
        <v>o</v>
      </c>
      <c r="F4729" s="1" t="str">
        <f t="shared" ca="1" si="236"/>
        <v>x</v>
      </c>
      <c r="G4729" s="1" t="str">
        <f t="shared" ca="1" si="236"/>
        <v>o</v>
      </c>
      <c r="H4729" s="1" t="str">
        <f t="shared" ca="1" si="236"/>
        <v>o</v>
      </c>
      <c r="I4729" s="1" t="str">
        <f t="shared" ca="1" si="236"/>
        <v>b</v>
      </c>
      <c r="K4729" s="1" t="str">
        <f t="shared" ca="1" si="237"/>
        <v>Fim de Jogo</v>
      </c>
    </row>
    <row r="4730" spans="1:11" x14ac:dyDescent="0.35">
      <c r="A4730" s="1" t="str">
        <f t="shared" ca="1" si="236"/>
        <v>o</v>
      </c>
      <c r="B4730" s="1" t="str">
        <f t="shared" ca="1" si="236"/>
        <v>o</v>
      </c>
      <c r="C4730" s="1" t="str">
        <f t="shared" ca="1" si="236"/>
        <v>b</v>
      </c>
      <c r="D4730" s="1" t="str">
        <f t="shared" ca="1" si="236"/>
        <v>o</v>
      </c>
      <c r="E4730" s="1" t="str">
        <f t="shared" ca="1" si="236"/>
        <v>b</v>
      </c>
      <c r="F4730" s="1" t="str">
        <f t="shared" ca="1" si="236"/>
        <v>b</v>
      </c>
      <c r="G4730" s="1" t="str">
        <f t="shared" ca="1" si="236"/>
        <v>x</v>
      </c>
      <c r="H4730" s="1" t="str">
        <f t="shared" ca="1" si="236"/>
        <v>b</v>
      </c>
      <c r="I4730" s="1" t="str">
        <f t="shared" ca="1" si="236"/>
        <v>b</v>
      </c>
      <c r="K4730" s="1" t="str">
        <f t="shared" ca="1" si="237"/>
        <v>Possibilidade de Fim</v>
      </c>
    </row>
    <row r="4731" spans="1:11" x14ac:dyDescent="0.35">
      <c r="A4731" s="1" t="str">
        <f t="shared" ca="1" si="236"/>
        <v>o</v>
      </c>
      <c r="B4731" s="1" t="str">
        <f t="shared" ca="1" si="236"/>
        <v>b</v>
      </c>
      <c r="C4731" s="1" t="str">
        <f t="shared" ca="1" si="236"/>
        <v>o</v>
      </c>
      <c r="D4731" s="1" t="str">
        <f t="shared" ca="1" si="236"/>
        <v>x</v>
      </c>
      <c r="E4731" s="1" t="str">
        <f t="shared" ca="1" si="236"/>
        <v>o</v>
      </c>
      <c r="F4731" s="1" t="str">
        <f t="shared" ca="1" si="236"/>
        <v>o</v>
      </c>
      <c r="G4731" s="1" t="str">
        <f t="shared" ca="1" si="236"/>
        <v>x</v>
      </c>
      <c r="H4731" s="1" t="str">
        <f t="shared" ca="1" si="236"/>
        <v>b</v>
      </c>
      <c r="I4731" s="1" t="str">
        <f t="shared" ca="1" si="236"/>
        <v>o</v>
      </c>
      <c r="K4731" s="1" t="str">
        <f t="shared" ca="1" si="237"/>
        <v>Fim de Jogo</v>
      </c>
    </row>
    <row r="4732" spans="1:11" x14ac:dyDescent="0.35">
      <c r="A4732" s="1" t="str">
        <f t="shared" ca="1" si="236"/>
        <v>o</v>
      </c>
      <c r="B4732" s="1" t="str">
        <f t="shared" ca="1" si="236"/>
        <v>b</v>
      </c>
      <c r="C4732" s="1" t="str">
        <f t="shared" ca="1" si="236"/>
        <v>b</v>
      </c>
      <c r="D4732" s="1" t="str">
        <f t="shared" ca="1" si="236"/>
        <v>b</v>
      </c>
      <c r="E4732" s="1" t="str">
        <f t="shared" ca="1" si="236"/>
        <v>x</v>
      </c>
      <c r="F4732" s="1" t="str">
        <f t="shared" ca="1" si="236"/>
        <v>o</v>
      </c>
      <c r="G4732" s="1" t="str">
        <f t="shared" ca="1" si="236"/>
        <v>x</v>
      </c>
      <c r="H4732" s="1" t="str">
        <f t="shared" ca="1" si="236"/>
        <v>o</v>
      </c>
      <c r="I4732" s="1" t="str">
        <f t="shared" ca="1" si="236"/>
        <v>b</v>
      </c>
      <c r="K4732" s="1" t="str">
        <f t="shared" ca="1" si="237"/>
        <v>Possibilidade de Fim</v>
      </c>
    </row>
    <row r="4733" spans="1:11" x14ac:dyDescent="0.35">
      <c r="A4733" s="1" t="str">
        <f t="shared" ref="A4733:I4761" ca="1" si="238">IF(RANDBETWEEN(0,2)=0,"b",IF(RANDBETWEEN(0,2)=1,"x","o"))</f>
        <v>o</v>
      </c>
      <c r="B4733" s="1" t="str">
        <f t="shared" ca="1" si="238"/>
        <v>b</v>
      </c>
      <c r="C4733" s="1" t="str">
        <f t="shared" ca="1" si="238"/>
        <v>x</v>
      </c>
      <c r="D4733" s="1" t="str">
        <f t="shared" ca="1" si="238"/>
        <v>b</v>
      </c>
      <c r="E4733" s="1" t="str">
        <f t="shared" ca="1" si="238"/>
        <v>o</v>
      </c>
      <c r="F4733" s="1" t="str">
        <f t="shared" ca="1" si="238"/>
        <v>o</v>
      </c>
      <c r="G4733" s="1" t="str">
        <f t="shared" ca="1" si="238"/>
        <v>b</v>
      </c>
      <c r="H4733" s="1" t="str">
        <f t="shared" ca="1" si="238"/>
        <v>b</v>
      </c>
      <c r="I4733" s="1" t="str">
        <f t="shared" ca="1" si="238"/>
        <v>b</v>
      </c>
      <c r="K4733" s="1" t="str">
        <f t="shared" ca="1" si="237"/>
        <v>Possibilidade de Fim</v>
      </c>
    </row>
    <row r="4734" spans="1:11" x14ac:dyDescent="0.35">
      <c r="A4734" s="1" t="str">
        <f t="shared" ca="1" si="238"/>
        <v>x</v>
      </c>
      <c r="B4734" s="1" t="str">
        <f t="shared" ca="1" si="238"/>
        <v>x</v>
      </c>
      <c r="C4734" s="1" t="str">
        <f t="shared" ca="1" si="238"/>
        <v>o</v>
      </c>
      <c r="D4734" s="1" t="str">
        <f t="shared" ca="1" si="238"/>
        <v>x</v>
      </c>
      <c r="E4734" s="1" t="str">
        <f t="shared" ca="1" si="238"/>
        <v>b</v>
      </c>
      <c r="F4734" s="1" t="str">
        <f t="shared" ca="1" si="238"/>
        <v>o</v>
      </c>
      <c r="G4734" s="1" t="str">
        <f t="shared" ca="1" si="238"/>
        <v>x</v>
      </c>
      <c r="H4734" s="1" t="str">
        <f t="shared" ca="1" si="238"/>
        <v>o</v>
      </c>
      <c r="I4734" s="1" t="str">
        <f t="shared" ca="1" si="238"/>
        <v>b</v>
      </c>
      <c r="K4734" s="1" t="str">
        <f t="shared" ca="1" si="237"/>
        <v>Fim de Jogo</v>
      </c>
    </row>
    <row r="4735" spans="1:11" x14ac:dyDescent="0.35">
      <c r="A4735" s="1" t="str">
        <f t="shared" ca="1" si="238"/>
        <v>b</v>
      </c>
      <c r="B4735" s="1" t="str">
        <f t="shared" ca="1" si="238"/>
        <v>b</v>
      </c>
      <c r="C4735" s="1" t="str">
        <f t="shared" ca="1" si="238"/>
        <v>b</v>
      </c>
      <c r="D4735" s="1" t="str">
        <f t="shared" ca="1" si="238"/>
        <v>b</v>
      </c>
      <c r="E4735" s="1" t="str">
        <f t="shared" ca="1" si="238"/>
        <v>o</v>
      </c>
      <c r="F4735" s="1" t="str">
        <f t="shared" ca="1" si="238"/>
        <v>x</v>
      </c>
      <c r="G4735" s="1" t="str">
        <f t="shared" ca="1" si="238"/>
        <v>x</v>
      </c>
      <c r="H4735" s="1" t="str">
        <f t="shared" ca="1" si="238"/>
        <v>o</v>
      </c>
      <c r="I4735" s="1" t="str">
        <f t="shared" ca="1" si="238"/>
        <v>o</v>
      </c>
      <c r="K4735" s="1" t="str">
        <f t="shared" ca="1" si="237"/>
        <v>Possibilidade de Fim</v>
      </c>
    </row>
    <row r="4736" spans="1:11" x14ac:dyDescent="0.35">
      <c r="A4736" s="1" t="str">
        <f t="shared" ca="1" si="238"/>
        <v>x</v>
      </c>
      <c r="B4736" s="1" t="str">
        <f t="shared" ca="1" si="238"/>
        <v>x</v>
      </c>
      <c r="C4736" s="1" t="str">
        <f t="shared" ca="1" si="238"/>
        <v>o</v>
      </c>
      <c r="D4736" s="1" t="str">
        <f t="shared" ca="1" si="238"/>
        <v>o</v>
      </c>
      <c r="E4736" s="1" t="str">
        <f t="shared" ca="1" si="238"/>
        <v>b</v>
      </c>
      <c r="F4736" s="1" t="str">
        <f t="shared" ca="1" si="238"/>
        <v>b</v>
      </c>
      <c r="G4736" s="1" t="str">
        <f t="shared" ca="1" si="238"/>
        <v>o</v>
      </c>
      <c r="H4736" s="1" t="str">
        <f t="shared" ca="1" si="238"/>
        <v>o</v>
      </c>
      <c r="I4736" s="1" t="str">
        <f t="shared" ca="1" si="238"/>
        <v>o</v>
      </c>
      <c r="K4736" s="1" t="str">
        <f t="shared" ca="1" si="237"/>
        <v>Fim de Jogo</v>
      </c>
    </row>
    <row r="4737" spans="1:11" x14ac:dyDescent="0.35">
      <c r="A4737" s="1" t="str">
        <f t="shared" ca="1" si="238"/>
        <v>x</v>
      </c>
      <c r="B4737" s="1" t="str">
        <f t="shared" ca="1" si="238"/>
        <v>o</v>
      </c>
      <c r="C4737" s="1" t="str">
        <f t="shared" ca="1" si="238"/>
        <v>o</v>
      </c>
      <c r="D4737" s="1" t="str">
        <f t="shared" ca="1" si="238"/>
        <v>o</v>
      </c>
      <c r="E4737" s="1" t="str">
        <f t="shared" ca="1" si="238"/>
        <v>o</v>
      </c>
      <c r="F4737" s="1" t="str">
        <f t="shared" ca="1" si="238"/>
        <v>o</v>
      </c>
      <c r="G4737" s="1" t="str">
        <f t="shared" ca="1" si="238"/>
        <v>x</v>
      </c>
      <c r="H4737" s="1" t="str">
        <f t="shared" ca="1" si="238"/>
        <v>o</v>
      </c>
      <c r="I4737" s="1" t="str">
        <f t="shared" ca="1" si="238"/>
        <v>b</v>
      </c>
      <c r="K4737" s="1" t="str">
        <f t="shared" ca="1" si="237"/>
        <v>Fim de Jogo</v>
      </c>
    </row>
    <row r="4738" spans="1:11" x14ac:dyDescent="0.35">
      <c r="A4738" s="1" t="str">
        <f t="shared" ca="1" si="238"/>
        <v>o</v>
      </c>
      <c r="B4738" s="1" t="str">
        <f t="shared" ca="1" si="238"/>
        <v>x</v>
      </c>
      <c r="C4738" s="1" t="str">
        <f t="shared" ca="1" si="238"/>
        <v>o</v>
      </c>
      <c r="D4738" s="1" t="str">
        <f t="shared" ca="1" si="238"/>
        <v>b</v>
      </c>
      <c r="E4738" s="1" t="str">
        <f t="shared" ca="1" si="238"/>
        <v>x</v>
      </c>
      <c r="F4738" s="1" t="str">
        <f t="shared" ca="1" si="238"/>
        <v>x</v>
      </c>
      <c r="G4738" s="1" t="str">
        <f t="shared" ca="1" si="238"/>
        <v>x</v>
      </c>
      <c r="H4738" s="1" t="str">
        <f t="shared" ca="1" si="238"/>
        <v>o</v>
      </c>
      <c r="I4738" s="1" t="str">
        <f t="shared" ca="1" si="238"/>
        <v>o</v>
      </c>
      <c r="K4738" s="1" t="str">
        <f t="shared" ca="1" si="237"/>
        <v>Possibilidade de Fim</v>
      </c>
    </row>
    <row r="4739" spans="1:11" x14ac:dyDescent="0.35">
      <c r="A4739" s="1" t="str">
        <f t="shared" ca="1" si="238"/>
        <v>b</v>
      </c>
      <c r="B4739" s="1" t="str">
        <f t="shared" ca="1" si="238"/>
        <v>b</v>
      </c>
      <c r="C4739" s="1" t="str">
        <f t="shared" ca="1" si="238"/>
        <v>o</v>
      </c>
      <c r="D4739" s="1" t="str">
        <f t="shared" ca="1" si="238"/>
        <v>b</v>
      </c>
      <c r="E4739" s="1" t="str">
        <f t="shared" ca="1" si="238"/>
        <v>b</v>
      </c>
      <c r="F4739" s="1" t="str">
        <f t="shared" ca="1" si="238"/>
        <v>b</v>
      </c>
      <c r="G4739" s="1" t="str">
        <f t="shared" ca="1" si="238"/>
        <v>o</v>
      </c>
      <c r="H4739" s="1" t="str">
        <f t="shared" ca="1" si="238"/>
        <v>x</v>
      </c>
      <c r="I4739" s="1" t="str">
        <f t="shared" ca="1" si="238"/>
        <v>o</v>
      </c>
      <c r="K4739" s="1" t="str">
        <f t="shared" ca="1" si="237"/>
        <v>Possibilidade de Fim</v>
      </c>
    </row>
    <row r="4740" spans="1:11" x14ac:dyDescent="0.35">
      <c r="A4740" s="1" t="str">
        <f t="shared" ca="1" si="238"/>
        <v>o</v>
      </c>
      <c r="B4740" s="1" t="str">
        <f t="shared" ca="1" si="238"/>
        <v>b</v>
      </c>
      <c r="C4740" s="1" t="str">
        <f t="shared" ca="1" si="238"/>
        <v>o</v>
      </c>
      <c r="D4740" s="1" t="str">
        <f t="shared" ca="1" si="238"/>
        <v>o</v>
      </c>
      <c r="E4740" s="1" t="str">
        <f t="shared" ca="1" si="238"/>
        <v>o</v>
      </c>
      <c r="F4740" s="1" t="str">
        <f t="shared" ca="1" si="238"/>
        <v>x</v>
      </c>
      <c r="G4740" s="1" t="str">
        <f t="shared" ca="1" si="238"/>
        <v>x</v>
      </c>
      <c r="H4740" s="1" t="str">
        <f t="shared" ca="1" si="238"/>
        <v>b</v>
      </c>
      <c r="I4740" s="1" t="str">
        <f t="shared" ca="1" si="238"/>
        <v>b</v>
      </c>
      <c r="K4740" s="1" t="str">
        <f t="shared" ca="1" si="237"/>
        <v>Possibilidade de Fim</v>
      </c>
    </row>
    <row r="4741" spans="1:11" x14ac:dyDescent="0.35">
      <c r="A4741" s="1" t="str">
        <f t="shared" ca="1" si="238"/>
        <v>b</v>
      </c>
      <c r="B4741" s="1" t="str">
        <f t="shared" ca="1" si="238"/>
        <v>b</v>
      </c>
      <c r="C4741" s="1" t="str">
        <f t="shared" ca="1" si="238"/>
        <v>o</v>
      </c>
      <c r="D4741" s="1" t="str">
        <f t="shared" ca="1" si="238"/>
        <v>o</v>
      </c>
      <c r="E4741" s="1" t="str">
        <f t="shared" ca="1" si="238"/>
        <v>o</v>
      </c>
      <c r="F4741" s="1" t="str">
        <f t="shared" ca="1" si="238"/>
        <v>o</v>
      </c>
      <c r="G4741" s="1" t="str">
        <f t="shared" ca="1" si="238"/>
        <v>o</v>
      </c>
      <c r="H4741" s="1" t="str">
        <f t="shared" ca="1" si="238"/>
        <v>b</v>
      </c>
      <c r="I4741" s="1" t="str">
        <f t="shared" ca="1" si="238"/>
        <v>x</v>
      </c>
      <c r="K4741" s="1" t="str">
        <f t="shared" ca="1" si="237"/>
        <v>Fim de Jogo</v>
      </c>
    </row>
    <row r="4742" spans="1:11" x14ac:dyDescent="0.35">
      <c r="A4742" s="1" t="str">
        <f t="shared" ca="1" si="238"/>
        <v>x</v>
      </c>
      <c r="B4742" s="1" t="str">
        <f t="shared" ca="1" si="238"/>
        <v>b</v>
      </c>
      <c r="C4742" s="1" t="str">
        <f t="shared" ca="1" si="238"/>
        <v>b</v>
      </c>
      <c r="D4742" s="1" t="str">
        <f t="shared" ca="1" si="238"/>
        <v>o</v>
      </c>
      <c r="E4742" s="1" t="str">
        <f t="shared" ca="1" si="238"/>
        <v>o</v>
      </c>
      <c r="F4742" s="1" t="str">
        <f t="shared" ca="1" si="238"/>
        <v>x</v>
      </c>
      <c r="G4742" s="1" t="str">
        <f t="shared" ca="1" si="238"/>
        <v>x</v>
      </c>
      <c r="H4742" s="1" t="str">
        <f t="shared" ca="1" si="238"/>
        <v>b</v>
      </c>
      <c r="I4742" s="1" t="str">
        <f t="shared" ca="1" si="238"/>
        <v>b</v>
      </c>
      <c r="K4742" s="1" t="str">
        <f t="shared" ca="1" si="237"/>
        <v>Tem Jogo</v>
      </c>
    </row>
    <row r="4743" spans="1:11" x14ac:dyDescent="0.35">
      <c r="A4743" s="1" t="str">
        <f t="shared" ca="1" si="238"/>
        <v>x</v>
      </c>
      <c r="B4743" s="1" t="str">
        <f t="shared" ca="1" si="238"/>
        <v>b</v>
      </c>
      <c r="C4743" s="1" t="str">
        <f t="shared" ca="1" si="238"/>
        <v>o</v>
      </c>
      <c r="D4743" s="1" t="str">
        <f t="shared" ca="1" si="238"/>
        <v>b</v>
      </c>
      <c r="E4743" s="1" t="str">
        <f t="shared" ca="1" si="238"/>
        <v>o</v>
      </c>
      <c r="F4743" s="1" t="str">
        <f t="shared" ca="1" si="238"/>
        <v>o</v>
      </c>
      <c r="G4743" s="1" t="str">
        <f t="shared" ca="1" si="238"/>
        <v>o</v>
      </c>
      <c r="H4743" s="1" t="str">
        <f t="shared" ca="1" si="238"/>
        <v>b</v>
      </c>
      <c r="I4743" s="1" t="str">
        <f t="shared" ca="1" si="238"/>
        <v>x</v>
      </c>
      <c r="K4743" s="1" t="str">
        <f t="shared" ca="1" si="237"/>
        <v>Fim de Jogo</v>
      </c>
    </row>
    <row r="4744" spans="1:11" x14ac:dyDescent="0.35">
      <c r="A4744" s="1" t="str">
        <f t="shared" ca="1" si="238"/>
        <v>o</v>
      </c>
      <c r="B4744" s="1" t="str">
        <f t="shared" ca="1" si="238"/>
        <v>x</v>
      </c>
      <c r="C4744" s="1" t="str">
        <f t="shared" ca="1" si="238"/>
        <v>b</v>
      </c>
      <c r="D4744" s="1" t="str">
        <f t="shared" ca="1" si="238"/>
        <v>o</v>
      </c>
      <c r="E4744" s="1" t="str">
        <f t="shared" ca="1" si="238"/>
        <v>b</v>
      </c>
      <c r="F4744" s="1" t="str">
        <f t="shared" ca="1" si="238"/>
        <v>b</v>
      </c>
      <c r="G4744" s="1" t="str">
        <f t="shared" ca="1" si="238"/>
        <v>b</v>
      </c>
      <c r="H4744" s="1" t="str">
        <f t="shared" ca="1" si="238"/>
        <v>x</v>
      </c>
      <c r="I4744" s="1" t="str">
        <f t="shared" ca="1" si="238"/>
        <v>b</v>
      </c>
      <c r="K4744" s="1" t="str">
        <f t="shared" ca="1" si="237"/>
        <v>Possibilidade de Fim</v>
      </c>
    </row>
    <row r="4745" spans="1:11" x14ac:dyDescent="0.35">
      <c r="A4745" s="1" t="str">
        <f t="shared" ca="1" si="238"/>
        <v>o</v>
      </c>
      <c r="B4745" s="1" t="str">
        <f t="shared" ca="1" si="238"/>
        <v>o</v>
      </c>
      <c r="C4745" s="1" t="str">
        <f t="shared" ca="1" si="238"/>
        <v>b</v>
      </c>
      <c r="D4745" s="1" t="str">
        <f t="shared" ca="1" si="238"/>
        <v>o</v>
      </c>
      <c r="E4745" s="1" t="str">
        <f t="shared" ca="1" si="238"/>
        <v>o</v>
      </c>
      <c r="F4745" s="1" t="str">
        <f t="shared" ca="1" si="238"/>
        <v>b</v>
      </c>
      <c r="G4745" s="1" t="str">
        <f t="shared" ca="1" si="238"/>
        <v>o</v>
      </c>
      <c r="H4745" s="1" t="str">
        <f t="shared" ca="1" si="238"/>
        <v>o</v>
      </c>
      <c r="I4745" s="1" t="str">
        <f t="shared" ca="1" si="238"/>
        <v>b</v>
      </c>
      <c r="K4745" s="1" t="str">
        <f t="shared" ca="1" si="237"/>
        <v>Fim de Jogo</v>
      </c>
    </row>
    <row r="4746" spans="1:11" x14ac:dyDescent="0.35">
      <c r="A4746" s="1" t="str">
        <f t="shared" ca="1" si="238"/>
        <v>x</v>
      </c>
      <c r="B4746" s="1" t="str">
        <f t="shared" ca="1" si="238"/>
        <v>o</v>
      </c>
      <c r="C4746" s="1" t="str">
        <f t="shared" ca="1" si="238"/>
        <v>b</v>
      </c>
      <c r="D4746" s="1" t="str">
        <f t="shared" ca="1" si="238"/>
        <v>x</v>
      </c>
      <c r="E4746" s="1" t="str">
        <f t="shared" ca="1" si="238"/>
        <v>o</v>
      </c>
      <c r="F4746" s="1" t="str">
        <f t="shared" ca="1" si="238"/>
        <v>b</v>
      </c>
      <c r="G4746" s="1" t="str">
        <f t="shared" ca="1" si="238"/>
        <v>o</v>
      </c>
      <c r="H4746" s="1" t="str">
        <f t="shared" ca="1" si="238"/>
        <v>b</v>
      </c>
      <c r="I4746" s="1" t="str">
        <f t="shared" ca="1" si="238"/>
        <v>o</v>
      </c>
      <c r="K4746" s="1" t="str">
        <f t="shared" ca="1" si="237"/>
        <v>Possibilidade de Fim</v>
      </c>
    </row>
    <row r="4747" spans="1:11" x14ac:dyDescent="0.35">
      <c r="A4747" s="1" t="str">
        <f t="shared" ca="1" si="238"/>
        <v>x</v>
      </c>
      <c r="B4747" s="1" t="str">
        <f t="shared" ca="1" si="238"/>
        <v>x</v>
      </c>
      <c r="C4747" s="1" t="str">
        <f t="shared" ca="1" si="238"/>
        <v>x</v>
      </c>
      <c r="D4747" s="1" t="str">
        <f t="shared" ca="1" si="238"/>
        <v>x</v>
      </c>
      <c r="E4747" s="1" t="str">
        <f t="shared" ca="1" si="238"/>
        <v>x</v>
      </c>
      <c r="F4747" s="1" t="str">
        <f t="shared" ca="1" si="238"/>
        <v>o</v>
      </c>
      <c r="G4747" s="1" t="str">
        <f t="shared" ca="1" si="238"/>
        <v>x</v>
      </c>
      <c r="H4747" s="1" t="str">
        <f t="shared" ca="1" si="238"/>
        <v>b</v>
      </c>
      <c r="I4747" s="1" t="str">
        <f t="shared" ca="1" si="238"/>
        <v>o</v>
      </c>
      <c r="K4747" s="1" t="str">
        <f t="shared" ca="1" si="237"/>
        <v>Fim de Jogo</v>
      </c>
    </row>
    <row r="4748" spans="1:11" x14ac:dyDescent="0.35">
      <c r="A4748" s="1" t="str">
        <f t="shared" ca="1" si="238"/>
        <v>o</v>
      </c>
      <c r="B4748" s="1" t="str">
        <f t="shared" ca="1" si="238"/>
        <v>b</v>
      </c>
      <c r="C4748" s="1" t="str">
        <f t="shared" ca="1" si="238"/>
        <v>o</v>
      </c>
      <c r="D4748" s="1" t="str">
        <f t="shared" ca="1" si="238"/>
        <v>o</v>
      </c>
      <c r="E4748" s="1" t="str">
        <f t="shared" ca="1" si="238"/>
        <v>o</v>
      </c>
      <c r="F4748" s="1" t="str">
        <f t="shared" ca="1" si="238"/>
        <v>o</v>
      </c>
      <c r="G4748" s="1" t="str">
        <f t="shared" ca="1" si="238"/>
        <v>b</v>
      </c>
      <c r="H4748" s="1" t="str">
        <f t="shared" ca="1" si="238"/>
        <v>o</v>
      </c>
      <c r="I4748" s="1" t="str">
        <f t="shared" ca="1" si="238"/>
        <v>x</v>
      </c>
      <c r="K4748" s="1" t="str">
        <f t="shared" ca="1" si="237"/>
        <v>Fim de Jogo</v>
      </c>
    </row>
    <row r="4749" spans="1:11" x14ac:dyDescent="0.35">
      <c r="A4749" s="1" t="str">
        <f t="shared" ca="1" si="238"/>
        <v>o</v>
      </c>
      <c r="B4749" s="1" t="str">
        <f t="shared" ca="1" si="238"/>
        <v>o</v>
      </c>
      <c r="C4749" s="1" t="str">
        <f t="shared" ca="1" si="238"/>
        <v>b</v>
      </c>
      <c r="D4749" s="1" t="str">
        <f t="shared" ca="1" si="238"/>
        <v>o</v>
      </c>
      <c r="E4749" s="1" t="str">
        <f t="shared" ca="1" si="238"/>
        <v>o</v>
      </c>
      <c r="F4749" s="1" t="str">
        <f t="shared" ca="1" si="238"/>
        <v>x</v>
      </c>
      <c r="G4749" s="1" t="str">
        <f t="shared" ca="1" si="238"/>
        <v>b</v>
      </c>
      <c r="H4749" s="1" t="str">
        <f t="shared" ca="1" si="238"/>
        <v>o</v>
      </c>
      <c r="I4749" s="1" t="str">
        <f t="shared" ca="1" si="238"/>
        <v>o</v>
      </c>
      <c r="K4749" s="1" t="str">
        <f t="shared" ca="1" si="237"/>
        <v>Fim de Jogo</v>
      </c>
    </row>
    <row r="4750" spans="1:11" x14ac:dyDescent="0.35">
      <c r="A4750" s="1" t="str">
        <f t="shared" ca="1" si="238"/>
        <v>o</v>
      </c>
      <c r="B4750" s="1" t="str">
        <f t="shared" ca="1" si="238"/>
        <v>b</v>
      </c>
      <c r="C4750" s="1" t="str">
        <f t="shared" ca="1" si="238"/>
        <v>b</v>
      </c>
      <c r="D4750" s="1" t="str">
        <f t="shared" ca="1" si="238"/>
        <v>b</v>
      </c>
      <c r="E4750" s="1" t="str">
        <f t="shared" ca="1" si="238"/>
        <v>b</v>
      </c>
      <c r="F4750" s="1" t="str">
        <f t="shared" ca="1" si="238"/>
        <v>o</v>
      </c>
      <c r="G4750" s="1" t="str">
        <f t="shared" ca="1" si="238"/>
        <v>x</v>
      </c>
      <c r="H4750" s="1" t="str">
        <f t="shared" ca="1" si="238"/>
        <v>o</v>
      </c>
      <c r="I4750" s="1" t="str">
        <f t="shared" ca="1" si="238"/>
        <v>x</v>
      </c>
      <c r="K4750" s="1" t="str">
        <f t="shared" ca="1" si="237"/>
        <v>Tem Jogo</v>
      </c>
    </row>
    <row r="4751" spans="1:11" x14ac:dyDescent="0.35">
      <c r="A4751" s="1" t="str">
        <f t="shared" ca="1" si="238"/>
        <v>b</v>
      </c>
      <c r="B4751" s="1" t="str">
        <f t="shared" ca="1" si="238"/>
        <v>o</v>
      </c>
      <c r="C4751" s="1" t="str">
        <f t="shared" ca="1" si="238"/>
        <v>b</v>
      </c>
      <c r="D4751" s="1" t="str">
        <f t="shared" ca="1" si="238"/>
        <v>o</v>
      </c>
      <c r="E4751" s="1" t="str">
        <f t="shared" ca="1" si="238"/>
        <v>x</v>
      </c>
      <c r="F4751" s="1" t="str">
        <f t="shared" ca="1" si="238"/>
        <v>b</v>
      </c>
      <c r="G4751" s="1" t="str">
        <f t="shared" ca="1" si="238"/>
        <v>x</v>
      </c>
      <c r="H4751" s="1" t="str">
        <f t="shared" ca="1" si="238"/>
        <v>o</v>
      </c>
      <c r="I4751" s="1" t="str">
        <f t="shared" ca="1" si="238"/>
        <v>x</v>
      </c>
      <c r="K4751" s="1" t="str">
        <f t="shared" ca="1" si="237"/>
        <v>Possibilidade de Fim</v>
      </c>
    </row>
    <row r="4752" spans="1:11" x14ac:dyDescent="0.35">
      <c r="A4752" s="1" t="str">
        <f t="shared" ca="1" si="238"/>
        <v>b</v>
      </c>
      <c r="B4752" s="1" t="str">
        <f t="shared" ca="1" si="238"/>
        <v>x</v>
      </c>
      <c r="C4752" s="1" t="str">
        <f t="shared" ca="1" si="238"/>
        <v>o</v>
      </c>
      <c r="D4752" s="1" t="str">
        <f t="shared" ca="1" si="238"/>
        <v>x</v>
      </c>
      <c r="E4752" s="1" t="str">
        <f t="shared" ca="1" si="238"/>
        <v>b</v>
      </c>
      <c r="F4752" s="1" t="str">
        <f t="shared" ca="1" si="238"/>
        <v>x</v>
      </c>
      <c r="G4752" s="1" t="str">
        <f t="shared" ca="1" si="238"/>
        <v>b</v>
      </c>
      <c r="H4752" s="1" t="str">
        <f t="shared" ca="1" si="238"/>
        <v>x</v>
      </c>
      <c r="I4752" s="1" t="str">
        <f t="shared" ca="1" si="238"/>
        <v>o</v>
      </c>
      <c r="K4752" s="1" t="str">
        <f t="shared" ca="1" si="237"/>
        <v>Possibilidade de Fim</v>
      </c>
    </row>
    <row r="4753" spans="1:11" x14ac:dyDescent="0.35">
      <c r="A4753" s="1" t="str">
        <f t="shared" ca="1" si="238"/>
        <v>o</v>
      </c>
      <c r="B4753" s="1" t="str">
        <f t="shared" ca="1" si="238"/>
        <v>b</v>
      </c>
      <c r="C4753" s="1" t="str">
        <f t="shared" ca="1" si="238"/>
        <v>o</v>
      </c>
      <c r="D4753" s="1" t="str">
        <f t="shared" ca="1" si="238"/>
        <v>x</v>
      </c>
      <c r="E4753" s="1" t="str">
        <f t="shared" ca="1" si="238"/>
        <v>b</v>
      </c>
      <c r="F4753" s="1" t="str">
        <f t="shared" ca="1" si="238"/>
        <v>o</v>
      </c>
      <c r="G4753" s="1" t="str">
        <f t="shared" ca="1" si="238"/>
        <v>o</v>
      </c>
      <c r="H4753" s="1" t="str">
        <f t="shared" ca="1" si="238"/>
        <v>o</v>
      </c>
      <c r="I4753" s="1" t="str">
        <f t="shared" ca="1" si="238"/>
        <v>x</v>
      </c>
      <c r="K4753" s="1" t="str">
        <f t="shared" ca="1" si="237"/>
        <v>Possibilidade de Fim</v>
      </c>
    </row>
    <row r="4754" spans="1:11" x14ac:dyDescent="0.35">
      <c r="A4754" s="1" t="str">
        <f t="shared" ca="1" si="238"/>
        <v>o</v>
      </c>
      <c r="B4754" s="1" t="str">
        <f t="shared" ca="1" si="238"/>
        <v>o</v>
      </c>
      <c r="C4754" s="1" t="str">
        <f t="shared" ca="1" si="238"/>
        <v>x</v>
      </c>
      <c r="D4754" s="1" t="str">
        <f t="shared" ca="1" si="238"/>
        <v>o</v>
      </c>
      <c r="E4754" s="1" t="str">
        <f t="shared" ca="1" si="238"/>
        <v>o</v>
      </c>
      <c r="F4754" s="1" t="str">
        <f t="shared" ca="1" si="238"/>
        <v>o</v>
      </c>
      <c r="G4754" s="1" t="str">
        <f t="shared" ca="1" si="238"/>
        <v>o</v>
      </c>
      <c r="H4754" s="1" t="str">
        <f t="shared" ca="1" si="238"/>
        <v>o</v>
      </c>
      <c r="I4754" s="1" t="str">
        <f t="shared" ca="1" si="238"/>
        <v>o</v>
      </c>
      <c r="K4754" s="1" t="str">
        <f t="shared" ca="1" si="237"/>
        <v>Fim de Jogo</v>
      </c>
    </row>
    <row r="4755" spans="1:11" x14ac:dyDescent="0.35">
      <c r="A4755" s="1" t="str">
        <f t="shared" ca="1" si="238"/>
        <v>x</v>
      </c>
      <c r="B4755" s="1" t="str">
        <f t="shared" ca="1" si="238"/>
        <v>x</v>
      </c>
      <c r="C4755" s="1" t="str">
        <f t="shared" ca="1" si="238"/>
        <v>b</v>
      </c>
      <c r="D4755" s="1" t="str">
        <f t="shared" ca="1" si="238"/>
        <v>o</v>
      </c>
      <c r="E4755" s="1" t="str">
        <f t="shared" ca="1" si="238"/>
        <v>x</v>
      </c>
      <c r="F4755" s="1" t="str">
        <f t="shared" ca="1" si="238"/>
        <v>b</v>
      </c>
      <c r="G4755" s="1" t="str">
        <f t="shared" ca="1" si="238"/>
        <v>o</v>
      </c>
      <c r="H4755" s="1" t="str">
        <f t="shared" ca="1" si="238"/>
        <v>b</v>
      </c>
      <c r="I4755" s="1" t="str">
        <f t="shared" ca="1" si="238"/>
        <v>x</v>
      </c>
      <c r="K4755" s="1" t="str">
        <f t="shared" ca="1" si="237"/>
        <v>Fim de Jogo</v>
      </c>
    </row>
    <row r="4756" spans="1:11" x14ac:dyDescent="0.35">
      <c r="A4756" s="1" t="str">
        <f t="shared" ca="1" si="238"/>
        <v>b</v>
      </c>
      <c r="B4756" s="1" t="str">
        <f t="shared" ca="1" si="238"/>
        <v>o</v>
      </c>
      <c r="C4756" s="1" t="str">
        <f t="shared" ca="1" si="238"/>
        <v>b</v>
      </c>
      <c r="D4756" s="1" t="str">
        <f t="shared" ca="1" si="238"/>
        <v>o</v>
      </c>
      <c r="E4756" s="1" t="str">
        <f t="shared" ca="1" si="238"/>
        <v>o</v>
      </c>
      <c r="F4756" s="1" t="str">
        <f t="shared" ca="1" si="238"/>
        <v>o</v>
      </c>
      <c r="G4756" s="1" t="str">
        <f t="shared" ca="1" si="238"/>
        <v>b</v>
      </c>
      <c r="H4756" s="1" t="str">
        <f t="shared" ca="1" si="238"/>
        <v>o</v>
      </c>
      <c r="I4756" s="1" t="str">
        <f t="shared" ca="1" si="238"/>
        <v>o</v>
      </c>
      <c r="K4756" s="1" t="str">
        <f t="shared" ca="1" si="237"/>
        <v>Fim de Jogo</v>
      </c>
    </row>
    <row r="4757" spans="1:11" x14ac:dyDescent="0.35">
      <c r="A4757" s="1" t="str">
        <f t="shared" ca="1" si="238"/>
        <v>x</v>
      </c>
      <c r="B4757" s="1" t="str">
        <f t="shared" ca="1" si="238"/>
        <v>o</v>
      </c>
      <c r="C4757" s="1" t="str">
        <f t="shared" ca="1" si="238"/>
        <v>x</v>
      </c>
      <c r="D4757" s="1" t="str">
        <f t="shared" ca="1" si="238"/>
        <v>x</v>
      </c>
      <c r="E4757" s="1" t="str">
        <f t="shared" ca="1" si="238"/>
        <v>b</v>
      </c>
      <c r="F4757" s="1" t="str">
        <f t="shared" ca="1" si="238"/>
        <v>o</v>
      </c>
      <c r="G4757" s="1" t="str">
        <f t="shared" ca="1" si="238"/>
        <v>b</v>
      </c>
      <c r="H4757" s="1" t="str">
        <f t="shared" ca="1" si="238"/>
        <v>o</v>
      </c>
      <c r="I4757" s="1" t="str">
        <f t="shared" ca="1" si="238"/>
        <v>b</v>
      </c>
      <c r="K4757" s="1" t="str">
        <f t="shared" ca="1" si="237"/>
        <v>Possibilidade de Fim</v>
      </c>
    </row>
    <row r="4758" spans="1:11" x14ac:dyDescent="0.35">
      <c r="A4758" s="1" t="str">
        <f t="shared" ca="1" si="238"/>
        <v>o</v>
      </c>
      <c r="B4758" s="1" t="str">
        <f t="shared" ca="1" si="238"/>
        <v>o</v>
      </c>
      <c r="C4758" s="1" t="str">
        <f t="shared" ca="1" si="238"/>
        <v>o</v>
      </c>
      <c r="D4758" s="1" t="str">
        <f t="shared" ca="1" si="238"/>
        <v>o</v>
      </c>
      <c r="E4758" s="1" t="str">
        <f t="shared" ca="1" si="238"/>
        <v>o</v>
      </c>
      <c r="F4758" s="1" t="str">
        <f t="shared" ca="1" si="238"/>
        <v>o</v>
      </c>
      <c r="G4758" s="1" t="str">
        <f t="shared" ca="1" si="238"/>
        <v>o</v>
      </c>
      <c r="H4758" s="1" t="str">
        <f t="shared" ca="1" si="238"/>
        <v>o</v>
      </c>
      <c r="I4758" s="1" t="str">
        <f t="shared" ca="1" si="238"/>
        <v>b</v>
      </c>
      <c r="K4758" s="1" t="str">
        <f t="shared" ca="1" si="237"/>
        <v>Fim de Jogo</v>
      </c>
    </row>
    <row r="4759" spans="1:11" x14ac:dyDescent="0.35">
      <c r="A4759" s="1" t="str">
        <f t="shared" ca="1" si="238"/>
        <v>o</v>
      </c>
      <c r="B4759" s="1" t="str">
        <f t="shared" ca="1" si="238"/>
        <v>b</v>
      </c>
      <c r="C4759" s="1" t="str">
        <f t="shared" ca="1" si="238"/>
        <v>x</v>
      </c>
      <c r="D4759" s="1" t="str">
        <f t="shared" ca="1" si="238"/>
        <v>o</v>
      </c>
      <c r="E4759" s="1" t="str">
        <f t="shared" ca="1" si="238"/>
        <v>o</v>
      </c>
      <c r="F4759" s="1" t="str">
        <f t="shared" ca="1" si="238"/>
        <v>x</v>
      </c>
      <c r="G4759" s="1" t="str">
        <f t="shared" ca="1" si="238"/>
        <v>x</v>
      </c>
      <c r="H4759" s="1" t="str">
        <f t="shared" ca="1" si="238"/>
        <v>o</v>
      </c>
      <c r="I4759" s="1" t="str">
        <f t="shared" ca="1" si="238"/>
        <v>o</v>
      </c>
      <c r="K4759" s="1" t="str">
        <f t="shared" ca="1" si="237"/>
        <v>Fim de Jogo</v>
      </c>
    </row>
    <row r="4760" spans="1:11" x14ac:dyDescent="0.35">
      <c r="A4760" s="1" t="str">
        <f t="shared" ca="1" si="238"/>
        <v>o</v>
      </c>
      <c r="B4760" s="1" t="str">
        <f t="shared" ca="1" si="238"/>
        <v>o</v>
      </c>
      <c r="C4760" s="1" t="str">
        <f t="shared" ca="1" si="238"/>
        <v>o</v>
      </c>
      <c r="D4760" s="1" t="str">
        <f t="shared" ca="1" si="238"/>
        <v>x</v>
      </c>
      <c r="E4760" s="1" t="str">
        <f t="shared" ca="1" si="238"/>
        <v>x</v>
      </c>
      <c r="F4760" s="1" t="str">
        <f t="shared" ca="1" si="238"/>
        <v>x</v>
      </c>
      <c r="G4760" s="1" t="str">
        <f t="shared" ca="1" si="238"/>
        <v>x</v>
      </c>
      <c r="H4760" s="1" t="str">
        <f t="shared" ca="1" si="238"/>
        <v>o</v>
      </c>
      <c r="I4760" s="1" t="str">
        <f t="shared" ca="1" si="238"/>
        <v>b</v>
      </c>
      <c r="K4760" s="1" t="str">
        <f t="shared" ca="1" si="237"/>
        <v>Fim de Jogo</v>
      </c>
    </row>
    <row r="4761" spans="1:11" x14ac:dyDescent="0.35">
      <c r="A4761" s="1" t="str">
        <f t="shared" ca="1" si="238"/>
        <v>b</v>
      </c>
      <c r="B4761" s="1" t="str">
        <f t="shared" ca="1" si="238"/>
        <v>o</v>
      </c>
      <c r="C4761" s="1" t="str">
        <f t="shared" ca="1" si="238"/>
        <v>b</v>
      </c>
      <c r="D4761" s="1" t="str">
        <f t="shared" ref="A4761:I4789" ca="1" si="239">IF(RANDBETWEEN(0,2)=0,"b",IF(RANDBETWEEN(0,2)=1,"x","o"))</f>
        <v>o</v>
      </c>
      <c r="E4761" s="1" t="str">
        <f t="shared" ca="1" si="239"/>
        <v>b</v>
      </c>
      <c r="F4761" s="1" t="str">
        <f t="shared" ca="1" si="239"/>
        <v>o</v>
      </c>
      <c r="G4761" s="1" t="str">
        <f t="shared" ca="1" si="239"/>
        <v>o</v>
      </c>
      <c r="H4761" s="1" t="str">
        <f t="shared" ca="1" si="239"/>
        <v>o</v>
      </c>
      <c r="I4761" s="1" t="str">
        <f t="shared" ca="1" si="239"/>
        <v>x</v>
      </c>
      <c r="K4761" s="1" t="str">
        <f t="shared" ca="1" si="237"/>
        <v>Possibilidade de Fim</v>
      </c>
    </row>
    <row r="4762" spans="1:11" x14ac:dyDescent="0.35">
      <c r="A4762" s="1" t="str">
        <f t="shared" ca="1" si="239"/>
        <v>o</v>
      </c>
      <c r="B4762" s="1" t="str">
        <f t="shared" ca="1" si="239"/>
        <v>b</v>
      </c>
      <c r="C4762" s="1" t="str">
        <f t="shared" ca="1" si="239"/>
        <v>o</v>
      </c>
      <c r="D4762" s="1" t="str">
        <f t="shared" ca="1" si="239"/>
        <v>o</v>
      </c>
      <c r="E4762" s="1" t="str">
        <f t="shared" ca="1" si="239"/>
        <v>x</v>
      </c>
      <c r="F4762" s="1" t="str">
        <f t="shared" ca="1" si="239"/>
        <v>o</v>
      </c>
      <c r="G4762" s="1" t="str">
        <f t="shared" ca="1" si="239"/>
        <v>x</v>
      </c>
      <c r="H4762" s="1" t="str">
        <f t="shared" ca="1" si="239"/>
        <v>x</v>
      </c>
      <c r="I4762" s="1" t="str">
        <f t="shared" ca="1" si="239"/>
        <v>o</v>
      </c>
      <c r="K4762" s="1" t="str">
        <f t="shared" ca="1" si="237"/>
        <v>Fim de Jogo</v>
      </c>
    </row>
    <row r="4763" spans="1:11" x14ac:dyDescent="0.35">
      <c r="A4763" s="1" t="str">
        <f t="shared" ca="1" si="239"/>
        <v>o</v>
      </c>
      <c r="B4763" s="1" t="str">
        <f t="shared" ca="1" si="239"/>
        <v>b</v>
      </c>
      <c r="C4763" s="1" t="str">
        <f t="shared" ca="1" si="239"/>
        <v>b</v>
      </c>
      <c r="D4763" s="1" t="str">
        <f t="shared" ca="1" si="239"/>
        <v>b</v>
      </c>
      <c r="E4763" s="1" t="str">
        <f t="shared" ca="1" si="239"/>
        <v>b</v>
      </c>
      <c r="F4763" s="1" t="str">
        <f t="shared" ca="1" si="239"/>
        <v>b</v>
      </c>
      <c r="G4763" s="1" t="str">
        <f t="shared" ca="1" si="239"/>
        <v>o</v>
      </c>
      <c r="H4763" s="1" t="str">
        <f t="shared" ca="1" si="239"/>
        <v>x</v>
      </c>
      <c r="I4763" s="1" t="str">
        <f t="shared" ca="1" si="239"/>
        <v>b</v>
      </c>
      <c r="K4763" s="1" t="str">
        <f t="shared" ca="1" si="237"/>
        <v>Possibilidade de Fim</v>
      </c>
    </row>
    <row r="4764" spans="1:11" x14ac:dyDescent="0.35">
      <c r="A4764" s="1" t="str">
        <f t="shared" ca="1" si="239"/>
        <v>o</v>
      </c>
      <c r="B4764" s="1" t="str">
        <f t="shared" ca="1" si="239"/>
        <v>b</v>
      </c>
      <c r="C4764" s="1" t="str">
        <f t="shared" ca="1" si="239"/>
        <v>o</v>
      </c>
      <c r="D4764" s="1" t="str">
        <f t="shared" ca="1" si="239"/>
        <v>o</v>
      </c>
      <c r="E4764" s="1" t="str">
        <f t="shared" ca="1" si="239"/>
        <v>o</v>
      </c>
      <c r="F4764" s="1" t="str">
        <f t="shared" ca="1" si="239"/>
        <v>b</v>
      </c>
      <c r="G4764" s="1" t="str">
        <f t="shared" ca="1" si="239"/>
        <v>o</v>
      </c>
      <c r="H4764" s="1" t="str">
        <f t="shared" ca="1" si="239"/>
        <v>b</v>
      </c>
      <c r="I4764" s="1" t="str">
        <f t="shared" ca="1" si="239"/>
        <v>b</v>
      </c>
      <c r="K4764" s="1" t="str">
        <f t="shared" ca="1" si="237"/>
        <v>Fim de Jogo</v>
      </c>
    </row>
    <row r="4765" spans="1:11" x14ac:dyDescent="0.35">
      <c r="A4765" s="1" t="str">
        <f t="shared" ca="1" si="239"/>
        <v>x</v>
      </c>
      <c r="B4765" s="1" t="str">
        <f t="shared" ca="1" si="239"/>
        <v>b</v>
      </c>
      <c r="C4765" s="1" t="str">
        <f t="shared" ca="1" si="239"/>
        <v>x</v>
      </c>
      <c r="D4765" s="1" t="str">
        <f t="shared" ca="1" si="239"/>
        <v>o</v>
      </c>
      <c r="E4765" s="1" t="str">
        <f t="shared" ca="1" si="239"/>
        <v>b</v>
      </c>
      <c r="F4765" s="1" t="str">
        <f t="shared" ca="1" si="239"/>
        <v>o</v>
      </c>
      <c r="G4765" s="1" t="str">
        <f t="shared" ca="1" si="239"/>
        <v>b</v>
      </c>
      <c r="H4765" s="1" t="str">
        <f t="shared" ca="1" si="239"/>
        <v>o</v>
      </c>
      <c r="I4765" s="1" t="str">
        <f t="shared" ca="1" si="239"/>
        <v>b</v>
      </c>
      <c r="K4765" s="1" t="str">
        <f t="shared" ca="1" si="237"/>
        <v>Possibilidade de Fim</v>
      </c>
    </row>
    <row r="4766" spans="1:11" x14ac:dyDescent="0.35">
      <c r="A4766" s="1" t="str">
        <f t="shared" ca="1" si="239"/>
        <v>b</v>
      </c>
      <c r="B4766" s="1" t="str">
        <f t="shared" ca="1" si="239"/>
        <v>b</v>
      </c>
      <c r="C4766" s="1" t="str">
        <f t="shared" ca="1" si="239"/>
        <v>o</v>
      </c>
      <c r="D4766" s="1" t="str">
        <f t="shared" ca="1" si="239"/>
        <v>o</v>
      </c>
      <c r="E4766" s="1" t="str">
        <f t="shared" ca="1" si="239"/>
        <v>o</v>
      </c>
      <c r="F4766" s="1" t="str">
        <f t="shared" ca="1" si="239"/>
        <v>o</v>
      </c>
      <c r="G4766" s="1" t="str">
        <f t="shared" ca="1" si="239"/>
        <v>o</v>
      </c>
      <c r="H4766" s="1" t="str">
        <f t="shared" ca="1" si="239"/>
        <v>b</v>
      </c>
      <c r="I4766" s="1" t="str">
        <f t="shared" ca="1" si="239"/>
        <v>o</v>
      </c>
      <c r="K4766" s="1" t="str">
        <f t="shared" ca="1" si="237"/>
        <v>Fim de Jogo</v>
      </c>
    </row>
    <row r="4767" spans="1:11" x14ac:dyDescent="0.35">
      <c r="A4767" s="1" t="str">
        <f t="shared" ca="1" si="239"/>
        <v>o</v>
      </c>
      <c r="B4767" s="1" t="str">
        <f t="shared" ca="1" si="239"/>
        <v>x</v>
      </c>
      <c r="C4767" s="1" t="str">
        <f t="shared" ca="1" si="239"/>
        <v>x</v>
      </c>
      <c r="D4767" s="1" t="str">
        <f t="shared" ca="1" si="239"/>
        <v>b</v>
      </c>
      <c r="E4767" s="1" t="str">
        <f t="shared" ca="1" si="239"/>
        <v>o</v>
      </c>
      <c r="F4767" s="1" t="str">
        <f t="shared" ca="1" si="239"/>
        <v>o</v>
      </c>
      <c r="G4767" s="1" t="str">
        <f t="shared" ca="1" si="239"/>
        <v>x</v>
      </c>
      <c r="H4767" s="1" t="str">
        <f t="shared" ca="1" si="239"/>
        <v>b</v>
      </c>
      <c r="I4767" s="1" t="str">
        <f t="shared" ca="1" si="239"/>
        <v>x</v>
      </c>
      <c r="K4767" s="1" t="str">
        <f t="shared" ca="1" si="237"/>
        <v>Possibilidade de Fim</v>
      </c>
    </row>
    <row r="4768" spans="1:11" x14ac:dyDescent="0.35">
      <c r="A4768" s="1" t="str">
        <f t="shared" ca="1" si="239"/>
        <v>b</v>
      </c>
      <c r="B4768" s="1" t="str">
        <f t="shared" ca="1" si="239"/>
        <v>o</v>
      </c>
      <c r="C4768" s="1" t="str">
        <f t="shared" ca="1" si="239"/>
        <v>o</v>
      </c>
      <c r="D4768" s="1" t="str">
        <f t="shared" ca="1" si="239"/>
        <v>b</v>
      </c>
      <c r="E4768" s="1" t="str">
        <f t="shared" ca="1" si="239"/>
        <v>o</v>
      </c>
      <c r="F4768" s="1" t="str">
        <f t="shared" ca="1" si="239"/>
        <v>b</v>
      </c>
      <c r="G4768" s="1" t="str">
        <f t="shared" ca="1" si="239"/>
        <v>b</v>
      </c>
      <c r="H4768" s="1" t="str">
        <f t="shared" ca="1" si="239"/>
        <v>o</v>
      </c>
      <c r="I4768" s="1" t="str">
        <f t="shared" ca="1" si="239"/>
        <v>x</v>
      </c>
      <c r="K4768" s="1" t="str">
        <f t="shared" ca="1" si="237"/>
        <v>Fim de Jogo</v>
      </c>
    </row>
    <row r="4769" spans="1:11" x14ac:dyDescent="0.35">
      <c r="A4769" s="1" t="str">
        <f t="shared" ca="1" si="239"/>
        <v>o</v>
      </c>
      <c r="B4769" s="1" t="str">
        <f t="shared" ca="1" si="239"/>
        <v>x</v>
      </c>
      <c r="C4769" s="1" t="str">
        <f t="shared" ca="1" si="239"/>
        <v>o</v>
      </c>
      <c r="D4769" s="1" t="str">
        <f t="shared" ca="1" si="239"/>
        <v>x</v>
      </c>
      <c r="E4769" s="1" t="str">
        <f t="shared" ca="1" si="239"/>
        <v>b</v>
      </c>
      <c r="F4769" s="1" t="str">
        <f t="shared" ca="1" si="239"/>
        <v>o</v>
      </c>
      <c r="G4769" s="1" t="str">
        <f t="shared" ca="1" si="239"/>
        <v>o</v>
      </c>
      <c r="H4769" s="1" t="str">
        <f t="shared" ca="1" si="239"/>
        <v>b</v>
      </c>
      <c r="I4769" s="1" t="str">
        <f t="shared" ca="1" si="239"/>
        <v>b</v>
      </c>
      <c r="K4769" s="1" t="str">
        <f t="shared" ca="1" si="237"/>
        <v>Possibilidade de Fim</v>
      </c>
    </row>
    <row r="4770" spans="1:11" x14ac:dyDescent="0.35">
      <c r="A4770" s="1" t="str">
        <f t="shared" ca="1" si="239"/>
        <v>o</v>
      </c>
      <c r="B4770" s="1" t="str">
        <f t="shared" ca="1" si="239"/>
        <v>o</v>
      </c>
      <c r="C4770" s="1" t="str">
        <f t="shared" ca="1" si="239"/>
        <v>o</v>
      </c>
      <c r="D4770" s="1" t="str">
        <f t="shared" ca="1" si="239"/>
        <v>o</v>
      </c>
      <c r="E4770" s="1" t="str">
        <f t="shared" ca="1" si="239"/>
        <v>b</v>
      </c>
      <c r="F4770" s="1" t="str">
        <f t="shared" ca="1" si="239"/>
        <v>o</v>
      </c>
      <c r="G4770" s="1" t="str">
        <f t="shared" ca="1" si="239"/>
        <v>x</v>
      </c>
      <c r="H4770" s="1" t="str">
        <f t="shared" ca="1" si="239"/>
        <v>o</v>
      </c>
      <c r="I4770" s="1" t="str">
        <f t="shared" ca="1" si="239"/>
        <v>o</v>
      </c>
      <c r="K4770" s="1" t="str">
        <f t="shared" ca="1" si="237"/>
        <v>Fim de Jogo</v>
      </c>
    </row>
    <row r="4771" spans="1:11" x14ac:dyDescent="0.35">
      <c r="A4771" s="1" t="str">
        <f t="shared" ca="1" si="239"/>
        <v>x</v>
      </c>
      <c r="B4771" s="1" t="str">
        <f t="shared" ca="1" si="239"/>
        <v>x</v>
      </c>
      <c r="C4771" s="1" t="str">
        <f t="shared" ca="1" si="239"/>
        <v>x</v>
      </c>
      <c r="D4771" s="1" t="str">
        <f t="shared" ca="1" si="239"/>
        <v>b</v>
      </c>
      <c r="E4771" s="1" t="str">
        <f t="shared" ca="1" si="239"/>
        <v>b</v>
      </c>
      <c r="F4771" s="1" t="str">
        <f t="shared" ca="1" si="239"/>
        <v>b</v>
      </c>
      <c r="G4771" s="1" t="str">
        <f t="shared" ca="1" si="239"/>
        <v>o</v>
      </c>
      <c r="H4771" s="1" t="str">
        <f t="shared" ca="1" si="239"/>
        <v>o</v>
      </c>
      <c r="I4771" s="1" t="str">
        <f t="shared" ca="1" si="239"/>
        <v>x</v>
      </c>
      <c r="K4771" s="1" t="str">
        <f t="shared" ca="1" si="237"/>
        <v>Fim de Jogo</v>
      </c>
    </row>
    <row r="4772" spans="1:11" x14ac:dyDescent="0.35">
      <c r="A4772" s="1" t="str">
        <f t="shared" ca="1" si="239"/>
        <v>x</v>
      </c>
      <c r="B4772" s="1" t="str">
        <f t="shared" ca="1" si="239"/>
        <v>b</v>
      </c>
      <c r="C4772" s="1" t="str">
        <f t="shared" ca="1" si="239"/>
        <v>o</v>
      </c>
      <c r="D4772" s="1" t="str">
        <f t="shared" ca="1" si="239"/>
        <v>x</v>
      </c>
      <c r="E4772" s="1" t="str">
        <f t="shared" ca="1" si="239"/>
        <v>b</v>
      </c>
      <c r="F4772" s="1" t="str">
        <f t="shared" ca="1" si="239"/>
        <v>x</v>
      </c>
      <c r="G4772" s="1" t="str">
        <f t="shared" ca="1" si="239"/>
        <v>b</v>
      </c>
      <c r="H4772" s="1" t="str">
        <f t="shared" ca="1" si="239"/>
        <v>b</v>
      </c>
      <c r="I4772" s="1" t="str">
        <f t="shared" ca="1" si="239"/>
        <v>x</v>
      </c>
      <c r="K4772" s="1" t="str">
        <f t="shared" ca="1" si="237"/>
        <v>Possibilidade de Fim</v>
      </c>
    </row>
    <row r="4773" spans="1:11" x14ac:dyDescent="0.35">
      <c r="A4773" s="1" t="str">
        <f t="shared" ca="1" si="239"/>
        <v>x</v>
      </c>
      <c r="B4773" s="1" t="str">
        <f t="shared" ca="1" si="239"/>
        <v>b</v>
      </c>
      <c r="C4773" s="1" t="str">
        <f t="shared" ca="1" si="239"/>
        <v>x</v>
      </c>
      <c r="D4773" s="1" t="str">
        <f t="shared" ca="1" si="239"/>
        <v>b</v>
      </c>
      <c r="E4773" s="1" t="str">
        <f t="shared" ca="1" si="239"/>
        <v>o</v>
      </c>
      <c r="F4773" s="1" t="str">
        <f t="shared" ca="1" si="239"/>
        <v>x</v>
      </c>
      <c r="G4773" s="1" t="str">
        <f t="shared" ca="1" si="239"/>
        <v>x</v>
      </c>
      <c r="H4773" s="1" t="str">
        <f t="shared" ca="1" si="239"/>
        <v>o</v>
      </c>
      <c r="I4773" s="1" t="str">
        <f t="shared" ca="1" si="239"/>
        <v>o</v>
      </c>
      <c r="K4773" s="1" t="str">
        <f t="shared" ca="1" si="237"/>
        <v>Possibilidade de Fim</v>
      </c>
    </row>
    <row r="4774" spans="1:11" x14ac:dyDescent="0.35">
      <c r="A4774" s="1" t="str">
        <f t="shared" ca="1" si="239"/>
        <v>o</v>
      </c>
      <c r="B4774" s="1" t="str">
        <f t="shared" ca="1" si="239"/>
        <v>b</v>
      </c>
      <c r="C4774" s="1" t="str">
        <f t="shared" ca="1" si="239"/>
        <v>o</v>
      </c>
      <c r="D4774" s="1" t="str">
        <f t="shared" ca="1" si="239"/>
        <v>b</v>
      </c>
      <c r="E4774" s="1" t="str">
        <f t="shared" ca="1" si="239"/>
        <v>x</v>
      </c>
      <c r="F4774" s="1" t="str">
        <f t="shared" ca="1" si="239"/>
        <v>x</v>
      </c>
      <c r="G4774" s="1" t="str">
        <f t="shared" ca="1" si="239"/>
        <v>o</v>
      </c>
      <c r="H4774" s="1" t="str">
        <f t="shared" ca="1" si="239"/>
        <v>b</v>
      </c>
      <c r="I4774" s="1" t="str">
        <f t="shared" ca="1" si="239"/>
        <v>x</v>
      </c>
      <c r="K4774" s="1" t="str">
        <f t="shared" ca="1" si="237"/>
        <v>Possibilidade de Fim</v>
      </c>
    </row>
    <row r="4775" spans="1:11" x14ac:dyDescent="0.35">
      <c r="A4775" s="1" t="str">
        <f t="shared" ca="1" si="239"/>
        <v>x</v>
      </c>
      <c r="B4775" s="1" t="str">
        <f t="shared" ca="1" si="239"/>
        <v>x</v>
      </c>
      <c r="C4775" s="1" t="str">
        <f t="shared" ca="1" si="239"/>
        <v>b</v>
      </c>
      <c r="D4775" s="1" t="str">
        <f t="shared" ca="1" si="239"/>
        <v>b</v>
      </c>
      <c r="E4775" s="1" t="str">
        <f t="shared" ca="1" si="239"/>
        <v>x</v>
      </c>
      <c r="F4775" s="1" t="str">
        <f t="shared" ca="1" si="239"/>
        <v>x</v>
      </c>
      <c r="G4775" s="1" t="str">
        <f t="shared" ca="1" si="239"/>
        <v>b</v>
      </c>
      <c r="H4775" s="1" t="str">
        <f t="shared" ca="1" si="239"/>
        <v>x</v>
      </c>
      <c r="I4775" s="1" t="str">
        <f t="shared" ca="1" si="239"/>
        <v>o</v>
      </c>
      <c r="K4775" s="1" t="str">
        <f t="shared" ca="1" si="237"/>
        <v>Fim de Jogo</v>
      </c>
    </row>
    <row r="4776" spans="1:11" x14ac:dyDescent="0.35">
      <c r="A4776" s="1" t="str">
        <f t="shared" ca="1" si="239"/>
        <v>o</v>
      </c>
      <c r="B4776" s="1" t="str">
        <f t="shared" ca="1" si="239"/>
        <v>o</v>
      </c>
      <c r="C4776" s="1" t="str">
        <f t="shared" ca="1" si="239"/>
        <v>b</v>
      </c>
      <c r="D4776" s="1" t="str">
        <f t="shared" ca="1" si="239"/>
        <v>x</v>
      </c>
      <c r="E4776" s="1" t="str">
        <f t="shared" ca="1" si="239"/>
        <v>x</v>
      </c>
      <c r="F4776" s="1" t="str">
        <f t="shared" ca="1" si="239"/>
        <v>x</v>
      </c>
      <c r="G4776" s="1" t="str">
        <f t="shared" ca="1" si="239"/>
        <v>b</v>
      </c>
      <c r="H4776" s="1" t="str">
        <f t="shared" ca="1" si="239"/>
        <v>o</v>
      </c>
      <c r="I4776" s="1" t="str">
        <f t="shared" ca="1" si="239"/>
        <v>o</v>
      </c>
      <c r="K4776" s="1" t="str">
        <f t="shared" ca="1" si="237"/>
        <v>Fim de Jogo</v>
      </c>
    </row>
    <row r="4777" spans="1:11" x14ac:dyDescent="0.35">
      <c r="A4777" s="1" t="str">
        <f t="shared" ca="1" si="239"/>
        <v>o</v>
      </c>
      <c r="B4777" s="1" t="str">
        <f t="shared" ca="1" si="239"/>
        <v>o</v>
      </c>
      <c r="C4777" s="1" t="str">
        <f t="shared" ca="1" si="239"/>
        <v>b</v>
      </c>
      <c r="D4777" s="1" t="str">
        <f t="shared" ca="1" si="239"/>
        <v>x</v>
      </c>
      <c r="E4777" s="1" t="str">
        <f t="shared" ca="1" si="239"/>
        <v>o</v>
      </c>
      <c r="F4777" s="1" t="str">
        <f t="shared" ca="1" si="239"/>
        <v>b</v>
      </c>
      <c r="G4777" s="1" t="str">
        <f t="shared" ca="1" si="239"/>
        <v>o</v>
      </c>
      <c r="H4777" s="1" t="str">
        <f t="shared" ca="1" si="239"/>
        <v>x</v>
      </c>
      <c r="I4777" s="1" t="str">
        <f t="shared" ca="1" si="239"/>
        <v>o</v>
      </c>
      <c r="K4777" s="1" t="str">
        <f t="shared" ca="1" si="237"/>
        <v>Fim de Jogo</v>
      </c>
    </row>
    <row r="4778" spans="1:11" x14ac:dyDescent="0.35">
      <c r="A4778" s="1" t="str">
        <f t="shared" ca="1" si="239"/>
        <v>o</v>
      </c>
      <c r="B4778" s="1" t="str">
        <f t="shared" ca="1" si="239"/>
        <v>o</v>
      </c>
      <c r="C4778" s="1" t="str">
        <f t="shared" ca="1" si="239"/>
        <v>o</v>
      </c>
      <c r="D4778" s="1" t="str">
        <f t="shared" ca="1" si="239"/>
        <v>o</v>
      </c>
      <c r="E4778" s="1" t="str">
        <f t="shared" ca="1" si="239"/>
        <v>o</v>
      </c>
      <c r="F4778" s="1" t="str">
        <f t="shared" ca="1" si="239"/>
        <v>o</v>
      </c>
      <c r="G4778" s="1" t="str">
        <f t="shared" ca="1" si="239"/>
        <v>b</v>
      </c>
      <c r="H4778" s="1" t="str">
        <f t="shared" ca="1" si="239"/>
        <v>b</v>
      </c>
      <c r="I4778" s="1" t="str">
        <f t="shared" ca="1" si="239"/>
        <v>o</v>
      </c>
      <c r="K4778" s="1" t="str">
        <f t="shared" ca="1" si="237"/>
        <v>Fim de Jogo</v>
      </c>
    </row>
    <row r="4779" spans="1:11" x14ac:dyDescent="0.35">
      <c r="A4779" s="1" t="str">
        <f t="shared" ca="1" si="239"/>
        <v>o</v>
      </c>
      <c r="B4779" s="1" t="str">
        <f t="shared" ca="1" si="239"/>
        <v>o</v>
      </c>
      <c r="C4779" s="1" t="str">
        <f t="shared" ca="1" si="239"/>
        <v>x</v>
      </c>
      <c r="D4779" s="1" t="str">
        <f t="shared" ca="1" si="239"/>
        <v>o</v>
      </c>
      <c r="E4779" s="1" t="str">
        <f t="shared" ca="1" si="239"/>
        <v>x</v>
      </c>
      <c r="F4779" s="1" t="str">
        <f t="shared" ca="1" si="239"/>
        <v>x</v>
      </c>
      <c r="G4779" s="1" t="str">
        <f t="shared" ca="1" si="239"/>
        <v>o</v>
      </c>
      <c r="H4779" s="1" t="str">
        <f t="shared" ca="1" si="239"/>
        <v>b</v>
      </c>
      <c r="I4779" s="1" t="str">
        <f t="shared" ca="1" si="239"/>
        <v>b</v>
      </c>
      <c r="K4779" s="1" t="str">
        <f t="shared" ca="1" si="237"/>
        <v>Fim de Jogo</v>
      </c>
    </row>
    <row r="4780" spans="1:11" x14ac:dyDescent="0.35">
      <c r="A4780" s="1" t="str">
        <f t="shared" ca="1" si="239"/>
        <v>o</v>
      </c>
      <c r="B4780" s="1" t="str">
        <f t="shared" ca="1" si="239"/>
        <v>x</v>
      </c>
      <c r="C4780" s="1" t="str">
        <f t="shared" ca="1" si="239"/>
        <v>b</v>
      </c>
      <c r="D4780" s="1" t="str">
        <f t="shared" ca="1" si="239"/>
        <v>o</v>
      </c>
      <c r="E4780" s="1" t="str">
        <f t="shared" ca="1" si="239"/>
        <v>o</v>
      </c>
      <c r="F4780" s="1" t="str">
        <f t="shared" ca="1" si="239"/>
        <v>o</v>
      </c>
      <c r="G4780" s="1" t="str">
        <f t="shared" ca="1" si="239"/>
        <v>b</v>
      </c>
      <c r="H4780" s="1" t="str">
        <f t="shared" ca="1" si="239"/>
        <v>b</v>
      </c>
      <c r="I4780" s="1" t="str">
        <f t="shared" ca="1" si="239"/>
        <v>x</v>
      </c>
      <c r="K4780" s="1" t="str">
        <f t="shared" ca="1" si="237"/>
        <v>Fim de Jogo</v>
      </c>
    </row>
    <row r="4781" spans="1:11" x14ac:dyDescent="0.35">
      <c r="A4781" s="1" t="str">
        <f t="shared" ca="1" si="239"/>
        <v>o</v>
      </c>
      <c r="B4781" s="1" t="str">
        <f t="shared" ca="1" si="239"/>
        <v>x</v>
      </c>
      <c r="C4781" s="1" t="str">
        <f t="shared" ca="1" si="239"/>
        <v>b</v>
      </c>
      <c r="D4781" s="1" t="str">
        <f t="shared" ca="1" si="239"/>
        <v>x</v>
      </c>
      <c r="E4781" s="1" t="str">
        <f t="shared" ca="1" si="239"/>
        <v>o</v>
      </c>
      <c r="F4781" s="1" t="str">
        <f t="shared" ca="1" si="239"/>
        <v>b</v>
      </c>
      <c r="G4781" s="1" t="str">
        <f t="shared" ca="1" si="239"/>
        <v>o</v>
      </c>
      <c r="H4781" s="1" t="str">
        <f t="shared" ca="1" si="239"/>
        <v>o</v>
      </c>
      <c r="I4781" s="1" t="str">
        <f t="shared" ca="1" si="239"/>
        <v>x</v>
      </c>
      <c r="K4781" s="1" t="str">
        <f t="shared" ca="1" si="237"/>
        <v>Possibilidade de Fim</v>
      </c>
    </row>
    <row r="4782" spans="1:11" x14ac:dyDescent="0.35">
      <c r="A4782" s="1" t="str">
        <f t="shared" ca="1" si="239"/>
        <v>b</v>
      </c>
      <c r="B4782" s="1" t="str">
        <f t="shared" ca="1" si="239"/>
        <v>x</v>
      </c>
      <c r="C4782" s="1" t="str">
        <f t="shared" ca="1" si="239"/>
        <v>b</v>
      </c>
      <c r="D4782" s="1" t="str">
        <f t="shared" ca="1" si="239"/>
        <v>x</v>
      </c>
      <c r="E4782" s="1" t="str">
        <f t="shared" ca="1" si="239"/>
        <v>o</v>
      </c>
      <c r="F4782" s="1" t="str">
        <f t="shared" ca="1" si="239"/>
        <v>b</v>
      </c>
      <c r="G4782" s="1" t="str">
        <f t="shared" ca="1" si="239"/>
        <v>o</v>
      </c>
      <c r="H4782" s="1" t="str">
        <f t="shared" ca="1" si="239"/>
        <v>o</v>
      </c>
      <c r="I4782" s="1" t="str">
        <f t="shared" ca="1" si="239"/>
        <v>x</v>
      </c>
      <c r="K4782" s="1" t="str">
        <f t="shared" ca="1" si="237"/>
        <v>Possibilidade de Fim</v>
      </c>
    </row>
    <row r="4783" spans="1:11" x14ac:dyDescent="0.35">
      <c r="A4783" s="1" t="str">
        <f t="shared" ca="1" si="239"/>
        <v>x</v>
      </c>
      <c r="B4783" s="1" t="str">
        <f t="shared" ca="1" si="239"/>
        <v>b</v>
      </c>
      <c r="C4783" s="1" t="str">
        <f t="shared" ca="1" si="239"/>
        <v>o</v>
      </c>
      <c r="D4783" s="1" t="str">
        <f t="shared" ca="1" si="239"/>
        <v>x</v>
      </c>
      <c r="E4783" s="1" t="str">
        <f t="shared" ca="1" si="239"/>
        <v>b</v>
      </c>
      <c r="F4783" s="1" t="str">
        <f t="shared" ca="1" si="239"/>
        <v>x</v>
      </c>
      <c r="G4783" s="1" t="str">
        <f t="shared" ca="1" si="239"/>
        <v>b</v>
      </c>
      <c r="H4783" s="1" t="str">
        <f t="shared" ca="1" si="239"/>
        <v>x</v>
      </c>
      <c r="I4783" s="1" t="str">
        <f t="shared" ca="1" si="239"/>
        <v>o</v>
      </c>
      <c r="K4783" s="1" t="str">
        <f t="shared" ca="1" si="237"/>
        <v>Possibilidade de Fim</v>
      </c>
    </row>
    <row r="4784" spans="1:11" x14ac:dyDescent="0.35">
      <c r="A4784" s="1" t="str">
        <f t="shared" ca="1" si="239"/>
        <v>b</v>
      </c>
      <c r="B4784" s="1" t="str">
        <f t="shared" ca="1" si="239"/>
        <v>o</v>
      </c>
      <c r="C4784" s="1" t="str">
        <f t="shared" ca="1" si="239"/>
        <v>b</v>
      </c>
      <c r="D4784" s="1" t="str">
        <f t="shared" ca="1" si="239"/>
        <v>o</v>
      </c>
      <c r="E4784" s="1" t="str">
        <f t="shared" ca="1" si="239"/>
        <v>o</v>
      </c>
      <c r="F4784" s="1" t="str">
        <f t="shared" ca="1" si="239"/>
        <v>x</v>
      </c>
      <c r="G4784" s="1" t="str">
        <f t="shared" ca="1" si="239"/>
        <v>b</v>
      </c>
      <c r="H4784" s="1" t="str">
        <f t="shared" ca="1" si="239"/>
        <v>o</v>
      </c>
      <c r="I4784" s="1" t="str">
        <f t="shared" ca="1" si="239"/>
        <v>o</v>
      </c>
      <c r="K4784" s="1" t="str">
        <f t="shared" ca="1" si="237"/>
        <v>Fim de Jogo</v>
      </c>
    </row>
    <row r="4785" spans="1:11" x14ac:dyDescent="0.35">
      <c r="A4785" s="1" t="str">
        <f t="shared" ca="1" si="239"/>
        <v>b</v>
      </c>
      <c r="B4785" s="1" t="str">
        <f t="shared" ca="1" si="239"/>
        <v>x</v>
      </c>
      <c r="C4785" s="1" t="str">
        <f t="shared" ca="1" si="239"/>
        <v>o</v>
      </c>
      <c r="D4785" s="1" t="str">
        <f t="shared" ca="1" si="239"/>
        <v>o</v>
      </c>
      <c r="E4785" s="1" t="str">
        <f t="shared" ca="1" si="239"/>
        <v>x</v>
      </c>
      <c r="F4785" s="1" t="str">
        <f t="shared" ca="1" si="239"/>
        <v>x</v>
      </c>
      <c r="G4785" s="1" t="str">
        <f t="shared" ca="1" si="239"/>
        <v>o</v>
      </c>
      <c r="H4785" s="1" t="str">
        <f t="shared" ca="1" si="239"/>
        <v>o</v>
      </c>
      <c r="I4785" s="1" t="str">
        <f t="shared" ca="1" si="239"/>
        <v>o</v>
      </c>
      <c r="K4785" s="1" t="str">
        <f t="shared" ca="1" si="237"/>
        <v>Fim de Jogo</v>
      </c>
    </row>
    <row r="4786" spans="1:11" x14ac:dyDescent="0.35">
      <c r="A4786" s="1" t="str">
        <f t="shared" ca="1" si="239"/>
        <v>x</v>
      </c>
      <c r="B4786" s="1" t="str">
        <f t="shared" ca="1" si="239"/>
        <v>o</v>
      </c>
      <c r="C4786" s="1" t="str">
        <f t="shared" ca="1" si="239"/>
        <v>b</v>
      </c>
      <c r="D4786" s="1" t="str">
        <f t="shared" ca="1" si="239"/>
        <v>b</v>
      </c>
      <c r="E4786" s="1" t="str">
        <f t="shared" ca="1" si="239"/>
        <v>o</v>
      </c>
      <c r="F4786" s="1" t="str">
        <f t="shared" ca="1" si="239"/>
        <v>o</v>
      </c>
      <c r="G4786" s="1" t="str">
        <f t="shared" ca="1" si="239"/>
        <v>b</v>
      </c>
      <c r="H4786" s="1" t="str">
        <f t="shared" ca="1" si="239"/>
        <v>x</v>
      </c>
      <c r="I4786" s="1" t="str">
        <f t="shared" ca="1" si="239"/>
        <v>o</v>
      </c>
      <c r="K4786" s="1" t="str">
        <f t="shared" ca="1" si="237"/>
        <v>Possibilidade de Fim</v>
      </c>
    </row>
    <row r="4787" spans="1:11" x14ac:dyDescent="0.35">
      <c r="A4787" s="1" t="str">
        <f t="shared" ca="1" si="239"/>
        <v>x</v>
      </c>
      <c r="B4787" s="1" t="str">
        <f t="shared" ca="1" si="239"/>
        <v>b</v>
      </c>
      <c r="C4787" s="1" t="str">
        <f t="shared" ca="1" si="239"/>
        <v>o</v>
      </c>
      <c r="D4787" s="1" t="str">
        <f t="shared" ca="1" si="239"/>
        <v>x</v>
      </c>
      <c r="E4787" s="1" t="str">
        <f t="shared" ca="1" si="239"/>
        <v>b</v>
      </c>
      <c r="F4787" s="1" t="str">
        <f t="shared" ca="1" si="239"/>
        <v>o</v>
      </c>
      <c r="G4787" s="1" t="str">
        <f t="shared" ca="1" si="239"/>
        <v>o</v>
      </c>
      <c r="H4787" s="1" t="str">
        <f t="shared" ca="1" si="239"/>
        <v>o</v>
      </c>
      <c r="I4787" s="1" t="str">
        <f t="shared" ca="1" si="239"/>
        <v>b</v>
      </c>
      <c r="K4787" s="1" t="str">
        <f t="shared" ca="1" si="237"/>
        <v>Possibilidade de Fim</v>
      </c>
    </row>
    <row r="4788" spans="1:11" x14ac:dyDescent="0.35">
      <c r="A4788" s="1" t="str">
        <f t="shared" ca="1" si="239"/>
        <v>o</v>
      </c>
      <c r="B4788" s="1" t="str">
        <f t="shared" ca="1" si="239"/>
        <v>x</v>
      </c>
      <c r="C4788" s="1" t="str">
        <f t="shared" ca="1" si="239"/>
        <v>o</v>
      </c>
      <c r="D4788" s="1" t="str">
        <f t="shared" ca="1" si="239"/>
        <v>o</v>
      </c>
      <c r="E4788" s="1" t="str">
        <f t="shared" ca="1" si="239"/>
        <v>b</v>
      </c>
      <c r="F4788" s="1" t="str">
        <f t="shared" ca="1" si="239"/>
        <v>b</v>
      </c>
      <c r="G4788" s="1" t="str">
        <f t="shared" ca="1" si="239"/>
        <v>x</v>
      </c>
      <c r="H4788" s="1" t="str">
        <f t="shared" ca="1" si="239"/>
        <v>b</v>
      </c>
      <c r="I4788" s="1" t="str">
        <f t="shared" ca="1" si="239"/>
        <v>o</v>
      </c>
      <c r="K4788" s="1" t="str">
        <f t="shared" ca="1" si="237"/>
        <v>Possibilidade de Fim</v>
      </c>
    </row>
    <row r="4789" spans="1:11" x14ac:dyDescent="0.35">
      <c r="A4789" s="1" t="str">
        <f t="shared" ca="1" si="239"/>
        <v>b</v>
      </c>
      <c r="B4789" s="1" t="str">
        <f t="shared" ca="1" si="239"/>
        <v>o</v>
      </c>
      <c r="C4789" s="1" t="str">
        <f t="shared" ca="1" si="239"/>
        <v>b</v>
      </c>
      <c r="D4789" s="1" t="str">
        <f t="shared" ca="1" si="239"/>
        <v>o</v>
      </c>
      <c r="E4789" s="1" t="str">
        <f t="shared" ca="1" si="239"/>
        <v>b</v>
      </c>
      <c r="F4789" s="1" t="str">
        <f t="shared" ca="1" si="239"/>
        <v>b</v>
      </c>
      <c r="G4789" s="1" t="str">
        <f t="shared" ref="A4789:I4817" ca="1" si="240">IF(RANDBETWEEN(0,2)=0,"b",IF(RANDBETWEEN(0,2)=1,"x","o"))</f>
        <v>b</v>
      </c>
      <c r="H4789" s="1" t="str">
        <f t="shared" ca="1" si="240"/>
        <v>b</v>
      </c>
      <c r="I4789" s="1" t="str">
        <f t="shared" ca="1" si="240"/>
        <v>b</v>
      </c>
      <c r="K4789" s="1" t="str">
        <f t="shared" ca="1" si="237"/>
        <v>Tem Jogo</v>
      </c>
    </row>
    <row r="4790" spans="1:11" x14ac:dyDescent="0.35">
      <c r="A4790" s="1" t="str">
        <f t="shared" ca="1" si="240"/>
        <v>o</v>
      </c>
      <c r="B4790" s="1" t="str">
        <f t="shared" ca="1" si="240"/>
        <v>x</v>
      </c>
      <c r="C4790" s="1" t="str">
        <f t="shared" ca="1" si="240"/>
        <v>o</v>
      </c>
      <c r="D4790" s="1" t="str">
        <f t="shared" ca="1" si="240"/>
        <v>o</v>
      </c>
      <c r="E4790" s="1" t="str">
        <f t="shared" ca="1" si="240"/>
        <v>o</v>
      </c>
      <c r="F4790" s="1" t="str">
        <f t="shared" ca="1" si="240"/>
        <v>b</v>
      </c>
      <c r="G4790" s="1" t="str">
        <f t="shared" ca="1" si="240"/>
        <v>x</v>
      </c>
      <c r="H4790" s="1" t="str">
        <f t="shared" ca="1" si="240"/>
        <v>x</v>
      </c>
      <c r="I4790" s="1" t="str">
        <f t="shared" ca="1" si="240"/>
        <v>o</v>
      </c>
      <c r="K4790" s="1" t="str">
        <f t="shared" ca="1" si="237"/>
        <v>Fim de Jogo</v>
      </c>
    </row>
    <row r="4791" spans="1:11" x14ac:dyDescent="0.35">
      <c r="A4791" s="1" t="str">
        <f t="shared" ca="1" si="240"/>
        <v>b</v>
      </c>
      <c r="B4791" s="1" t="str">
        <f t="shared" ca="1" si="240"/>
        <v>b</v>
      </c>
      <c r="C4791" s="1" t="str">
        <f t="shared" ca="1" si="240"/>
        <v>o</v>
      </c>
      <c r="D4791" s="1" t="str">
        <f t="shared" ca="1" si="240"/>
        <v>b</v>
      </c>
      <c r="E4791" s="1" t="str">
        <f t="shared" ca="1" si="240"/>
        <v>b</v>
      </c>
      <c r="F4791" s="1" t="str">
        <f t="shared" ca="1" si="240"/>
        <v>o</v>
      </c>
      <c r="G4791" s="1" t="str">
        <f t="shared" ca="1" si="240"/>
        <v>o</v>
      </c>
      <c r="H4791" s="1" t="str">
        <f t="shared" ca="1" si="240"/>
        <v>o</v>
      </c>
      <c r="I4791" s="1" t="str">
        <f t="shared" ca="1" si="240"/>
        <v>o</v>
      </c>
      <c r="K4791" s="1" t="str">
        <f t="shared" ref="K4791:K4854" ca="1" si="241">IF(
    OR(AND(A4791="o",B4791="o",C4791="o"),
    AND(D4791="o",E4791="o",F4791="o"),
    AND(G4791="o",H4791="o",I4791="o"),
    AND(A4791="o",D4791="o",G4791="o"),
    AND(B4791="o",E4791="o",H4791="o"),
    AND(C4791="o",F4791="o",I4791="o"),
    AND(A4791="o",E4791="o",I4791="o"),
    AND(C4791="o",E4791="o",G4791="o")),"Fim de Jogo",
IF(
    OR(AND(A4791="x",B4791="x",C4791="x"),
    AND(D4791="x",E4791="x",F4791="x"),
    AND(G4791="x",H4791="x",I4791="x"),
    AND(A4791="x",D4791="x",G4791="x"),
    AND(B4791="x",E4791="x",H4791="x"),
    AND(C4791="x",F4791="x",I4791="x"),
    AND(A4791="x",E4791="x",I4791="x"),
    AND(C4791="x",E4791="x",G4791="x")),"Fim de Jogo",
IF(
    AND(A4791&lt;&gt;"b",B4791&lt;&gt;"b",C4791&lt;&gt;"b",D4791&lt;&gt;"b",E4791&lt;&gt;"b",F4791&lt;&gt;"b",G4791&lt;&gt;"b",H4791&lt;&gt;"b",I4791&lt;&gt;"b"),"Fim de Jogo",
IF(
    OR(
        AND(A4791="x",B4791="x",C4791="b"),
        AND(A4791="x",C4791="x",B4791="b"),
        AND(B4791="x",C4791="x",A4791="b"),
        AND(D4791="x",E4791="x",F4791="b"),
        AND(D4791="x",F4791="x",E4791="b"),
        AND(E4791="x",F4791="x",D4791="b"),
        AND(G4791="x",H4791="x",I4791="b"),
        AND(G4791="x",I4791="x",H4791="b"),
        AND(H4791="x",I4791="x",G4791="b"),
        AND(A4791="x",D4791="x",G4791="b"),
        AND(A4791="x",G4791="x",D4791="b"),
        AND(D4791="x",G4791="x",A4791="b"),
        AND(B4791="x",E4791="x",H4791="b"),
        AND(B4791="x",H4791="x",E4791="b"),
        AND(E4791="x",H4791="x",B4791="b"),
        AND(C4791="x",F4791="x",I4791="b"),
        AND(C4791="x",I4791="x",F4791="b"),
        AND(F4791="x",I4791="x",C4791="b"),
        AND(A4791="x",E4791="x",I4791="b"),
        AND(A4791="x",I4791="x",E4791="b"),
        AND(E4791="x",I4791="x",A4791="b"),
        AND(C4791="x",E4791="x",G4791="b"),
        AND(C4791="x",G4791="x",E4791="b"),
        AND(E4791="x",G4791="x",C4791="b"),
        AND(A4791="o",B4791="o",C4791="b"),
        AND(A4791="o",C4791="o",B4791="b"),
        AND(B4791="o",C4791="o",A4791="b"),
        AND(D4791="o",E4791="o",F4791="b"),
        AND(D4791="o",F4791="o",E4791="b"),
        AND(E4791="o",F4791="o",D4791="b"),
        AND(G4791="o",H4791="o",I4791="b"),
        AND(G4791="o",I4791="o",H4791="b"),
        AND(H4791="o",I4791="o",G4791="b"),
        AND(A4791="o",D4791="o",G4791="b"),
        AND(A4791="o",G4791="o",D4791="b"),
        AND(D4791="o",G4791="o",A4791="b"),
        AND(B4791="o",E4791="o",H4791="b"),
        AND(B4791="o",H4791="o",E4791="b"),
        AND(E4791="o",H4791="o",B4791="b"),
        AND(C4791="o",F4791="o",I4791="b"),
        AND(C4791="o",I4791="o",F4791="b"),
        AND(F4791="o",I4791="o",C4791="b"),
        AND(A4791="o",E4791="o",I4791="b"),
        AND(A4791="o",I4791="o",E4791="b"),
        AND(E4791="o",I4791="o",A4791="b"),
        AND(C4791="o",E4791="o",G4791="b"),
        AND(C4791="o",G4791="o",E4791="b"),
        AND(E4791="o",G4791="o",C4791="b"),
        AND(A4791="b",B4791&lt;&gt;"b",C4791&lt;&gt;"b",D4791&lt;&gt;"b",E4791&lt;&gt;"b",F4791&lt;&gt;"b",G4791&lt;&gt;"b",H4791&lt;&gt;"b",I4791&lt;&gt;"b"),
        AND(B4791&lt;&gt;"b",A4791="b",C4791&lt;&gt;"b",D4791&lt;&gt;"b",E4791&lt;&gt;"b",F4791&lt;&gt;"b",G4791&lt;&gt;"b",H4791&lt;&gt;"b",I4791&lt;&gt;"b"),
        AND(C4791&lt;&gt;"b",A4791&lt;&gt;"b",B4791="b",D4791&lt;&gt;"b",E4791&lt;&gt;"b",F4791&lt;&gt;"b",G4791&lt;&gt;"b",H4791&lt;&gt;"b",I4791&lt;&gt;"b"),
        AND(D4791&lt;&gt;"b",A4791&lt;&gt;"b",B4791&lt;&gt;"b",C4791="b",E4791&lt;&gt;"b",F4791&lt;&gt;"b",G4791&lt;&gt;"b",H4791&lt;&gt;"b",I4791&lt;&gt;"b"),
        AND(E4791&lt;&gt;"b",A4791&lt;&gt;"b",B4791&lt;&gt;"b",C4791&lt;&gt;"b",D4791="b",F4791&lt;&gt;"b",G4791&lt;&gt;"b",H4791&lt;&gt;"b",I4791&lt;&gt;"b"),
        AND(F4791&lt;&gt;"b",A4791&lt;&gt;"b",B4791&lt;&gt;"b",C4791&lt;&gt;"b",D4791&lt;&gt;"b",E4791="b",G4791&lt;&gt;"b",H4791&lt;&gt;"b",I4791&lt;&gt;"b"),
        AND(G4791&lt;&gt;"b",A4791&lt;&gt;"b",B4791&lt;&gt;"b",C4791&lt;&gt;"b",D4791&lt;&gt;"b",E4791&lt;&gt;"b",F4791="b",H4791&lt;&gt;"b",I4791&lt;&gt;"b"),
        AND(H4791&lt;&gt;"b",A4791&lt;&gt;"b",B4791&lt;&gt;"b",C4791&lt;&gt;"b",D4791&lt;&gt;"b",E4791&lt;&gt;"b",F4791&lt;&gt;"b",G4791="b",I4791&lt;&gt;"b"),
        AND(I4791&lt;&gt;"b",A4791&lt;&gt;"b",B4791&lt;&gt;"b",C4791&lt;&gt;"b",D4791&lt;&gt;"b",E4791&lt;&gt;"b",F4791&lt;&gt;"b",G4791&lt;&gt;"b",H4791="b"),
    ),"Possibilidade de Fim","Tem Jogo"
))))</f>
        <v>Fim de Jogo</v>
      </c>
    </row>
    <row r="4792" spans="1:11" x14ac:dyDescent="0.35">
      <c r="A4792" s="1" t="str">
        <f t="shared" ca="1" si="240"/>
        <v>b</v>
      </c>
      <c r="B4792" s="1" t="str">
        <f t="shared" ca="1" si="240"/>
        <v>x</v>
      </c>
      <c r="C4792" s="1" t="str">
        <f t="shared" ca="1" si="240"/>
        <v>x</v>
      </c>
      <c r="D4792" s="1" t="str">
        <f t="shared" ca="1" si="240"/>
        <v>b</v>
      </c>
      <c r="E4792" s="1" t="str">
        <f t="shared" ca="1" si="240"/>
        <v>o</v>
      </c>
      <c r="F4792" s="1" t="str">
        <f t="shared" ca="1" si="240"/>
        <v>b</v>
      </c>
      <c r="G4792" s="1" t="str">
        <f t="shared" ca="1" si="240"/>
        <v>x</v>
      </c>
      <c r="H4792" s="1" t="str">
        <f t="shared" ca="1" si="240"/>
        <v>o</v>
      </c>
      <c r="I4792" s="1" t="str">
        <f t="shared" ca="1" si="240"/>
        <v>o</v>
      </c>
      <c r="K4792" s="1" t="str">
        <f t="shared" ca="1" si="241"/>
        <v>Possibilidade de Fim</v>
      </c>
    </row>
    <row r="4793" spans="1:11" x14ac:dyDescent="0.35">
      <c r="A4793" s="1" t="str">
        <f t="shared" ca="1" si="240"/>
        <v>o</v>
      </c>
      <c r="B4793" s="1" t="str">
        <f t="shared" ca="1" si="240"/>
        <v>x</v>
      </c>
      <c r="C4793" s="1" t="str">
        <f t="shared" ca="1" si="240"/>
        <v>b</v>
      </c>
      <c r="D4793" s="1" t="str">
        <f t="shared" ca="1" si="240"/>
        <v>o</v>
      </c>
      <c r="E4793" s="1" t="str">
        <f t="shared" ca="1" si="240"/>
        <v>o</v>
      </c>
      <c r="F4793" s="1" t="str">
        <f t="shared" ca="1" si="240"/>
        <v>b</v>
      </c>
      <c r="G4793" s="1" t="str">
        <f t="shared" ca="1" si="240"/>
        <v>x</v>
      </c>
      <c r="H4793" s="1" t="str">
        <f t="shared" ca="1" si="240"/>
        <v>o</v>
      </c>
      <c r="I4793" s="1" t="str">
        <f t="shared" ca="1" si="240"/>
        <v>b</v>
      </c>
      <c r="K4793" s="1" t="str">
        <f t="shared" ca="1" si="241"/>
        <v>Possibilidade de Fim</v>
      </c>
    </row>
    <row r="4794" spans="1:11" x14ac:dyDescent="0.35">
      <c r="A4794" s="1" t="str">
        <f t="shared" ca="1" si="240"/>
        <v>o</v>
      </c>
      <c r="B4794" s="1" t="str">
        <f t="shared" ca="1" si="240"/>
        <v>b</v>
      </c>
      <c r="C4794" s="1" t="str">
        <f t="shared" ca="1" si="240"/>
        <v>o</v>
      </c>
      <c r="D4794" s="1" t="str">
        <f t="shared" ca="1" si="240"/>
        <v>b</v>
      </c>
      <c r="E4794" s="1" t="str">
        <f t="shared" ca="1" si="240"/>
        <v>b</v>
      </c>
      <c r="F4794" s="1" t="str">
        <f t="shared" ca="1" si="240"/>
        <v>b</v>
      </c>
      <c r="G4794" s="1" t="str">
        <f t="shared" ca="1" si="240"/>
        <v>o</v>
      </c>
      <c r="H4794" s="1" t="str">
        <f t="shared" ca="1" si="240"/>
        <v>x</v>
      </c>
      <c r="I4794" s="1" t="str">
        <f t="shared" ca="1" si="240"/>
        <v>b</v>
      </c>
      <c r="K4794" s="1" t="str">
        <f t="shared" ca="1" si="241"/>
        <v>Possibilidade de Fim</v>
      </c>
    </row>
    <row r="4795" spans="1:11" x14ac:dyDescent="0.35">
      <c r="A4795" s="1" t="str">
        <f t="shared" ca="1" si="240"/>
        <v>o</v>
      </c>
      <c r="B4795" s="1" t="str">
        <f t="shared" ca="1" si="240"/>
        <v>o</v>
      </c>
      <c r="C4795" s="1" t="str">
        <f t="shared" ca="1" si="240"/>
        <v>o</v>
      </c>
      <c r="D4795" s="1" t="str">
        <f t="shared" ca="1" si="240"/>
        <v>o</v>
      </c>
      <c r="E4795" s="1" t="str">
        <f t="shared" ca="1" si="240"/>
        <v>b</v>
      </c>
      <c r="F4795" s="1" t="str">
        <f t="shared" ca="1" si="240"/>
        <v>o</v>
      </c>
      <c r="G4795" s="1" t="str">
        <f t="shared" ca="1" si="240"/>
        <v>b</v>
      </c>
      <c r="H4795" s="1" t="str">
        <f t="shared" ca="1" si="240"/>
        <v>b</v>
      </c>
      <c r="I4795" s="1" t="str">
        <f t="shared" ca="1" si="240"/>
        <v>b</v>
      </c>
      <c r="K4795" s="1" t="str">
        <f t="shared" ca="1" si="241"/>
        <v>Fim de Jogo</v>
      </c>
    </row>
    <row r="4796" spans="1:11" x14ac:dyDescent="0.35">
      <c r="A4796" s="1" t="str">
        <f t="shared" ca="1" si="240"/>
        <v>o</v>
      </c>
      <c r="B4796" s="1" t="str">
        <f t="shared" ca="1" si="240"/>
        <v>o</v>
      </c>
      <c r="C4796" s="1" t="str">
        <f t="shared" ca="1" si="240"/>
        <v>o</v>
      </c>
      <c r="D4796" s="1" t="str">
        <f t="shared" ca="1" si="240"/>
        <v>b</v>
      </c>
      <c r="E4796" s="1" t="str">
        <f t="shared" ca="1" si="240"/>
        <v>o</v>
      </c>
      <c r="F4796" s="1" t="str">
        <f t="shared" ca="1" si="240"/>
        <v>b</v>
      </c>
      <c r="G4796" s="1" t="str">
        <f t="shared" ca="1" si="240"/>
        <v>x</v>
      </c>
      <c r="H4796" s="1" t="str">
        <f t="shared" ca="1" si="240"/>
        <v>o</v>
      </c>
      <c r="I4796" s="1" t="str">
        <f t="shared" ca="1" si="240"/>
        <v>b</v>
      </c>
      <c r="K4796" s="1" t="str">
        <f t="shared" ca="1" si="241"/>
        <v>Fim de Jogo</v>
      </c>
    </row>
    <row r="4797" spans="1:11" x14ac:dyDescent="0.35">
      <c r="A4797" s="1" t="str">
        <f t="shared" ca="1" si="240"/>
        <v>b</v>
      </c>
      <c r="B4797" s="1" t="str">
        <f t="shared" ca="1" si="240"/>
        <v>o</v>
      </c>
      <c r="C4797" s="1" t="str">
        <f t="shared" ca="1" si="240"/>
        <v>o</v>
      </c>
      <c r="D4797" s="1" t="str">
        <f t="shared" ca="1" si="240"/>
        <v>o</v>
      </c>
      <c r="E4797" s="1" t="str">
        <f t="shared" ca="1" si="240"/>
        <v>x</v>
      </c>
      <c r="F4797" s="1" t="str">
        <f t="shared" ca="1" si="240"/>
        <v>b</v>
      </c>
      <c r="G4797" s="1" t="str">
        <f t="shared" ca="1" si="240"/>
        <v>b</v>
      </c>
      <c r="H4797" s="1" t="str">
        <f t="shared" ca="1" si="240"/>
        <v>x</v>
      </c>
      <c r="I4797" s="1" t="str">
        <f t="shared" ca="1" si="240"/>
        <v>b</v>
      </c>
      <c r="K4797" s="1" t="str">
        <f t="shared" ca="1" si="241"/>
        <v>Possibilidade de Fim</v>
      </c>
    </row>
    <row r="4798" spans="1:11" x14ac:dyDescent="0.35">
      <c r="A4798" s="1" t="str">
        <f t="shared" ca="1" si="240"/>
        <v>o</v>
      </c>
      <c r="B4798" s="1" t="str">
        <f t="shared" ca="1" si="240"/>
        <v>b</v>
      </c>
      <c r="C4798" s="1" t="str">
        <f t="shared" ca="1" si="240"/>
        <v>b</v>
      </c>
      <c r="D4798" s="1" t="str">
        <f t="shared" ca="1" si="240"/>
        <v>o</v>
      </c>
      <c r="E4798" s="1" t="str">
        <f t="shared" ca="1" si="240"/>
        <v>x</v>
      </c>
      <c r="F4798" s="1" t="str">
        <f t="shared" ca="1" si="240"/>
        <v>o</v>
      </c>
      <c r="G4798" s="1" t="str">
        <f t="shared" ca="1" si="240"/>
        <v>b</v>
      </c>
      <c r="H4798" s="1" t="str">
        <f t="shared" ca="1" si="240"/>
        <v>o</v>
      </c>
      <c r="I4798" s="1" t="str">
        <f t="shared" ca="1" si="240"/>
        <v>o</v>
      </c>
      <c r="K4798" s="1" t="str">
        <f t="shared" ca="1" si="241"/>
        <v>Possibilidade de Fim</v>
      </c>
    </row>
    <row r="4799" spans="1:11" x14ac:dyDescent="0.35">
      <c r="A4799" s="1" t="str">
        <f t="shared" ca="1" si="240"/>
        <v>x</v>
      </c>
      <c r="B4799" s="1" t="str">
        <f t="shared" ca="1" si="240"/>
        <v>x</v>
      </c>
      <c r="C4799" s="1" t="str">
        <f t="shared" ca="1" si="240"/>
        <v>b</v>
      </c>
      <c r="D4799" s="1" t="str">
        <f t="shared" ca="1" si="240"/>
        <v>o</v>
      </c>
      <c r="E4799" s="1" t="str">
        <f t="shared" ca="1" si="240"/>
        <v>x</v>
      </c>
      <c r="F4799" s="1" t="str">
        <f t="shared" ca="1" si="240"/>
        <v>x</v>
      </c>
      <c r="G4799" s="1" t="str">
        <f t="shared" ca="1" si="240"/>
        <v>o</v>
      </c>
      <c r="H4799" s="1" t="str">
        <f t="shared" ca="1" si="240"/>
        <v>b</v>
      </c>
      <c r="I4799" s="1" t="str">
        <f t="shared" ca="1" si="240"/>
        <v>o</v>
      </c>
      <c r="K4799" s="1" t="str">
        <f t="shared" ca="1" si="241"/>
        <v>Possibilidade de Fim</v>
      </c>
    </row>
    <row r="4800" spans="1:11" x14ac:dyDescent="0.35">
      <c r="A4800" s="1" t="str">
        <f t="shared" ca="1" si="240"/>
        <v>b</v>
      </c>
      <c r="B4800" s="1" t="str">
        <f t="shared" ca="1" si="240"/>
        <v>b</v>
      </c>
      <c r="C4800" s="1" t="str">
        <f t="shared" ca="1" si="240"/>
        <v>b</v>
      </c>
      <c r="D4800" s="1" t="str">
        <f t="shared" ca="1" si="240"/>
        <v>o</v>
      </c>
      <c r="E4800" s="1" t="str">
        <f t="shared" ca="1" si="240"/>
        <v>b</v>
      </c>
      <c r="F4800" s="1" t="str">
        <f t="shared" ca="1" si="240"/>
        <v>o</v>
      </c>
      <c r="G4800" s="1" t="str">
        <f t="shared" ca="1" si="240"/>
        <v>o</v>
      </c>
      <c r="H4800" s="1" t="str">
        <f t="shared" ca="1" si="240"/>
        <v>b</v>
      </c>
      <c r="I4800" s="1" t="str">
        <f t="shared" ca="1" si="240"/>
        <v>b</v>
      </c>
      <c r="K4800" s="1" t="str">
        <f t="shared" ca="1" si="241"/>
        <v>Possibilidade de Fim</v>
      </c>
    </row>
    <row r="4801" spans="1:11" x14ac:dyDescent="0.35">
      <c r="A4801" s="1" t="str">
        <f t="shared" ca="1" si="240"/>
        <v>x</v>
      </c>
      <c r="B4801" s="1" t="str">
        <f t="shared" ca="1" si="240"/>
        <v>o</v>
      </c>
      <c r="C4801" s="1" t="str">
        <f t="shared" ca="1" si="240"/>
        <v>b</v>
      </c>
      <c r="D4801" s="1" t="str">
        <f t="shared" ca="1" si="240"/>
        <v>o</v>
      </c>
      <c r="E4801" s="1" t="str">
        <f t="shared" ca="1" si="240"/>
        <v>o</v>
      </c>
      <c r="F4801" s="1" t="str">
        <f t="shared" ca="1" si="240"/>
        <v>b</v>
      </c>
      <c r="G4801" s="1" t="str">
        <f t="shared" ca="1" si="240"/>
        <v>o</v>
      </c>
      <c r="H4801" s="1" t="str">
        <f t="shared" ca="1" si="240"/>
        <v>x</v>
      </c>
      <c r="I4801" s="1" t="str">
        <f t="shared" ca="1" si="240"/>
        <v>x</v>
      </c>
      <c r="K4801" s="1" t="str">
        <f t="shared" ca="1" si="241"/>
        <v>Possibilidade de Fim</v>
      </c>
    </row>
    <row r="4802" spans="1:11" x14ac:dyDescent="0.35">
      <c r="A4802" s="1" t="str">
        <f t="shared" ca="1" si="240"/>
        <v>o</v>
      </c>
      <c r="B4802" s="1" t="str">
        <f t="shared" ca="1" si="240"/>
        <v>x</v>
      </c>
      <c r="C4802" s="1" t="str">
        <f t="shared" ca="1" si="240"/>
        <v>b</v>
      </c>
      <c r="D4802" s="1" t="str">
        <f t="shared" ca="1" si="240"/>
        <v>x</v>
      </c>
      <c r="E4802" s="1" t="str">
        <f t="shared" ca="1" si="240"/>
        <v>x</v>
      </c>
      <c r="F4802" s="1" t="str">
        <f t="shared" ca="1" si="240"/>
        <v>b</v>
      </c>
      <c r="G4802" s="1" t="str">
        <f t="shared" ca="1" si="240"/>
        <v>o</v>
      </c>
      <c r="H4802" s="1" t="str">
        <f t="shared" ca="1" si="240"/>
        <v>o</v>
      </c>
      <c r="I4802" s="1" t="str">
        <f t="shared" ca="1" si="240"/>
        <v>o</v>
      </c>
      <c r="K4802" s="1" t="str">
        <f t="shared" ca="1" si="241"/>
        <v>Fim de Jogo</v>
      </c>
    </row>
    <row r="4803" spans="1:11" x14ac:dyDescent="0.35">
      <c r="A4803" s="1" t="str">
        <f t="shared" ca="1" si="240"/>
        <v>x</v>
      </c>
      <c r="B4803" s="1" t="str">
        <f t="shared" ca="1" si="240"/>
        <v>b</v>
      </c>
      <c r="C4803" s="1" t="str">
        <f t="shared" ca="1" si="240"/>
        <v>x</v>
      </c>
      <c r="D4803" s="1" t="str">
        <f t="shared" ca="1" si="240"/>
        <v>b</v>
      </c>
      <c r="E4803" s="1" t="str">
        <f t="shared" ca="1" si="240"/>
        <v>x</v>
      </c>
      <c r="F4803" s="1" t="str">
        <f t="shared" ca="1" si="240"/>
        <v>b</v>
      </c>
      <c r="G4803" s="1" t="str">
        <f t="shared" ca="1" si="240"/>
        <v>b</v>
      </c>
      <c r="H4803" s="1" t="str">
        <f t="shared" ca="1" si="240"/>
        <v>x</v>
      </c>
      <c r="I4803" s="1" t="str">
        <f t="shared" ca="1" si="240"/>
        <v>x</v>
      </c>
      <c r="K4803" s="1" t="str">
        <f t="shared" ca="1" si="241"/>
        <v>Fim de Jogo</v>
      </c>
    </row>
    <row r="4804" spans="1:11" x14ac:dyDescent="0.35">
      <c r="A4804" s="1" t="str">
        <f t="shared" ca="1" si="240"/>
        <v>x</v>
      </c>
      <c r="B4804" s="1" t="str">
        <f t="shared" ca="1" si="240"/>
        <v>o</v>
      </c>
      <c r="C4804" s="1" t="str">
        <f t="shared" ca="1" si="240"/>
        <v>o</v>
      </c>
      <c r="D4804" s="1" t="str">
        <f t="shared" ca="1" si="240"/>
        <v>x</v>
      </c>
      <c r="E4804" s="1" t="str">
        <f t="shared" ca="1" si="240"/>
        <v>b</v>
      </c>
      <c r="F4804" s="1" t="str">
        <f t="shared" ca="1" si="240"/>
        <v>o</v>
      </c>
      <c r="G4804" s="1" t="str">
        <f t="shared" ca="1" si="240"/>
        <v>o</v>
      </c>
      <c r="H4804" s="1" t="str">
        <f t="shared" ca="1" si="240"/>
        <v>x</v>
      </c>
      <c r="I4804" s="1" t="str">
        <f t="shared" ca="1" si="240"/>
        <v>o</v>
      </c>
      <c r="K4804" s="1" t="str">
        <f t="shared" ca="1" si="241"/>
        <v>Fim de Jogo</v>
      </c>
    </row>
    <row r="4805" spans="1:11" x14ac:dyDescent="0.35">
      <c r="A4805" s="1" t="str">
        <f t="shared" ca="1" si="240"/>
        <v>b</v>
      </c>
      <c r="B4805" s="1" t="str">
        <f t="shared" ca="1" si="240"/>
        <v>x</v>
      </c>
      <c r="C4805" s="1" t="str">
        <f t="shared" ca="1" si="240"/>
        <v>b</v>
      </c>
      <c r="D4805" s="1" t="str">
        <f t="shared" ca="1" si="240"/>
        <v>x</v>
      </c>
      <c r="E4805" s="1" t="str">
        <f t="shared" ca="1" si="240"/>
        <v>o</v>
      </c>
      <c r="F4805" s="1" t="str">
        <f t="shared" ca="1" si="240"/>
        <v>x</v>
      </c>
      <c r="G4805" s="1" t="str">
        <f t="shared" ca="1" si="240"/>
        <v>x</v>
      </c>
      <c r="H4805" s="1" t="str">
        <f t="shared" ca="1" si="240"/>
        <v>o</v>
      </c>
      <c r="I4805" s="1" t="str">
        <f t="shared" ca="1" si="240"/>
        <v>o</v>
      </c>
      <c r="K4805" s="1" t="str">
        <f t="shared" ca="1" si="241"/>
        <v>Possibilidade de Fim</v>
      </c>
    </row>
    <row r="4806" spans="1:11" x14ac:dyDescent="0.35">
      <c r="A4806" s="1" t="str">
        <f t="shared" ca="1" si="240"/>
        <v>b</v>
      </c>
      <c r="B4806" s="1" t="str">
        <f t="shared" ca="1" si="240"/>
        <v>b</v>
      </c>
      <c r="C4806" s="1" t="str">
        <f t="shared" ca="1" si="240"/>
        <v>o</v>
      </c>
      <c r="D4806" s="1" t="str">
        <f t="shared" ca="1" si="240"/>
        <v>o</v>
      </c>
      <c r="E4806" s="1" t="str">
        <f t="shared" ca="1" si="240"/>
        <v>o</v>
      </c>
      <c r="F4806" s="1" t="str">
        <f t="shared" ca="1" si="240"/>
        <v>o</v>
      </c>
      <c r="G4806" s="1" t="str">
        <f t="shared" ca="1" si="240"/>
        <v>b</v>
      </c>
      <c r="H4806" s="1" t="str">
        <f t="shared" ca="1" si="240"/>
        <v>o</v>
      </c>
      <c r="I4806" s="1" t="str">
        <f t="shared" ca="1" si="240"/>
        <v>x</v>
      </c>
      <c r="K4806" s="1" t="str">
        <f t="shared" ca="1" si="241"/>
        <v>Fim de Jogo</v>
      </c>
    </row>
    <row r="4807" spans="1:11" x14ac:dyDescent="0.35">
      <c r="A4807" s="1" t="str">
        <f t="shared" ca="1" si="240"/>
        <v>o</v>
      </c>
      <c r="B4807" s="1" t="str">
        <f t="shared" ca="1" si="240"/>
        <v>o</v>
      </c>
      <c r="C4807" s="1" t="str">
        <f t="shared" ca="1" si="240"/>
        <v>o</v>
      </c>
      <c r="D4807" s="1" t="str">
        <f t="shared" ca="1" si="240"/>
        <v>x</v>
      </c>
      <c r="E4807" s="1" t="str">
        <f t="shared" ca="1" si="240"/>
        <v>x</v>
      </c>
      <c r="F4807" s="1" t="str">
        <f t="shared" ca="1" si="240"/>
        <v>x</v>
      </c>
      <c r="G4807" s="1" t="str">
        <f t="shared" ca="1" si="240"/>
        <v>o</v>
      </c>
      <c r="H4807" s="1" t="str">
        <f t="shared" ca="1" si="240"/>
        <v>o</v>
      </c>
      <c r="I4807" s="1" t="str">
        <f t="shared" ca="1" si="240"/>
        <v>o</v>
      </c>
      <c r="K4807" s="1" t="str">
        <f t="shared" ca="1" si="241"/>
        <v>Fim de Jogo</v>
      </c>
    </row>
    <row r="4808" spans="1:11" x14ac:dyDescent="0.35">
      <c r="A4808" s="1" t="str">
        <f t="shared" ca="1" si="240"/>
        <v>x</v>
      </c>
      <c r="B4808" s="1" t="str">
        <f t="shared" ca="1" si="240"/>
        <v>b</v>
      </c>
      <c r="C4808" s="1" t="str">
        <f t="shared" ca="1" si="240"/>
        <v>o</v>
      </c>
      <c r="D4808" s="1" t="str">
        <f t="shared" ca="1" si="240"/>
        <v>x</v>
      </c>
      <c r="E4808" s="1" t="str">
        <f t="shared" ca="1" si="240"/>
        <v>o</v>
      </c>
      <c r="F4808" s="1" t="str">
        <f t="shared" ca="1" si="240"/>
        <v>b</v>
      </c>
      <c r="G4808" s="1" t="str">
        <f t="shared" ca="1" si="240"/>
        <v>o</v>
      </c>
      <c r="H4808" s="1" t="str">
        <f t="shared" ca="1" si="240"/>
        <v>o</v>
      </c>
      <c r="I4808" s="1" t="str">
        <f t="shared" ca="1" si="240"/>
        <v>x</v>
      </c>
      <c r="K4808" s="1" t="str">
        <f t="shared" ca="1" si="241"/>
        <v>Fim de Jogo</v>
      </c>
    </row>
    <row r="4809" spans="1:11" x14ac:dyDescent="0.35">
      <c r="A4809" s="1" t="str">
        <f t="shared" ca="1" si="240"/>
        <v>x</v>
      </c>
      <c r="B4809" s="1" t="str">
        <f t="shared" ca="1" si="240"/>
        <v>b</v>
      </c>
      <c r="C4809" s="1" t="str">
        <f t="shared" ca="1" si="240"/>
        <v>x</v>
      </c>
      <c r="D4809" s="1" t="str">
        <f t="shared" ca="1" si="240"/>
        <v>b</v>
      </c>
      <c r="E4809" s="1" t="str">
        <f t="shared" ca="1" si="240"/>
        <v>o</v>
      </c>
      <c r="F4809" s="1" t="str">
        <f t="shared" ca="1" si="240"/>
        <v>o</v>
      </c>
      <c r="G4809" s="1" t="str">
        <f t="shared" ca="1" si="240"/>
        <v>x</v>
      </c>
      <c r="H4809" s="1" t="str">
        <f t="shared" ca="1" si="240"/>
        <v>o</v>
      </c>
      <c r="I4809" s="1" t="str">
        <f t="shared" ca="1" si="240"/>
        <v>o</v>
      </c>
      <c r="K4809" s="1" t="str">
        <f t="shared" ca="1" si="241"/>
        <v>Possibilidade de Fim</v>
      </c>
    </row>
    <row r="4810" spans="1:11" x14ac:dyDescent="0.35">
      <c r="A4810" s="1" t="str">
        <f t="shared" ca="1" si="240"/>
        <v>o</v>
      </c>
      <c r="B4810" s="1" t="str">
        <f t="shared" ca="1" si="240"/>
        <v>o</v>
      </c>
      <c r="C4810" s="1" t="str">
        <f t="shared" ca="1" si="240"/>
        <v>x</v>
      </c>
      <c r="D4810" s="1" t="str">
        <f t="shared" ca="1" si="240"/>
        <v>x</v>
      </c>
      <c r="E4810" s="1" t="str">
        <f t="shared" ca="1" si="240"/>
        <v>x</v>
      </c>
      <c r="F4810" s="1" t="str">
        <f t="shared" ca="1" si="240"/>
        <v>b</v>
      </c>
      <c r="G4810" s="1" t="str">
        <f t="shared" ca="1" si="240"/>
        <v>o</v>
      </c>
      <c r="H4810" s="1" t="str">
        <f t="shared" ca="1" si="240"/>
        <v>x</v>
      </c>
      <c r="I4810" s="1" t="str">
        <f t="shared" ca="1" si="240"/>
        <v>x</v>
      </c>
      <c r="K4810" s="1" t="str">
        <f t="shared" ca="1" si="241"/>
        <v>Possibilidade de Fim</v>
      </c>
    </row>
    <row r="4811" spans="1:11" x14ac:dyDescent="0.35">
      <c r="A4811" s="1" t="str">
        <f t="shared" ca="1" si="240"/>
        <v>b</v>
      </c>
      <c r="B4811" s="1" t="str">
        <f t="shared" ca="1" si="240"/>
        <v>x</v>
      </c>
      <c r="C4811" s="1" t="str">
        <f t="shared" ca="1" si="240"/>
        <v>b</v>
      </c>
      <c r="D4811" s="1" t="str">
        <f t="shared" ca="1" si="240"/>
        <v>b</v>
      </c>
      <c r="E4811" s="1" t="str">
        <f t="shared" ca="1" si="240"/>
        <v>b</v>
      </c>
      <c r="F4811" s="1" t="str">
        <f t="shared" ca="1" si="240"/>
        <v>b</v>
      </c>
      <c r="G4811" s="1" t="str">
        <f t="shared" ca="1" si="240"/>
        <v>x</v>
      </c>
      <c r="H4811" s="1" t="str">
        <f t="shared" ca="1" si="240"/>
        <v>x</v>
      </c>
      <c r="I4811" s="1" t="str">
        <f t="shared" ca="1" si="240"/>
        <v>b</v>
      </c>
      <c r="K4811" s="1" t="str">
        <f t="shared" ca="1" si="241"/>
        <v>Possibilidade de Fim</v>
      </c>
    </row>
    <row r="4812" spans="1:11" x14ac:dyDescent="0.35">
      <c r="A4812" s="1" t="str">
        <f t="shared" ca="1" si="240"/>
        <v>o</v>
      </c>
      <c r="B4812" s="1" t="str">
        <f t="shared" ca="1" si="240"/>
        <v>b</v>
      </c>
      <c r="C4812" s="1" t="str">
        <f t="shared" ca="1" si="240"/>
        <v>o</v>
      </c>
      <c r="D4812" s="1" t="str">
        <f t="shared" ca="1" si="240"/>
        <v>o</v>
      </c>
      <c r="E4812" s="1" t="str">
        <f t="shared" ca="1" si="240"/>
        <v>b</v>
      </c>
      <c r="F4812" s="1" t="str">
        <f t="shared" ca="1" si="240"/>
        <v>b</v>
      </c>
      <c r="G4812" s="1" t="str">
        <f t="shared" ca="1" si="240"/>
        <v>b</v>
      </c>
      <c r="H4812" s="1" t="str">
        <f t="shared" ca="1" si="240"/>
        <v>x</v>
      </c>
      <c r="I4812" s="1" t="str">
        <f t="shared" ca="1" si="240"/>
        <v>x</v>
      </c>
      <c r="K4812" s="1" t="str">
        <f t="shared" ca="1" si="241"/>
        <v>Possibilidade de Fim</v>
      </c>
    </row>
    <row r="4813" spans="1:11" x14ac:dyDescent="0.35">
      <c r="A4813" s="1" t="str">
        <f t="shared" ca="1" si="240"/>
        <v>o</v>
      </c>
      <c r="B4813" s="1" t="str">
        <f t="shared" ca="1" si="240"/>
        <v>o</v>
      </c>
      <c r="C4813" s="1" t="str">
        <f t="shared" ca="1" si="240"/>
        <v>o</v>
      </c>
      <c r="D4813" s="1" t="str">
        <f t="shared" ca="1" si="240"/>
        <v>b</v>
      </c>
      <c r="E4813" s="1" t="str">
        <f t="shared" ca="1" si="240"/>
        <v>o</v>
      </c>
      <c r="F4813" s="1" t="str">
        <f t="shared" ca="1" si="240"/>
        <v>b</v>
      </c>
      <c r="G4813" s="1" t="str">
        <f t="shared" ca="1" si="240"/>
        <v>x</v>
      </c>
      <c r="H4813" s="1" t="str">
        <f t="shared" ca="1" si="240"/>
        <v>b</v>
      </c>
      <c r="I4813" s="1" t="str">
        <f t="shared" ca="1" si="240"/>
        <v>o</v>
      </c>
      <c r="K4813" s="1" t="str">
        <f t="shared" ca="1" si="241"/>
        <v>Fim de Jogo</v>
      </c>
    </row>
    <row r="4814" spans="1:11" x14ac:dyDescent="0.35">
      <c r="A4814" s="1" t="str">
        <f t="shared" ca="1" si="240"/>
        <v>o</v>
      </c>
      <c r="B4814" s="1" t="str">
        <f t="shared" ca="1" si="240"/>
        <v>b</v>
      </c>
      <c r="C4814" s="1" t="str">
        <f t="shared" ca="1" si="240"/>
        <v>b</v>
      </c>
      <c r="D4814" s="1" t="str">
        <f t="shared" ca="1" si="240"/>
        <v>x</v>
      </c>
      <c r="E4814" s="1" t="str">
        <f t="shared" ca="1" si="240"/>
        <v>x</v>
      </c>
      <c r="F4814" s="1" t="str">
        <f t="shared" ca="1" si="240"/>
        <v>b</v>
      </c>
      <c r="G4814" s="1" t="str">
        <f t="shared" ca="1" si="240"/>
        <v>o</v>
      </c>
      <c r="H4814" s="1" t="str">
        <f t="shared" ca="1" si="240"/>
        <v>x</v>
      </c>
      <c r="I4814" s="1" t="str">
        <f t="shared" ca="1" si="240"/>
        <v>x</v>
      </c>
      <c r="K4814" s="1" t="str">
        <f t="shared" ca="1" si="241"/>
        <v>Possibilidade de Fim</v>
      </c>
    </row>
    <row r="4815" spans="1:11" x14ac:dyDescent="0.35">
      <c r="A4815" s="1" t="str">
        <f t="shared" ca="1" si="240"/>
        <v>o</v>
      </c>
      <c r="B4815" s="1" t="str">
        <f t="shared" ca="1" si="240"/>
        <v>o</v>
      </c>
      <c r="C4815" s="1" t="str">
        <f t="shared" ca="1" si="240"/>
        <v>o</v>
      </c>
      <c r="D4815" s="1" t="str">
        <f t="shared" ca="1" si="240"/>
        <v>o</v>
      </c>
      <c r="E4815" s="1" t="str">
        <f t="shared" ca="1" si="240"/>
        <v>b</v>
      </c>
      <c r="F4815" s="1" t="str">
        <f t="shared" ca="1" si="240"/>
        <v>b</v>
      </c>
      <c r="G4815" s="1" t="str">
        <f t="shared" ca="1" si="240"/>
        <v>x</v>
      </c>
      <c r="H4815" s="1" t="str">
        <f t="shared" ca="1" si="240"/>
        <v>b</v>
      </c>
      <c r="I4815" s="1" t="str">
        <f t="shared" ca="1" si="240"/>
        <v>x</v>
      </c>
      <c r="K4815" s="1" t="str">
        <f t="shared" ca="1" si="241"/>
        <v>Fim de Jogo</v>
      </c>
    </row>
    <row r="4816" spans="1:11" x14ac:dyDescent="0.35">
      <c r="A4816" s="1" t="str">
        <f t="shared" ca="1" si="240"/>
        <v>b</v>
      </c>
      <c r="B4816" s="1" t="str">
        <f t="shared" ca="1" si="240"/>
        <v>x</v>
      </c>
      <c r="C4816" s="1" t="str">
        <f t="shared" ca="1" si="240"/>
        <v>o</v>
      </c>
      <c r="D4816" s="1" t="str">
        <f t="shared" ca="1" si="240"/>
        <v>o</v>
      </c>
      <c r="E4816" s="1" t="str">
        <f t="shared" ca="1" si="240"/>
        <v>o</v>
      </c>
      <c r="F4816" s="1" t="str">
        <f t="shared" ca="1" si="240"/>
        <v>x</v>
      </c>
      <c r="G4816" s="1" t="str">
        <f t="shared" ca="1" si="240"/>
        <v>o</v>
      </c>
      <c r="H4816" s="1" t="str">
        <f t="shared" ca="1" si="240"/>
        <v>b</v>
      </c>
      <c r="I4816" s="1" t="str">
        <f t="shared" ca="1" si="240"/>
        <v>o</v>
      </c>
      <c r="K4816" s="1" t="str">
        <f t="shared" ca="1" si="241"/>
        <v>Fim de Jogo</v>
      </c>
    </row>
    <row r="4817" spans="1:11" x14ac:dyDescent="0.35">
      <c r="A4817" s="1" t="str">
        <f t="shared" ca="1" si="240"/>
        <v>o</v>
      </c>
      <c r="B4817" s="1" t="str">
        <f t="shared" ca="1" si="240"/>
        <v>o</v>
      </c>
      <c r="C4817" s="1" t="str">
        <f t="shared" ca="1" si="240"/>
        <v>o</v>
      </c>
      <c r="D4817" s="1" t="str">
        <f t="shared" ca="1" si="240"/>
        <v>x</v>
      </c>
      <c r="E4817" s="1" t="str">
        <f t="shared" ca="1" si="240"/>
        <v>o</v>
      </c>
      <c r="F4817" s="1" t="str">
        <f t="shared" ca="1" si="240"/>
        <v>x</v>
      </c>
      <c r="G4817" s="1" t="str">
        <f t="shared" ca="1" si="240"/>
        <v>x</v>
      </c>
      <c r="H4817" s="1" t="str">
        <f t="shared" ca="1" si="240"/>
        <v>x</v>
      </c>
      <c r="I4817" s="1" t="str">
        <f t="shared" ca="1" si="240"/>
        <v>b</v>
      </c>
      <c r="K4817" s="1" t="str">
        <f t="shared" ca="1" si="241"/>
        <v>Fim de Jogo</v>
      </c>
    </row>
    <row r="4818" spans="1:11" x14ac:dyDescent="0.35">
      <c r="A4818" s="1" t="str">
        <f t="shared" ref="A4818:I4846" ca="1" si="242">IF(RANDBETWEEN(0,2)=0,"b",IF(RANDBETWEEN(0,2)=1,"x","o"))</f>
        <v>o</v>
      </c>
      <c r="B4818" s="1" t="str">
        <f t="shared" ca="1" si="242"/>
        <v>o</v>
      </c>
      <c r="C4818" s="1" t="str">
        <f t="shared" ca="1" si="242"/>
        <v>o</v>
      </c>
      <c r="D4818" s="1" t="str">
        <f t="shared" ca="1" si="242"/>
        <v>o</v>
      </c>
      <c r="E4818" s="1" t="str">
        <f t="shared" ca="1" si="242"/>
        <v>o</v>
      </c>
      <c r="F4818" s="1" t="str">
        <f t="shared" ca="1" si="242"/>
        <v>b</v>
      </c>
      <c r="G4818" s="1" t="str">
        <f t="shared" ca="1" si="242"/>
        <v>b</v>
      </c>
      <c r="H4818" s="1" t="str">
        <f t="shared" ca="1" si="242"/>
        <v>b</v>
      </c>
      <c r="I4818" s="1" t="str">
        <f t="shared" ca="1" si="242"/>
        <v>b</v>
      </c>
      <c r="K4818" s="1" t="str">
        <f t="shared" ca="1" si="241"/>
        <v>Fim de Jogo</v>
      </c>
    </row>
    <row r="4819" spans="1:11" x14ac:dyDescent="0.35">
      <c r="A4819" s="1" t="str">
        <f t="shared" ca="1" si="242"/>
        <v>o</v>
      </c>
      <c r="B4819" s="1" t="str">
        <f t="shared" ca="1" si="242"/>
        <v>o</v>
      </c>
      <c r="C4819" s="1" t="str">
        <f t="shared" ca="1" si="242"/>
        <v>o</v>
      </c>
      <c r="D4819" s="1" t="str">
        <f t="shared" ca="1" si="242"/>
        <v>b</v>
      </c>
      <c r="E4819" s="1" t="str">
        <f t="shared" ca="1" si="242"/>
        <v>x</v>
      </c>
      <c r="F4819" s="1" t="str">
        <f t="shared" ca="1" si="242"/>
        <v>o</v>
      </c>
      <c r="G4819" s="1" t="str">
        <f t="shared" ca="1" si="242"/>
        <v>b</v>
      </c>
      <c r="H4819" s="1" t="str">
        <f t="shared" ca="1" si="242"/>
        <v>o</v>
      </c>
      <c r="I4819" s="1" t="str">
        <f t="shared" ca="1" si="242"/>
        <v>b</v>
      </c>
      <c r="K4819" s="1" t="str">
        <f t="shared" ca="1" si="241"/>
        <v>Fim de Jogo</v>
      </c>
    </row>
    <row r="4820" spans="1:11" x14ac:dyDescent="0.35">
      <c r="A4820" s="1" t="str">
        <f t="shared" ca="1" si="242"/>
        <v>o</v>
      </c>
      <c r="B4820" s="1" t="str">
        <f t="shared" ca="1" si="242"/>
        <v>b</v>
      </c>
      <c r="C4820" s="1" t="str">
        <f t="shared" ca="1" si="242"/>
        <v>x</v>
      </c>
      <c r="D4820" s="1" t="str">
        <f t="shared" ca="1" si="242"/>
        <v>o</v>
      </c>
      <c r="E4820" s="1" t="str">
        <f t="shared" ca="1" si="242"/>
        <v>o</v>
      </c>
      <c r="F4820" s="1" t="str">
        <f t="shared" ca="1" si="242"/>
        <v>o</v>
      </c>
      <c r="G4820" s="1" t="str">
        <f t="shared" ca="1" si="242"/>
        <v>b</v>
      </c>
      <c r="H4820" s="1" t="str">
        <f t="shared" ca="1" si="242"/>
        <v>b</v>
      </c>
      <c r="I4820" s="1" t="str">
        <f t="shared" ca="1" si="242"/>
        <v>x</v>
      </c>
      <c r="K4820" s="1" t="str">
        <f t="shared" ca="1" si="241"/>
        <v>Fim de Jogo</v>
      </c>
    </row>
    <row r="4821" spans="1:11" x14ac:dyDescent="0.35">
      <c r="A4821" s="1" t="str">
        <f t="shared" ca="1" si="242"/>
        <v>o</v>
      </c>
      <c r="B4821" s="1" t="str">
        <f t="shared" ca="1" si="242"/>
        <v>o</v>
      </c>
      <c r="C4821" s="1" t="str">
        <f t="shared" ca="1" si="242"/>
        <v>b</v>
      </c>
      <c r="D4821" s="1" t="str">
        <f t="shared" ca="1" si="242"/>
        <v>b</v>
      </c>
      <c r="E4821" s="1" t="str">
        <f t="shared" ca="1" si="242"/>
        <v>x</v>
      </c>
      <c r="F4821" s="1" t="str">
        <f t="shared" ca="1" si="242"/>
        <v>x</v>
      </c>
      <c r="G4821" s="1" t="str">
        <f t="shared" ca="1" si="242"/>
        <v>o</v>
      </c>
      <c r="H4821" s="1" t="str">
        <f t="shared" ca="1" si="242"/>
        <v>o</v>
      </c>
      <c r="I4821" s="1" t="str">
        <f t="shared" ca="1" si="242"/>
        <v>b</v>
      </c>
      <c r="K4821" s="1" t="str">
        <f t="shared" ca="1" si="241"/>
        <v>Possibilidade de Fim</v>
      </c>
    </row>
    <row r="4822" spans="1:11" x14ac:dyDescent="0.35">
      <c r="A4822" s="1" t="str">
        <f t="shared" ca="1" si="242"/>
        <v>x</v>
      </c>
      <c r="B4822" s="1" t="str">
        <f t="shared" ca="1" si="242"/>
        <v>o</v>
      </c>
      <c r="C4822" s="1" t="str">
        <f t="shared" ca="1" si="242"/>
        <v>b</v>
      </c>
      <c r="D4822" s="1" t="str">
        <f t="shared" ca="1" si="242"/>
        <v>o</v>
      </c>
      <c r="E4822" s="1" t="str">
        <f t="shared" ca="1" si="242"/>
        <v>o</v>
      </c>
      <c r="F4822" s="1" t="str">
        <f t="shared" ca="1" si="242"/>
        <v>o</v>
      </c>
      <c r="G4822" s="1" t="str">
        <f t="shared" ca="1" si="242"/>
        <v>x</v>
      </c>
      <c r="H4822" s="1" t="str">
        <f t="shared" ca="1" si="242"/>
        <v>b</v>
      </c>
      <c r="I4822" s="1" t="str">
        <f t="shared" ca="1" si="242"/>
        <v>b</v>
      </c>
      <c r="K4822" s="1" t="str">
        <f t="shared" ca="1" si="241"/>
        <v>Fim de Jogo</v>
      </c>
    </row>
    <row r="4823" spans="1:11" x14ac:dyDescent="0.35">
      <c r="A4823" s="1" t="str">
        <f t="shared" ca="1" si="242"/>
        <v>b</v>
      </c>
      <c r="B4823" s="1" t="str">
        <f t="shared" ca="1" si="242"/>
        <v>b</v>
      </c>
      <c r="C4823" s="1" t="str">
        <f t="shared" ca="1" si="242"/>
        <v>o</v>
      </c>
      <c r="D4823" s="1" t="str">
        <f t="shared" ca="1" si="242"/>
        <v>o</v>
      </c>
      <c r="E4823" s="1" t="str">
        <f t="shared" ca="1" si="242"/>
        <v>x</v>
      </c>
      <c r="F4823" s="1" t="str">
        <f t="shared" ca="1" si="242"/>
        <v>o</v>
      </c>
      <c r="G4823" s="1" t="str">
        <f t="shared" ca="1" si="242"/>
        <v>o</v>
      </c>
      <c r="H4823" s="1" t="str">
        <f t="shared" ca="1" si="242"/>
        <v>x</v>
      </c>
      <c r="I4823" s="1" t="str">
        <f t="shared" ca="1" si="242"/>
        <v>o</v>
      </c>
      <c r="K4823" s="1" t="str">
        <f t="shared" ca="1" si="241"/>
        <v>Fim de Jogo</v>
      </c>
    </row>
    <row r="4824" spans="1:11" x14ac:dyDescent="0.35">
      <c r="A4824" s="1" t="str">
        <f t="shared" ca="1" si="242"/>
        <v>o</v>
      </c>
      <c r="B4824" s="1" t="str">
        <f t="shared" ca="1" si="242"/>
        <v>b</v>
      </c>
      <c r="C4824" s="1" t="str">
        <f t="shared" ca="1" si="242"/>
        <v>o</v>
      </c>
      <c r="D4824" s="1" t="str">
        <f t="shared" ca="1" si="242"/>
        <v>o</v>
      </c>
      <c r="E4824" s="1" t="str">
        <f t="shared" ca="1" si="242"/>
        <v>b</v>
      </c>
      <c r="F4824" s="1" t="str">
        <f t="shared" ca="1" si="242"/>
        <v>x</v>
      </c>
      <c r="G4824" s="1" t="str">
        <f t="shared" ca="1" si="242"/>
        <v>o</v>
      </c>
      <c r="H4824" s="1" t="str">
        <f t="shared" ca="1" si="242"/>
        <v>x</v>
      </c>
      <c r="I4824" s="1" t="str">
        <f t="shared" ca="1" si="242"/>
        <v>b</v>
      </c>
      <c r="K4824" s="1" t="str">
        <f t="shared" ca="1" si="241"/>
        <v>Fim de Jogo</v>
      </c>
    </row>
    <row r="4825" spans="1:11" x14ac:dyDescent="0.35">
      <c r="A4825" s="1" t="str">
        <f t="shared" ca="1" si="242"/>
        <v>b</v>
      </c>
      <c r="B4825" s="1" t="str">
        <f t="shared" ca="1" si="242"/>
        <v>o</v>
      </c>
      <c r="C4825" s="1" t="str">
        <f t="shared" ca="1" si="242"/>
        <v>b</v>
      </c>
      <c r="D4825" s="1" t="str">
        <f t="shared" ca="1" si="242"/>
        <v>b</v>
      </c>
      <c r="E4825" s="1" t="str">
        <f t="shared" ca="1" si="242"/>
        <v>b</v>
      </c>
      <c r="F4825" s="1" t="str">
        <f t="shared" ca="1" si="242"/>
        <v>x</v>
      </c>
      <c r="G4825" s="1" t="str">
        <f t="shared" ca="1" si="242"/>
        <v>o</v>
      </c>
      <c r="H4825" s="1" t="str">
        <f t="shared" ca="1" si="242"/>
        <v>o</v>
      </c>
      <c r="I4825" s="1" t="str">
        <f t="shared" ca="1" si="242"/>
        <v>o</v>
      </c>
      <c r="K4825" s="1" t="str">
        <f t="shared" ca="1" si="241"/>
        <v>Fim de Jogo</v>
      </c>
    </row>
    <row r="4826" spans="1:11" x14ac:dyDescent="0.35">
      <c r="A4826" s="1" t="str">
        <f t="shared" ca="1" si="242"/>
        <v>o</v>
      </c>
      <c r="B4826" s="1" t="str">
        <f t="shared" ca="1" si="242"/>
        <v>x</v>
      </c>
      <c r="C4826" s="1" t="str">
        <f t="shared" ca="1" si="242"/>
        <v>o</v>
      </c>
      <c r="D4826" s="1" t="str">
        <f t="shared" ca="1" si="242"/>
        <v>o</v>
      </c>
      <c r="E4826" s="1" t="str">
        <f t="shared" ca="1" si="242"/>
        <v>x</v>
      </c>
      <c r="F4826" s="1" t="str">
        <f t="shared" ca="1" si="242"/>
        <v>x</v>
      </c>
      <c r="G4826" s="1" t="str">
        <f t="shared" ca="1" si="242"/>
        <v>o</v>
      </c>
      <c r="H4826" s="1" t="str">
        <f t="shared" ca="1" si="242"/>
        <v>o</v>
      </c>
      <c r="I4826" s="1" t="str">
        <f t="shared" ca="1" si="242"/>
        <v>b</v>
      </c>
      <c r="K4826" s="1" t="str">
        <f t="shared" ca="1" si="241"/>
        <v>Fim de Jogo</v>
      </c>
    </row>
    <row r="4827" spans="1:11" x14ac:dyDescent="0.35">
      <c r="A4827" s="1" t="str">
        <f t="shared" ca="1" si="242"/>
        <v>o</v>
      </c>
      <c r="B4827" s="1" t="str">
        <f t="shared" ca="1" si="242"/>
        <v>o</v>
      </c>
      <c r="C4827" s="1" t="str">
        <f t="shared" ca="1" si="242"/>
        <v>x</v>
      </c>
      <c r="D4827" s="1" t="str">
        <f t="shared" ca="1" si="242"/>
        <v>o</v>
      </c>
      <c r="E4827" s="1" t="str">
        <f t="shared" ca="1" si="242"/>
        <v>o</v>
      </c>
      <c r="F4827" s="1" t="str">
        <f t="shared" ca="1" si="242"/>
        <v>x</v>
      </c>
      <c r="G4827" s="1" t="str">
        <f t="shared" ca="1" si="242"/>
        <v>o</v>
      </c>
      <c r="H4827" s="1" t="str">
        <f t="shared" ca="1" si="242"/>
        <v>b</v>
      </c>
      <c r="I4827" s="1" t="str">
        <f t="shared" ca="1" si="242"/>
        <v>o</v>
      </c>
      <c r="K4827" s="1" t="str">
        <f t="shared" ca="1" si="241"/>
        <v>Fim de Jogo</v>
      </c>
    </row>
    <row r="4828" spans="1:11" x14ac:dyDescent="0.35">
      <c r="A4828" s="1" t="str">
        <f t="shared" ca="1" si="242"/>
        <v>o</v>
      </c>
      <c r="B4828" s="1" t="str">
        <f t="shared" ca="1" si="242"/>
        <v>b</v>
      </c>
      <c r="C4828" s="1" t="str">
        <f t="shared" ca="1" si="242"/>
        <v>b</v>
      </c>
      <c r="D4828" s="1" t="str">
        <f t="shared" ca="1" si="242"/>
        <v>b</v>
      </c>
      <c r="E4828" s="1" t="str">
        <f t="shared" ca="1" si="242"/>
        <v>o</v>
      </c>
      <c r="F4828" s="1" t="str">
        <f t="shared" ca="1" si="242"/>
        <v>o</v>
      </c>
      <c r="G4828" s="1" t="str">
        <f t="shared" ca="1" si="242"/>
        <v>b</v>
      </c>
      <c r="H4828" s="1" t="str">
        <f t="shared" ca="1" si="242"/>
        <v>x</v>
      </c>
      <c r="I4828" s="1" t="str">
        <f t="shared" ca="1" si="242"/>
        <v>x</v>
      </c>
      <c r="K4828" s="1" t="str">
        <f t="shared" ca="1" si="241"/>
        <v>Possibilidade de Fim</v>
      </c>
    </row>
    <row r="4829" spans="1:11" x14ac:dyDescent="0.35">
      <c r="A4829" s="1" t="str">
        <f t="shared" ca="1" si="242"/>
        <v>o</v>
      </c>
      <c r="B4829" s="1" t="str">
        <f t="shared" ca="1" si="242"/>
        <v>b</v>
      </c>
      <c r="C4829" s="1" t="str">
        <f t="shared" ca="1" si="242"/>
        <v>o</v>
      </c>
      <c r="D4829" s="1" t="str">
        <f t="shared" ca="1" si="242"/>
        <v>b</v>
      </c>
      <c r="E4829" s="1" t="str">
        <f t="shared" ca="1" si="242"/>
        <v>o</v>
      </c>
      <c r="F4829" s="1" t="str">
        <f t="shared" ca="1" si="242"/>
        <v>o</v>
      </c>
      <c r="G4829" s="1" t="str">
        <f t="shared" ca="1" si="242"/>
        <v>o</v>
      </c>
      <c r="H4829" s="1" t="str">
        <f t="shared" ca="1" si="242"/>
        <v>o</v>
      </c>
      <c r="I4829" s="1" t="str">
        <f t="shared" ca="1" si="242"/>
        <v>b</v>
      </c>
      <c r="K4829" s="1" t="str">
        <f t="shared" ca="1" si="241"/>
        <v>Fim de Jogo</v>
      </c>
    </row>
    <row r="4830" spans="1:11" x14ac:dyDescent="0.35">
      <c r="A4830" s="1" t="str">
        <f t="shared" ca="1" si="242"/>
        <v>o</v>
      </c>
      <c r="B4830" s="1" t="str">
        <f t="shared" ca="1" si="242"/>
        <v>x</v>
      </c>
      <c r="C4830" s="1" t="str">
        <f t="shared" ca="1" si="242"/>
        <v>b</v>
      </c>
      <c r="D4830" s="1" t="str">
        <f t="shared" ca="1" si="242"/>
        <v>x</v>
      </c>
      <c r="E4830" s="1" t="str">
        <f t="shared" ca="1" si="242"/>
        <v>x</v>
      </c>
      <c r="F4830" s="1" t="str">
        <f t="shared" ca="1" si="242"/>
        <v>x</v>
      </c>
      <c r="G4830" s="1" t="str">
        <f t="shared" ca="1" si="242"/>
        <v>b</v>
      </c>
      <c r="H4830" s="1" t="str">
        <f t="shared" ca="1" si="242"/>
        <v>x</v>
      </c>
      <c r="I4830" s="1" t="str">
        <f t="shared" ca="1" si="242"/>
        <v>o</v>
      </c>
      <c r="K4830" s="1" t="str">
        <f t="shared" ca="1" si="241"/>
        <v>Fim de Jogo</v>
      </c>
    </row>
    <row r="4831" spans="1:11" x14ac:dyDescent="0.35">
      <c r="A4831" s="1" t="str">
        <f t="shared" ca="1" si="242"/>
        <v>x</v>
      </c>
      <c r="B4831" s="1" t="str">
        <f t="shared" ca="1" si="242"/>
        <v>o</v>
      </c>
      <c r="C4831" s="1" t="str">
        <f t="shared" ca="1" si="242"/>
        <v>x</v>
      </c>
      <c r="D4831" s="1" t="str">
        <f t="shared" ca="1" si="242"/>
        <v>o</v>
      </c>
      <c r="E4831" s="1" t="str">
        <f t="shared" ca="1" si="242"/>
        <v>b</v>
      </c>
      <c r="F4831" s="1" t="str">
        <f t="shared" ca="1" si="242"/>
        <v>x</v>
      </c>
      <c r="G4831" s="1" t="str">
        <f t="shared" ca="1" si="242"/>
        <v>o</v>
      </c>
      <c r="H4831" s="1" t="str">
        <f t="shared" ca="1" si="242"/>
        <v>b</v>
      </c>
      <c r="I4831" s="1" t="str">
        <f t="shared" ca="1" si="242"/>
        <v>x</v>
      </c>
      <c r="K4831" s="1" t="str">
        <f t="shared" ca="1" si="241"/>
        <v>Fim de Jogo</v>
      </c>
    </row>
    <row r="4832" spans="1:11" x14ac:dyDescent="0.35">
      <c r="A4832" s="1" t="str">
        <f t="shared" ca="1" si="242"/>
        <v>b</v>
      </c>
      <c r="B4832" s="1" t="str">
        <f t="shared" ca="1" si="242"/>
        <v>b</v>
      </c>
      <c r="C4832" s="1" t="str">
        <f t="shared" ca="1" si="242"/>
        <v>o</v>
      </c>
      <c r="D4832" s="1" t="str">
        <f t="shared" ca="1" si="242"/>
        <v>o</v>
      </c>
      <c r="E4832" s="1" t="str">
        <f t="shared" ca="1" si="242"/>
        <v>o</v>
      </c>
      <c r="F4832" s="1" t="str">
        <f t="shared" ca="1" si="242"/>
        <v>o</v>
      </c>
      <c r="G4832" s="1" t="str">
        <f t="shared" ca="1" si="242"/>
        <v>o</v>
      </c>
      <c r="H4832" s="1" t="str">
        <f t="shared" ca="1" si="242"/>
        <v>o</v>
      </c>
      <c r="I4832" s="1" t="str">
        <f t="shared" ca="1" si="242"/>
        <v>x</v>
      </c>
      <c r="K4832" s="1" t="str">
        <f t="shared" ca="1" si="241"/>
        <v>Fim de Jogo</v>
      </c>
    </row>
    <row r="4833" spans="1:11" x14ac:dyDescent="0.35">
      <c r="A4833" s="1" t="str">
        <f t="shared" ca="1" si="242"/>
        <v>b</v>
      </c>
      <c r="B4833" s="1" t="str">
        <f t="shared" ca="1" si="242"/>
        <v>b</v>
      </c>
      <c r="C4833" s="1" t="str">
        <f t="shared" ca="1" si="242"/>
        <v>x</v>
      </c>
      <c r="D4833" s="1" t="str">
        <f t="shared" ca="1" si="242"/>
        <v>o</v>
      </c>
      <c r="E4833" s="1" t="str">
        <f t="shared" ca="1" si="242"/>
        <v>o</v>
      </c>
      <c r="F4833" s="1" t="str">
        <f t="shared" ca="1" si="242"/>
        <v>o</v>
      </c>
      <c r="G4833" s="1" t="str">
        <f t="shared" ca="1" si="242"/>
        <v>x</v>
      </c>
      <c r="H4833" s="1" t="str">
        <f t="shared" ca="1" si="242"/>
        <v>o</v>
      </c>
      <c r="I4833" s="1" t="str">
        <f t="shared" ca="1" si="242"/>
        <v>o</v>
      </c>
      <c r="K4833" s="1" t="str">
        <f t="shared" ca="1" si="241"/>
        <v>Fim de Jogo</v>
      </c>
    </row>
    <row r="4834" spans="1:11" x14ac:dyDescent="0.35">
      <c r="A4834" s="1" t="str">
        <f t="shared" ca="1" si="242"/>
        <v>o</v>
      </c>
      <c r="B4834" s="1" t="str">
        <f t="shared" ca="1" si="242"/>
        <v>o</v>
      </c>
      <c r="C4834" s="1" t="str">
        <f t="shared" ca="1" si="242"/>
        <v>b</v>
      </c>
      <c r="D4834" s="1" t="str">
        <f t="shared" ca="1" si="242"/>
        <v>o</v>
      </c>
      <c r="E4834" s="1" t="str">
        <f t="shared" ca="1" si="242"/>
        <v>b</v>
      </c>
      <c r="F4834" s="1" t="str">
        <f t="shared" ca="1" si="242"/>
        <v>b</v>
      </c>
      <c r="G4834" s="1" t="str">
        <f t="shared" ca="1" si="242"/>
        <v>b</v>
      </c>
      <c r="H4834" s="1" t="str">
        <f t="shared" ca="1" si="242"/>
        <v>o</v>
      </c>
      <c r="I4834" s="1" t="str">
        <f t="shared" ca="1" si="242"/>
        <v>x</v>
      </c>
      <c r="K4834" s="1" t="str">
        <f t="shared" ca="1" si="241"/>
        <v>Possibilidade de Fim</v>
      </c>
    </row>
    <row r="4835" spans="1:11" x14ac:dyDescent="0.35">
      <c r="A4835" s="1" t="str">
        <f t="shared" ca="1" si="242"/>
        <v>o</v>
      </c>
      <c r="B4835" s="1" t="str">
        <f t="shared" ca="1" si="242"/>
        <v>b</v>
      </c>
      <c r="C4835" s="1" t="str">
        <f t="shared" ca="1" si="242"/>
        <v>o</v>
      </c>
      <c r="D4835" s="1" t="str">
        <f t="shared" ca="1" si="242"/>
        <v>x</v>
      </c>
      <c r="E4835" s="1" t="str">
        <f t="shared" ca="1" si="242"/>
        <v>b</v>
      </c>
      <c r="F4835" s="1" t="str">
        <f t="shared" ca="1" si="242"/>
        <v>b</v>
      </c>
      <c r="G4835" s="1" t="str">
        <f t="shared" ca="1" si="242"/>
        <v>x</v>
      </c>
      <c r="H4835" s="1" t="str">
        <f t="shared" ca="1" si="242"/>
        <v>x</v>
      </c>
      <c r="I4835" s="1" t="str">
        <f t="shared" ca="1" si="242"/>
        <v>o</v>
      </c>
      <c r="K4835" s="1" t="str">
        <f t="shared" ca="1" si="241"/>
        <v>Possibilidade de Fim</v>
      </c>
    </row>
    <row r="4836" spans="1:11" x14ac:dyDescent="0.35">
      <c r="A4836" s="1" t="str">
        <f t="shared" ca="1" si="242"/>
        <v>x</v>
      </c>
      <c r="B4836" s="1" t="str">
        <f t="shared" ca="1" si="242"/>
        <v>o</v>
      </c>
      <c r="C4836" s="1" t="str">
        <f t="shared" ca="1" si="242"/>
        <v>b</v>
      </c>
      <c r="D4836" s="1" t="str">
        <f t="shared" ca="1" si="242"/>
        <v>x</v>
      </c>
      <c r="E4836" s="1" t="str">
        <f t="shared" ca="1" si="242"/>
        <v>b</v>
      </c>
      <c r="F4836" s="1" t="str">
        <f t="shared" ca="1" si="242"/>
        <v>o</v>
      </c>
      <c r="G4836" s="1" t="str">
        <f t="shared" ca="1" si="242"/>
        <v>o</v>
      </c>
      <c r="H4836" s="1" t="str">
        <f t="shared" ca="1" si="242"/>
        <v>o</v>
      </c>
      <c r="I4836" s="1" t="str">
        <f t="shared" ca="1" si="242"/>
        <v>o</v>
      </c>
      <c r="K4836" s="1" t="str">
        <f t="shared" ca="1" si="241"/>
        <v>Fim de Jogo</v>
      </c>
    </row>
    <row r="4837" spans="1:11" x14ac:dyDescent="0.35">
      <c r="A4837" s="1" t="str">
        <f t="shared" ca="1" si="242"/>
        <v>b</v>
      </c>
      <c r="B4837" s="1" t="str">
        <f t="shared" ca="1" si="242"/>
        <v>o</v>
      </c>
      <c r="C4837" s="1" t="str">
        <f t="shared" ca="1" si="242"/>
        <v>o</v>
      </c>
      <c r="D4837" s="1" t="str">
        <f t="shared" ca="1" si="242"/>
        <v>o</v>
      </c>
      <c r="E4837" s="1" t="str">
        <f t="shared" ca="1" si="242"/>
        <v>b</v>
      </c>
      <c r="F4837" s="1" t="str">
        <f t="shared" ca="1" si="242"/>
        <v>b</v>
      </c>
      <c r="G4837" s="1" t="str">
        <f t="shared" ca="1" si="242"/>
        <v>b</v>
      </c>
      <c r="H4837" s="1" t="str">
        <f t="shared" ca="1" si="242"/>
        <v>o</v>
      </c>
      <c r="I4837" s="1" t="str">
        <f t="shared" ca="1" si="242"/>
        <v>x</v>
      </c>
      <c r="K4837" s="1" t="str">
        <f t="shared" ca="1" si="241"/>
        <v>Possibilidade de Fim</v>
      </c>
    </row>
    <row r="4838" spans="1:11" x14ac:dyDescent="0.35">
      <c r="A4838" s="1" t="str">
        <f t="shared" ca="1" si="242"/>
        <v>o</v>
      </c>
      <c r="B4838" s="1" t="str">
        <f t="shared" ca="1" si="242"/>
        <v>o</v>
      </c>
      <c r="C4838" s="1" t="str">
        <f t="shared" ca="1" si="242"/>
        <v>x</v>
      </c>
      <c r="D4838" s="1" t="str">
        <f t="shared" ca="1" si="242"/>
        <v>o</v>
      </c>
      <c r="E4838" s="1" t="str">
        <f t="shared" ca="1" si="242"/>
        <v>o</v>
      </c>
      <c r="F4838" s="1" t="str">
        <f t="shared" ca="1" si="242"/>
        <v>b</v>
      </c>
      <c r="G4838" s="1" t="str">
        <f t="shared" ca="1" si="242"/>
        <v>o</v>
      </c>
      <c r="H4838" s="1" t="str">
        <f t="shared" ca="1" si="242"/>
        <v>x</v>
      </c>
      <c r="I4838" s="1" t="str">
        <f t="shared" ca="1" si="242"/>
        <v>x</v>
      </c>
      <c r="K4838" s="1" t="str">
        <f t="shared" ca="1" si="241"/>
        <v>Fim de Jogo</v>
      </c>
    </row>
    <row r="4839" spans="1:11" x14ac:dyDescent="0.35">
      <c r="A4839" s="1" t="str">
        <f t="shared" ca="1" si="242"/>
        <v>x</v>
      </c>
      <c r="B4839" s="1" t="str">
        <f t="shared" ca="1" si="242"/>
        <v>o</v>
      </c>
      <c r="C4839" s="1" t="str">
        <f t="shared" ca="1" si="242"/>
        <v>o</v>
      </c>
      <c r="D4839" s="1" t="str">
        <f t="shared" ca="1" si="242"/>
        <v>o</v>
      </c>
      <c r="E4839" s="1" t="str">
        <f t="shared" ca="1" si="242"/>
        <v>o</v>
      </c>
      <c r="F4839" s="1" t="str">
        <f t="shared" ca="1" si="242"/>
        <v>o</v>
      </c>
      <c r="G4839" s="1" t="str">
        <f t="shared" ca="1" si="242"/>
        <v>o</v>
      </c>
      <c r="H4839" s="1" t="str">
        <f t="shared" ca="1" si="242"/>
        <v>o</v>
      </c>
      <c r="I4839" s="1" t="str">
        <f t="shared" ca="1" si="242"/>
        <v>b</v>
      </c>
      <c r="K4839" s="1" t="str">
        <f t="shared" ca="1" si="241"/>
        <v>Fim de Jogo</v>
      </c>
    </row>
    <row r="4840" spans="1:11" x14ac:dyDescent="0.35">
      <c r="A4840" s="1" t="str">
        <f t="shared" ca="1" si="242"/>
        <v>b</v>
      </c>
      <c r="B4840" s="1" t="str">
        <f t="shared" ca="1" si="242"/>
        <v>b</v>
      </c>
      <c r="C4840" s="1" t="str">
        <f t="shared" ca="1" si="242"/>
        <v>b</v>
      </c>
      <c r="D4840" s="1" t="str">
        <f t="shared" ca="1" si="242"/>
        <v>x</v>
      </c>
      <c r="E4840" s="1" t="str">
        <f t="shared" ca="1" si="242"/>
        <v>x</v>
      </c>
      <c r="F4840" s="1" t="str">
        <f t="shared" ca="1" si="242"/>
        <v>o</v>
      </c>
      <c r="G4840" s="1" t="str">
        <f t="shared" ca="1" si="242"/>
        <v>o</v>
      </c>
      <c r="H4840" s="1" t="str">
        <f t="shared" ca="1" si="242"/>
        <v>b</v>
      </c>
      <c r="I4840" s="1" t="str">
        <f t="shared" ca="1" si="242"/>
        <v>x</v>
      </c>
      <c r="K4840" s="1" t="str">
        <f t="shared" ca="1" si="241"/>
        <v>Possibilidade de Fim</v>
      </c>
    </row>
    <row r="4841" spans="1:11" x14ac:dyDescent="0.35">
      <c r="A4841" s="1" t="str">
        <f t="shared" ca="1" si="242"/>
        <v>o</v>
      </c>
      <c r="B4841" s="1" t="str">
        <f t="shared" ca="1" si="242"/>
        <v>o</v>
      </c>
      <c r="C4841" s="1" t="str">
        <f t="shared" ca="1" si="242"/>
        <v>b</v>
      </c>
      <c r="D4841" s="1" t="str">
        <f t="shared" ca="1" si="242"/>
        <v>x</v>
      </c>
      <c r="E4841" s="1" t="str">
        <f t="shared" ca="1" si="242"/>
        <v>b</v>
      </c>
      <c r="F4841" s="1" t="str">
        <f t="shared" ca="1" si="242"/>
        <v>b</v>
      </c>
      <c r="G4841" s="1" t="str">
        <f t="shared" ca="1" si="242"/>
        <v>o</v>
      </c>
      <c r="H4841" s="1" t="str">
        <f t="shared" ca="1" si="242"/>
        <v>b</v>
      </c>
      <c r="I4841" s="1" t="str">
        <f t="shared" ca="1" si="242"/>
        <v>b</v>
      </c>
      <c r="K4841" s="1" t="str">
        <f t="shared" ca="1" si="241"/>
        <v>Possibilidade de Fim</v>
      </c>
    </row>
    <row r="4842" spans="1:11" x14ac:dyDescent="0.35">
      <c r="A4842" s="1" t="str">
        <f t="shared" ca="1" si="242"/>
        <v>b</v>
      </c>
      <c r="B4842" s="1" t="str">
        <f t="shared" ca="1" si="242"/>
        <v>o</v>
      </c>
      <c r="C4842" s="1" t="str">
        <f t="shared" ca="1" si="242"/>
        <v>x</v>
      </c>
      <c r="D4842" s="1" t="str">
        <f t="shared" ca="1" si="242"/>
        <v>x</v>
      </c>
      <c r="E4842" s="1" t="str">
        <f t="shared" ca="1" si="242"/>
        <v>b</v>
      </c>
      <c r="F4842" s="1" t="str">
        <f t="shared" ca="1" si="242"/>
        <v>x</v>
      </c>
      <c r="G4842" s="1" t="str">
        <f t="shared" ca="1" si="242"/>
        <v>b</v>
      </c>
      <c r="H4842" s="1" t="str">
        <f t="shared" ca="1" si="242"/>
        <v>x</v>
      </c>
      <c r="I4842" s="1" t="str">
        <f t="shared" ca="1" si="242"/>
        <v>o</v>
      </c>
      <c r="K4842" s="1" t="str">
        <f t="shared" ca="1" si="241"/>
        <v>Possibilidade de Fim</v>
      </c>
    </row>
    <row r="4843" spans="1:11" x14ac:dyDescent="0.35">
      <c r="A4843" s="1" t="str">
        <f t="shared" ca="1" si="242"/>
        <v>x</v>
      </c>
      <c r="B4843" s="1" t="str">
        <f t="shared" ca="1" si="242"/>
        <v>o</v>
      </c>
      <c r="C4843" s="1" t="str">
        <f t="shared" ca="1" si="242"/>
        <v>b</v>
      </c>
      <c r="D4843" s="1" t="str">
        <f t="shared" ca="1" si="242"/>
        <v>o</v>
      </c>
      <c r="E4843" s="1" t="str">
        <f t="shared" ca="1" si="242"/>
        <v>x</v>
      </c>
      <c r="F4843" s="1" t="str">
        <f t="shared" ca="1" si="242"/>
        <v>o</v>
      </c>
      <c r="G4843" s="1" t="str">
        <f t="shared" ca="1" si="242"/>
        <v>o</v>
      </c>
      <c r="H4843" s="1" t="str">
        <f t="shared" ca="1" si="242"/>
        <v>b</v>
      </c>
      <c r="I4843" s="1" t="str">
        <f t="shared" ca="1" si="242"/>
        <v>o</v>
      </c>
      <c r="K4843" s="1" t="str">
        <f t="shared" ca="1" si="241"/>
        <v>Possibilidade de Fim</v>
      </c>
    </row>
    <row r="4844" spans="1:11" x14ac:dyDescent="0.35">
      <c r="A4844" s="1" t="str">
        <f t="shared" ca="1" si="242"/>
        <v>o</v>
      </c>
      <c r="B4844" s="1" t="str">
        <f t="shared" ca="1" si="242"/>
        <v>o</v>
      </c>
      <c r="C4844" s="1" t="str">
        <f t="shared" ca="1" si="242"/>
        <v>o</v>
      </c>
      <c r="D4844" s="1" t="str">
        <f t="shared" ca="1" si="242"/>
        <v>x</v>
      </c>
      <c r="E4844" s="1" t="str">
        <f t="shared" ca="1" si="242"/>
        <v>b</v>
      </c>
      <c r="F4844" s="1" t="str">
        <f t="shared" ca="1" si="242"/>
        <v>x</v>
      </c>
      <c r="G4844" s="1" t="str">
        <f t="shared" ca="1" si="242"/>
        <v>o</v>
      </c>
      <c r="H4844" s="1" t="str">
        <f t="shared" ca="1" si="242"/>
        <v>o</v>
      </c>
      <c r="I4844" s="1" t="str">
        <f t="shared" ca="1" si="242"/>
        <v>b</v>
      </c>
      <c r="K4844" s="1" t="str">
        <f t="shared" ca="1" si="241"/>
        <v>Fim de Jogo</v>
      </c>
    </row>
    <row r="4845" spans="1:11" x14ac:dyDescent="0.35">
      <c r="A4845" s="1" t="str">
        <f t="shared" ca="1" si="242"/>
        <v>b</v>
      </c>
      <c r="B4845" s="1" t="str">
        <f t="shared" ca="1" si="242"/>
        <v>o</v>
      </c>
      <c r="C4845" s="1" t="str">
        <f t="shared" ca="1" si="242"/>
        <v>o</v>
      </c>
      <c r="D4845" s="1" t="str">
        <f t="shared" ca="1" si="242"/>
        <v>o</v>
      </c>
      <c r="E4845" s="1" t="str">
        <f t="shared" ca="1" si="242"/>
        <v>x</v>
      </c>
      <c r="F4845" s="1" t="str">
        <f t="shared" ca="1" si="242"/>
        <v>o</v>
      </c>
      <c r="G4845" s="1" t="str">
        <f t="shared" ca="1" si="242"/>
        <v>o</v>
      </c>
      <c r="H4845" s="1" t="str">
        <f t="shared" ca="1" si="242"/>
        <v>o</v>
      </c>
      <c r="I4845" s="1" t="str">
        <f t="shared" ca="1" si="242"/>
        <v>o</v>
      </c>
      <c r="K4845" s="1" t="str">
        <f t="shared" ca="1" si="241"/>
        <v>Fim de Jogo</v>
      </c>
    </row>
    <row r="4846" spans="1:11" x14ac:dyDescent="0.35">
      <c r="A4846" s="1" t="str">
        <f t="shared" ca="1" si="242"/>
        <v>o</v>
      </c>
      <c r="B4846" s="1" t="str">
        <f t="shared" ca="1" si="242"/>
        <v>b</v>
      </c>
      <c r="C4846" s="1" t="str">
        <f t="shared" ca="1" si="242"/>
        <v>x</v>
      </c>
      <c r="D4846" s="1" t="str">
        <f t="shared" ref="A4846:I4874" ca="1" si="243">IF(RANDBETWEEN(0,2)=0,"b",IF(RANDBETWEEN(0,2)=1,"x","o"))</f>
        <v>o</v>
      </c>
      <c r="E4846" s="1" t="str">
        <f t="shared" ca="1" si="243"/>
        <v>b</v>
      </c>
      <c r="F4846" s="1" t="str">
        <f t="shared" ca="1" si="243"/>
        <v>o</v>
      </c>
      <c r="G4846" s="1" t="str">
        <f t="shared" ca="1" si="243"/>
        <v>b</v>
      </c>
      <c r="H4846" s="1" t="str">
        <f t="shared" ca="1" si="243"/>
        <v>x</v>
      </c>
      <c r="I4846" s="1" t="str">
        <f t="shared" ca="1" si="243"/>
        <v>o</v>
      </c>
      <c r="K4846" s="1" t="str">
        <f t="shared" ca="1" si="241"/>
        <v>Possibilidade de Fim</v>
      </c>
    </row>
    <row r="4847" spans="1:11" x14ac:dyDescent="0.35">
      <c r="A4847" s="1" t="str">
        <f t="shared" ca="1" si="243"/>
        <v>o</v>
      </c>
      <c r="B4847" s="1" t="str">
        <f t="shared" ca="1" si="243"/>
        <v>b</v>
      </c>
      <c r="C4847" s="1" t="str">
        <f t="shared" ca="1" si="243"/>
        <v>o</v>
      </c>
      <c r="D4847" s="1" t="str">
        <f t="shared" ca="1" si="243"/>
        <v>x</v>
      </c>
      <c r="E4847" s="1" t="str">
        <f t="shared" ca="1" si="243"/>
        <v>b</v>
      </c>
      <c r="F4847" s="1" t="str">
        <f t="shared" ca="1" si="243"/>
        <v>b</v>
      </c>
      <c r="G4847" s="1" t="str">
        <f t="shared" ca="1" si="243"/>
        <v>o</v>
      </c>
      <c r="H4847" s="1" t="str">
        <f t="shared" ca="1" si="243"/>
        <v>x</v>
      </c>
      <c r="I4847" s="1" t="str">
        <f t="shared" ca="1" si="243"/>
        <v>o</v>
      </c>
      <c r="K4847" s="1" t="str">
        <f t="shared" ca="1" si="241"/>
        <v>Possibilidade de Fim</v>
      </c>
    </row>
    <row r="4848" spans="1:11" x14ac:dyDescent="0.35">
      <c r="A4848" s="1" t="str">
        <f t="shared" ca="1" si="243"/>
        <v>o</v>
      </c>
      <c r="B4848" s="1" t="str">
        <f t="shared" ca="1" si="243"/>
        <v>x</v>
      </c>
      <c r="C4848" s="1" t="str">
        <f t="shared" ca="1" si="243"/>
        <v>b</v>
      </c>
      <c r="D4848" s="1" t="str">
        <f t="shared" ca="1" si="243"/>
        <v>o</v>
      </c>
      <c r="E4848" s="1" t="str">
        <f t="shared" ca="1" si="243"/>
        <v>o</v>
      </c>
      <c r="F4848" s="1" t="str">
        <f t="shared" ca="1" si="243"/>
        <v>o</v>
      </c>
      <c r="G4848" s="1" t="str">
        <f t="shared" ca="1" si="243"/>
        <v>b</v>
      </c>
      <c r="H4848" s="1" t="str">
        <f t="shared" ca="1" si="243"/>
        <v>x</v>
      </c>
      <c r="I4848" s="1" t="str">
        <f t="shared" ca="1" si="243"/>
        <v>o</v>
      </c>
      <c r="K4848" s="1" t="str">
        <f t="shared" ca="1" si="241"/>
        <v>Fim de Jogo</v>
      </c>
    </row>
    <row r="4849" spans="1:11" x14ac:dyDescent="0.35">
      <c r="A4849" s="1" t="str">
        <f t="shared" ca="1" si="243"/>
        <v>b</v>
      </c>
      <c r="B4849" s="1" t="str">
        <f t="shared" ca="1" si="243"/>
        <v>o</v>
      </c>
      <c r="C4849" s="1" t="str">
        <f t="shared" ca="1" si="243"/>
        <v>o</v>
      </c>
      <c r="D4849" s="1" t="str">
        <f t="shared" ca="1" si="243"/>
        <v>o</v>
      </c>
      <c r="E4849" s="1" t="str">
        <f t="shared" ca="1" si="243"/>
        <v>o</v>
      </c>
      <c r="F4849" s="1" t="str">
        <f t="shared" ca="1" si="243"/>
        <v>o</v>
      </c>
      <c r="G4849" s="1" t="str">
        <f t="shared" ca="1" si="243"/>
        <v>o</v>
      </c>
      <c r="H4849" s="1" t="str">
        <f t="shared" ca="1" si="243"/>
        <v>x</v>
      </c>
      <c r="I4849" s="1" t="str">
        <f t="shared" ca="1" si="243"/>
        <v>b</v>
      </c>
      <c r="K4849" s="1" t="str">
        <f t="shared" ca="1" si="241"/>
        <v>Fim de Jogo</v>
      </c>
    </row>
    <row r="4850" spans="1:11" x14ac:dyDescent="0.35">
      <c r="A4850" s="1" t="str">
        <f t="shared" ca="1" si="243"/>
        <v>b</v>
      </c>
      <c r="B4850" s="1" t="str">
        <f t="shared" ca="1" si="243"/>
        <v>b</v>
      </c>
      <c r="C4850" s="1" t="str">
        <f t="shared" ca="1" si="243"/>
        <v>x</v>
      </c>
      <c r="D4850" s="1" t="str">
        <f t="shared" ca="1" si="243"/>
        <v>b</v>
      </c>
      <c r="E4850" s="1" t="str">
        <f t="shared" ca="1" si="243"/>
        <v>o</v>
      </c>
      <c r="F4850" s="1" t="str">
        <f t="shared" ca="1" si="243"/>
        <v>o</v>
      </c>
      <c r="G4850" s="1" t="str">
        <f t="shared" ca="1" si="243"/>
        <v>o</v>
      </c>
      <c r="H4850" s="1" t="str">
        <f t="shared" ca="1" si="243"/>
        <v>x</v>
      </c>
      <c r="I4850" s="1" t="str">
        <f t="shared" ca="1" si="243"/>
        <v>o</v>
      </c>
      <c r="K4850" s="1" t="str">
        <f t="shared" ca="1" si="241"/>
        <v>Possibilidade de Fim</v>
      </c>
    </row>
    <row r="4851" spans="1:11" x14ac:dyDescent="0.35">
      <c r="A4851" s="1" t="str">
        <f t="shared" ca="1" si="243"/>
        <v>b</v>
      </c>
      <c r="B4851" s="1" t="str">
        <f t="shared" ca="1" si="243"/>
        <v>x</v>
      </c>
      <c r="C4851" s="1" t="str">
        <f t="shared" ca="1" si="243"/>
        <v>x</v>
      </c>
      <c r="D4851" s="1" t="str">
        <f t="shared" ca="1" si="243"/>
        <v>o</v>
      </c>
      <c r="E4851" s="1" t="str">
        <f t="shared" ca="1" si="243"/>
        <v>b</v>
      </c>
      <c r="F4851" s="1" t="str">
        <f t="shared" ca="1" si="243"/>
        <v>b</v>
      </c>
      <c r="G4851" s="1" t="str">
        <f t="shared" ca="1" si="243"/>
        <v>o</v>
      </c>
      <c r="H4851" s="1" t="str">
        <f t="shared" ca="1" si="243"/>
        <v>b</v>
      </c>
      <c r="I4851" s="1" t="str">
        <f t="shared" ca="1" si="243"/>
        <v>o</v>
      </c>
      <c r="K4851" s="1" t="str">
        <f t="shared" ca="1" si="241"/>
        <v>Possibilidade de Fim</v>
      </c>
    </row>
    <row r="4852" spans="1:11" x14ac:dyDescent="0.35">
      <c r="A4852" s="1" t="str">
        <f t="shared" ca="1" si="243"/>
        <v>b</v>
      </c>
      <c r="B4852" s="1" t="str">
        <f t="shared" ca="1" si="243"/>
        <v>o</v>
      </c>
      <c r="C4852" s="1" t="str">
        <f t="shared" ca="1" si="243"/>
        <v>o</v>
      </c>
      <c r="D4852" s="1" t="str">
        <f t="shared" ca="1" si="243"/>
        <v>o</v>
      </c>
      <c r="E4852" s="1" t="str">
        <f t="shared" ca="1" si="243"/>
        <v>b</v>
      </c>
      <c r="F4852" s="1" t="str">
        <f t="shared" ca="1" si="243"/>
        <v>o</v>
      </c>
      <c r="G4852" s="1" t="str">
        <f t="shared" ca="1" si="243"/>
        <v>o</v>
      </c>
      <c r="H4852" s="1" t="str">
        <f t="shared" ca="1" si="243"/>
        <v>x</v>
      </c>
      <c r="I4852" s="1" t="str">
        <f t="shared" ca="1" si="243"/>
        <v>x</v>
      </c>
      <c r="K4852" s="1" t="str">
        <f t="shared" ca="1" si="241"/>
        <v>Possibilidade de Fim</v>
      </c>
    </row>
    <row r="4853" spans="1:11" x14ac:dyDescent="0.35">
      <c r="A4853" s="1" t="str">
        <f t="shared" ca="1" si="243"/>
        <v>o</v>
      </c>
      <c r="B4853" s="1" t="str">
        <f t="shared" ca="1" si="243"/>
        <v>o</v>
      </c>
      <c r="C4853" s="1" t="str">
        <f t="shared" ca="1" si="243"/>
        <v>b</v>
      </c>
      <c r="D4853" s="1" t="str">
        <f t="shared" ca="1" si="243"/>
        <v>x</v>
      </c>
      <c r="E4853" s="1" t="str">
        <f t="shared" ca="1" si="243"/>
        <v>o</v>
      </c>
      <c r="F4853" s="1" t="str">
        <f t="shared" ca="1" si="243"/>
        <v>x</v>
      </c>
      <c r="G4853" s="1" t="str">
        <f t="shared" ca="1" si="243"/>
        <v>o</v>
      </c>
      <c r="H4853" s="1" t="str">
        <f t="shared" ca="1" si="243"/>
        <v>o</v>
      </c>
      <c r="I4853" s="1" t="str">
        <f t="shared" ca="1" si="243"/>
        <v>o</v>
      </c>
      <c r="K4853" s="1" t="str">
        <f t="shared" ca="1" si="241"/>
        <v>Fim de Jogo</v>
      </c>
    </row>
    <row r="4854" spans="1:11" x14ac:dyDescent="0.35">
      <c r="A4854" s="1" t="str">
        <f t="shared" ca="1" si="243"/>
        <v>o</v>
      </c>
      <c r="B4854" s="1" t="str">
        <f t="shared" ca="1" si="243"/>
        <v>o</v>
      </c>
      <c r="C4854" s="1" t="str">
        <f t="shared" ca="1" si="243"/>
        <v>o</v>
      </c>
      <c r="D4854" s="1" t="str">
        <f t="shared" ca="1" si="243"/>
        <v>b</v>
      </c>
      <c r="E4854" s="1" t="str">
        <f t="shared" ca="1" si="243"/>
        <v>o</v>
      </c>
      <c r="F4854" s="1" t="str">
        <f t="shared" ca="1" si="243"/>
        <v>b</v>
      </c>
      <c r="G4854" s="1" t="str">
        <f t="shared" ca="1" si="243"/>
        <v>b</v>
      </c>
      <c r="H4854" s="1" t="str">
        <f t="shared" ca="1" si="243"/>
        <v>x</v>
      </c>
      <c r="I4854" s="1" t="str">
        <f t="shared" ca="1" si="243"/>
        <v>o</v>
      </c>
      <c r="K4854" s="1" t="str">
        <f t="shared" ca="1" si="241"/>
        <v>Fim de Jogo</v>
      </c>
    </row>
    <row r="4855" spans="1:11" x14ac:dyDescent="0.35">
      <c r="A4855" s="1" t="str">
        <f t="shared" ca="1" si="243"/>
        <v>o</v>
      </c>
      <c r="B4855" s="1" t="str">
        <f t="shared" ca="1" si="243"/>
        <v>o</v>
      </c>
      <c r="C4855" s="1" t="str">
        <f t="shared" ca="1" si="243"/>
        <v>o</v>
      </c>
      <c r="D4855" s="1" t="str">
        <f t="shared" ca="1" si="243"/>
        <v>x</v>
      </c>
      <c r="E4855" s="1" t="str">
        <f t="shared" ca="1" si="243"/>
        <v>o</v>
      </c>
      <c r="F4855" s="1" t="str">
        <f t="shared" ca="1" si="243"/>
        <v>o</v>
      </c>
      <c r="G4855" s="1" t="str">
        <f t="shared" ca="1" si="243"/>
        <v>x</v>
      </c>
      <c r="H4855" s="1" t="str">
        <f t="shared" ca="1" si="243"/>
        <v>o</v>
      </c>
      <c r="I4855" s="1" t="str">
        <f t="shared" ca="1" si="243"/>
        <v>o</v>
      </c>
      <c r="K4855" s="1" t="str">
        <f t="shared" ref="K4855:K4918" ca="1" si="244">IF(
    OR(AND(A4855="o",B4855="o",C4855="o"),
    AND(D4855="o",E4855="o",F4855="o"),
    AND(G4855="o",H4855="o",I4855="o"),
    AND(A4855="o",D4855="o",G4855="o"),
    AND(B4855="o",E4855="o",H4855="o"),
    AND(C4855="o",F4855="o",I4855="o"),
    AND(A4855="o",E4855="o",I4855="o"),
    AND(C4855="o",E4855="o",G4855="o")),"Fim de Jogo",
IF(
    OR(AND(A4855="x",B4855="x",C4855="x"),
    AND(D4855="x",E4855="x",F4855="x"),
    AND(G4855="x",H4855="x",I4855="x"),
    AND(A4855="x",D4855="x",G4855="x"),
    AND(B4855="x",E4855="x",H4855="x"),
    AND(C4855="x",F4855="x",I4855="x"),
    AND(A4855="x",E4855="x",I4855="x"),
    AND(C4855="x",E4855="x",G4855="x")),"Fim de Jogo",
IF(
    AND(A4855&lt;&gt;"b",B4855&lt;&gt;"b",C4855&lt;&gt;"b",D4855&lt;&gt;"b",E4855&lt;&gt;"b",F4855&lt;&gt;"b",G4855&lt;&gt;"b",H4855&lt;&gt;"b",I4855&lt;&gt;"b"),"Fim de Jogo",
IF(
    OR(
        AND(A4855="x",B4855="x",C4855="b"),
        AND(A4855="x",C4855="x",B4855="b"),
        AND(B4855="x",C4855="x",A4855="b"),
        AND(D4855="x",E4855="x",F4855="b"),
        AND(D4855="x",F4855="x",E4855="b"),
        AND(E4855="x",F4855="x",D4855="b"),
        AND(G4855="x",H4855="x",I4855="b"),
        AND(G4855="x",I4855="x",H4855="b"),
        AND(H4855="x",I4855="x",G4855="b"),
        AND(A4855="x",D4855="x",G4855="b"),
        AND(A4855="x",G4855="x",D4855="b"),
        AND(D4855="x",G4855="x",A4855="b"),
        AND(B4855="x",E4855="x",H4855="b"),
        AND(B4855="x",H4855="x",E4855="b"),
        AND(E4855="x",H4855="x",B4855="b"),
        AND(C4855="x",F4855="x",I4855="b"),
        AND(C4855="x",I4855="x",F4855="b"),
        AND(F4855="x",I4855="x",C4855="b"),
        AND(A4855="x",E4855="x",I4855="b"),
        AND(A4855="x",I4855="x",E4855="b"),
        AND(E4855="x",I4855="x",A4855="b"),
        AND(C4855="x",E4855="x",G4855="b"),
        AND(C4855="x",G4855="x",E4855="b"),
        AND(E4855="x",G4855="x",C4855="b"),
        AND(A4855="o",B4855="o",C4855="b"),
        AND(A4855="o",C4855="o",B4855="b"),
        AND(B4855="o",C4855="o",A4855="b"),
        AND(D4855="o",E4855="o",F4855="b"),
        AND(D4855="o",F4855="o",E4855="b"),
        AND(E4855="o",F4855="o",D4855="b"),
        AND(G4855="o",H4855="o",I4855="b"),
        AND(G4855="o",I4855="o",H4855="b"),
        AND(H4855="o",I4855="o",G4855="b"),
        AND(A4855="o",D4855="o",G4855="b"),
        AND(A4855="o",G4855="o",D4855="b"),
        AND(D4855="o",G4855="o",A4855="b"),
        AND(B4855="o",E4855="o",H4855="b"),
        AND(B4855="o",H4855="o",E4855="b"),
        AND(E4855="o",H4855="o",B4855="b"),
        AND(C4855="o",F4855="o",I4855="b"),
        AND(C4855="o",I4855="o",F4855="b"),
        AND(F4855="o",I4855="o",C4855="b"),
        AND(A4855="o",E4855="o",I4855="b"),
        AND(A4855="o",I4855="o",E4855="b"),
        AND(E4855="o",I4855="o",A4855="b"),
        AND(C4855="o",E4855="o",G4855="b"),
        AND(C4855="o",G4855="o",E4855="b"),
        AND(E4855="o",G4855="o",C4855="b"),
        AND(A4855="b",B4855&lt;&gt;"b",C4855&lt;&gt;"b",D4855&lt;&gt;"b",E4855&lt;&gt;"b",F4855&lt;&gt;"b",G4855&lt;&gt;"b",H4855&lt;&gt;"b",I4855&lt;&gt;"b"),
        AND(B4855&lt;&gt;"b",A4855="b",C4855&lt;&gt;"b",D4855&lt;&gt;"b",E4855&lt;&gt;"b",F4855&lt;&gt;"b",G4855&lt;&gt;"b",H4855&lt;&gt;"b",I4855&lt;&gt;"b"),
        AND(C4855&lt;&gt;"b",A4855&lt;&gt;"b",B4855="b",D4855&lt;&gt;"b",E4855&lt;&gt;"b",F4855&lt;&gt;"b",G4855&lt;&gt;"b",H4855&lt;&gt;"b",I4855&lt;&gt;"b"),
        AND(D4855&lt;&gt;"b",A4855&lt;&gt;"b",B4855&lt;&gt;"b",C4855="b",E4855&lt;&gt;"b",F4855&lt;&gt;"b",G4855&lt;&gt;"b",H4855&lt;&gt;"b",I4855&lt;&gt;"b"),
        AND(E4855&lt;&gt;"b",A4855&lt;&gt;"b",B4855&lt;&gt;"b",C4855&lt;&gt;"b",D4855="b",F4855&lt;&gt;"b",G4855&lt;&gt;"b",H4855&lt;&gt;"b",I4855&lt;&gt;"b"),
        AND(F4855&lt;&gt;"b",A4855&lt;&gt;"b",B4855&lt;&gt;"b",C4855&lt;&gt;"b",D4855&lt;&gt;"b",E4855="b",G4855&lt;&gt;"b",H4855&lt;&gt;"b",I4855&lt;&gt;"b"),
        AND(G4855&lt;&gt;"b",A4855&lt;&gt;"b",B4855&lt;&gt;"b",C4855&lt;&gt;"b",D4855&lt;&gt;"b",E4855&lt;&gt;"b",F4855="b",H4855&lt;&gt;"b",I4855&lt;&gt;"b"),
        AND(H4855&lt;&gt;"b",A4855&lt;&gt;"b",B4855&lt;&gt;"b",C4855&lt;&gt;"b",D4855&lt;&gt;"b",E4855&lt;&gt;"b",F4855&lt;&gt;"b",G4855="b",I4855&lt;&gt;"b"),
        AND(I4855&lt;&gt;"b",A4855&lt;&gt;"b",B4855&lt;&gt;"b",C4855&lt;&gt;"b",D4855&lt;&gt;"b",E4855&lt;&gt;"b",F4855&lt;&gt;"b",G4855&lt;&gt;"b",H4855="b"),
    ),"Possibilidade de Fim","Tem Jogo"
))))</f>
        <v>Fim de Jogo</v>
      </c>
    </row>
    <row r="4856" spans="1:11" x14ac:dyDescent="0.35">
      <c r="A4856" s="1" t="str">
        <f t="shared" ca="1" si="243"/>
        <v>o</v>
      </c>
      <c r="B4856" s="1" t="str">
        <f t="shared" ca="1" si="243"/>
        <v>o</v>
      </c>
      <c r="C4856" s="1" t="str">
        <f t="shared" ca="1" si="243"/>
        <v>o</v>
      </c>
      <c r="D4856" s="1" t="str">
        <f t="shared" ca="1" si="243"/>
        <v>o</v>
      </c>
      <c r="E4856" s="1" t="str">
        <f t="shared" ca="1" si="243"/>
        <v>o</v>
      </c>
      <c r="F4856" s="1" t="str">
        <f t="shared" ca="1" si="243"/>
        <v>o</v>
      </c>
      <c r="G4856" s="1" t="str">
        <f t="shared" ca="1" si="243"/>
        <v>b</v>
      </c>
      <c r="H4856" s="1" t="str">
        <f t="shared" ca="1" si="243"/>
        <v>x</v>
      </c>
      <c r="I4856" s="1" t="str">
        <f t="shared" ca="1" si="243"/>
        <v>b</v>
      </c>
      <c r="K4856" s="1" t="str">
        <f t="shared" ca="1" si="244"/>
        <v>Fim de Jogo</v>
      </c>
    </row>
    <row r="4857" spans="1:11" x14ac:dyDescent="0.35">
      <c r="A4857" s="1" t="str">
        <f t="shared" ca="1" si="243"/>
        <v>b</v>
      </c>
      <c r="B4857" s="1" t="str">
        <f t="shared" ca="1" si="243"/>
        <v>o</v>
      </c>
      <c r="C4857" s="1" t="str">
        <f t="shared" ca="1" si="243"/>
        <v>o</v>
      </c>
      <c r="D4857" s="1" t="str">
        <f t="shared" ca="1" si="243"/>
        <v>x</v>
      </c>
      <c r="E4857" s="1" t="str">
        <f t="shared" ca="1" si="243"/>
        <v>x</v>
      </c>
      <c r="F4857" s="1" t="str">
        <f t="shared" ca="1" si="243"/>
        <v>o</v>
      </c>
      <c r="G4857" s="1" t="str">
        <f t="shared" ca="1" si="243"/>
        <v>b</v>
      </c>
      <c r="H4857" s="1" t="str">
        <f t="shared" ca="1" si="243"/>
        <v>x</v>
      </c>
      <c r="I4857" s="1" t="str">
        <f t="shared" ca="1" si="243"/>
        <v>o</v>
      </c>
      <c r="K4857" s="1" t="str">
        <f t="shared" ca="1" si="244"/>
        <v>Fim de Jogo</v>
      </c>
    </row>
    <row r="4858" spans="1:11" x14ac:dyDescent="0.35">
      <c r="A4858" s="1" t="str">
        <f t="shared" ca="1" si="243"/>
        <v>o</v>
      </c>
      <c r="B4858" s="1" t="str">
        <f t="shared" ca="1" si="243"/>
        <v>b</v>
      </c>
      <c r="C4858" s="1" t="str">
        <f t="shared" ca="1" si="243"/>
        <v>b</v>
      </c>
      <c r="D4858" s="1" t="str">
        <f t="shared" ca="1" si="243"/>
        <v>b</v>
      </c>
      <c r="E4858" s="1" t="str">
        <f t="shared" ca="1" si="243"/>
        <v>x</v>
      </c>
      <c r="F4858" s="1" t="str">
        <f t="shared" ca="1" si="243"/>
        <v>b</v>
      </c>
      <c r="G4858" s="1" t="str">
        <f t="shared" ca="1" si="243"/>
        <v>o</v>
      </c>
      <c r="H4858" s="1" t="str">
        <f t="shared" ca="1" si="243"/>
        <v>b</v>
      </c>
      <c r="I4858" s="1" t="str">
        <f t="shared" ca="1" si="243"/>
        <v>o</v>
      </c>
      <c r="K4858" s="1" t="str">
        <f t="shared" ca="1" si="244"/>
        <v>Possibilidade de Fim</v>
      </c>
    </row>
    <row r="4859" spans="1:11" x14ac:dyDescent="0.35">
      <c r="A4859" s="1" t="str">
        <f t="shared" ca="1" si="243"/>
        <v>x</v>
      </c>
      <c r="B4859" s="1" t="str">
        <f t="shared" ca="1" si="243"/>
        <v>o</v>
      </c>
      <c r="C4859" s="1" t="str">
        <f t="shared" ca="1" si="243"/>
        <v>b</v>
      </c>
      <c r="D4859" s="1" t="str">
        <f t="shared" ca="1" si="243"/>
        <v>b</v>
      </c>
      <c r="E4859" s="1" t="str">
        <f t="shared" ca="1" si="243"/>
        <v>o</v>
      </c>
      <c r="F4859" s="1" t="str">
        <f t="shared" ca="1" si="243"/>
        <v>x</v>
      </c>
      <c r="G4859" s="1" t="str">
        <f t="shared" ca="1" si="243"/>
        <v>o</v>
      </c>
      <c r="H4859" s="1" t="str">
        <f t="shared" ca="1" si="243"/>
        <v>x</v>
      </c>
      <c r="I4859" s="1" t="str">
        <f t="shared" ca="1" si="243"/>
        <v>o</v>
      </c>
      <c r="K4859" s="1" t="str">
        <f t="shared" ca="1" si="244"/>
        <v>Possibilidade de Fim</v>
      </c>
    </row>
    <row r="4860" spans="1:11" x14ac:dyDescent="0.35">
      <c r="A4860" s="1" t="str">
        <f t="shared" ca="1" si="243"/>
        <v>o</v>
      </c>
      <c r="B4860" s="1" t="str">
        <f t="shared" ca="1" si="243"/>
        <v>o</v>
      </c>
      <c r="C4860" s="1" t="str">
        <f t="shared" ca="1" si="243"/>
        <v>b</v>
      </c>
      <c r="D4860" s="1" t="str">
        <f t="shared" ca="1" si="243"/>
        <v>o</v>
      </c>
      <c r="E4860" s="1" t="str">
        <f t="shared" ca="1" si="243"/>
        <v>o</v>
      </c>
      <c r="F4860" s="1" t="str">
        <f t="shared" ca="1" si="243"/>
        <v>x</v>
      </c>
      <c r="G4860" s="1" t="str">
        <f t="shared" ca="1" si="243"/>
        <v>x</v>
      </c>
      <c r="H4860" s="1" t="str">
        <f t="shared" ca="1" si="243"/>
        <v>x</v>
      </c>
      <c r="I4860" s="1" t="str">
        <f t="shared" ca="1" si="243"/>
        <v>o</v>
      </c>
      <c r="K4860" s="1" t="str">
        <f t="shared" ca="1" si="244"/>
        <v>Fim de Jogo</v>
      </c>
    </row>
    <row r="4861" spans="1:11" x14ac:dyDescent="0.35">
      <c r="A4861" s="1" t="str">
        <f t="shared" ca="1" si="243"/>
        <v>x</v>
      </c>
      <c r="B4861" s="1" t="str">
        <f t="shared" ca="1" si="243"/>
        <v>o</v>
      </c>
      <c r="C4861" s="1" t="str">
        <f t="shared" ca="1" si="243"/>
        <v>o</v>
      </c>
      <c r="D4861" s="1" t="str">
        <f t="shared" ca="1" si="243"/>
        <v>b</v>
      </c>
      <c r="E4861" s="1" t="str">
        <f t="shared" ca="1" si="243"/>
        <v>o</v>
      </c>
      <c r="F4861" s="1" t="str">
        <f t="shared" ca="1" si="243"/>
        <v>o</v>
      </c>
      <c r="G4861" s="1" t="str">
        <f t="shared" ca="1" si="243"/>
        <v>x</v>
      </c>
      <c r="H4861" s="1" t="str">
        <f t="shared" ca="1" si="243"/>
        <v>x</v>
      </c>
      <c r="I4861" s="1" t="str">
        <f t="shared" ca="1" si="243"/>
        <v>o</v>
      </c>
      <c r="K4861" s="1" t="str">
        <f t="shared" ca="1" si="244"/>
        <v>Fim de Jogo</v>
      </c>
    </row>
    <row r="4862" spans="1:11" x14ac:dyDescent="0.35">
      <c r="A4862" s="1" t="str">
        <f t="shared" ca="1" si="243"/>
        <v>x</v>
      </c>
      <c r="B4862" s="1" t="str">
        <f t="shared" ca="1" si="243"/>
        <v>x</v>
      </c>
      <c r="C4862" s="1" t="str">
        <f t="shared" ca="1" si="243"/>
        <v>x</v>
      </c>
      <c r="D4862" s="1" t="str">
        <f t="shared" ca="1" si="243"/>
        <v>b</v>
      </c>
      <c r="E4862" s="1" t="str">
        <f t="shared" ca="1" si="243"/>
        <v>x</v>
      </c>
      <c r="F4862" s="1" t="str">
        <f t="shared" ca="1" si="243"/>
        <v>x</v>
      </c>
      <c r="G4862" s="1" t="str">
        <f t="shared" ca="1" si="243"/>
        <v>o</v>
      </c>
      <c r="H4862" s="1" t="str">
        <f t="shared" ca="1" si="243"/>
        <v>b</v>
      </c>
      <c r="I4862" s="1" t="str">
        <f t="shared" ca="1" si="243"/>
        <v>o</v>
      </c>
      <c r="K4862" s="1" t="str">
        <f t="shared" ca="1" si="244"/>
        <v>Fim de Jogo</v>
      </c>
    </row>
    <row r="4863" spans="1:11" x14ac:dyDescent="0.35">
      <c r="A4863" s="1" t="str">
        <f t="shared" ca="1" si="243"/>
        <v>o</v>
      </c>
      <c r="B4863" s="1" t="str">
        <f t="shared" ca="1" si="243"/>
        <v>b</v>
      </c>
      <c r="C4863" s="1" t="str">
        <f t="shared" ca="1" si="243"/>
        <v>b</v>
      </c>
      <c r="D4863" s="1" t="str">
        <f t="shared" ca="1" si="243"/>
        <v>x</v>
      </c>
      <c r="E4863" s="1" t="str">
        <f t="shared" ca="1" si="243"/>
        <v>b</v>
      </c>
      <c r="F4863" s="1" t="str">
        <f t="shared" ca="1" si="243"/>
        <v>b</v>
      </c>
      <c r="G4863" s="1" t="str">
        <f t="shared" ca="1" si="243"/>
        <v>b</v>
      </c>
      <c r="H4863" s="1" t="str">
        <f t="shared" ca="1" si="243"/>
        <v>b</v>
      </c>
      <c r="I4863" s="1" t="str">
        <f t="shared" ca="1" si="243"/>
        <v>o</v>
      </c>
      <c r="K4863" s="1" t="str">
        <f t="shared" ca="1" si="244"/>
        <v>Possibilidade de Fim</v>
      </c>
    </row>
    <row r="4864" spans="1:11" x14ac:dyDescent="0.35">
      <c r="A4864" s="1" t="str">
        <f t="shared" ca="1" si="243"/>
        <v>b</v>
      </c>
      <c r="B4864" s="1" t="str">
        <f t="shared" ca="1" si="243"/>
        <v>o</v>
      </c>
      <c r="C4864" s="1" t="str">
        <f t="shared" ca="1" si="243"/>
        <v>b</v>
      </c>
      <c r="D4864" s="1" t="str">
        <f t="shared" ca="1" si="243"/>
        <v>o</v>
      </c>
      <c r="E4864" s="1" t="str">
        <f t="shared" ca="1" si="243"/>
        <v>o</v>
      </c>
      <c r="F4864" s="1" t="str">
        <f t="shared" ca="1" si="243"/>
        <v>b</v>
      </c>
      <c r="G4864" s="1" t="str">
        <f t="shared" ca="1" si="243"/>
        <v>x</v>
      </c>
      <c r="H4864" s="1" t="str">
        <f t="shared" ca="1" si="243"/>
        <v>o</v>
      </c>
      <c r="I4864" s="1" t="str">
        <f t="shared" ca="1" si="243"/>
        <v>x</v>
      </c>
      <c r="K4864" s="1" t="str">
        <f t="shared" ca="1" si="244"/>
        <v>Fim de Jogo</v>
      </c>
    </row>
    <row r="4865" spans="1:11" x14ac:dyDescent="0.35">
      <c r="A4865" s="1" t="str">
        <f t="shared" ca="1" si="243"/>
        <v>x</v>
      </c>
      <c r="B4865" s="1" t="str">
        <f t="shared" ca="1" si="243"/>
        <v>o</v>
      </c>
      <c r="C4865" s="1" t="str">
        <f t="shared" ca="1" si="243"/>
        <v>o</v>
      </c>
      <c r="D4865" s="1" t="str">
        <f t="shared" ca="1" si="243"/>
        <v>b</v>
      </c>
      <c r="E4865" s="1" t="str">
        <f t="shared" ca="1" si="243"/>
        <v>x</v>
      </c>
      <c r="F4865" s="1" t="str">
        <f t="shared" ca="1" si="243"/>
        <v>b</v>
      </c>
      <c r="G4865" s="1" t="str">
        <f t="shared" ca="1" si="243"/>
        <v>o</v>
      </c>
      <c r="H4865" s="1" t="str">
        <f t="shared" ca="1" si="243"/>
        <v>x</v>
      </c>
      <c r="I4865" s="1" t="str">
        <f t="shared" ca="1" si="243"/>
        <v>o</v>
      </c>
      <c r="K4865" s="1" t="str">
        <f t="shared" ca="1" si="244"/>
        <v>Possibilidade de Fim</v>
      </c>
    </row>
    <row r="4866" spans="1:11" x14ac:dyDescent="0.35">
      <c r="A4866" s="1" t="str">
        <f t="shared" ca="1" si="243"/>
        <v>x</v>
      </c>
      <c r="B4866" s="1" t="str">
        <f t="shared" ca="1" si="243"/>
        <v>b</v>
      </c>
      <c r="C4866" s="1" t="str">
        <f t="shared" ca="1" si="243"/>
        <v>o</v>
      </c>
      <c r="D4866" s="1" t="str">
        <f t="shared" ca="1" si="243"/>
        <v>b</v>
      </c>
      <c r="E4866" s="1" t="str">
        <f t="shared" ca="1" si="243"/>
        <v>o</v>
      </c>
      <c r="F4866" s="1" t="str">
        <f t="shared" ca="1" si="243"/>
        <v>b</v>
      </c>
      <c r="G4866" s="1" t="str">
        <f t="shared" ca="1" si="243"/>
        <v>o</v>
      </c>
      <c r="H4866" s="1" t="str">
        <f t="shared" ca="1" si="243"/>
        <v>b</v>
      </c>
      <c r="I4866" s="1" t="str">
        <f t="shared" ca="1" si="243"/>
        <v>x</v>
      </c>
      <c r="K4866" s="1" t="str">
        <f t="shared" ca="1" si="244"/>
        <v>Fim de Jogo</v>
      </c>
    </row>
    <row r="4867" spans="1:11" x14ac:dyDescent="0.35">
      <c r="A4867" s="1" t="str">
        <f t="shared" ca="1" si="243"/>
        <v>b</v>
      </c>
      <c r="B4867" s="1" t="str">
        <f t="shared" ca="1" si="243"/>
        <v>o</v>
      </c>
      <c r="C4867" s="1" t="str">
        <f t="shared" ca="1" si="243"/>
        <v>o</v>
      </c>
      <c r="D4867" s="1" t="str">
        <f t="shared" ca="1" si="243"/>
        <v>o</v>
      </c>
      <c r="E4867" s="1" t="str">
        <f t="shared" ca="1" si="243"/>
        <v>o</v>
      </c>
      <c r="F4867" s="1" t="str">
        <f t="shared" ca="1" si="243"/>
        <v>b</v>
      </c>
      <c r="G4867" s="1" t="str">
        <f t="shared" ca="1" si="243"/>
        <v>o</v>
      </c>
      <c r="H4867" s="1" t="str">
        <f t="shared" ca="1" si="243"/>
        <v>o</v>
      </c>
      <c r="I4867" s="1" t="str">
        <f t="shared" ca="1" si="243"/>
        <v>o</v>
      </c>
      <c r="K4867" s="1" t="str">
        <f t="shared" ca="1" si="244"/>
        <v>Fim de Jogo</v>
      </c>
    </row>
    <row r="4868" spans="1:11" x14ac:dyDescent="0.35">
      <c r="A4868" s="1" t="str">
        <f t="shared" ca="1" si="243"/>
        <v>o</v>
      </c>
      <c r="B4868" s="1" t="str">
        <f t="shared" ca="1" si="243"/>
        <v>x</v>
      </c>
      <c r="C4868" s="1" t="str">
        <f t="shared" ca="1" si="243"/>
        <v>x</v>
      </c>
      <c r="D4868" s="1" t="str">
        <f t="shared" ca="1" si="243"/>
        <v>o</v>
      </c>
      <c r="E4868" s="1" t="str">
        <f t="shared" ca="1" si="243"/>
        <v>o</v>
      </c>
      <c r="F4868" s="1" t="str">
        <f t="shared" ca="1" si="243"/>
        <v>o</v>
      </c>
      <c r="G4868" s="1" t="str">
        <f t="shared" ca="1" si="243"/>
        <v>x</v>
      </c>
      <c r="H4868" s="1" t="str">
        <f t="shared" ca="1" si="243"/>
        <v>b</v>
      </c>
      <c r="I4868" s="1" t="str">
        <f t="shared" ca="1" si="243"/>
        <v>o</v>
      </c>
      <c r="K4868" s="1" t="str">
        <f t="shared" ca="1" si="244"/>
        <v>Fim de Jogo</v>
      </c>
    </row>
    <row r="4869" spans="1:11" x14ac:dyDescent="0.35">
      <c r="A4869" s="1" t="str">
        <f t="shared" ca="1" si="243"/>
        <v>o</v>
      </c>
      <c r="B4869" s="1" t="str">
        <f t="shared" ca="1" si="243"/>
        <v>o</v>
      </c>
      <c r="C4869" s="1" t="str">
        <f t="shared" ca="1" si="243"/>
        <v>x</v>
      </c>
      <c r="D4869" s="1" t="str">
        <f t="shared" ca="1" si="243"/>
        <v>b</v>
      </c>
      <c r="E4869" s="1" t="str">
        <f t="shared" ca="1" si="243"/>
        <v>b</v>
      </c>
      <c r="F4869" s="1" t="str">
        <f t="shared" ca="1" si="243"/>
        <v>o</v>
      </c>
      <c r="G4869" s="1" t="str">
        <f t="shared" ca="1" si="243"/>
        <v>x</v>
      </c>
      <c r="H4869" s="1" t="str">
        <f t="shared" ca="1" si="243"/>
        <v>o</v>
      </c>
      <c r="I4869" s="1" t="str">
        <f t="shared" ca="1" si="243"/>
        <v>o</v>
      </c>
      <c r="K4869" s="1" t="str">
        <f t="shared" ca="1" si="244"/>
        <v>Possibilidade de Fim</v>
      </c>
    </row>
    <row r="4870" spans="1:11" x14ac:dyDescent="0.35">
      <c r="A4870" s="1" t="str">
        <f t="shared" ca="1" si="243"/>
        <v>o</v>
      </c>
      <c r="B4870" s="1" t="str">
        <f t="shared" ca="1" si="243"/>
        <v>b</v>
      </c>
      <c r="C4870" s="1" t="str">
        <f t="shared" ca="1" si="243"/>
        <v>o</v>
      </c>
      <c r="D4870" s="1" t="str">
        <f t="shared" ca="1" si="243"/>
        <v>o</v>
      </c>
      <c r="E4870" s="1" t="str">
        <f t="shared" ca="1" si="243"/>
        <v>o</v>
      </c>
      <c r="F4870" s="1" t="str">
        <f t="shared" ca="1" si="243"/>
        <v>x</v>
      </c>
      <c r="G4870" s="1" t="str">
        <f t="shared" ca="1" si="243"/>
        <v>o</v>
      </c>
      <c r="H4870" s="1" t="str">
        <f t="shared" ca="1" si="243"/>
        <v>b</v>
      </c>
      <c r="I4870" s="1" t="str">
        <f t="shared" ca="1" si="243"/>
        <v>b</v>
      </c>
      <c r="K4870" s="1" t="str">
        <f t="shared" ca="1" si="244"/>
        <v>Fim de Jogo</v>
      </c>
    </row>
    <row r="4871" spans="1:11" x14ac:dyDescent="0.35">
      <c r="A4871" s="1" t="str">
        <f t="shared" ca="1" si="243"/>
        <v>o</v>
      </c>
      <c r="B4871" s="1" t="str">
        <f t="shared" ca="1" si="243"/>
        <v>o</v>
      </c>
      <c r="C4871" s="1" t="str">
        <f t="shared" ca="1" si="243"/>
        <v>o</v>
      </c>
      <c r="D4871" s="1" t="str">
        <f t="shared" ca="1" si="243"/>
        <v>b</v>
      </c>
      <c r="E4871" s="1" t="str">
        <f t="shared" ca="1" si="243"/>
        <v>b</v>
      </c>
      <c r="F4871" s="1" t="str">
        <f t="shared" ca="1" si="243"/>
        <v>o</v>
      </c>
      <c r="G4871" s="1" t="str">
        <f t="shared" ca="1" si="243"/>
        <v>x</v>
      </c>
      <c r="H4871" s="1" t="str">
        <f t="shared" ca="1" si="243"/>
        <v>b</v>
      </c>
      <c r="I4871" s="1" t="str">
        <f t="shared" ca="1" si="243"/>
        <v>o</v>
      </c>
      <c r="K4871" s="1" t="str">
        <f t="shared" ca="1" si="244"/>
        <v>Fim de Jogo</v>
      </c>
    </row>
    <row r="4872" spans="1:11" x14ac:dyDescent="0.35">
      <c r="A4872" s="1" t="str">
        <f t="shared" ca="1" si="243"/>
        <v>x</v>
      </c>
      <c r="B4872" s="1" t="str">
        <f t="shared" ca="1" si="243"/>
        <v>o</v>
      </c>
      <c r="C4872" s="1" t="str">
        <f t="shared" ca="1" si="243"/>
        <v>x</v>
      </c>
      <c r="D4872" s="1" t="str">
        <f t="shared" ca="1" si="243"/>
        <v>b</v>
      </c>
      <c r="E4872" s="1" t="str">
        <f t="shared" ca="1" si="243"/>
        <v>o</v>
      </c>
      <c r="F4872" s="1" t="str">
        <f t="shared" ca="1" si="243"/>
        <v>o</v>
      </c>
      <c r="G4872" s="1" t="str">
        <f t="shared" ca="1" si="243"/>
        <v>b</v>
      </c>
      <c r="H4872" s="1" t="str">
        <f t="shared" ca="1" si="243"/>
        <v>o</v>
      </c>
      <c r="I4872" s="1" t="str">
        <f t="shared" ca="1" si="243"/>
        <v>o</v>
      </c>
      <c r="K4872" s="1" t="str">
        <f t="shared" ca="1" si="244"/>
        <v>Fim de Jogo</v>
      </c>
    </row>
    <row r="4873" spans="1:11" x14ac:dyDescent="0.35">
      <c r="A4873" s="1" t="str">
        <f t="shared" ca="1" si="243"/>
        <v>o</v>
      </c>
      <c r="B4873" s="1" t="str">
        <f t="shared" ca="1" si="243"/>
        <v>o</v>
      </c>
      <c r="C4873" s="1" t="str">
        <f t="shared" ca="1" si="243"/>
        <v>o</v>
      </c>
      <c r="D4873" s="1" t="str">
        <f t="shared" ca="1" si="243"/>
        <v>x</v>
      </c>
      <c r="E4873" s="1" t="str">
        <f t="shared" ca="1" si="243"/>
        <v>x</v>
      </c>
      <c r="F4873" s="1" t="str">
        <f t="shared" ca="1" si="243"/>
        <v>o</v>
      </c>
      <c r="G4873" s="1" t="str">
        <f t="shared" ca="1" si="243"/>
        <v>o</v>
      </c>
      <c r="H4873" s="1" t="str">
        <f t="shared" ca="1" si="243"/>
        <v>b</v>
      </c>
      <c r="I4873" s="1" t="str">
        <f t="shared" ca="1" si="243"/>
        <v>o</v>
      </c>
      <c r="K4873" s="1" t="str">
        <f t="shared" ca="1" si="244"/>
        <v>Fim de Jogo</v>
      </c>
    </row>
    <row r="4874" spans="1:11" x14ac:dyDescent="0.35">
      <c r="A4874" s="1" t="str">
        <f t="shared" ca="1" si="243"/>
        <v>o</v>
      </c>
      <c r="B4874" s="1" t="str">
        <f t="shared" ca="1" si="243"/>
        <v>x</v>
      </c>
      <c r="C4874" s="1" t="str">
        <f t="shared" ca="1" si="243"/>
        <v>o</v>
      </c>
      <c r="D4874" s="1" t="str">
        <f t="shared" ca="1" si="243"/>
        <v>b</v>
      </c>
      <c r="E4874" s="1" t="str">
        <f t="shared" ca="1" si="243"/>
        <v>b</v>
      </c>
      <c r="F4874" s="1" t="str">
        <f t="shared" ca="1" si="243"/>
        <v>o</v>
      </c>
      <c r="G4874" s="1" t="str">
        <f t="shared" ref="A4874:I4902" ca="1" si="245">IF(RANDBETWEEN(0,2)=0,"b",IF(RANDBETWEEN(0,2)=1,"x","o"))</f>
        <v>b</v>
      </c>
      <c r="H4874" s="1" t="str">
        <f t="shared" ca="1" si="245"/>
        <v>o</v>
      </c>
      <c r="I4874" s="1" t="str">
        <f t="shared" ca="1" si="245"/>
        <v>b</v>
      </c>
      <c r="K4874" s="1" t="str">
        <f t="shared" ca="1" si="244"/>
        <v>Possibilidade de Fim</v>
      </c>
    </row>
    <row r="4875" spans="1:11" x14ac:dyDescent="0.35">
      <c r="A4875" s="1" t="str">
        <f t="shared" ca="1" si="245"/>
        <v>b</v>
      </c>
      <c r="B4875" s="1" t="str">
        <f t="shared" ca="1" si="245"/>
        <v>b</v>
      </c>
      <c r="C4875" s="1" t="str">
        <f t="shared" ca="1" si="245"/>
        <v>o</v>
      </c>
      <c r="D4875" s="1" t="str">
        <f t="shared" ca="1" si="245"/>
        <v>o</v>
      </c>
      <c r="E4875" s="1" t="str">
        <f t="shared" ca="1" si="245"/>
        <v>o</v>
      </c>
      <c r="F4875" s="1" t="str">
        <f t="shared" ca="1" si="245"/>
        <v>b</v>
      </c>
      <c r="G4875" s="1" t="str">
        <f t="shared" ca="1" si="245"/>
        <v>o</v>
      </c>
      <c r="H4875" s="1" t="str">
        <f t="shared" ca="1" si="245"/>
        <v>x</v>
      </c>
      <c r="I4875" s="1" t="str">
        <f t="shared" ca="1" si="245"/>
        <v>b</v>
      </c>
      <c r="K4875" s="1" t="str">
        <f t="shared" ca="1" si="244"/>
        <v>Fim de Jogo</v>
      </c>
    </row>
    <row r="4876" spans="1:11" x14ac:dyDescent="0.35">
      <c r="A4876" s="1" t="str">
        <f t="shared" ca="1" si="245"/>
        <v>o</v>
      </c>
      <c r="B4876" s="1" t="str">
        <f t="shared" ca="1" si="245"/>
        <v>b</v>
      </c>
      <c r="C4876" s="1" t="str">
        <f t="shared" ca="1" si="245"/>
        <v>o</v>
      </c>
      <c r="D4876" s="1" t="str">
        <f t="shared" ca="1" si="245"/>
        <v>o</v>
      </c>
      <c r="E4876" s="1" t="str">
        <f t="shared" ca="1" si="245"/>
        <v>x</v>
      </c>
      <c r="F4876" s="1" t="str">
        <f t="shared" ca="1" si="245"/>
        <v>b</v>
      </c>
      <c r="G4876" s="1" t="str">
        <f t="shared" ca="1" si="245"/>
        <v>b</v>
      </c>
      <c r="H4876" s="1" t="str">
        <f t="shared" ca="1" si="245"/>
        <v>o</v>
      </c>
      <c r="I4876" s="1" t="str">
        <f t="shared" ca="1" si="245"/>
        <v>o</v>
      </c>
      <c r="K4876" s="1" t="str">
        <f t="shared" ca="1" si="244"/>
        <v>Possibilidade de Fim</v>
      </c>
    </row>
    <row r="4877" spans="1:11" x14ac:dyDescent="0.35">
      <c r="A4877" s="1" t="str">
        <f t="shared" ca="1" si="245"/>
        <v>o</v>
      </c>
      <c r="B4877" s="1" t="str">
        <f t="shared" ca="1" si="245"/>
        <v>o</v>
      </c>
      <c r="C4877" s="1" t="str">
        <f t="shared" ca="1" si="245"/>
        <v>o</v>
      </c>
      <c r="D4877" s="1" t="str">
        <f t="shared" ca="1" si="245"/>
        <v>b</v>
      </c>
      <c r="E4877" s="1" t="str">
        <f t="shared" ca="1" si="245"/>
        <v>o</v>
      </c>
      <c r="F4877" s="1" t="str">
        <f t="shared" ca="1" si="245"/>
        <v>b</v>
      </c>
      <c r="G4877" s="1" t="str">
        <f t="shared" ca="1" si="245"/>
        <v>o</v>
      </c>
      <c r="H4877" s="1" t="str">
        <f t="shared" ca="1" si="245"/>
        <v>b</v>
      </c>
      <c r="I4877" s="1" t="str">
        <f t="shared" ca="1" si="245"/>
        <v>o</v>
      </c>
      <c r="K4877" s="1" t="str">
        <f t="shared" ca="1" si="244"/>
        <v>Fim de Jogo</v>
      </c>
    </row>
    <row r="4878" spans="1:11" x14ac:dyDescent="0.35">
      <c r="A4878" s="1" t="str">
        <f t="shared" ca="1" si="245"/>
        <v>o</v>
      </c>
      <c r="B4878" s="1" t="str">
        <f t="shared" ca="1" si="245"/>
        <v>b</v>
      </c>
      <c r="C4878" s="1" t="str">
        <f t="shared" ca="1" si="245"/>
        <v>x</v>
      </c>
      <c r="D4878" s="1" t="str">
        <f t="shared" ca="1" si="245"/>
        <v>x</v>
      </c>
      <c r="E4878" s="1" t="str">
        <f t="shared" ca="1" si="245"/>
        <v>o</v>
      </c>
      <c r="F4878" s="1" t="str">
        <f t="shared" ca="1" si="245"/>
        <v>b</v>
      </c>
      <c r="G4878" s="1" t="str">
        <f t="shared" ca="1" si="245"/>
        <v>b</v>
      </c>
      <c r="H4878" s="1" t="str">
        <f t="shared" ca="1" si="245"/>
        <v>b</v>
      </c>
      <c r="I4878" s="1" t="str">
        <f t="shared" ca="1" si="245"/>
        <v>o</v>
      </c>
      <c r="K4878" s="1" t="str">
        <f t="shared" ca="1" si="244"/>
        <v>Fim de Jogo</v>
      </c>
    </row>
    <row r="4879" spans="1:11" x14ac:dyDescent="0.35">
      <c r="A4879" s="1" t="str">
        <f t="shared" ca="1" si="245"/>
        <v>x</v>
      </c>
      <c r="B4879" s="1" t="str">
        <f t="shared" ca="1" si="245"/>
        <v>o</v>
      </c>
      <c r="C4879" s="1" t="str">
        <f t="shared" ca="1" si="245"/>
        <v>b</v>
      </c>
      <c r="D4879" s="1" t="str">
        <f t="shared" ca="1" si="245"/>
        <v>x</v>
      </c>
      <c r="E4879" s="1" t="str">
        <f t="shared" ca="1" si="245"/>
        <v>o</v>
      </c>
      <c r="F4879" s="1" t="str">
        <f t="shared" ca="1" si="245"/>
        <v>x</v>
      </c>
      <c r="G4879" s="1" t="str">
        <f t="shared" ca="1" si="245"/>
        <v>o</v>
      </c>
      <c r="H4879" s="1" t="str">
        <f t="shared" ca="1" si="245"/>
        <v>o</v>
      </c>
      <c r="I4879" s="1" t="str">
        <f t="shared" ca="1" si="245"/>
        <v>b</v>
      </c>
      <c r="K4879" s="1" t="str">
        <f t="shared" ca="1" si="244"/>
        <v>Fim de Jogo</v>
      </c>
    </row>
    <row r="4880" spans="1:11" x14ac:dyDescent="0.35">
      <c r="A4880" s="1" t="str">
        <f t="shared" ca="1" si="245"/>
        <v>o</v>
      </c>
      <c r="B4880" s="1" t="str">
        <f t="shared" ca="1" si="245"/>
        <v>x</v>
      </c>
      <c r="C4880" s="1" t="str">
        <f t="shared" ca="1" si="245"/>
        <v>b</v>
      </c>
      <c r="D4880" s="1" t="str">
        <f t="shared" ca="1" si="245"/>
        <v>b</v>
      </c>
      <c r="E4880" s="1" t="str">
        <f t="shared" ca="1" si="245"/>
        <v>o</v>
      </c>
      <c r="F4880" s="1" t="str">
        <f t="shared" ca="1" si="245"/>
        <v>o</v>
      </c>
      <c r="G4880" s="1" t="str">
        <f t="shared" ca="1" si="245"/>
        <v>o</v>
      </c>
      <c r="H4880" s="1" t="str">
        <f t="shared" ca="1" si="245"/>
        <v>o</v>
      </c>
      <c r="I4880" s="1" t="str">
        <f t="shared" ca="1" si="245"/>
        <v>o</v>
      </c>
      <c r="K4880" s="1" t="str">
        <f t="shared" ca="1" si="244"/>
        <v>Fim de Jogo</v>
      </c>
    </row>
    <row r="4881" spans="1:11" x14ac:dyDescent="0.35">
      <c r="A4881" s="1" t="str">
        <f t="shared" ca="1" si="245"/>
        <v>o</v>
      </c>
      <c r="B4881" s="1" t="str">
        <f t="shared" ca="1" si="245"/>
        <v>x</v>
      </c>
      <c r="C4881" s="1" t="str">
        <f t="shared" ca="1" si="245"/>
        <v>x</v>
      </c>
      <c r="D4881" s="1" t="str">
        <f t="shared" ca="1" si="245"/>
        <v>x</v>
      </c>
      <c r="E4881" s="1" t="str">
        <f t="shared" ca="1" si="245"/>
        <v>o</v>
      </c>
      <c r="F4881" s="1" t="str">
        <f t="shared" ca="1" si="245"/>
        <v>x</v>
      </c>
      <c r="G4881" s="1" t="str">
        <f t="shared" ca="1" si="245"/>
        <v>o</v>
      </c>
      <c r="H4881" s="1" t="str">
        <f t="shared" ca="1" si="245"/>
        <v>o</v>
      </c>
      <c r="I4881" s="1" t="str">
        <f t="shared" ca="1" si="245"/>
        <v>x</v>
      </c>
      <c r="K4881" s="1" t="str">
        <f t="shared" ca="1" si="244"/>
        <v>Fim de Jogo</v>
      </c>
    </row>
    <row r="4882" spans="1:11" x14ac:dyDescent="0.35">
      <c r="A4882" s="1" t="str">
        <f t="shared" ca="1" si="245"/>
        <v>o</v>
      </c>
      <c r="B4882" s="1" t="str">
        <f t="shared" ca="1" si="245"/>
        <v>b</v>
      </c>
      <c r="C4882" s="1" t="str">
        <f t="shared" ca="1" si="245"/>
        <v>x</v>
      </c>
      <c r="D4882" s="1" t="str">
        <f t="shared" ca="1" si="245"/>
        <v>o</v>
      </c>
      <c r="E4882" s="1" t="str">
        <f t="shared" ca="1" si="245"/>
        <v>b</v>
      </c>
      <c r="F4882" s="1" t="str">
        <f t="shared" ca="1" si="245"/>
        <v>b</v>
      </c>
      <c r="G4882" s="1" t="str">
        <f t="shared" ca="1" si="245"/>
        <v>b</v>
      </c>
      <c r="H4882" s="1" t="str">
        <f t="shared" ca="1" si="245"/>
        <v>x</v>
      </c>
      <c r="I4882" s="1" t="str">
        <f t="shared" ca="1" si="245"/>
        <v>o</v>
      </c>
      <c r="K4882" s="1" t="str">
        <f t="shared" ca="1" si="244"/>
        <v>Possibilidade de Fim</v>
      </c>
    </row>
    <row r="4883" spans="1:11" x14ac:dyDescent="0.35">
      <c r="A4883" s="1" t="str">
        <f t="shared" ca="1" si="245"/>
        <v>b</v>
      </c>
      <c r="B4883" s="1" t="str">
        <f t="shared" ca="1" si="245"/>
        <v>o</v>
      </c>
      <c r="C4883" s="1" t="str">
        <f t="shared" ca="1" si="245"/>
        <v>b</v>
      </c>
      <c r="D4883" s="1" t="str">
        <f t="shared" ca="1" si="245"/>
        <v>b</v>
      </c>
      <c r="E4883" s="1" t="str">
        <f t="shared" ca="1" si="245"/>
        <v>o</v>
      </c>
      <c r="F4883" s="1" t="str">
        <f t="shared" ca="1" si="245"/>
        <v>o</v>
      </c>
      <c r="G4883" s="1" t="str">
        <f t="shared" ca="1" si="245"/>
        <v>o</v>
      </c>
      <c r="H4883" s="1" t="str">
        <f t="shared" ca="1" si="245"/>
        <v>b</v>
      </c>
      <c r="I4883" s="1" t="str">
        <f t="shared" ca="1" si="245"/>
        <v>b</v>
      </c>
      <c r="K4883" s="1" t="str">
        <f t="shared" ca="1" si="244"/>
        <v>Possibilidade de Fim</v>
      </c>
    </row>
    <row r="4884" spans="1:11" x14ac:dyDescent="0.35">
      <c r="A4884" s="1" t="str">
        <f t="shared" ca="1" si="245"/>
        <v>x</v>
      </c>
      <c r="B4884" s="1" t="str">
        <f t="shared" ca="1" si="245"/>
        <v>o</v>
      </c>
      <c r="C4884" s="1" t="str">
        <f t="shared" ca="1" si="245"/>
        <v>b</v>
      </c>
      <c r="D4884" s="1" t="str">
        <f t="shared" ca="1" si="245"/>
        <v>o</v>
      </c>
      <c r="E4884" s="1" t="str">
        <f t="shared" ca="1" si="245"/>
        <v>b</v>
      </c>
      <c r="F4884" s="1" t="str">
        <f t="shared" ca="1" si="245"/>
        <v>b</v>
      </c>
      <c r="G4884" s="1" t="str">
        <f t="shared" ca="1" si="245"/>
        <v>o</v>
      </c>
      <c r="H4884" s="1" t="str">
        <f t="shared" ca="1" si="245"/>
        <v>b</v>
      </c>
      <c r="I4884" s="1" t="str">
        <f t="shared" ca="1" si="245"/>
        <v>o</v>
      </c>
      <c r="K4884" s="1" t="str">
        <f t="shared" ca="1" si="244"/>
        <v>Possibilidade de Fim</v>
      </c>
    </row>
    <row r="4885" spans="1:11" x14ac:dyDescent="0.35">
      <c r="A4885" s="1" t="str">
        <f t="shared" ca="1" si="245"/>
        <v>o</v>
      </c>
      <c r="B4885" s="1" t="str">
        <f t="shared" ca="1" si="245"/>
        <v>x</v>
      </c>
      <c r="C4885" s="1" t="str">
        <f t="shared" ca="1" si="245"/>
        <v>x</v>
      </c>
      <c r="D4885" s="1" t="str">
        <f t="shared" ca="1" si="245"/>
        <v>o</v>
      </c>
      <c r="E4885" s="1" t="str">
        <f t="shared" ca="1" si="245"/>
        <v>o</v>
      </c>
      <c r="F4885" s="1" t="str">
        <f t="shared" ca="1" si="245"/>
        <v>x</v>
      </c>
      <c r="G4885" s="1" t="str">
        <f t="shared" ca="1" si="245"/>
        <v>o</v>
      </c>
      <c r="H4885" s="1" t="str">
        <f t="shared" ca="1" si="245"/>
        <v>b</v>
      </c>
      <c r="I4885" s="1" t="str">
        <f t="shared" ca="1" si="245"/>
        <v>b</v>
      </c>
      <c r="K4885" s="1" t="str">
        <f t="shared" ca="1" si="244"/>
        <v>Fim de Jogo</v>
      </c>
    </row>
    <row r="4886" spans="1:11" x14ac:dyDescent="0.35">
      <c r="A4886" s="1" t="str">
        <f t="shared" ca="1" si="245"/>
        <v>o</v>
      </c>
      <c r="B4886" s="1" t="str">
        <f t="shared" ca="1" si="245"/>
        <v>o</v>
      </c>
      <c r="C4886" s="1" t="str">
        <f t="shared" ca="1" si="245"/>
        <v>o</v>
      </c>
      <c r="D4886" s="1" t="str">
        <f t="shared" ca="1" si="245"/>
        <v>o</v>
      </c>
      <c r="E4886" s="1" t="str">
        <f t="shared" ca="1" si="245"/>
        <v>o</v>
      </c>
      <c r="F4886" s="1" t="str">
        <f t="shared" ca="1" si="245"/>
        <v>o</v>
      </c>
      <c r="G4886" s="1" t="str">
        <f t="shared" ca="1" si="245"/>
        <v>x</v>
      </c>
      <c r="H4886" s="1" t="str">
        <f t="shared" ca="1" si="245"/>
        <v>b</v>
      </c>
      <c r="I4886" s="1" t="str">
        <f t="shared" ca="1" si="245"/>
        <v>x</v>
      </c>
      <c r="K4886" s="1" t="str">
        <f t="shared" ca="1" si="244"/>
        <v>Fim de Jogo</v>
      </c>
    </row>
    <row r="4887" spans="1:11" x14ac:dyDescent="0.35">
      <c r="A4887" s="1" t="str">
        <f t="shared" ca="1" si="245"/>
        <v>b</v>
      </c>
      <c r="B4887" s="1" t="str">
        <f t="shared" ca="1" si="245"/>
        <v>o</v>
      </c>
      <c r="C4887" s="1" t="str">
        <f t="shared" ca="1" si="245"/>
        <v>x</v>
      </c>
      <c r="D4887" s="1" t="str">
        <f t="shared" ca="1" si="245"/>
        <v>b</v>
      </c>
      <c r="E4887" s="1" t="str">
        <f t="shared" ca="1" si="245"/>
        <v>b</v>
      </c>
      <c r="F4887" s="1" t="str">
        <f t="shared" ca="1" si="245"/>
        <v>x</v>
      </c>
      <c r="G4887" s="1" t="str">
        <f t="shared" ca="1" si="245"/>
        <v>x</v>
      </c>
      <c r="H4887" s="1" t="str">
        <f t="shared" ca="1" si="245"/>
        <v>x</v>
      </c>
      <c r="I4887" s="1" t="str">
        <f t="shared" ca="1" si="245"/>
        <v>x</v>
      </c>
      <c r="K4887" s="1" t="str">
        <f t="shared" ca="1" si="244"/>
        <v>Fim de Jogo</v>
      </c>
    </row>
    <row r="4888" spans="1:11" x14ac:dyDescent="0.35">
      <c r="A4888" s="1" t="str">
        <f t="shared" ca="1" si="245"/>
        <v>o</v>
      </c>
      <c r="B4888" s="1" t="str">
        <f t="shared" ca="1" si="245"/>
        <v>o</v>
      </c>
      <c r="C4888" s="1" t="str">
        <f t="shared" ca="1" si="245"/>
        <v>x</v>
      </c>
      <c r="D4888" s="1" t="str">
        <f t="shared" ca="1" si="245"/>
        <v>x</v>
      </c>
      <c r="E4888" s="1" t="str">
        <f t="shared" ca="1" si="245"/>
        <v>b</v>
      </c>
      <c r="F4888" s="1" t="str">
        <f t="shared" ca="1" si="245"/>
        <v>x</v>
      </c>
      <c r="G4888" s="1" t="str">
        <f t="shared" ca="1" si="245"/>
        <v>o</v>
      </c>
      <c r="H4888" s="1" t="str">
        <f t="shared" ca="1" si="245"/>
        <v>x</v>
      </c>
      <c r="I4888" s="1" t="str">
        <f t="shared" ca="1" si="245"/>
        <v>x</v>
      </c>
      <c r="K4888" s="1" t="str">
        <f t="shared" ca="1" si="244"/>
        <v>Fim de Jogo</v>
      </c>
    </row>
    <row r="4889" spans="1:11" x14ac:dyDescent="0.35">
      <c r="A4889" s="1" t="str">
        <f t="shared" ca="1" si="245"/>
        <v>o</v>
      </c>
      <c r="B4889" s="1" t="str">
        <f t="shared" ca="1" si="245"/>
        <v>b</v>
      </c>
      <c r="C4889" s="1" t="str">
        <f t="shared" ca="1" si="245"/>
        <v>b</v>
      </c>
      <c r="D4889" s="1" t="str">
        <f t="shared" ca="1" si="245"/>
        <v>b</v>
      </c>
      <c r="E4889" s="1" t="str">
        <f t="shared" ca="1" si="245"/>
        <v>b</v>
      </c>
      <c r="F4889" s="1" t="str">
        <f t="shared" ca="1" si="245"/>
        <v>x</v>
      </c>
      <c r="G4889" s="1" t="str">
        <f t="shared" ca="1" si="245"/>
        <v>b</v>
      </c>
      <c r="H4889" s="1" t="str">
        <f t="shared" ca="1" si="245"/>
        <v>o</v>
      </c>
      <c r="I4889" s="1" t="str">
        <f t="shared" ca="1" si="245"/>
        <v>o</v>
      </c>
      <c r="K4889" s="1" t="str">
        <f t="shared" ca="1" si="244"/>
        <v>Possibilidade de Fim</v>
      </c>
    </row>
    <row r="4890" spans="1:11" x14ac:dyDescent="0.35">
      <c r="A4890" s="1" t="str">
        <f t="shared" ca="1" si="245"/>
        <v>o</v>
      </c>
      <c r="B4890" s="1" t="str">
        <f t="shared" ca="1" si="245"/>
        <v>b</v>
      </c>
      <c r="C4890" s="1" t="str">
        <f t="shared" ca="1" si="245"/>
        <v>b</v>
      </c>
      <c r="D4890" s="1" t="str">
        <f t="shared" ca="1" si="245"/>
        <v>b</v>
      </c>
      <c r="E4890" s="1" t="str">
        <f t="shared" ca="1" si="245"/>
        <v>o</v>
      </c>
      <c r="F4890" s="1" t="str">
        <f t="shared" ca="1" si="245"/>
        <v>o</v>
      </c>
      <c r="G4890" s="1" t="str">
        <f t="shared" ca="1" si="245"/>
        <v>o</v>
      </c>
      <c r="H4890" s="1" t="str">
        <f t="shared" ca="1" si="245"/>
        <v>o</v>
      </c>
      <c r="I4890" s="1" t="str">
        <f t="shared" ca="1" si="245"/>
        <v>x</v>
      </c>
      <c r="K4890" s="1" t="str">
        <f t="shared" ca="1" si="244"/>
        <v>Possibilidade de Fim</v>
      </c>
    </row>
    <row r="4891" spans="1:11" x14ac:dyDescent="0.35">
      <c r="A4891" s="1" t="str">
        <f t="shared" ca="1" si="245"/>
        <v>b</v>
      </c>
      <c r="B4891" s="1" t="str">
        <f t="shared" ca="1" si="245"/>
        <v>b</v>
      </c>
      <c r="C4891" s="1" t="str">
        <f t="shared" ca="1" si="245"/>
        <v>b</v>
      </c>
      <c r="D4891" s="1" t="str">
        <f t="shared" ca="1" si="245"/>
        <v>b</v>
      </c>
      <c r="E4891" s="1" t="str">
        <f t="shared" ca="1" si="245"/>
        <v>b</v>
      </c>
      <c r="F4891" s="1" t="str">
        <f t="shared" ca="1" si="245"/>
        <v>o</v>
      </c>
      <c r="G4891" s="1" t="str">
        <f t="shared" ca="1" si="245"/>
        <v>o</v>
      </c>
      <c r="H4891" s="1" t="str">
        <f t="shared" ca="1" si="245"/>
        <v>o</v>
      </c>
      <c r="I4891" s="1" t="str">
        <f t="shared" ca="1" si="245"/>
        <v>b</v>
      </c>
      <c r="K4891" s="1" t="str">
        <f t="shared" ca="1" si="244"/>
        <v>Possibilidade de Fim</v>
      </c>
    </row>
    <row r="4892" spans="1:11" x14ac:dyDescent="0.35">
      <c r="A4892" s="1" t="str">
        <f t="shared" ca="1" si="245"/>
        <v>o</v>
      </c>
      <c r="B4892" s="1" t="str">
        <f t="shared" ca="1" si="245"/>
        <v>b</v>
      </c>
      <c r="C4892" s="1" t="str">
        <f t="shared" ca="1" si="245"/>
        <v>b</v>
      </c>
      <c r="D4892" s="1" t="str">
        <f t="shared" ca="1" si="245"/>
        <v>b</v>
      </c>
      <c r="E4892" s="1" t="str">
        <f t="shared" ca="1" si="245"/>
        <v>x</v>
      </c>
      <c r="F4892" s="1" t="str">
        <f t="shared" ca="1" si="245"/>
        <v>o</v>
      </c>
      <c r="G4892" s="1" t="str">
        <f t="shared" ca="1" si="245"/>
        <v>b</v>
      </c>
      <c r="H4892" s="1" t="str">
        <f t="shared" ca="1" si="245"/>
        <v>x</v>
      </c>
      <c r="I4892" s="1" t="str">
        <f t="shared" ca="1" si="245"/>
        <v>o</v>
      </c>
      <c r="K4892" s="1" t="str">
        <f t="shared" ca="1" si="244"/>
        <v>Possibilidade de Fim</v>
      </c>
    </row>
    <row r="4893" spans="1:11" x14ac:dyDescent="0.35">
      <c r="A4893" s="1" t="str">
        <f t="shared" ca="1" si="245"/>
        <v>o</v>
      </c>
      <c r="B4893" s="1" t="str">
        <f t="shared" ca="1" si="245"/>
        <v>o</v>
      </c>
      <c r="C4893" s="1" t="str">
        <f t="shared" ca="1" si="245"/>
        <v>b</v>
      </c>
      <c r="D4893" s="1" t="str">
        <f t="shared" ca="1" si="245"/>
        <v>b</v>
      </c>
      <c r="E4893" s="1" t="str">
        <f t="shared" ca="1" si="245"/>
        <v>o</v>
      </c>
      <c r="F4893" s="1" t="str">
        <f t="shared" ca="1" si="245"/>
        <v>o</v>
      </c>
      <c r="G4893" s="1" t="str">
        <f t="shared" ca="1" si="245"/>
        <v>o</v>
      </c>
      <c r="H4893" s="1" t="str">
        <f t="shared" ca="1" si="245"/>
        <v>x</v>
      </c>
      <c r="I4893" s="1" t="str">
        <f t="shared" ca="1" si="245"/>
        <v>x</v>
      </c>
      <c r="K4893" s="1" t="str">
        <f t="shared" ca="1" si="244"/>
        <v>Possibilidade de Fim</v>
      </c>
    </row>
    <row r="4894" spans="1:11" x14ac:dyDescent="0.35">
      <c r="A4894" s="1" t="str">
        <f t="shared" ca="1" si="245"/>
        <v>o</v>
      </c>
      <c r="B4894" s="1" t="str">
        <f t="shared" ca="1" si="245"/>
        <v>x</v>
      </c>
      <c r="C4894" s="1" t="str">
        <f t="shared" ca="1" si="245"/>
        <v>o</v>
      </c>
      <c r="D4894" s="1" t="str">
        <f t="shared" ca="1" si="245"/>
        <v>o</v>
      </c>
      <c r="E4894" s="1" t="str">
        <f t="shared" ca="1" si="245"/>
        <v>o</v>
      </c>
      <c r="F4894" s="1" t="str">
        <f t="shared" ca="1" si="245"/>
        <v>b</v>
      </c>
      <c r="G4894" s="1" t="str">
        <f t="shared" ca="1" si="245"/>
        <v>x</v>
      </c>
      <c r="H4894" s="1" t="str">
        <f t="shared" ca="1" si="245"/>
        <v>o</v>
      </c>
      <c r="I4894" s="1" t="str">
        <f t="shared" ca="1" si="245"/>
        <v>o</v>
      </c>
      <c r="K4894" s="1" t="str">
        <f t="shared" ca="1" si="244"/>
        <v>Fim de Jogo</v>
      </c>
    </row>
    <row r="4895" spans="1:11" x14ac:dyDescent="0.35">
      <c r="A4895" s="1" t="str">
        <f t="shared" ca="1" si="245"/>
        <v>b</v>
      </c>
      <c r="B4895" s="1" t="str">
        <f t="shared" ca="1" si="245"/>
        <v>x</v>
      </c>
      <c r="C4895" s="1" t="str">
        <f t="shared" ca="1" si="245"/>
        <v>b</v>
      </c>
      <c r="D4895" s="1" t="str">
        <f t="shared" ca="1" si="245"/>
        <v>x</v>
      </c>
      <c r="E4895" s="1" t="str">
        <f t="shared" ca="1" si="245"/>
        <v>b</v>
      </c>
      <c r="F4895" s="1" t="str">
        <f t="shared" ca="1" si="245"/>
        <v>b</v>
      </c>
      <c r="G4895" s="1" t="str">
        <f t="shared" ca="1" si="245"/>
        <v>b</v>
      </c>
      <c r="H4895" s="1" t="str">
        <f t="shared" ca="1" si="245"/>
        <v>o</v>
      </c>
      <c r="I4895" s="1" t="str">
        <f t="shared" ca="1" si="245"/>
        <v>b</v>
      </c>
      <c r="K4895" s="1" t="str">
        <f t="shared" ca="1" si="244"/>
        <v>Tem Jogo</v>
      </c>
    </row>
    <row r="4896" spans="1:11" x14ac:dyDescent="0.35">
      <c r="A4896" s="1" t="str">
        <f t="shared" ca="1" si="245"/>
        <v>o</v>
      </c>
      <c r="B4896" s="1" t="str">
        <f t="shared" ca="1" si="245"/>
        <v>b</v>
      </c>
      <c r="C4896" s="1" t="str">
        <f t="shared" ca="1" si="245"/>
        <v>b</v>
      </c>
      <c r="D4896" s="1" t="str">
        <f t="shared" ca="1" si="245"/>
        <v>x</v>
      </c>
      <c r="E4896" s="1" t="str">
        <f t="shared" ca="1" si="245"/>
        <v>b</v>
      </c>
      <c r="F4896" s="1" t="str">
        <f t="shared" ca="1" si="245"/>
        <v>x</v>
      </c>
      <c r="G4896" s="1" t="str">
        <f t="shared" ca="1" si="245"/>
        <v>x</v>
      </c>
      <c r="H4896" s="1" t="str">
        <f t="shared" ca="1" si="245"/>
        <v>x</v>
      </c>
      <c r="I4896" s="1" t="str">
        <f t="shared" ca="1" si="245"/>
        <v>b</v>
      </c>
      <c r="K4896" s="1" t="str">
        <f t="shared" ca="1" si="244"/>
        <v>Possibilidade de Fim</v>
      </c>
    </row>
    <row r="4897" spans="1:11" x14ac:dyDescent="0.35">
      <c r="A4897" s="1" t="str">
        <f t="shared" ca="1" si="245"/>
        <v>o</v>
      </c>
      <c r="B4897" s="1" t="str">
        <f t="shared" ca="1" si="245"/>
        <v>o</v>
      </c>
      <c r="C4897" s="1" t="str">
        <f t="shared" ca="1" si="245"/>
        <v>x</v>
      </c>
      <c r="D4897" s="1" t="str">
        <f t="shared" ca="1" si="245"/>
        <v>o</v>
      </c>
      <c r="E4897" s="1" t="str">
        <f t="shared" ca="1" si="245"/>
        <v>b</v>
      </c>
      <c r="F4897" s="1" t="str">
        <f t="shared" ca="1" si="245"/>
        <v>o</v>
      </c>
      <c r="G4897" s="1" t="str">
        <f t="shared" ca="1" si="245"/>
        <v>o</v>
      </c>
      <c r="H4897" s="1" t="str">
        <f t="shared" ca="1" si="245"/>
        <v>o</v>
      </c>
      <c r="I4897" s="1" t="str">
        <f t="shared" ca="1" si="245"/>
        <v>o</v>
      </c>
      <c r="K4897" s="1" t="str">
        <f t="shared" ca="1" si="244"/>
        <v>Fim de Jogo</v>
      </c>
    </row>
    <row r="4898" spans="1:11" x14ac:dyDescent="0.35">
      <c r="A4898" s="1" t="str">
        <f t="shared" ca="1" si="245"/>
        <v>b</v>
      </c>
      <c r="B4898" s="1" t="str">
        <f t="shared" ca="1" si="245"/>
        <v>x</v>
      </c>
      <c r="C4898" s="1" t="str">
        <f t="shared" ca="1" si="245"/>
        <v>o</v>
      </c>
      <c r="D4898" s="1" t="str">
        <f t="shared" ca="1" si="245"/>
        <v>o</v>
      </c>
      <c r="E4898" s="1" t="str">
        <f t="shared" ca="1" si="245"/>
        <v>x</v>
      </c>
      <c r="F4898" s="1" t="str">
        <f t="shared" ca="1" si="245"/>
        <v>x</v>
      </c>
      <c r="G4898" s="1" t="str">
        <f t="shared" ca="1" si="245"/>
        <v>b</v>
      </c>
      <c r="H4898" s="1" t="str">
        <f t="shared" ca="1" si="245"/>
        <v>b</v>
      </c>
      <c r="I4898" s="1" t="str">
        <f t="shared" ca="1" si="245"/>
        <v>o</v>
      </c>
      <c r="K4898" s="1" t="str">
        <f t="shared" ca="1" si="244"/>
        <v>Possibilidade de Fim</v>
      </c>
    </row>
    <row r="4899" spans="1:11" x14ac:dyDescent="0.35">
      <c r="A4899" s="1" t="str">
        <f t="shared" ca="1" si="245"/>
        <v>x</v>
      </c>
      <c r="B4899" s="1" t="str">
        <f t="shared" ca="1" si="245"/>
        <v>o</v>
      </c>
      <c r="C4899" s="1" t="str">
        <f t="shared" ca="1" si="245"/>
        <v>o</v>
      </c>
      <c r="D4899" s="1" t="str">
        <f t="shared" ca="1" si="245"/>
        <v>o</v>
      </c>
      <c r="E4899" s="1" t="str">
        <f t="shared" ca="1" si="245"/>
        <v>x</v>
      </c>
      <c r="F4899" s="1" t="str">
        <f t="shared" ca="1" si="245"/>
        <v>o</v>
      </c>
      <c r="G4899" s="1" t="str">
        <f t="shared" ca="1" si="245"/>
        <v>b</v>
      </c>
      <c r="H4899" s="1" t="str">
        <f t="shared" ca="1" si="245"/>
        <v>o</v>
      </c>
      <c r="I4899" s="1" t="str">
        <f t="shared" ca="1" si="245"/>
        <v>b</v>
      </c>
      <c r="K4899" s="1" t="str">
        <f t="shared" ca="1" si="244"/>
        <v>Possibilidade de Fim</v>
      </c>
    </row>
    <row r="4900" spans="1:11" x14ac:dyDescent="0.35">
      <c r="A4900" s="1" t="str">
        <f t="shared" ca="1" si="245"/>
        <v>o</v>
      </c>
      <c r="B4900" s="1" t="str">
        <f t="shared" ca="1" si="245"/>
        <v>o</v>
      </c>
      <c r="C4900" s="1" t="str">
        <f t="shared" ca="1" si="245"/>
        <v>o</v>
      </c>
      <c r="D4900" s="1" t="str">
        <f t="shared" ca="1" si="245"/>
        <v>x</v>
      </c>
      <c r="E4900" s="1" t="str">
        <f t="shared" ca="1" si="245"/>
        <v>x</v>
      </c>
      <c r="F4900" s="1" t="str">
        <f t="shared" ca="1" si="245"/>
        <v>x</v>
      </c>
      <c r="G4900" s="1" t="str">
        <f t="shared" ca="1" si="245"/>
        <v>b</v>
      </c>
      <c r="H4900" s="1" t="str">
        <f t="shared" ca="1" si="245"/>
        <v>x</v>
      </c>
      <c r="I4900" s="1" t="str">
        <f t="shared" ca="1" si="245"/>
        <v>o</v>
      </c>
      <c r="K4900" s="1" t="str">
        <f t="shared" ca="1" si="244"/>
        <v>Fim de Jogo</v>
      </c>
    </row>
    <row r="4901" spans="1:11" x14ac:dyDescent="0.35">
      <c r="A4901" s="1" t="str">
        <f t="shared" ca="1" si="245"/>
        <v>b</v>
      </c>
      <c r="B4901" s="1" t="str">
        <f t="shared" ca="1" si="245"/>
        <v>o</v>
      </c>
      <c r="C4901" s="1" t="str">
        <f t="shared" ca="1" si="245"/>
        <v>o</v>
      </c>
      <c r="D4901" s="1" t="str">
        <f t="shared" ca="1" si="245"/>
        <v>o</v>
      </c>
      <c r="E4901" s="1" t="str">
        <f t="shared" ca="1" si="245"/>
        <v>o</v>
      </c>
      <c r="F4901" s="1" t="str">
        <f t="shared" ca="1" si="245"/>
        <v>b</v>
      </c>
      <c r="G4901" s="1" t="str">
        <f t="shared" ca="1" si="245"/>
        <v>o</v>
      </c>
      <c r="H4901" s="1" t="str">
        <f t="shared" ca="1" si="245"/>
        <v>b</v>
      </c>
      <c r="I4901" s="1" t="str">
        <f t="shared" ca="1" si="245"/>
        <v>o</v>
      </c>
      <c r="K4901" s="1" t="str">
        <f t="shared" ca="1" si="244"/>
        <v>Fim de Jogo</v>
      </c>
    </row>
    <row r="4902" spans="1:11" x14ac:dyDescent="0.35">
      <c r="A4902" s="1" t="str">
        <f t="shared" ca="1" si="245"/>
        <v>b</v>
      </c>
      <c r="B4902" s="1" t="str">
        <f t="shared" ca="1" si="245"/>
        <v>b</v>
      </c>
      <c r="C4902" s="1" t="str">
        <f t="shared" ca="1" si="245"/>
        <v>b</v>
      </c>
      <c r="D4902" s="1" t="str">
        <f t="shared" ca="1" si="245"/>
        <v>b</v>
      </c>
      <c r="E4902" s="1" t="str">
        <f t="shared" ca="1" si="245"/>
        <v>o</v>
      </c>
      <c r="F4902" s="1" t="str">
        <f t="shared" ca="1" si="245"/>
        <v>o</v>
      </c>
      <c r="G4902" s="1" t="str">
        <f t="shared" ca="1" si="245"/>
        <v>b</v>
      </c>
      <c r="H4902" s="1" t="str">
        <f t="shared" ca="1" si="245"/>
        <v>b</v>
      </c>
      <c r="I4902" s="1" t="str">
        <f t="shared" ca="1" si="245"/>
        <v>o</v>
      </c>
      <c r="K4902" s="1" t="str">
        <f t="shared" ca="1" si="244"/>
        <v>Possibilidade de Fim</v>
      </c>
    </row>
    <row r="4903" spans="1:11" x14ac:dyDescent="0.35">
      <c r="A4903" s="1" t="str">
        <f t="shared" ref="A4903:I4931" ca="1" si="246">IF(RANDBETWEEN(0,2)=0,"b",IF(RANDBETWEEN(0,2)=1,"x","o"))</f>
        <v>o</v>
      </c>
      <c r="B4903" s="1" t="str">
        <f t="shared" ca="1" si="246"/>
        <v>o</v>
      </c>
      <c r="C4903" s="1" t="str">
        <f t="shared" ca="1" si="246"/>
        <v>o</v>
      </c>
      <c r="D4903" s="1" t="str">
        <f t="shared" ca="1" si="246"/>
        <v>b</v>
      </c>
      <c r="E4903" s="1" t="str">
        <f t="shared" ca="1" si="246"/>
        <v>o</v>
      </c>
      <c r="F4903" s="1" t="str">
        <f t="shared" ca="1" si="246"/>
        <v>o</v>
      </c>
      <c r="G4903" s="1" t="str">
        <f t="shared" ca="1" si="246"/>
        <v>o</v>
      </c>
      <c r="H4903" s="1" t="str">
        <f t="shared" ca="1" si="246"/>
        <v>o</v>
      </c>
      <c r="I4903" s="1" t="str">
        <f t="shared" ca="1" si="246"/>
        <v>o</v>
      </c>
      <c r="K4903" s="1" t="str">
        <f t="shared" ca="1" si="244"/>
        <v>Fim de Jogo</v>
      </c>
    </row>
    <row r="4904" spans="1:11" x14ac:dyDescent="0.35">
      <c r="A4904" s="1" t="str">
        <f t="shared" ca="1" si="246"/>
        <v>o</v>
      </c>
      <c r="B4904" s="1" t="str">
        <f t="shared" ca="1" si="246"/>
        <v>x</v>
      </c>
      <c r="C4904" s="1" t="str">
        <f t="shared" ca="1" si="246"/>
        <v>b</v>
      </c>
      <c r="D4904" s="1" t="str">
        <f t="shared" ca="1" si="246"/>
        <v>x</v>
      </c>
      <c r="E4904" s="1" t="str">
        <f t="shared" ca="1" si="246"/>
        <v>x</v>
      </c>
      <c r="F4904" s="1" t="str">
        <f t="shared" ca="1" si="246"/>
        <v>x</v>
      </c>
      <c r="G4904" s="1" t="str">
        <f t="shared" ca="1" si="246"/>
        <v>o</v>
      </c>
      <c r="H4904" s="1" t="str">
        <f t="shared" ca="1" si="246"/>
        <v>b</v>
      </c>
      <c r="I4904" s="1" t="str">
        <f t="shared" ca="1" si="246"/>
        <v>o</v>
      </c>
      <c r="K4904" s="1" t="str">
        <f t="shared" ca="1" si="244"/>
        <v>Fim de Jogo</v>
      </c>
    </row>
    <row r="4905" spans="1:11" x14ac:dyDescent="0.35">
      <c r="A4905" s="1" t="str">
        <f t="shared" ca="1" si="246"/>
        <v>x</v>
      </c>
      <c r="B4905" s="1" t="str">
        <f t="shared" ca="1" si="246"/>
        <v>x</v>
      </c>
      <c r="C4905" s="1" t="str">
        <f t="shared" ca="1" si="246"/>
        <v>b</v>
      </c>
      <c r="D4905" s="1" t="str">
        <f t="shared" ca="1" si="246"/>
        <v>o</v>
      </c>
      <c r="E4905" s="1" t="str">
        <f t="shared" ca="1" si="246"/>
        <v>b</v>
      </c>
      <c r="F4905" s="1" t="str">
        <f t="shared" ca="1" si="246"/>
        <v>o</v>
      </c>
      <c r="G4905" s="1" t="str">
        <f t="shared" ca="1" si="246"/>
        <v>o</v>
      </c>
      <c r="H4905" s="1" t="str">
        <f t="shared" ca="1" si="246"/>
        <v>x</v>
      </c>
      <c r="I4905" s="1" t="str">
        <f t="shared" ca="1" si="246"/>
        <v>x</v>
      </c>
      <c r="K4905" s="1" t="str">
        <f t="shared" ca="1" si="244"/>
        <v>Possibilidade de Fim</v>
      </c>
    </row>
    <row r="4906" spans="1:11" x14ac:dyDescent="0.35">
      <c r="A4906" s="1" t="str">
        <f t="shared" ca="1" si="246"/>
        <v>o</v>
      </c>
      <c r="B4906" s="1" t="str">
        <f t="shared" ca="1" si="246"/>
        <v>b</v>
      </c>
      <c r="C4906" s="1" t="str">
        <f t="shared" ca="1" si="246"/>
        <v>b</v>
      </c>
      <c r="D4906" s="1" t="str">
        <f t="shared" ca="1" si="246"/>
        <v>o</v>
      </c>
      <c r="E4906" s="1" t="str">
        <f t="shared" ca="1" si="246"/>
        <v>x</v>
      </c>
      <c r="F4906" s="1" t="str">
        <f t="shared" ca="1" si="246"/>
        <v>b</v>
      </c>
      <c r="G4906" s="1" t="str">
        <f t="shared" ca="1" si="246"/>
        <v>b</v>
      </c>
      <c r="H4906" s="1" t="str">
        <f t="shared" ca="1" si="246"/>
        <v>o</v>
      </c>
      <c r="I4906" s="1" t="str">
        <f t="shared" ca="1" si="246"/>
        <v>o</v>
      </c>
      <c r="K4906" s="1" t="str">
        <f t="shared" ca="1" si="244"/>
        <v>Possibilidade de Fim</v>
      </c>
    </row>
    <row r="4907" spans="1:11" x14ac:dyDescent="0.35">
      <c r="A4907" s="1" t="str">
        <f t="shared" ca="1" si="246"/>
        <v>o</v>
      </c>
      <c r="B4907" s="1" t="str">
        <f t="shared" ca="1" si="246"/>
        <v>o</v>
      </c>
      <c r="C4907" s="1" t="str">
        <f t="shared" ca="1" si="246"/>
        <v>x</v>
      </c>
      <c r="D4907" s="1" t="str">
        <f t="shared" ca="1" si="246"/>
        <v>x</v>
      </c>
      <c r="E4907" s="1" t="str">
        <f t="shared" ca="1" si="246"/>
        <v>b</v>
      </c>
      <c r="F4907" s="1" t="str">
        <f t="shared" ca="1" si="246"/>
        <v>o</v>
      </c>
      <c r="G4907" s="1" t="str">
        <f t="shared" ca="1" si="246"/>
        <v>x</v>
      </c>
      <c r="H4907" s="1" t="str">
        <f t="shared" ca="1" si="246"/>
        <v>o</v>
      </c>
      <c r="I4907" s="1" t="str">
        <f t="shared" ca="1" si="246"/>
        <v>o</v>
      </c>
      <c r="K4907" s="1" t="str">
        <f t="shared" ca="1" si="244"/>
        <v>Possibilidade de Fim</v>
      </c>
    </row>
    <row r="4908" spans="1:11" x14ac:dyDescent="0.35">
      <c r="A4908" s="1" t="str">
        <f t="shared" ca="1" si="246"/>
        <v>x</v>
      </c>
      <c r="B4908" s="1" t="str">
        <f t="shared" ca="1" si="246"/>
        <v>b</v>
      </c>
      <c r="C4908" s="1" t="str">
        <f t="shared" ca="1" si="246"/>
        <v>o</v>
      </c>
      <c r="D4908" s="1" t="str">
        <f t="shared" ca="1" si="246"/>
        <v>o</v>
      </c>
      <c r="E4908" s="1" t="str">
        <f t="shared" ca="1" si="246"/>
        <v>b</v>
      </c>
      <c r="F4908" s="1" t="str">
        <f t="shared" ca="1" si="246"/>
        <v>b</v>
      </c>
      <c r="G4908" s="1" t="str">
        <f t="shared" ca="1" si="246"/>
        <v>o</v>
      </c>
      <c r="H4908" s="1" t="str">
        <f t="shared" ca="1" si="246"/>
        <v>b</v>
      </c>
      <c r="I4908" s="1" t="str">
        <f t="shared" ca="1" si="246"/>
        <v>o</v>
      </c>
      <c r="K4908" s="1" t="str">
        <f t="shared" ca="1" si="244"/>
        <v>Possibilidade de Fim</v>
      </c>
    </row>
    <row r="4909" spans="1:11" x14ac:dyDescent="0.35">
      <c r="A4909" s="1" t="str">
        <f t="shared" ca="1" si="246"/>
        <v>x</v>
      </c>
      <c r="B4909" s="1" t="str">
        <f t="shared" ca="1" si="246"/>
        <v>b</v>
      </c>
      <c r="C4909" s="1" t="str">
        <f t="shared" ca="1" si="246"/>
        <v>o</v>
      </c>
      <c r="D4909" s="1" t="str">
        <f t="shared" ca="1" si="246"/>
        <v>o</v>
      </c>
      <c r="E4909" s="1" t="str">
        <f t="shared" ca="1" si="246"/>
        <v>o</v>
      </c>
      <c r="F4909" s="1" t="str">
        <f t="shared" ca="1" si="246"/>
        <v>o</v>
      </c>
      <c r="G4909" s="1" t="str">
        <f t="shared" ca="1" si="246"/>
        <v>b</v>
      </c>
      <c r="H4909" s="1" t="str">
        <f t="shared" ca="1" si="246"/>
        <v>b</v>
      </c>
      <c r="I4909" s="1" t="str">
        <f t="shared" ca="1" si="246"/>
        <v>o</v>
      </c>
      <c r="K4909" s="1" t="str">
        <f t="shared" ca="1" si="244"/>
        <v>Fim de Jogo</v>
      </c>
    </row>
    <row r="4910" spans="1:11" x14ac:dyDescent="0.35">
      <c r="A4910" s="1" t="str">
        <f t="shared" ca="1" si="246"/>
        <v>o</v>
      </c>
      <c r="B4910" s="1" t="str">
        <f t="shared" ca="1" si="246"/>
        <v>o</v>
      </c>
      <c r="C4910" s="1" t="str">
        <f t="shared" ca="1" si="246"/>
        <v>x</v>
      </c>
      <c r="D4910" s="1" t="str">
        <f t="shared" ca="1" si="246"/>
        <v>o</v>
      </c>
      <c r="E4910" s="1" t="str">
        <f t="shared" ca="1" si="246"/>
        <v>b</v>
      </c>
      <c r="F4910" s="1" t="str">
        <f t="shared" ca="1" si="246"/>
        <v>o</v>
      </c>
      <c r="G4910" s="1" t="str">
        <f t="shared" ca="1" si="246"/>
        <v>o</v>
      </c>
      <c r="H4910" s="1" t="str">
        <f t="shared" ca="1" si="246"/>
        <v>o</v>
      </c>
      <c r="I4910" s="1" t="str">
        <f t="shared" ca="1" si="246"/>
        <v>b</v>
      </c>
      <c r="K4910" s="1" t="str">
        <f t="shared" ca="1" si="244"/>
        <v>Fim de Jogo</v>
      </c>
    </row>
    <row r="4911" spans="1:11" x14ac:dyDescent="0.35">
      <c r="A4911" s="1" t="str">
        <f t="shared" ca="1" si="246"/>
        <v>b</v>
      </c>
      <c r="B4911" s="1" t="str">
        <f t="shared" ca="1" si="246"/>
        <v>b</v>
      </c>
      <c r="C4911" s="1" t="str">
        <f t="shared" ca="1" si="246"/>
        <v>b</v>
      </c>
      <c r="D4911" s="1" t="str">
        <f t="shared" ca="1" si="246"/>
        <v>b</v>
      </c>
      <c r="E4911" s="1" t="str">
        <f t="shared" ca="1" si="246"/>
        <v>o</v>
      </c>
      <c r="F4911" s="1" t="str">
        <f t="shared" ca="1" si="246"/>
        <v>o</v>
      </c>
      <c r="G4911" s="1" t="str">
        <f t="shared" ca="1" si="246"/>
        <v>o</v>
      </c>
      <c r="H4911" s="1" t="str">
        <f t="shared" ca="1" si="246"/>
        <v>o</v>
      </c>
      <c r="I4911" s="1" t="str">
        <f t="shared" ca="1" si="246"/>
        <v>o</v>
      </c>
      <c r="K4911" s="1" t="str">
        <f t="shared" ca="1" si="244"/>
        <v>Fim de Jogo</v>
      </c>
    </row>
    <row r="4912" spans="1:11" x14ac:dyDescent="0.35">
      <c r="A4912" s="1" t="str">
        <f t="shared" ca="1" si="246"/>
        <v>o</v>
      </c>
      <c r="B4912" s="1" t="str">
        <f t="shared" ca="1" si="246"/>
        <v>o</v>
      </c>
      <c r="C4912" s="1" t="str">
        <f t="shared" ca="1" si="246"/>
        <v>o</v>
      </c>
      <c r="D4912" s="1" t="str">
        <f t="shared" ca="1" si="246"/>
        <v>b</v>
      </c>
      <c r="E4912" s="1" t="str">
        <f t="shared" ca="1" si="246"/>
        <v>x</v>
      </c>
      <c r="F4912" s="1" t="str">
        <f t="shared" ca="1" si="246"/>
        <v>o</v>
      </c>
      <c r="G4912" s="1" t="str">
        <f t="shared" ca="1" si="246"/>
        <v>x</v>
      </c>
      <c r="H4912" s="1" t="str">
        <f t="shared" ca="1" si="246"/>
        <v>x</v>
      </c>
      <c r="I4912" s="1" t="str">
        <f t="shared" ca="1" si="246"/>
        <v>b</v>
      </c>
      <c r="K4912" s="1" t="str">
        <f t="shared" ca="1" si="244"/>
        <v>Fim de Jogo</v>
      </c>
    </row>
    <row r="4913" spans="1:11" x14ac:dyDescent="0.35">
      <c r="A4913" s="1" t="str">
        <f t="shared" ca="1" si="246"/>
        <v>o</v>
      </c>
      <c r="B4913" s="1" t="str">
        <f t="shared" ca="1" si="246"/>
        <v>o</v>
      </c>
      <c r="C4913" s="1" t="str">
        <f t="shared" ca="1" si="246"/>
        <v>o</v>
      </c>
      <c r="D4913" s="1" t="str">
        <f t="shared" ca="1" si="246"/>
        <v>x</v>
      </c>
      <c r="E4913" s="1" t="str">
        <f t="shared" ca="1" si="246"/>
        <v>x</v>
      </c>
      <c r="F4913" s="1" t="str">
        <f t="shared" ca="1" si="246"/>
        <v>b</v>
      </c>
      <c r="G4913" s="1" t="str">
        <f t="shared" ca="1" si="246"/>
        <v>b</v>
      </c>
      <c r="H4913" s="1" t="str">
        <f t="shared" ca="1" si="246"/>
        <v>b</v>
      </c>
      <c r="I4913" s="1" t="str">
        <f t="shared" ca="1" si="246"/>
        <v>o</v>
      </c>
      <c r="K4913" s="1" t="str">
        <f t="shared" ca="1" si="244"/>
        <v>Fim de Jogo</v>
      </c>
    </row>
    <row r="4914" spans="1:11" x14ac:dyDescent="0.35">
      <c r="A4914" s="1" t="str">
        <f t="shared" ca="1" si="246"/>
        <v>b</v>
      </c>
      <c r="B4914" s="1" t="str">
        <f t="shared" ca="1" si="246"/>
        <v>b</v>
      </c>
      <c r="C4914" s="1" t="str">
        <f t="shared" ca="1" si="246"/>
        <v>b</v>
      </c>
      <c r="D4914" s="1" t="str">
        <f t="shared" ca="1" si="246"/>
        <v>b</v>
      </c>
      <c r="E4914" s="1" t="str">
        <f t="shared" ca="1" si="246"/>
        <v>o</v>
      </c>
      <c r="F4914" s="1" t="str">
        <f t="shared" ca="1" si="246"/>
        <v>b</v>
      </c>
      <c r="G4914" s="1" t="str">
        <f t="shared" ca="1" si="246"/>
        <v>b</v>
      </c>
      <c r="H4914" s="1" t="str">
        <f t="shared" ca="1" si="246"/>
        <v>b</v>
      </c>
      <c r="I4914" s="1" t="str">
        <f t="shared" ca="1" si="246"/>
        <v>x</v>
      </c>
      <c r="K4914" s="1" t="str">
        <f t="shared" ca="1" si="244"/>
        <v>Tem Jogo</v>
      </c>
    </row>
    <row r="4915" spans="1:11" x14ac:dyDescent="0.35">
      <c r="A4915" s="1" t="str">
        <f t="shared" ca="1" si="246"/>
        <v>x</v>
      </c>
      <c r="B4915" s="1" t="str">
        <f t="shared" ca="1" si="246"/>
        <v>b</v>
      </c>
      <c r="C4915" s="1" t="str">
        <f t="shared" ca="1" si="246"/>
        <v>o</v>
      </c>
      <c r="D4915" s="1" t="str">
        <f t="shared" ca="1" si="246"/>
        <v>o</v>
      </c>
      <c r="E4915" s="1" t="str">
        <f t="shared" ca="1" si="246"/>
        <v>x</v>
      </c>
      <c r="F4915" s="1" t="str">
        <f t="shared" ca="1" si="246"/>
        <v>b</v>
      </c>
      <c r="G4915" s="1" t="str">
        <f t="shared" ca="1" si="246"/>
        <v>x</v>
      </c>
      <c r="H4915" s="1" t="str">
        <f t="shared" ca="1" si="246"/>
        <v>b</v>
      </c>
      <c r="I4915" s="1" t="str">
        <f t="shared" ca="1" si="246"/>
        <v>b</v>
      </c>
      <c r="K4915" s="1" t="str">
        <f t="shared" ca="1" si="244"/>
        <v>Possibilidade de Fim</v>
      </c>
    </row>
    <row r="4916" spans="1:11" x14ac:dyDescent="0.35">
      <c r="A4916" s="1" t="str">
        <f t="shared" ca="1" si="246"/>
        <v>o</v>
      </c>
      <c r="B4916" s="1" t="str">
        <f t="shared" ca="1" si="246"/>
        <v>b</v>
      </c>
      <c r="C4916" s="1" t="str">
        <f t="shared" ca="1" si="246"/>
        <v>o</v>
      </c>
      <c r="D4916" s="1" t="str">
        <f t="shared" ca="1" si="246"/>
        <v>o</v>
      </c>
      <c r="E4916" s="1" t="str">
        <f t="shared" ca="1" si="246"/>
        <v>b</v>
      </c>
      <c r="F4916" s="1" t="str">
        <f t="shared" ca="1" si="246"/>
        <v>x</v>
      </c>
      <c r="G4916" s="1" t="str">
        <f t="shared" ca="1" si="246"/>
        <v>o</v>
      </c>
      <c r="H4916" s="1" t="str">
        <f t="shared" ca="1" si="246"/>
        <v>b</v>
      </c>
      <c r="I4916" s="1" t="str">
        <f t="shared" ca="1" si="246"/>
        <v>o</v>
      </c>
      <c r="K4916" s="1" t="str">
        <f t="shared" ca="1" si="244"/>
        <v>Fim de Jogo</v>
      </c>
    </row>
    <row r="4917" spans="1:11" x14ac:dyDescent="0.35">
      <c r="A4917" s="1" t="str">
        <f t="shared" ca="1" si="246"/>
        <v>x</v>
      </c>
      <c r="B4917" s="1" t="str">
        <f t="shared" ca="1" si="246"/>
        <v>x</v>
      </c>
      <c r="C4917" s="1" t="str">
        <f t="shared" ca="1" si="246"/>
        <v>o</v>
      </c>
      <c r="D4917" s="1" t="str">
        <f t="shared" ca="1" si="246"/>
        <v>o</v>
      </c>
      <c r="E4917" s="1" t="str">
        <f t="shared" ca="1" si="246"/>
        <v>o</v>
      </c>
      <c r="F4917" s="1" t="str">
        <f t="shared" ca="1" si="246"/>
        <v>x</v>
      </c>
      <c r="G4917" s="1" t="str">
        <f t="shared" ca="1" si="246"/>
        <v>b</v>
      </c>
      <c r="H4917" s="1" t="str">
        <f t="shared" ca="1" si="246"/>
        <v>x</v>
      </c>
      <c r="I4917" s="1" t="str">
        <f t="shared" ca="1" si="246"/>
        <v>o</v>
      </c>
      <c r="K4917" s="1" t="str">
        <f t="shared" ca="1" si="244"/>
        <v>Possibilidade de Fim</v>
      </c>
    </row>
    <row r="4918" spans="1:11" x14ac:dyDescent="0.35">
      <c r="A4918" s="1" t="str">
        <f t="shared" ca="1" si="246"/>
        <v>o</v>
      </c>
      <c r="B4918" s="1" t="str">
        <f t="shared" ca="1" si="246"/>
        <v>o</v>
      </c>
      <c r="C4918" s="1" t="str">
        <f t="shared" ca="1" si="246"/>
        <v>b</v>
      </c>
      <c r="D4918" s="1" t="str">
        <f t="shared" ca="1" si="246"/>
        <v>x</v>
      </c>
      <c r="E4918" s="1" t="str">
        <f t="shared" ca="1" si="246"/>
        <v>b</v>
      </c>
      <c r="F4918" s="1" t="str">
        <f t="shared" ca="1" si="246"/>
        <v>o</v>
      </c>
      <c r="G4918" s="1" t="str">
        <f t="shared" ca="1" si="246"/>
        <v>o</v>
      </c>
      <c r="H4918" s="1" t="str">
        <f t="shared" ca="1" si="246"/>
        <v>o</v>
      </c>
      <c r="I4918" s="1" t="str">
        <f t="shared" ca="1" si="246"/>
        <v>b</v>
      </c>
      <c r="K4918" s="1" t="str">
        <f t="shared" ca="1" si="244"/>
        <v>Possibilidade de Fim</v>
      </c>
    </row>
    <row r="4919" spans="1:11" x14ac:dyDescent="0.35">
      <c r="A4919" s="1" t="str">
        <f t="shared" ca="1" si="246"/>
        <v>o</v>
      </c>
      <c r="B4919" s="1" t="str">
        <f t="shared" ca="1" si="246"/>
        <v>o</v>
      </c>
      <c r="C4919" s="1" t="str">
        <f t="shared" ca="1" si="246"/>
        <v>x</v>
      </c>
      <c r="D4919" s="1" t="str">
        <f t="shared" ca="1" si="246"/>
        <v>o</v>
      </c>
      <c r="E4919" s="1" t="str">
        <f t="shared" ca="1" si="246"/>
        <v>x</v>
      </c>
      <c r="F4919" s="1" t="str">
        <f t="shared" ca="1" si="246"/>
        <v>o</v>
      </c>
      <c r="G4919" s="1" t="str">
        <f t="shared" ca="1" si="246"/>
        <v>o</v>
      </c>
      <c r="H4919" s="1" t="str">
        <f t="shared" ca="1" si="246"/>
        <v>b</v>
      </c>
      <c r="I4919" s="1" t="str">
        <f t="shared" ca="1" si="246"/>
        <v>b</v>
      </c>
      <c r="K4919" s="1" t="str">
        <f t="shared" ref="K4919:K4982" ca="1" si="247">IF(
    OR(AND(A4919="o",B4919="o",C4919="o"),
    AND(D4919="o",E4919="o",F4919="o"),
    AND(G4919="o",H4919="o",I4919="o"),
    AND(A4919="o",D4919="o",G4919="o"),
    AND(B4919="o",E4919="o",H4919="o"),
    AND(C4919="o",F4919="o",I4919="o"),
    AND(A4919="o",E4919="o",I4919="o"),
    AND(C4919="o",E4919="o",G4919="o")),"Fim de Jogo",
IF(
    OR(AND(A4919="x",B4919="x",C4919="x"),
    AND(D4919="x",E4919="x",F4919="x"),
    AND(G4919="x",H4919="x",I4919="x"),
    AND(A4919="x",D4919="x",G4919="x"),
    AND(B4919="x",E4919="x",H4919="x"),
    AND(C4919="x",F4919="x",I4919="x"),
    AND(A4919="x",E4919="x",I4919="x"),
    AND(C4919="x",E4919="x",G4919="x")),"Fim de Jogo",
IF(
    AND(A4919&lt;&gt;"b",B4919&lt;&gt;"b",C4919&lt;&gt;"b",D4919&lt;&gt;"b",E4919&lt;&gt;"b",F4919&lt;&gt;"b",G4919&lt;&gt;"b",H4919&lt;&gt;"b",I4919&lt;&gt;"b"),"Fim de Jogo",
IF(
    OR(
        AND(A4919="x",B4919="x",C4919="b"),
        AND(A4919="x",C4919="x",B4919="b"),
        AND(B4919="x",C4919="x",A4919="b"),
        AND(D4919="x",E4919="x",F4919="b"),
        AND(D4919="x",F4919="x",E4919="b"),
        AND(E4919="x",F4919="x",D4919="b"),
        AND(G4919="x",H4919="x",I4919="b"),
        AND(G4919="x",I4919="x",H4919="b"),
        AND(H4919="x",I4919="x",G4919="b"),
        AND(A4919="x",D4919="x",G4919="b"),
        AND(A4919="x",G4919="x",D4919="b"),
        AND(D4919="x",G4919="x",A4919="b"),
        AND(B4919="x",E4919="x",H4919="b"),
        AND(B4919="x",H4919="x",E4919="b"),
        AND(E4919="x",H4919="x",B4919="b"),
        AND(C4919="x",F4919="x",I4919="b"),
        AND(C4919="x",I4919="x",F4919="b"),
        AND(F4919="x",I4919="x",C4919="b"),
        AND(A4919="x",E4919="x",I4919="b"),
        AND(A4919="x",I4919="x",E4919="b"),
        AND(E4919="x",I4919="x",A4919="b"),
        AND(C4919="x",E4919="x",G4919="b"),
        AND(C4919="x",G4919="x",E4919="b"),
        AND(E4919="x",G4919="x",C4919="b"),
        AND(A4919="o",B4919="o",C4919="b"),
        AND(A4919="o",C4919="o",B4919="b"),
        AND(B4919="o",C4919="o",A4919="b"),
        AND(D4919="o",E4919="o",F4919="b"),
        AND(D4919="o",F4919="o",E4919="b"),
        AND(E4919="o",F4919="o",D4919="b"),
        AND(G4919="o",H4919="o",I4919="b"),
        AND(G4919="o",I4919="o",H4919="b"),
        AND(H4919="o",I4919="o",G4919="b"),
        AND(A4919="o",D4919="o",G4919="b"),
        AND(A4919="o",G4919="o",D4919="b"),
        AND(D4919="o",G4919="o",A4919="b"),
        AND(B4919="o",E4919="o",H4919="b"),
        AND(B4919="o",H4919="o",E4919="b"),
        AND(E4919="o",H4919="o",B4919="b"),
        AND(C4919="o",F4919="o",I4919="b"),
        AND(C4919="o",I4919="o",F4919="b"),
        AND(F4919="o",I4919="o",C4919="b"),
        AND(A4919="o",E4919="o",I4919="b"),
        AND(A4919="o",I4919="o",E4919="b"),
        AND(E4919="o",I4919="o",A4919="b"),
        AND(C4919="o",E4919="o",G4919="b"),
        AND(C4919="o",G4919="o",E4919="b"),
        AND(E4919="o",G4919="o",C4919="b"),
        AND(A4919="b",B4919&lt;&gt;"b",C4919&lt;&gt;"b",D4919&lt;&gt;"b",E4919&lt;&gt;"b",F4919&lt;&gt;"b",G4919&lt;&gt;"b",H4919&lt;&gt;"b",I4919&lt;&gt;"b"),
        AND(B4919&lt;&gt;"b",A4919="b",C4919&lt;&gt;"b",D4919&lt;&gt;"b",E4919&lt;&gt;"b",F4919&lt;&gt;"b",G4919&lt;&gt;"b",H4919&lt;&gt;"b",I4919&lt;&gt;"b"),
        AND(C4919&lt;&gt;"b",A4919&lt;&gt;"b",B4919="b",D4919&lt;&gt;"b",E4919&lt;&gt;"b",F4919&lt;&gt;"b",G4919&lt;&gt;"b",H4919&lt;&gt;"b",I4919&lt;&gt;"b"),
        AND(D4919&lt;&gt;"b",A4919&lt;&gt;"b",B4919&lt;&gt;"b",C4919="b",E4919&lt;&gt;"b",F4919&lt;&gt;"b",G4919&lt;&gt;"b",H4919&lt;&gt;"b",I4919&lt;&gt;"b"),
        AND(E4919&lt;&gt;"b",A4919&lt;&gt;"b",B4919&lt;&gt;"b",C4919&lt;&gt;"b",D4919="b",F4919&lt;&gt;"b",G4919&lt;&gt;"b",H4919&lt;&gt;"b",I4919&lt;&gt;"b"),
        AND(F4919&lt;&gt;"b",A4919&lt;&gt;"b",B4919&lt;&gt;"b",C4919&lt;&gt;"b",D4919&lt;&gt;"b",E4919="b",G4919&lt;&gt;"b",H4919&lt;&gt;"b",I4919&lt;&gt;"b"),
        AND(G4919&lt;&gt;"b",A4919&lt;&gt;"b",B4919&lt;&gt;"b",C4919&lt;&gt;"b",D4919&lt;&gt;"b",E4919&lt;&gt;"b",F4919="b",H4919&lt;&gt;"b",I4919&lt;&gt;"b"),
        AND(H4919&lt;&gt;"b",A4919&lt;&gt;"b",B4919&lt;&gt;"b",C4919&lt;&gt;"b",D4919&lt;&gt;"b",E4919&lt;&gt;"b",F4919&lt;&gt;"b",G4919="b",I4919&lt;&gt;"b"),
        AND(I4919&lt;&gt;"b",A4919&lt;&gt;"b",B4919&lt;&gt;"b",C4919&lt;&gt;"b",D4919&lt;&gt;"b",E4919&lt;&gt;"b",F4919&lt;&gt;"b",G4919&lt;&gt;"b",H4919="b"),
    ),"Possibilidade de Fim","Tem Jogo"
))))</f>
        <v>Fim de Jogo</v>
      </c>
    </row>
    <row r="4920" spans="1:11" x14ac:dyDescent="0.35">
      <c r="A4920" s="1" t="str">
        <f t="shared" ca="1" si="246"/>
        <v>x</v>
      </c>
      <c r="B4920" s="1" t="str">
        <f t="shared" ca="1" si="246"/>
        <v>x</v>
      </c>
      <c r="C4920" s="1" t="str">
        <f t="shared" ca="1" si="246"/>
        <v>o</v>
      </c>
      <c r="D4920" s="1" t="str">
        <f t="shared" ca="1" si="246"/>
        <v>b</v>
      </c>
      <c r="E4920" s="1" t="str">
        <f t="shared" ca="1" si="246"/>
        <v>b</v>
      </c>
      <c r="F4920" s="1" t="str">
        <f t="shared" ca="1" si="246"/>
        <v>b</v>
      </c>
      <c r="G4920" s="1" t="str">
        <f t="shared" ca="1" si="246"/>
        <v>b</v>
      </c>
      <c r="H4920" s="1" t="str">
        <f t="shared" ca="1" si="246"/>
        <v>o</v>
      </c>
      <c r="I4920" s="1" t="str">
        <f t="shared" ca="1" si="246"/>
        <v>x</v>
      </c>
      <c r="K4920" s="1" t="str">
        <f t="shared" ca="1" si="247"/>
        <v>Possibilidade de Fim</v>
      </c>
    </row>
    <row r="4921" spans="1:11" x14ac:dyDescent="0.35">
      <c r="A4921" s="1" t="str">
        <f t="shared" ca="1" si="246"/>
        <v>o</v>
      </c>
      <c r="B4921" s="1" t="str">
        <f t="shared" ca="1" si="246"/>
        <v>x</v>
      </c>
      <c r="C4921" s="1" t="str">
        <f t="shared" ca="1" si="246"/>
        <v>b</v>
      </c>
      <c r="D4921" s="1" t="str">
        <f t="shared" ca="1" si="246"/>
        <v>b</v>
      </c>
      <c r="E4921" s="1" t="str">
        <f t="shared" ca="1" si="246"/>
        <v>o</v>
      </c>
      <c r="F4921" s="1" t="str">
        <f t="shared" ca="1" si="246"/>
        <v>b</v>
      </c>
      <c r="G4921" s="1" t="str">
        <f t="shared" ca="1" si="246"/>
        <v>b</v>
      </c>
      <c r="H4921" s="1" t="str">
        <f t="shared" ca="1" si="246"/>
        <v>x</v>
      </c>
      <c r="I4921" s="1" t="str">
        <f t="shared" ca="1" si="246"/>
        <v>o</v>
      </c>
      <c r="K4921" s="1" t="str">
        <f t="shared" ca="1" si="247"/>
        <v>Fim de Jogo</v>
      </c>
    </row>
    <row r="4922" spans="1:11" x14ac:dyDescent="0.35">
      <c r="A4922" s="1" t="str">
        <f t="shared" ca="1" si="246"/>
        <v>x</v>
      </c>
      <c r="B4922" s="1" t="str">
        <f t="shared" ca="1" si="246"/>
        <v>b</v>
      </c>
      <c r="C4922" s="1" t="str">
        <f t="shared" ca="1" si="246"/>
        <v>o</v>
      </c>
      <c r="D4922" s="1" t="str">
        <f t="shared" ca="1" si="246"/>
        <v>b</v>
      </c>
      <c r="E4922" s="1" t="str">
        <f t="shared" ca="1" si="246"/>
        <v>x</v>
      </c>
      <c r="F4922" s="1" t="str">
        <f t="shared" ca="1" si="246"/>
        <v>o</v>
      </c>
      <c r="G4922" s="1" t="str">
        <f t="shared" ca="1" si="246"/>
        <v>o</v>
      </c>
      <c r="H4922" s="1" t="str">
        <f t="shared" ca="1" si="246"/>
        <v>x</v>
      </c>
      <c r="I4922" s="1" t="str">
        <f t="shared" ca="1" si="246"/>
        <v>o</v>
      </c>
      <c r="K4922" s="1" t="str">
        <f t="shared" ca="1" si="247"/>
        <v>Fim de Jogo</v>
      </c>
    </row>
    <row r="4923" spans="1:11" x14ac:dyDescent="0.35">
      <c r="A4923" s="1" t="str">
        <f t="shared" ca="1" si="246"/>
        <v>o</v>
      </c>
      <c r="B4923" s="1" t="str">
        <f t="shared" ca="1" si="246"/>
        <v>b</v>
      </c>
      <c r="C4923" s="1" t="str">
        <f t="shared" ca="1" si="246"/>
        <v>b</v>
      </c>
      <c r="D4923" s="1" t="str">
        <f t="shared" ca="1" si="246"/>
        <v>x</v>
      </c>
      <c r="E4923" s="1" t="str">
        <f t="shared" ca="1" si="246"/>
        <v>o</v>
      </c>
      <c r="F4923" s="1" t="str">
        <f t="shared" ca="1" si="246"/>
        <v>o</v>
      </c>
      <c r="G4923" s="1" t="str">
        <f t="shared" ca="1" si="246"/>
        <v>b</v>
      </c>
      <c r="H4923" s="1" t="str">
        <f t="shared" ca="1" si="246"/>
        <v>b</v>
      </c>
      <c r="I4923" s="1" t="str">
        <f t="shared" ca="1" si="246"/>
        <v>x</v>
      </c>
      <c r="K4923" s="1" t="str">
        <f t="shared" ca="1" si="247"/>
        <v>Tem Jogo</v>
      </c>
    </row>
    <row r="4924" spans="1:11" x14ac:dyDescent="0.35">
      <c r="A4924" s="1" t="str">
        <f t="shared" ca="1" si="246"/>
        <v>b</v>
      </c>
      <c r="B4924" s="1" t="str">
        <f t="shared" ca="1" si="246"/>
        <v>b</v>
      </c>
      <c r="C4924" s="1" t="str">
        <f t="shared" ca="1" si="246"/>
        <v>b</v>
      </c>
      <c r="D4924" s="1" t="str">
        <f t="shared" ca="1" si="246"/>
        <v>o</v>
      </c>
      <c r="E4924" s="1" t="str">
        <f t="shared" ca="1" si="246"/>
        <v>b</v>
      </c>
      <c r="F4924" s="1" t="str">
        <f t="shared" ca="1" si="246"/>
        <v>o</v>
      </c>
      <c r="G4924" s="1" t="str">
        <f t="shared" ca="1" si="246"/>
        <v>x</v>
      </c>
      <c r="H4924" s="1" t="str">
        <f t="shared" ca="1" si="246"/>
        <v>o</v>
      </c>
      <c r="I4924" s="1" t="str">
        <f t="shared" ca="1" si="246"/>
        <v>o</v>
      </c>
      <c r="K4924" s="1" t="str">
        <f t="shared" ca="1" si="247"/>
        <v>Possibilidade de Fim</v>
      </c>
    </row>
    <row r="4925" spans="1:11" x14ac:dyDescent="0.35">
      <c r="A4925" s="1" t="str">
        <f t="shared" ca="1" si="246"/>
        <v>o</v>
      </c>
      <c r="B4925" s="1" t="str">
        <f t="shared" ca="1" si="246"/>
        <v>o</v>
      </c>
      <c r="C4925" s="1" t="str">
        <f t="shared" ca="1" si="246"/>
        <v>b</v>
      </c>
      <c r="D4925" s="1" t="str">
        <f t="shared" ca="1" si="246"/>
        <v>x</v>
      </c>
      <c r="E4925" s="1" t="str">
        <f t="shared" ca="1" si="246"/>
        <v>o</v>
      </c>
      <c r="F4925" s="1" t="str">
        <f t="shared" ca="1" si="246"/>
        <v>o</v>
      </c>
      <c r="G4925" s="1" t="str">
        <f t="shared" ca="1" si="246"/>
        <v>o</v>
      </c>
      <c r="H4925" s="1" t="str">
        <f t="shared" ca="1" si="246"/>
        <v>b</v>
      </c>
      <c r="I4925" s="1" t="str">
        <f t="shared" ca="1" si="246"/>
        <v>o</v>
      </c>
      <c r="K4925" s="1" t="str">
        <f t="shared" ca="1" si="247"/>
        <v>Fim de Jogo</v>
      </c>
    </row>
    <row r="4926" spans="1:11" x14ac:dyDescent="0.35">
      <c r="A4926" s="1" t="str">
        <f t="shared" ca="1" si="246"/>
        <v>b</v>
      </c>
      <c r="B4926" s="1" t="str">
        <f t="shared" ca="1" si="246"/>
        <v>b</v>
      </c>
      <c r="C4926" s="1" t="str">
        <f t="shared" ca="1" si="246"/>
        <v>x</v>
      </c>
      <c r="D4926" s="1" t="str">
        <f t="shared" ca="1" si="246"/>
        <v>o</v>
      </c>
      <c r="E4926" s="1" t="str">
        <f t="shared" ca="1" si="246"/>
        <v>o</v>
      </c>
      <c r="F4926" s="1" t="str">
        <f t="shared" ca="1" si="246"/>
        <v>o</v>
      </c>
      <c r="G4926" s="1" t="str">
        <f t="shared" ca="1" si="246"/>
        <v>x</v>
      </c>
      <c r="H4926" s="1" t="str">
        <f t="shared" ca="1" si="246"/>
        <v>x</v>
      </c>
      <c r="I4926" s="1" t="str">
        <f t="shared" ca="1" si="246"/>
        <v>b</v>
      </c>
      <c r="K4926" s="1" t="str">
        <f t="shared" ca="1" si="247"/>
        <v>Fim de Jogo</v>
      </c>
    </row>
    <row r="4927" spans="1:11" x14ac:dyDescent="0.35">
      <c r="A4927" s="1" t="str">
        <f t="shared" ca="1" si="246"/>
        <v>x</v>
      </c>
      <c r="B4927" s="1" t="str">
        <f t="shared" ca="1" si="246"/>
        <v>b</v>
      </c>
      <c r="C4927" s="1" t="str">
        <f t="shared" ca="1" si="246"/>
        <v>o</v>
      </c>
      <c r="D4927" s="1" t="str">
        <f t="shared" ca="1" si="246"/>
        <v>x</v>
      </c>
      <c r="E4927" s="1" t="str">
        <f t="shared" ca="1" si="246"/>
        <v>x</v>
      </c>
      <c r="F4927" s="1" t="str">
        <f t="shared" ca="1" si="246"/>
        <v>o</v>
      </c>
      <c r="G4927" s="1" t="str">
        <f t="shared" ca="1" si="246"/>
        <v>o</v>
      </c>
      <c r="H4927" s="1" t="str">
        <f t="shared" ca="1" si="246"/>
        <v>o</v>
      </c>
      <c r="I4927" s="1" t="str">
        <f t="shared" ca="1" si="246"/>
        <v>b</v>
      </c>
      <c r="K4927" s="1" t="str">
        <f t="shared" ca="1" si="247"/>
        <v>Possibilidade de Fim</v>
      </c>
    </row>
    <row r="4928" spans="1:11" x14ac:dyDescent="0.35">
      <c r="A4928" s="1" t="str">
        <f t="shared" ca="1" si="246"/>
        <v>o</v>
      </c>
      <c r="B4928" s="1" t="str">
        <f t="shared" ca="1" si="246"/>
        <v>o</v>
      </c>
      <c r="C4928" s="1" t="str">
        <f t="shared" ca="1" si="246"/>
        <v>o</v>
      </c>
      <c r="D4928" s="1" t="str">
        <f t="shared" ca="1" si="246"/>
        <v>o</v>
      </c>
      <c r="E4928" s="1" t="str">
        <f t="shared" ca="1" si="246"/>
        <v>x</v>
      </c>
      <c r="F4928" s="1" t="str">
        <f t="shared" ca="1" si="246"/>
        <v>o</v>
      </c>
      <c r="G4928" s="1" t="str">
        <f t="shared" ca="1" si="246"/>
        <v>o</v>
      </c>
      <c r="H4928" s="1" t="str">
        <f t="shared" ca="1" si="246"/>
        <v>b</v>
      </c>
      <c r="I4928" s="1" t="str">
        <f t="shared" ca="1" si="246"/>
        <v>b</v>
      </c>
      <c r="K4928" s="1" t="str">
        <f t="shared" ca="1" si="247"/>
        <v>Fim de Jogo</v>
      </c>
    </row>
    <row r="4929" spans="1:11" x14ac:dyDescent="0.35">
      <c r="A4929" s="1" t="str">
        <f t="shared" ca="1" si="246"/>
        <v>b</v>
      </c>
      <c r="B4929" s="1" t="str">
        <f t="shared" ca="1" si="246"/>
        <v>o</v>
      </c>
      <c r="C4929" s="1" t="str">
        <f t="shared" ca="1" si="246"/>
        <v>x</v>
      </c>
      <c r="D4929" s="1" t="str">
        <f t="shared" ca="1" si="246"/>
        <v>b</v>
      </c>
      <c r="E4929" s="1" t="str">
        <f t="shared" ca="1" si="246"/>
        <v>o</v>
      </c>
      <c r="F4929" s="1" t="str">
        <f t="shared" ca="1" si="246"/>
        <v>o</v>
      </c>
      <c r="G4929" s="1" t="str">
        <f t="shared" ca="1" si="246"/>
        <v>b</v>
      </c>
      <c r="H4929" s="1" t="str">
        <f t="shared" ca="1" si="246"/>
        <v>x</v>
      </c>
      <c r="I4929" s="1" t="str">
        <f t="shared" ca="1" si="246"/>
        <v>x</v>
      </c>
      <c r="K4929" s="1" t="str">
        <f t="shared" ca="1" si="247"/>
        <v>Possibilidade de Fim</v>
      </c>
    </row>
    <row r="4930" spans="1:11" x14ac:dyDescent="0.35">
      <c r="A4930" s="1" t="str">
        <f t="shared" ca="1" si="246"/>
        <v>o</v>
      </c>
      <c r="B4930" s="1" t="str">
        <f t="shared" ca="1" si="246"/>
        <v>o</v>
      </c>
      <c r="C4930" s="1" t="str">
        <f t="shared" ca="1" si="246"/>
        <v>o</v>
      </c>
      <c r="D4930" s="1" t="str">
        <f t="shared" ca="1" si="246"/>
        <v>b</v>
      </c>
      <c r="E4930" s="1" t="str">
        <f t="shared" ca="1" si="246"/>
        <v>b</v>
      </c>
      <c r="F4930" s="1" t="str">
        <f t="shared" ca="1" si="246"/>
        <v>b</v>
      </c>
      <c r="G4930" s="1" t="str">
        <f t="shared" ca="1" si="246"/>
        <v>x</v>
      </c>
      <c r="H4930" s="1" t="str">
        <f t="shared" ca="1" si="246"/>
        <v>o</v>
      </c>
      <c r="I4930" s="1" t="str">
        <f t="shared" ca="1" si="246"/>
        <v>x</v>
      </c>
      <c r="K4930" s="1" t="str">
        <f t="shared" ca="1" si="247"/>
        <v>Fim de Jogo</v>
      </c>
    </row>
    <row r="4931" spans="1:11" x14ac:dyDescent="0.35">
      <c r="A4931" s="1" t="str">
        <f t="shared" ca="1" si="246"/>
        <v>o</v>
      </c>
      <c r="B4931" s="1" t="str">
        <f t="shared" ca="1" si="246"/>
        <v>x</v>
      </c>
      <c r="C4931" s="1" t="str">
        <f t="shared" ca="1" si="246"/>
        <v>b</v>
      </c>
      <c r="D4931" s="1" t="str">
        <f t="shared" ref="A4931:I4959" ca="1" si="248">IF(RANDBETWEEN(0,2)=0,"b",IF(RANDBETWEEN(0,2)=1,"x","o"))</f>
        <v>x</v>
      </c>
      <c r="E4931" s="1" t="str">
        <f t="shared" ca="1" si="248"/>
        <v>o</v>
      </c>
      <c r="F4931" s="1" t="str">
        <f t="shared" ca="1" si="248"/>
        <v>b</v>
      </c>
      <c r="G4931" s="1" t="str">
        <f t="shared" ca="1" si="248"/>
        <v>o</v>
      </c>
      <c r="H4931" s="1" t="str">
        <f t="shared" ca="1" si="248"/>
        <v>x</v>
      </c>
      <c r="I4931" s="1" t="str">
        <f t="shared" ca="1" si="248"/>
        <v>o</v>
      </c>
      <c r="K4931" s="1" t="str">
        <f t="shared" ca="1" si="247"/>
        <v>Fim de Jogo</v>
      </c>
    </row>
    <row r="4932" spans="1:11" x14ac:dyDescent="0.35">
      <c r="A4932" s="1" t="str">
        <f t="shared" ca="1" si="248"/>
        <v>b</v>
      </c>
      <c r="B4932" s="1" t="str">
        <f t="shared" ca="1" si="248"/>
        <v>b</v>
      </c>
      <c r="C4932" s="1" t="str">
        <f t="shared" ca="1" si="248"/>
        <v>b</v>
      </c>
      <c r="D4932" s="1" t="str">
        <f t="shared" ca="1" si="248"/>
        <v>x</v>
      </c>
      <c r="E4932" s="1" t="str">
        <f t="shared" ca="1" si="248"/>
        <v>o</v>
      </c>
      <c r="F4932" s="1" t="str">
        <f t="shared" ca="1" si="248"/>
        <v>x</v>
      </c>
      <c r="G4932" s="1" t="str">
        <f t="shared" ca="1" si="248"/>
        <v>x</v>
      </c>
      <c r="H4932" s="1" t="str">
        <f t="shared" ca="1" si="248"/>
        <v>x</v>
      </c>
      <c r="I4932" s="1" t="str">
        <f t="shared" ca="1" si="248"/>
        <v>x</v>
      </c>
      <c r="K4932" s="1" t="str">
        <f t="shared" ca="1" si="247"/>
        <v>Fim de Jogo</v>
      </c>
    </row>
    <row r="4933" spans="1:11" x14ac:dyDescent="0.35">
      <c r="A4933" s="1" t="str">
        <f t="shared" ca="1" si="248"/>
        <v>o</v>
      </c>
      <c r="B4933" s="1" t="str">
        <f t="shared" ca="1" si="248"/>
        <v>o</v>
      </c>
      <c r="C4933" s="1" t="str">
        <f t="shared" ca="1" si="248"/>
        <v>o</v>
      </c>
      <c r="D4933" s="1" t="str">
        <f t="shared" ca="1" si="248"/>
        <v>o</v>
      </c>
      <c r="E4933" s="1" t="str">
        <f t="shared" ca="1" si="248"/>
        <v>o</v>
      </c>
      <c r="F4933" s="1" t="str">
        <f t="shared" ca="1" si="248"/>
        <v>o</v>
      </c>
      <c r="G4933" s="1" t="str">
        <f t="shared" ca="1" si="248"/>
        <v>o</v>
      </c>
      <c r="H4933" s="1" t="str">
        <f t="shared" ca="1" si="248"/>
        <v>b</v>
      </c>
      <c r="I4933" s="1" t="str">
        <f t="shared" ca="1" si="248"/>
        <v>o</v>
      </c>
      <c r="K4933" s="1" t="str">
        <f t="shared" ca="1" si="247"/>
        <v>Fim de Jogo</v>
      </c>
    </row>
    <row r="4934" spans="1:11" x14ac:dyDescent="0.35">
      <c r="A4934" s="1" t="str">
        <f t="shared" ca="1" si="248"/>
        <v>b</v>
      </c>
      <c r="B4934" s="1" t="str">
        <f t="shared" ca="1" si="248"/>
        <v>o</v>
      </c>
      <c r="C4934" s="1" t="str">
        <f t="shared" ca="1" si="248"/>
        <v>x</v>
      </c>
      <c r="D4934" s="1" t="str">
        <f t="shared" ca="1" si="248"/>
        <v>b</v>
      </c>
      <c r="E4934" s="1" t="str">
        <f t="shared" ca="1" si="248"/>
        <v>b</v>
      </c>
      <c r="F4934" s="1" t="str">
        <f t="shared" ca="1" si="248"/>
        <v>b</v>
      </c>
      <c r="G4934" s="1" t="str">
        <f t="shared" ca="1" si="248"/>
        <v>o</v>
      </c>
      <c r="H4934" s="1" t="str">
        <f t="shared" ca="1" si="248"/>
        <v>o</v>
      </c>
      <c r="I4934" s="1" t="str">
        <f t="shared" ca="1" si="248"/>
        <v>b</v>
      </c>
      <c r="K4934" s="1" t="str">
        <f t="shared" ca="1" si="247"/>
        <v>Possibilidade de Fim</v>
      </c>
    </row>
    <row r="4935" spans="1:11" x14ac:dyDescent="0.35">
      <c r="A4935" s="1" t="str">
        <f t="shared" ca="1" si="248"/>
        <v>b</v>
      </c>
      <c r="B4935" s="1" t="str">
        <f t="shared" ca="1" si="248"/>
        <v>o</v>
      </c>
      <c r="C4935" s="1" t="str">
        <f t="shared" ca="1" si="248"/>
        <v>b</v>
      </c>
      <c r="D4935" s="1" t="str">
        <f t="shared" ca="1" si="248"/>
        <v>b</v>
      </c>
      <c r="E4935" s="1" t="str">
        <f t="shared" ca="1" si="248"/>
        <v>o</v>
      </c>
      <c r="F4935" s="1" t="str">
        <f t="shared" ca="1" si="248"/>
        <v>o</v>
      </c>
      <c r="G4935" s="1" t="str">
        <f t="shared" ca="1" si="248"/>
        <v>b</v>
      </c>
      <c r="H4935" s="1" t="str">
        <f t="shared" ca="1" si="248"/>
        <v>b</v>
      </c>
      <c r="I4935" s="1" t="str">
        <f t="shared" ca="1" si="248"/>
        <v>b</v>
      </c>
      <c r="K4935" s="1" t="str">
        <f t="shared" ca="1" si="247"/>
        <v>Possibilidade de Fim</v>
      </c>
    </row>
    <row r="4936" spans="1:11" x14ac:dyDescent="0.35">
      <c r="A4936" s="1" t="str">
        <f t="shared" ca="1" si="248"/>
        <v>o</v>
      </c>
      <c r="B4936" s="1" t="str">
        <f t="shared" ca="1" si="248"/>
        <v>x</v>
      </c>
      <c r="C4936" s="1" t="str">
        <f t="shared" ca="1" si="248"/>
        <v>b</v>
      </c>
      <c r="D4936" s="1" t="str">
        <f t="shared" ca="1" si="248"/>
        <v>o</v>
      </c>
      <c r="E4936" s="1" t="str">
        <f t="shared" ca="1" si="248"/>
        <v>b</v>
      </c>
      <c r="F4936" s="1" t="str">
        <f t="shared" ca="1" si="248"/>
        <v>x</v>
      </c>
      <c r="G4936" s="1" t="str">
        <f t="shared" ca="1" si="248"/>
        <v>o</v>
      </c>
      <c r="H4936" s="1" t="str">
        <f t="shared" ca="1" si="248"/>
        <v>o</v>
      </c>
      <c r="I4936" s="1" t="str">
        <f t="shared" ca="1" si="248"/>
        <v>b</v>
      </c>
      <c r="K4936" s="1" t="str">
        <f t="shared" ca="1" si="247"/>
        <v>Fim de Jogo</v>
      </c>
    </row>
    <row r="4937" spans="1:11" x14ac:dyDescent="0.35">
      <c r="A4937" s="1" t="str">
        <f t="shared" ca="1" si="248"/>
        <v>b</v>
      </c>
      <c r="B4937" s="1" t="str">
        <f t="shared" ca="1" si="248"/>
        <v>o</v>
      </c>
      <c r="C4937" s="1" t="str">
        <f t="shared" ca="1" si="248"/>
        <v>b</v>
      </c>
      <c r="D4937" s="1" t="str">
        <f t="shared" ca="1" si="248"/>
        <v>b</v>
      </c>
      <c r="E4937" s="1" t="str">
        <f t="shared" ca="1" si="248"/>
        <v>o</v>
      </c>
      <c r="F4937" s="1" t="str">
        <f t="shared" ca="1" si="248"/>
        <v>o</v>
      </c>
      <c r="G4937" s="1" t="str">
        <f t="shared" ca="1" si="248"/>
        <v>o</v>
      </c>
      <c r="H4937" s="1" t="str">
        <f t="shared" ca="1" si="248"/>
        <v>o</v>
      </c>
      <c r="I4937" s="1" t="str">
        <f t="shared" ca="1" si="248"/>
        <v>b</v>
      </c>
      <c r="K4937" s="1" t="str">
        <f t="shared" ca="1" si="247"/>
        <v>Fim de Jogo</v>
      </c>
    </row>
    <row r="4938" spans="1:11" x14ac:dyDescent="0.35">
      <c r="A4938" s="1" t="str">
        <f t="shared" ca="1" si="248"/>
        <v>x</v>
      </c>
      <c r="B4938" s="1" t="str">
        <f t="shared" ca="1" si="248"/>
        <v>o</v>
      </c>
      <c r="C4938" s="1" t="str">
        <f t="shared" ca="1" si="248"/>
        <v>o</v>
      </c>
      <c r="D4938" s="1" t="str">
        <f t="shared" ca="1" si="248"/>
        <v>b</v>
      </c>
      <c r="E4938" s="1" t="str">
        <f t="shared" ca="1" si="248"/>
        <v>b</v>
      </c>
      <c r="F4938" s="1" t="str">
        <f t="shared" ca="1" si="248"/>
        <v>o</v>
      </c>
      <c r="G4938" s="1" t="str">
        <f t="shared" ca="1" si="248"/>
        <v>b</v>
      </c>
      <c r="H4938" s="1" t="str">
        <f t="shared" ca="1" si="248"/>
        <v>b</v>
      </c>
      <c r="I4938" s="1" t="str">
        <f t="shared" ca="1" si="248"/>
        <v>b</v>
      </c>
      <c r="K4938" s="1" t="str">
        <f t="shared" ca="1" si="247"/>
        <v>Possibilidade de Fim</v>
      </c>
    </row>
    <row r="4939" spans="1:11" x14ac:dyDescent="0.35">
      <c r="A4939" s="1" t="str">
        <f t="shared" ca="1" si="248"/>
        <v>x</v>
      </c>
      <c r="B4939" s="1" t="str">
        <f t="shared" ca="1" si="248"/>
        <v>o</v>
      </c>
      <c r="C4939" s="1" t="str">
        <f t="shared" ca="1" si="248"/>
        <v>o</v>
      </c>
      <c r="D4939" s="1" t="str">
        <f t="shared" ca="1" si="248"/>
        <v>x</v>
      </c>
      <c r="E4939" s="1" t="str">
        <f t="shared" ca="1" si="248"/>
        <v>o</v>
      </c>
      <c r="F4939" s="1" t="str">
        <f t="shared" ca="1" si="248"/>
        <v>b</v>
      </c>
      <c r="G4939" s="1" t="str">
        <f t="shared" ca="1" si="248"/>
        <v>b</v>
      </c>
      <c r="H4939" s="1" t="str">
        <f t="shared" ca="1" si="248"/>
        <v>b</v>
      </c>
      <c r="I4939" s="1" t="str">
        <f t="shared" ca="1" si="248"/>
        <v>o</v>
      </c>
      <c r="K4939" s="1" t="str">
        <f t="shared" ca="1" si="247"/>
        <v>Possibilidade de Fim</v>
      </c>
    </row>
    <row r="4940" spans="1:11" x14ac:dyDescent="0.35">
      <c r="A4940" s="1" t="str">
        <f t="shared" ca="1" si="248"/>
        <v>o</v>
      </c>
      <c r="B4940" s="1" t="str">
        <f t="shared" ca="1" si="248"/>
        <v>o</v>
      </c>
      <c r="C4940" s="1" t="str">
        <f t="shared" ca="1" si="248"/>
        <v>b</v>
      </c>
      <c r="D4940" s="1" t="str">
        <f t="shared" ca="1" si="248"/>
        <v>b</v>
      </c>
      <c r="E4940" s="1" t="str">
        <f t="shared" ca="1" si="248"/>
        <v>x</v>
      </c>
      <c r="F4940" s="1" t="str">
        <f t="shared" ca="1" si="248"/>
        <v>x</v>
      </c>
      <c r="G4940" s="1" t="str">
        <f t="shared" ca="1" si="248"/>
        <v>x</v>
      </c>
      <c r="H4940" s="1" t="str">
        <f t="shared" ca="1" si="248"/>
        <v>x</v>
      </c>
      <c r="I4940" s="1" t="str">
        <f t="shared" ca="1" si="248"/>
        <v>b</v>
      </c>
      <c r="K4940" s="1" t="str">
        <f t="shared" ca="1" si="247"/>
        <v>Possibilidade de Fim</v>
      </c>
    </row>
    <row r="4941" spans="1:11" x14ac:dyDescent="0.35">
      <c r="A4941" s="1" t="str">
        <f t="shared" ca="1" si="248"/>
        <v>x</v>
      </c>
      <c r="B4941" s="1" t="str">
        <f t="shared" ca="1" si="248"/>
        <v>b</v>
      </c>
      <c r="C4941" s="1" t="str">
        <f t="shared" ca="1" si="248"/>
        <v>b</v>
      </c>
      <c r="D4941" s="1" t="str">
        <f t="shared" ca="1" si="248"/>
        <v>o</v>
      </c>
      <c r="E4941" s="1" t="str">
        <f t="shared" ca="1" si="248"/>
        <v>x</v>
      </c>
      <c r="F4941" s="1" t="str">
        <f t="shared" ca="1" si="248"/>
        <v>o</v>
      </c>
      <c r="G4941" s="1" t="str">
        <f t="shared" ca="1" si="248"/>
        <v>o</v>
      </c>
      <c r="H4941" s="1" t="str">
        <f t="shared" ca="1" si="248"/>
        <v>o</v>
      </c>
      <c r="I4941" s="1" t="str">
        <f t="shared" ca="1" si="248"/>
        <v>o</v>
      </c>
      <c r="K4941" s="1" t="str">
        <f t="shared" ca="1" si="247"/>
        <v>Fim de Jogo</v>
      </c>
    </row>
    <row r="4942" spans="1:11" x14ac:dyDescent="0.35">
      <c r="A4942" s="1" t="str">
        <f t="shared" ca="1" si="248"/>
        <v>o</v>
      </c>
      <c r="B4942" s="1" t="str">
        <f t="shared" ca="1" si="248"/>
        <v>b</v>
      </c>
      <c r="C4942" s="1" t="str">
        <f t="shared" ca="1" si="248"/>
        <v>x</v>
      </c>
      <c r="D4942" s="1" t="str">
        <f t="shared" ca="1" si="248"/>
        <v>o</v>
      </c>
      <c r="E4942" s="1" t="str">
        <f t="shared" ca="1" si="248"/>
        <v>x</v>
      </c>
      <c r="F4942" s="1" t="str">
        <f t="shared" ca="1" si="248"/>
        <v>o</v>
      </c>
      <c r="G4942" s="1" t="str">
        <f t="shared" ca="1" si="248"/>
        <v>o</v>
      </c>
      <c r="H4942" s="1" t="str">
        <f t="shared" ca="1" si="248"/>
        <v>b</v>
      </c>
      <c r="I4942" s="1" t="str">
        <f t="shared" ca="1" si="248"/>
        <v>b</v>
      </c>
      <c r="K4942" s="1" t="str">
        <f t="shared" ca="1" si="247"/>
        <v>Fim de Jogo</v>
      </c>
    </row>
    <row r="4943" spans="1:11" x14ac:dyDescent="0.35">
      <c r="A4943" s="1" t="str">
        <f t="shared" ca="1" si="248"/>
        <v>b</v>
      </c>
      <c r="B4943" s="1" t="str">
        <f t="shared" ca="1" si="248"/>
        <v>o</v>
      </c>
      <c r="C4943" s="1" t="str">
        <f t="shared" ca="1" si="248"/>
        <v>b</v>
      </c>
      <c r="D4943" s="1" t="str">
        <f t="shared" ca="1" si="248"/>
        <v>b</v>
      </c>
      <c r="E4943" s="1" t="str">
        <f t="shared" ca="1" si="248"/>
        <v>x</v>
      </c>
      <c r="F4943" s="1" t="str">
        <f t="shared" ca="1" si="248"/>
        <v>o</v>
      </c>
      <c r="G4943" s="1" t="str">
        <f t="shared" ca="1" si="248"/>
        <v>o</v>
      </c>
      <c r="H4943" s="1" t="str">
        <f t="shared" ca="1" si="248"/>
        <v>o</v>
      </c>
      <c r="I4943" s="1" t="str">
        <f t="shared" ca="1" si="248"/>
        <v>b</v>
      </c>
      <c r="K4943" s="1" t="str">
        <f t="shared" ca="1" si="247"/>
        <v>Possibilidade de Fim</v>
      </c>
    </row>
    <row r="4944" spans="1:11" x14ac:dyDescent="0.35">
      <c r="A4944" s="1" t="str">
        <f t="shared" ca="1" si="248"/>
        <v>x</v>
      </c>
      <c r="B4944" s="1" t="str">
        <f t="shared" ca="1" si="248"/>
        <v>b</v>
      </c>
      <c r="C4944" s="1" t="str">
        <f t="shared" ca="1" si="248"/>
        <v>o</v>
      </c>
      <c r="D4944" s="1" t="str">
        <f t="shared" ca="1" si="248"/>
        <v>x</v>
      </c>
      <c r="E4944" s="1" t="str">
        <f t="shared" ca="1" si="248"/>
        <v>o</v>
      </c>
      <c r="F4944" s="1" t="str">
        <f t="shared" ca="1" si="248"/>
        <v>o</v>
      </c>
      <c r="G4944" s="1" t="str">
        <f t="shared" ca="1" si="248"/>
        <v>o</v>
      </c>
      <c r="H4944" s="1" t="str">
        <f t="shared" ca="1" si="248"/>
        <v>b</v>
      </c>
      <c r="I4944" s="1" t="str">
        <f t="shared" ca="1" si="248"/>
        <v>b</v>
      </c>
      <c r="K4944" s="1" t="str">
        <f t="shared" ca="1" si="247"/>
        <v>Fim de Jogo</v>
      </c>
    </row>
    <row r="4945" spans="1:11" x14ac:dyDescent="0.35">
      <c r="A4945" s="1" t="str">
        <f t="shared" ca="1" si="248"/>
        <v>b</v>
      </c>
      <c r="B4945" s="1" t="str">
        <f t="shared" ca="1" si="248"/>
        <v>o</v>
      </c>
      <c r="C4945" s="1" t="str">
        <f t="shared" ca="1" si="248"/>
        <v>x</v>
      </c>
      <c r="D4945" s="1" t="str">
        <f t="shared" ca="1" si="248"/>
        <v>o</v>
      </c>
      <c r="E4945" s="1" t="str">
        <f t="shared" ca="1" si="248"/>
        <v>b</v>
      </c>
      <c r="F4945" s="1" t="str">
        <f t="shared" ca="1" si="248"/>
        <v>o</v>
      </c>
      <c r="G4945" s="1" t="str">
        <f t="shared" ca="1" si="248"/>
        <v>o</v>
      </c>
      <c r="H4945" s="1" t="str">
        <f t="shared" ca="1" si="248"/>
        <v>x</v>
      </c>
      <c r="I4945" s="1" t="str">
        <f t="shared" ca="1" si="248"/>
        <v>o</v>
      </c>
      <c r="K4945" s="1" t="str">
        <f t="shared" ca="1" si="247"/>
        <v>Possibilidade de Fim</v>
      </c>
    </row>
    <row r="4946" spans="1:11" x14ac:dyDescent="0.35">
      <c r="A4946" s="1" t="str">
        <f t="shared" ca="1" si="248"/>
        <v>o</v>
      </c>
      <c r="B4946" s="1" t="str">
        <f t="shared" ca="1" si="248"/>
        <v>o</v>
      </c>
      <c r="C4946" s="1" t="str">
        <f t="shared" ca="1" si="248"/>
        <v>x</v>
      </c>
      <c r="D4946" s="1" t="str">
        <f t="shared" ca="1" si="248"/>
        <v>x</v>
      </c>
      <c r="E4946" s="1" t="str">
        <f t="shared" ca="1" si="248"/>
        <v>x</v>
      </c>
      <c r="F4946" s="1" t="str">
        <f t="shared" ca="1" si="248"/>
        <v>o</v>
      </c>
      <c r="G4946" s="1" t="str">
        <f t="shared" ca="1" si="248"/>
        <v>b</v>
      </c>
      <c r="H4946" s="1" t="str">
        <f t="shared" ca="1" si="248"/>
        <v>b</v>
      </c>
      <c r="I4946" s="1" t="str">
        <f t="shared" ca="1" si="248"/>
        <v>o</v>
      </c>
      <c r="K4946" s="1" t="str">
        <f t="shared" ca="1" si="247"/>
        <v>Possibilidade de Fim</v>
      </c>
    </row>
    <row r="4947" spans="1:11" x14ac:dyDescent="0.35">
      <c r="A4947" s="1" t="str">
        <f t="shared" ca="1" si="248"/>
        <v>b</v>
      </c>
      <c r="B4947" s="1" t="str">
        <f t="shared" ca="1" si="248"/>
        <v>b</v>
      </c>
      <c r="C4947" s="1" t="str">
        <f t="shared" ca="1" si="248"/>
        <v>o</v>
      </c>
      <c r="D4947" s="1" t="str">
        <f t="shared" ca="1" si="248"/>
        <v>b</v>
      </c>
      <c r="E4947" s="1" t="str">
        <f t="shared" ca="1" si="248"/>
        <v>o</v>
      </c>
      <c r="F4947" s="1" t="str">
        <f t="shared" ca="1" si="248"/>
        <v>b</v>
      </c>
      <c r="G4947" s="1" t="str">
        <f t="shared" ca="1" si="248"/>
        <v>o</v>
      </c>
      <c r="H4947" s="1" t="str">
        <f t="shared" ca="1" si="248"/>
        <v>b</v>
      </c>
      <c r="I4947" s="1" t="str">
        <f t="shared" ca="1" si="248"/>
        <v>o</v>
      </c>
      <c r="K4947" s="1" t="str">
        <f t="shared" ca="1" si="247"/>
        <v>Fim de Jogo</v>
      </c>
    </row>
    <row r="4948" spans="1:11" x14ac:dyDescent="0.35">
      <c r="A4948" s="1" t="str">
        <f t="shared" ca="1" si="248"/>
        <v>x</v>
      </c>
      <c r="B4948" s="1" t="str">
        <f t="shared" ca="1" si="248"/>
        <v>x</v>
      </c>
      <c r="C4948" s="1" t="str">
        <f t="shared" ca="1" si="248"/>
        <v>x</v>
      </c>
      <c r="D4948" s="1" t="str">
        <f t="shared" ca="1" si="248"/>
        <v>o</v>
      </c>
      <c r="E4948" s="1" t="str">
        <f t="shared" ca="1" si="248"/>
        <v>o</v>
      </c>
      <c r="F4948" s="1" t="str">
        <f t="shared" ca="1" si="248"/>
        <v>b</v>
      </c>
      <c r="G4948" s="1" t="str">
        <f t="shared" ca="1" si="248"/>
        <v>o</v>
      </c>
      <c r="H4948" s="1" t="str">
        <f t="shared" ca="1" si="248"/>
        <v>x</v>
      </c>
      <c r="I4948" s="1" t="str">
        <f t="shared" ca="1" si="248"/>
        <v>o</v>
      </c>
      <c r="K4948" s="1" t="str">
        <f t="shared" ca="1" si="247"/>
        <v>Fim de Jogo</v>
      </c>
    </row>
    <row r="4949" spans="1:11" x14ac:dyDescent="0.35">
      <c r="A4949" s="1" t="str">
        <f t="shared" ca="1" si="248"/>
        <v>o</v>
      </c>
      <c r="B4949" s="1" t="str">
        <f t="shared" ca="1" si="248"/>
        <v>b</v>
      </c>
      <c r="C4949" s="1" t="str">
        <f t="shared" ca="1" si="248"/>
        <v>o</v>
      </c>
      <c r="D4949" s="1" t="str">
        <f t="shared" ca="1" si="248"/>
        <v>b</v>
      </c>
      <c r="E4949" s="1" t="str">
        <f t="shared" ca="1" si="248"/>
        <v>o</v>
      </c>
      <c r="F4949" s="1" t="str">
        <f t="shared" ca="1" si="248"/>
        <v>x</v>
      </c>
      <c r="G4949" s="1" t="str">
        <f t="shared" ca="1" si="248"/>
        <v>b</v>
      </c>
      <c r="H4949" s="1" t="str">
        <f t="shared" ca="1" si="248"/>
        <v>x</v>
      </c>
      <c r="I4949" s="1" t="str">
        <f t="shared" ca="1" si="248"/>
        <v>o</v>
      </c>
      <c r="K4949" s="1" t="str">
        <f t="shared" ca="1" si="247"/>
        <v>Fim de Jogo</v>
      </c>
    </row>
    <row r="4950" spans="1:11" x14ac:dyDescent="0.35">
      <c r="A4950" s="1" t="str">
        <f t="shared" ca="1" si="248"/>
        <v>x</v>
      </c>
      <c r="B4950" s="1" t="str">
        <f t="shared" ca="1" si="248"/>
        <v>x</v>
      </c>
      <c r="C4950" s="1" t="str">
        <f t="shared" ca="1" si="248"/>
        <v>b</v>
      </c>
      <c r="D4950" s="1" t="str">
        <f t="shared" ca="1" si="248"/>
        <v>o</v>
      </c>
      <c r="E4950" s="1" t="str">
        <f t="shared" ca="1" si="248"/>
        <v>o</v>
      </c>
      <c r="F4950" s="1" t="str">
        <f t="shared" ca="1" si="248"/>
        <v>x</v>
      </c>
      <c r="G4950" s="1" t="str">
        <f t="shared" ca="1" si="248"/>
        <v>o</v>
      </c>
      <c r="H4950" s="1" t="str">
        <f t="shared" ca="1" si="248"/>
        <v>o</v>
      </c>
      <c r="I4950" s="1" t="str">
        <f t="shared" ca="1" si="248"/>
        <v>o</v>
      </c>
      <c r="K4950" s="1" t="str">
        <f t="shared" ca="1" si="247"/>
        <v>Fim de Jogo</v>
      </c>
    </row>
    <row r="4951" spans="1:11" x14ac:dyDescent="0.35">
      <c r="A4951" s="1" t="str">
        <f t="shared" ca="1" si="248"/>
        <v>b</v>
      </c>
      <c r="B4951" s="1" t="str">
        <f t="shared" ca="1" si="248"/>
        <v>b</v>
      </c>
      <c r="C4951" s="1" t="str">
        <f t="shared" ca="1" si="248"/>
        <v>o</v>
      </c>
      <c r="D4951" s="1" t="str">
        <f t="shared" ca="1" si="248"/>
        <v>o</v>
      </c>
      <c r="E4951" s="1" t="str">
        <f t="shared" ca="1" si="248"/>
        <v>o</v>
      </c>
      <c r="F4951" s="1" t="str">
        <f t="shared" ca="1" si="248"/>
        <v>b</v>
      </c>
      <c r="G4951" s="1" t="str">
        <f t="shared" ca="1" si="248"/>
        <v>b</v>
      </c>
      <c r="H4951" s="1" t="str">
        <f t="shared" ca="1" si="248"/>
        <v>o</v>
      </c>
      <c r="I4951" s="1" t="str">
        <f t="shared" ca="1" si="248"/>
        <v>o</v>
      </c>
      <c r="K4951" s="1" t="str">
        <f t="shared" ca="1" si="247"/>
        <v>Possibilidade de Fim</v>
      </c>
    </row>
    <row r="4952" spans="1:11" x14ac:dyDescent="0.35">
      <c r="A4952" s="1" t="str">
        <f t="shared" ca="1" si="248"/>
        <v>o</v>
      </c>
      <c r="B4952" s="1" t="str">
        <f t="shared" ca="1" si="248"/>
        <v>o</v>
      </c>
      <c r="C4952" s="1" t="str">
        <f t="shared" ca="1" si="248"/>
        <v>b</v>
      </c>
      <c r="D4952" s="1" t="str">
        <f t="shared" ca="1" si="248"/>
        <v>x</v>
      </c>
      <c r="E4952" s="1" t="str">
        <f t="shared" ca="1" si="248"/>
        <v>b</v>
      </c>
      <c r="F4952" s="1" t="str">
        <f t="shared" ca="1" si="248"/>
        <v>b</v>
      </c>
      <c r="G4952" s="1" t="str">
        <f t="shared" ca="1" si="248"/>
        <v>o</v>
      </c>
      <c r="H4952" s="1" t="str">
        <f t="shared" ca="1" si="248"/>
        <v>x</v>
      </c>
      <c r="I4952" s="1" t="str">
        <f t="shared" ca="1" si="248"/>
        <v>o</v>
      </c>
      <c r="K4952" s="1" t="str">
        <f t="shared" ca="1" si="247"/>
        <v>Possibilidade de Fim</v>
      </c>
    </row>
    <row r="4953" spans="1:11" x14ac:dyDescent="0.35">
      <c r="A4953" s="1" t="str">
        <f t="shared" ca="1" si="248"/>
        <v>o</v>
      </c>
      <c r="B4953" s="1" t="str">
        <f t="shared" ca="1" si="248"/>
        <v>o</v>
      </c>
      <c r="C4953" s="1" t="str">
        <f t="shared" ca="1" si="248"/>
        <v>b</v>
      </c>
      <c r="D4953" s="1" t="str">
        <f t="shared" ca="1" si="248"/>
        <v>o</v>
      </c>
      <c r="E4953" s="1" t="str">
        <f t="shared" ca="1" si="248"/>
        <v>o</v>
      </c>
      <c r="F4953" s="1" t="str">
        <f t="shared" ca="1" si="248"/>
        <v>b</v>
      </c>
      <c r="G4953" s="1" t="str">
        <f t="shared" ca="1" si="248"/>
        <v>b</v>
      </c>
      <c r="H4953" s="1" t="str">
        <f t="shared" ca="1" si="248"/>
        <v>b</v>
      </c>
      <c r="I4953" s="1" t="str">
        <f t="shared" ca="1" si="248"/>
        <v>o</v>
      </c>
      <c r="K4953" s="1" t="str">
        <f t="shared" ca="1" si="247"/>
        <v>Fim de Jogo</v>
      </c>
    </row>
    <row r="4954" spans="1:11" x14ac:dyDescent="0.35">
      <c r="A4954" s="1" t="str">
        <f t="shared" ca="1" si="248"/>
        <v>o</v>
      </c>
      <c r="B4954" s="1" t="str">
        <f t="shared" ca="1" si="248"/>
        <v>o</v>
      </c>
      <c r="C4954" s="1" t="str">
        <f t="shared" ca="1" si="248"/>
        <v>o</v>
      </c>
      <c r="D4954" s="1" t="str">
        <f t="shared" ca="1" si="248"/>
        <v>o</v>
      </c>
      <c r="E4954" s="1" t="str">
        <f t="shared" ca="1" si="248"/>
        <v>b</v>
      </c>
      <c r="F4954" s="1" t="str">
        <f t="shared" ca="1" si="248"/>
        <v>o</v>
      </c>
      <c r="G4954" s="1" t="str">
        <f t="shared" ca="1" si="248"/>
        <v>b</v>
      </c>
      <c r="H4954" s="1" t="str">
        <f t="shared" ca="1" si="248"/>
        <v>o</v>
      </c>
      <c r="I4954" s="1" t="str">
        <f t="shared" ca="1" si="248"/>
        <v>o</v>
      </c>
      <c r="K4954" s="1" t="str">
        <f t="shared" ca="1" si="247"/>
        <v>Fim de Jogo</v>
      </c>
    </row>
    <row r="4955" spans="1:11" x14ac:dyDescent="0.35">
      <c r="A4955" s="1" t="str">
        <f t="shared" ca="1" si="248"/>
        <v>o</v>
      </c>
      <c r="B4955" s="1" t="str">
        <f t="shared" ca="1" si="248"/>
        <v>o</v>
      </c>
      <c r="C4955" s="1" t="str">
        <f t="shared" ca="1" si="248"/>
        <v>o</v>
      </c>
      <c r="D4955" s="1" t="str">
        <f t="shared" ca="1" si="248"/>
        <v>b</v>
      </c>
      <c r="E4955" s="1" t="str">
        <f t="shared" ca="1" si="248"/>
        <v>b</v>
      </c>
      <c r="F4955" s="1" t="str">
        <f t="shared" ca="1" si="248"/>
        <v>o</v>
      </c>
      <c r="G4955" s="1" t="str">
        <f t="shared" ca="1" si="248"/>
        <v>x</v>
      </c>
      <c r="H4955" s="1" t="str">
        <f t="shared" ca="1" si="248"/>
        <v>o</v>
      </c>
      <c r="I4955" s="1" t="str">
        <f t="shared" ca="1" si="248"/>
        <v>o</v>
      </c>
      <c r="K4955" s="1" t="str">
        <f t="shared" ca="1" si="247"/>
        <v>Fim de Jogo</v>
      </c>
    </row>
    <row r="4956" spans="1:11" x14ac:dyDescent="0.35">
      <c r="A4956" s="1" t="str">
        <f t="shared" ca="1" si="248"/>
        <v>b</v>
      </c>
      <c r="B4956" s="1" t="str">
        <f t="shared" ca="1" si="248"/>
        <v>b</v>
      </c>
      <c r="C4956" s="1" t="str">
        <f t="shared" ca="1" si="248"/>
        <v>b</v>
      </c>
      <c r="D4956" s="1" t="str">
        <f t="shared" ca="1" si="248"/>
        <v>o</v>
      </c>
      <c r="E4956" s="1" t="str">
        <f t="shared" ca="1" si="248"/>
        <v>b</v>
      </c>
      <c r="F4956" s="1" t="str">
        <f t="shared" ca="1" si="248"/>
        <v>x</v>
      </c>
      <c r="G4956" s="1" t="str">
        <f t="shared" ca="1" si="248"/>
        <v>b</v>
      </c>
      <c r="H4956" s="1" t="str">
        <f t="shared" ca="1" si="248"/>
        <v>x</v>
      </c>
      <c r="I4956" s="1" t="str">
        <f t="shared" ca="1" si="248"/>
        <v>b</v>
      </c>
      <c r="K4956" s="1" t="str">
        <f t="shared" ca="1" si="247"/>
        <v>Tem Jogo</v>
      </c>
    </row>
    <row r="4957" spans="1:11" x14ac:dyDescent="0.35">
      <c r="A4957" s="1" t="str">
        <f t="shared" ca="1" si="248"/>
        <v>x</v>
      </c>
      <c r="B4957" s="1" t="str">
        <f t="shared" ca="1" si="248"/>
        <v>o</v>
      </c>
      <c r="C4957" s="1" t="str">
        <f t="shared" ca="1" si="248"/>
        <v>o</v>
      </c>
      <c r="D4957" s="1" t="str">
        <f t="shared" ca="1" si="248"/>
        <v>o</v>
      </c>
      <c r="E4957" s="1" t="str">
        <f t="shared" ca="1" si="248"/>
        <v>o</v>
      </c>
      <c r="F4957" s="1" t="str">
        <f t="shared" ca="1" si="248"/>
        <v>o</v>
      </c>
      <c r="G4957" s="1" t="str">
        <f t="shared" ca="1" si="248"/>
        <v>x</v>
      </c>
      <c r="H4957" s="1" t="str">
        <f t="shared" ca="1" si="248"/>
        <v>o</v>
      </c>
      <c r="I4957" s="1" t="str">
        <f t="shared" ca="1" si="248"/>
        <v>b</v>
      </c>
      <c r="K4957" s="1" t="str">
        <f t="shared" ca="1" si="247"/>
        <v>Fim de Jogo</v>
      </c>
    </row>
    <row r="4958" spans="1:11" x14ac:dyDescent="0.35">
      <c r="A4958" s="1" t="str">
        <f t="shared" ca="1" si="248"/>
        <v>x</v>
      </c>
      <c r="B4958" s="1" t="str">
        <f t="shared" ca="1" si="248"/>
        <v>o</v>
      </c>
      <c r="C4958" s="1" t="str">
        <f t="shared" ca="1" si="248"/>
        <v>o</v>
      </c>
      <c r="D4958" s="1" t="str">
        <f t="shared" ca="1" si="248"/>
        <v>x</v>
      </c>
      <c r="E4958" s="1" t="str">
        <f t="shared" ca="1" si="248"/>
        <v>o</v>
      </c>
      <c r="F4958" s="1" t="str">
        <f t="shared" ca="1" si="248"/>
        <v>x</v>
      </c>
      <c r="G4958" s="1" t="str">
        <f t="shared" ca="1" si="248"/>
        <v>o</v>
      </c>
      <c r="H4958" s="1" t="str">
        <f t="shared" ca="1" si="248"/>
        <v>b</v>
      </c>
      <c r="I4958" s="1" t="str">
        <f t="shared" ca="1" si="248"/>
        <v>o</v>
      </c>
      <c r="K4958" s="1" t="str">
        <f t="shared" ca="1" si="247"/>
        <v>Fim de Jogo</v>
      </c>
    </row>
    <row r="4959" spans="1:11" x14ac:dyDescent="0.35">
      <c r="A4959" s="1" t="str">
        <f t="shared" ca="1" si="248"/>
        <v>x</v>
      </c>
      <c r="B4959" s="1" t="str">
        <f t="shared" ca="1" si="248"/>
        <v>b</v>
      </c>
      <c r="C4959" s="1" t="str">
        <f t="shared" ca="1" si="248"/>
        <v>o</v>
      </c>
      <c r="D4959" s="1" t="str">
        <f t="shared" ca="1" si="248"/>
        <v>x</v>
      </c>
      <c r="E4959" s="1" t="str">
        <f t="shared" ca="1" si="248"/>
        <v>b</v>
      </c>
      <c r="F4959" s="1" t="str">
        <f t="shared" ca="1" si="248"/>
        <v>x</v>
      </c>
      <c r="G4959" s="1" t="str">
        <f t="shared" ref="A4959:I4987" ca="1" si="249">IF(RANDBETWEEN(0,2)=0,"b",IF(RANDBETWEEN(0,2)=1,"x","o"))</f>
        <v>x</v>
      </c>
      <c r="H4959" s="1" t="str">
        <f t="shared" ca="1" si="249"/>
        <v>x</v>
      </c>
      <c r="I4959" s="1" t="str">
        <f t="shared" ca="1" si="249"/>
        <v>o</v>
      </c>
      <c r="K4959" s="1" t="str">
        <f t="shared" ca="1" si="247"/>
        <v>Fim de Jogo</v>
      </c>
    </row>
    <row r="4960" spans="1:11" x14ac:dyDescent="0.35">
      <c r="A4960" s="1" t="str">
        <f t="shared" ca="1" si="249"/>
        <v>x</v>
      </c>
      <c r="B4960" s="1" t="str">
        <f t="shared" ca="1" si="249"/>
        <v>o</v>
      </c>
      <c r="C4960" s="1" t="str">
        <f t="shared" ca="1" si="249"/>
        <v>o</v>
      </c>
      <c r="D4960" s="1" t="str">
        <f t="shared" ca="1" si="249"/>
        <v>o</v>
      </c>
      <c r="E4960" s="1" t="str">
        <f t="shared" ca="1" si="249"/>
        <v>b</v>
      </c>
      <c r="F4960" s="1" t="str">
        <f t="shared" ca="1" si="249"/>
        <v>x</v>
      </c>
      <c r="G4960" s="1" t="str">
        <f t="shared" ca="1" si="249"/>
        <v>o</v>
      </c>
      <c r="H4960" s="1" t="str">
        <f t="shared" ca="1" si="249"/>
        <v>x</v>
      </c>
      <c r="I4960" s="1" t="str">
        <f t="shared" ca="1" si="249"/>
        <v>o</v>
      </c>
      <c r="K4960" s="1" t="str">
        <f t="shared" ca="1" si="247"/>
        <v>Possibilidade de Fim</v>
      </c>
    </row>
    <row r="4961" spans="1:11" x14ac:dyDescent="0.35">
      <c r="A4961" s="1" t="str">
        <f t="shared" ca="1" si="249"/>
        <v>b</v>
      </c>
      <c r="B4961" s="1" t="str">
        <f t="shared" ca="1" si="249"/>
        <v>o</v>
      </c>
      <c r="C4961" s="1" t="str">
        <f t="shared" ca="1" si="249"/>
        <v>b</v>
      </c>
      <c r="D4961" s="1" t="str">
        <f t="shared" ca="1" si="249"/>
        <v>b</v>
      </c>
      <c r="E4961" s="1" t="str">
        <f t="shared" ca="1" si="249"/>
        <v>x</v>
      </c>
      <c r="F4961" s="1" t="str">
        <f t="shared" ca="1" si="249"/>
        <v>o</v>
      </c>
      <c r="G4961" s="1" t="str">
        <f t="shared" ca="1" si="249"/>
        <v>o</v>
      </c>
      <c r="H4961" s="1" t="str">
        <f t="shared" ca="1" si="249"/>
        <v>x</v>
      </c>
      <c r="I4961" s="1" t="str">
        <f t="shared" ca="1" si="249"/>
        <v>b</v>
      </c>
      <c r="K4961" s="1" t="str">
        <f t="shared" ca="1" si="247"/>
        <v>Tem Jogo</v>
      </c>
    </row>
    <row r="4962" spans="1:11" x14ac:dyDescent="0.35">
      <c r="A4962" s="1" t="str">
        <f t="shared" ca="1" si="249"/>
        <v>o</v>
      </c>
      <c r="B4962" s="1" t="str">
        <f t="shared" ca="1" si="249"/>
        <v>b</v>
      </c>
      <c r="C4962" s="1" t="str">
        <f t="shared" ca="1" si="249"/>
        <v>b</v>
      </c>
      <c r="D4962" s="1" t="str">
        <f t="shared" ca="1" si="249"/>
        <v>x</v>
      </c>
      <c r="E4962" s="1" t="str">
        <f t="shared" ca="1" si="249"/>
        <v>o</v>
      </c>
      <c r="F4962" s="1" t="str">
        <f t="shared" ca="1" si="249"/>
        <v>b</v>
      </c>
      <c r="G4962" s="1" t="str">
        <f t="shared" ca="1" si="249"/>
        <v>b</v>
      </c>
      <c r="H4962" s="1" t="str">
        <f t="shared" ca="1" si="249"/>
        <v>x</v>
      </c>
      <c r="I4962" s="1" t="str">
        <f t="shared" ca="1" si="249"/>
        <v>o</v>
      </c>
      <c r="K4962" s="1" t="str">
        <f t="shared" ca="1" si="247"/>
        <v>Fim de Jogo</v>
      </c>
    </row>
    <row r="4963" spans="1:11" x14ac:dyDescent="0.35">
      <c r="A4963" s="1" t="str">
        <f t="shared" ca="1" si="249"/>
        <v>b</v>
      </c>
      <c r="B4963" s="1" t="str">
        <f t="shared" ca="1" si="249"/>
        <v>o</v>
      </c>
      <c r="C4963" s="1" t="str">
        <f t="shared" ca="1" si="249"/>
        <v>o</v>
      </c>
      <c r="D4963" s="1" t="str">
        <f t="shared" ca="1" si="249"/>
        <v>o</v>
      </c>
      <c r="E4963" s="1" t="str">
        <f t="shared" ca="1" si="249"/>
        <v>o</v>
      </c>
      <c r="F4963" s="1" t="str">
        <f t="shared" ca="1" si="249"/>
        <v>x</v>
      </c>
      <c r="G4963" s="1" t="str">
        <f t="shared" ca="1" si="249"/>
        <v>o</v>
      </c>
      <c r="H4963" s="1" t="str">
        <f t="shared" ca="1" si="249"/>
        <v>b</v>
      </c>
      <c r="I4963" s="1" t="str">
        <f t="shared" ca="1" si="249"/>
        <v>x</v>
      </c>
      <c r="K4963" s="1" t="str">
        <f t="shared" ca="1" si="247"/>
        <v>Fim de Jogo</v>
      </c>
    </row>
    <row r="4964" spans="1:11" x14ac:dyDescent="0.35">
      <c r="A4964" s="1" t="str">
        <f t="shared" ca="1" si="249"/>
        <v>o</v>
      </c>
      <c r="B4964" s="1" t="str">
        <f t="shared" ca="1" si="249"/>
        <v>o</v>
      </c>
      <c r="C4964" s="1" t="str">
        <f t="shared" ca="1" si="249"/>
        <v>x</v>
      </c>
      <c r="D4964" s="1" t="str">
        <f t="shared" ca="1" si="249"/>
        <v>x</v>
      </c>
      <c r="E4964" s="1" t="str">
        <f t="shared" ca="1" si="249"/>
        <v>o</v>
      </c>
      <c r="F4964" s="1" t="str">
        <f t="shared" ca="1" si="249"/>
        <v>x</v>
      </c>
      <c r="G4964" s="1" t="str">
        <f t="shared" ca="1" si="249"/>
        <v>x</v>
      </c>
      <c r="H4964" s="1" t="str">
        <f t="shared" ca="1" si="249"/>
        <v>b</v>
      </c>
      <c r="I4964" s="1" t="str">
        <f t="shared" ca="1" si="249"/>
        <v>o</v>
      </c>
      <c r="K4964" s="1" t="str">
        <f t="shared" ca="1" si="247"/>
        <v>Fim de Jogo</v>
      </c>
    </row>
    <row r="4965" spans="1:11" x14ac:dyDescent="0.35">
      <c r="A4965" s="1" t="str">
        <f t="shared" ca="1" si="249"/>
        <v>b</v>
      </c>
      <c r="B4965" s="1" t="str">
        <f t="shared" ca="1" si="249"/>
        <v>x</v>
      </c>
      <c r="C4965" s="1" t="str">
        <f t="shared" ca="1" si="249"/>
        <v>b</v>
      </c>
      <c r="D4965" s="1" t="str">
        <f t="shared" ca="1" si="249"/>
        <v>o</v>
      </c>
      <c r="E4965" s="1" t="str">
        <f t="shared" ca="1" si="249"/>
        <v>o</v>
      </c>
      <c r="F4965" s="1" t="str">
        <f t="shared" ca="1" si="249"/>
        <v>o</v>
      </c>
      <c r="G4965" s="1" t="str">
        <f t="shared" ca="1" si="249"/>
        <v>o</v>
      </c>
      <c r="H4965" s="1" t="str">
        <f t="shared" ca="1" si="249"/>
        <v>o</v>
      </c>
      <c r="I4965" s="1" t="str">
        <f t="shared" ca="1" si="249"/>
        <v>o</v>
      </c>
      <c r="K4965" s="1" t="str">
        <f t="shared" ca="1" si="247"/>
        <v>Fim de Jogo</v>
      </c>
    </row>
    <row r="4966" spans="1:11" x14ac:dyDescent="0.35">
      <c r="A4966" s="1" t="str">
        <f t="shared" ca="1" si="249"/>
        <v>o</v>
      </c>
      <c r="B4966" s="1" t="str">
        <f t="shared" ca="1" si="249"/>
        <v>x</v>
      </c>
      <c r="C4966" s="1" t="str">
        <f t="shared" ca="1" si="249"/>
        <v>b</v>
      </c>
      <c r="D4966" s="1" t="str">
        <f t="shared" ca="1" si="249"/>
        <v>x</v>
      </c>
      <c r="E4966" s="1" t="str">
        <f t="shared" ca="1" si="249"/>
        <v>b</v>
      </c>
      <c r="F4966" s="1" t="str">
        <f t="shared" ca="1" si="249"/>
        <v>o</v>
      </c>
      <c r="G4966" s="1" t="str">
        <f t="shared" ca="1" si="249"/>
        <v>o</v>
      </c>
      <c r="H4966" s="1" t="str">
        <f t="shared" ca="1" si="249"/>
        <v>o</v>
      </c>
      <c r="I4966" s="1" t="str">
        <f t="shared" ca="1" si="249"/>
        <v>b</v>
      </c>
      <c r="K4966" s="1" t="str">
        <f t="shared" ca="1" si="247"/>
        <v>Possibilidade de Fim</v>
      </c>
    </row>
    <row r="4967" spans="1:11" x14ac:dyDescent="0.35">
      <c r="A4967" s="1" t="str">
        <f t="shared" ca="1" si="249"/>
        <v>o</v>
      </c>
      <c r="B4967" s="1" t="str">
        <f t="shared" ca="1" si="249"/>
        <v>b</v>
      </c>
      <c r="C4967" s="1" t="str">
        <f t="shared" ca="1" si="249"/>
        <v>o</v>
      </c>
      <c r="D4967" s="1" t="str">
        <f t="shared" ca="1" si="249"/>
        <v>o</v>
      </c>
      <c r="E4967" s="1" t="str">
        <f t="shared" ca="1" si="249"/>
        <v>x</v>
      </c>
      <c r="F4967" s="1" t="str">
        <f t="shared" ca="1" si="249"/>
        <v>o</v>
      </c>
      <c r="G4967" s="1" t="str">
        <f t="shared" ca="1" si="249"/>
        <v>b</v>
      </c>
      <c r="H4967" s="1" t="str">
        <f t="shared" ca="1" si="249"/>
        <v>x</v>
      </c>
      <c r="I4967" s="1" t="str">
        <f t="shared" ca="1" si="249"/>
        <v>o</v>
      </c>
      <c r="K4967" s="1" t="str">
        <f t="shared" ca="1" si="247"/>
        <v>Fim de Jogo</v>
      </c>
    </row>
    <row r="4968" spans="1:11" x14ac:dyDescent="0.35">
      <c r="A4968" s="1" t="str">
        <f t="shared" ca="1" si="249"/>
        <v>o</v>
      </c>
      <c r="B4968" s="1" t="str">
        <f t="shared" ca="1" si="249"/>
        <v>b</v>
      </c>
      <c r="C4968" s="1" t="str">
        <f t="shared" ca="1" si="249"/>
        <v>b</v>
      </c>
      <c r="D4968" s="1" t="str">
        <f t="shared" ca="1" si="249"/>
        <v>b</v>
      </c>
      <c r="E4968" s="1" t="str">
        <f t="shared" ca="1" si="249"/>
        <v>x</v>
      </c>
      <c r="F4968" s="1" t="str">
        <f t="shared" ca="1" si="249"/>
        <v>b</v>
      </c>
      <c r="G4968" s="1" t="str">
        <f t="shared" ca="1" si="249"/>
        <v>o</v>
      </c>
      <c r="H4968" s="1" t="str">
        <f t="shared" ca="1" si="249"/>
        <v>o</v>
      </c>
      <c r="I4968" s="1" t="str">
        <f t="shared" ca="1" si="249"/>
        <v>o</v>
      </c>
      <c r="K4968" s="1" t="str">
        <f t="shared" ca="1" si="247"/>
        <v>Fim de Jogo</v>
      </c>
    </row>
    <row r="4969" spans="1:11" x14ac:dyDescent="0.35">
      <c r="A4969" s="1" t="str">
        <f t="shared" ca="1" si="249"/>
        <v>b</v>
      </c>
      <c r="B4969" s="1" t="str">
        <f t="shared" ca="1" si="249"/>
        <v>o</v>
      </c>
      <c r="C4969" s="1" t="str">
        <f t="shared" ca="1" si="249"/>
        <v>b</v>
      </c>
      <c r="D4969" s="1" t="str">
        <f t="shared" ca="1" si="249"/>
        <v>x</v>
      </c>
      <c r="E4969" s="1" t="str">
        <f t="shared" ca="1" si="249"/>
        <v>b</v>
      </c>
      <c r="F4969" s="1" t="str">
        <f t="shared" ca="1" si="249"/>
        <v>b</v>
      </c>
      <c r="G4969" s="1" t="str">
        <f t="shared" ca="1" si="249"/>
        <v>b</v>
      </c>
      <c r="H4969" s="1" t="str">
        <f t="shared" ca="1" si="249"/>
        <v>x</v>
      </c>
      <c r="I4969" s="1" t="str">
        <f t="shared" ca="1" si="249"/>
        <v>b</v>
      </c>
      <c r="K4969" s="1" t="str">
        <f t="shared" ca="1" si="247"/>
        <v>Tem Jogo</v>
      </c>
    </row>
    <row r="4970" spans="1:11" x14ac:dyDescent="0.35">
      <c r="A4970" s="1" t="str">
        <f t="shared" ca="1" si="249"/>
        <v>b</v>
      </c>
      <c r="B4970" s="1" t="str">
        <f t="shared" ca="1" si="249"/>
        <v>b</v>
      </c>
      <c r="C4970" s="1" t="str">
        <f t="shared" ca="1" si="249"/>
        <v>b</v>
      </c>
      <c r="D4970" s="1" t="str">
        <f t="shared" ca="1" si="249"/>
        <v>x</v>
      </c>
      <c r="E4970" s="1" t="str">
        <f t="shared" ca="1" si="249"/>
        <v>o</v>
      </c>
      <c r="F4970" s="1" t="str">
        <f t="shared" ca="1" si="249"/>
        <v>b</v>
      </c>
      <c r="G4970" s="1" t="str">
        <f t="shared" ca="1" si="249"/>
        <v>b</v>
      </c>
      <c r="H4970" s="1" t="str">
        <f t="shared" ca="1" si="249"/>
        <v>b</v>
      </c>
      <c r="I4970" s="1" t="str">
        <f t="shared" ca="1" si="249"/>
        <v>x</v>
      </c>
      <c r="K4970" s="1" t="str">
        <f t="shared" ca="1" si="247"/>
        <v>Tem Jogo</v>
      </c>
    </row>
    <row r="4971" spans="1:11" x14ac:dyDescent="0.35">
      <c r="A4971" s="1" t="str">
        <f t="shared" ca="1" si="249"/>
        <v>o</v>
      </c>
      <c r="B4971" s="1" t="str">
        <f t="shared" ca="1" si="249"/>
        <v>b</v>
      </c>
      <c r="C4971" s="1" t="str">
        <f t="shared" ca="1" si="249"/>
        <v>o</v>
      </c>
      <c r="D4971" s="1" t="str">
        <f t="shared" ca="1" si="249"/>
        <v>x</v>
      </c>
      <c r="E4971" s="1" t="str">
        <f t="shared" ca="1" si="249"/>
        <v>o</v>
      </c>
      <c r="F4971" s="1" t="str">
        <f t="shared" ca="1" si="249"/>
        <v>b</v>
      </c>
      <c r="G4971" s="1" t="str">
        <f t="shared" ca="1" si="249"/>
        <v>o</v>
      </c>
      <c r="H4971" s="1" t="str">
        <f t="shared" ca="1" si="249"/>
        <v>o</v>
      </c>
      <c r="I4971" s="1" t="str">
        <f t="shared" ca="1" si="249"/>
        <v>o</v>
      </c>
      <c r="K4971" s="1" t="str">
        <f t="shared" ca="1" si="247"/>
        <v>Fim de Jogo</v>
      </c>
    </row>
    <row r="4972" spans="1:11" x14ac:dyDescent="0.35">
      <c r="A4972" s="1" t="str">
        <f t="shared" ca="1" si="249"/>
        <v>b</v>
      </c>
      <c r="B4972" s="1" t="str">
        <f t="shared" ca="1" si="249"/>
        <v>b</v>
      </c>
      <c r="C4972" s="1" t="str">
        <f t="shared" ca="1" si="249"/>
        <v>x</v>
      </c>
      <c r="D4972" s="1" t="str">
        <f t="shared" ca="1" si="249"/>
        <v>o</v>
      </c>
      <c r="E4972" s="1" t="str">
        <f t="shared" ca="1" si="249"/>
        <v>x</v>
      </c>
      <c r="F4972" s="1" t="str">
        <f t="shared" ca="1" si="249"/>
        <v>o</v>
      </c>
      <c r="G4972" s="1" t="str">
        <f t="shared" ca="1" si="249"/>
        <v>x</v>
      </c>
      <c r="H4972" s="1" t="str">
        <f t="shared" ca="1" si="249"/>
        <v>o</v>
      </c>
      <c r="I4972" s="1" t="str">
        <f t="shared" ca="1" si="249"/>
        <v>b</v>
      </c>
      <c r="K4972" s="1" t="str">
        <f t="shared" ca="1" si="247"/>
        <v>Fim de Jogo</v>
      </c>
    </row>
    <row r="4973" spans="1:11" x14ac:dyDescent="0.35">
      <c r="A4973" s="1" t="str">
        <f t="shared" ca="1" si="249"/>
        <v>b</v>
      </c>
      <c r="B4973" s="1" t="str">
        <f t="shared" ca="1" si="249"/>
        <v>b</v>
      </c>
      <c r="C4973" s="1" t="str">
        <f t="shared" ca="1" si="249"/>
        <v>o</v>
      </c>
      <c r="D4973" s="1" t="str">
        <f t="shared" ca="1" si="249"/>
        <v>b</v>
      </c>
      <c r="E4973" s="1" t="str">
        <f t="shared" ca="1" si="249"/>
        <v>o</v>
      </c>
      <c r="F4973" s="1" t="str">
        <f t="shared" ca="1" si="249"/>
        <v>b</v>
      </c>
      <c r="G4973" s="1" t="str">
        <f t="shared" ca="1" si="249"/>
        <v>o</v>
      </c>
      <c r="H4973" s="1" t="str">
        <f t="shared" ca="1" si="249"/>
        <v>o</v>
      </c>
      <c r="I4973" s="1" t="str">
        <f t="shared" ca="1" si="249"/>
        <v>b</v>
      </c>
      <c r="K4973" s="1" t="str">
        <f t="shared" ca="1" si="247"/>
        <v>Fim de Jogo</v>
      </c>
    </row>
    <row r="4974" spans="1:11" x14ac:dyDescent="0.35">
      <c r="A4974" s="1" t="str">
        <f t="shared" ca="1" si="249"/>
        <v>b</v>
      </c>
      <c r="B4974" s="1" t="str">
        <f t="shared" ca="1" si="249"/>
        <v>x</v>
      </c>
      <c r="C4974" s="1" t="str">
        <f t="shared" ca="1" si="249"/>
        <v>o</v>
      </c>
      <c r="D4974" s="1" t="str">
        <f t="shared" ca="1" si="249"/>
        <v>o</v>
      </c>
      <c r="E4974" s="1" t="str">
        <f t="shared" ca="1" si="249"/>
        <v>o</v>
      </c>
      <c r="F4974" s="1" t="str">
        <f t="shared" ca="1" si="249"/>
        <v>b</v>
      </c>
      <c r="G4974" s="1" t="str">
        <f t="shared" ca="1" si="249"/>
        <v>o</v>
      </c>
      <c r="H4974" s="1" t="str">
        <f t="shared" ca="1" si="249"/>
        <v>x</v>
      </c>
      <c r="I4974" s="1" t="str">
        <f t="shared" ca="1" si="249"/>
        <v>o</v>
      </c>
      <c r="K4974" s="1" t="str">
        <f t="shared" ca="1" si="247"/>
        <v>Fim de Jogo</v>
      </c>
    </row>
    <row r="4975" spans="1:11" x14ac:dyDescent="0.35">
      <c r="A4975" s="1" t="str">
        <f t="shared" ca="1" si="249"/>
        <v>x</v>
      </c>
      <c r="B4975" s="1" t="str">
        <f t="shared" ca="1" si="249"/>
        <v>x</v>
      </c>
      <c r="C4975" s="1" t="str">
        <f t="shared" ca="1" si="249"/>
        <v>b</v>
      </c>
      <c r="D4975" s="1" t="str">
        <f t="shared" ca="1" si="249"/>
        <v>b</v>
      </c>
      <c r="E4975" s="1" t="str">
        <f t="shared" ca="1" si="249"/>
        <v>o</v>
      </c>
      <c r="F4975" s="1" t="str">
        <f t="shared" ca="1" si="249"/>
        <v>b</v>
      </c>
      <c r="G4975" s="1" t="str">
        <f t="shared" ca="1" si="249"/>
        <v>x</v>
      </c>
      <c r="H4975" s="1" t="str">
        <f t="shared" ca="1" si="249"/>
        <v>b</v>
      </c>
      <c r="I4975" s="1" t="str">
        <f t="shared" ca="1" si="249"/>
        <v>b</v>
      </c>
      <c r="K4975" s="1" t="str">
        <f t="shared" ca="1" si="247"/>
        <v>Possibilidade de Fim</v>
      </c>
    </row>
    <row r="4976" spans="1:11" x14ac:dyDescent="0.35">
      <c r="A4976" s="1" t="str">
        <f t="shared" ca="1" si="249"/>
        <v>x</v>
      </c>
      <c r="B4976" s="1" t="str">
        <f t="shared" ca="1" si="249"/>
        <v>o</v>
      </c>
      <c r="C4976" s="1" t="str">
        <f t="shared" ca="1" si="249"/>
        <v>b</v>
      </c>
      <c r="D4976" s="1" t="str">
        <f t="shared" ca="1" si="249"/>
        <v>x</v>
      </c>
      <c r="E4976" s="1" t="str">
        <f t="shared" ca="1" si="249"/>
        <v>o</v>
      </c>
      <c r="F4976" s="1" t="str">
        <f t="shared" ca="1" si="249"/>
        <v>b</v>
      </c>
      <c r="G4976" s="1" t="str">
        <f t="shared" ca="1" si="249"/>
        <v>x</v>
      </c>
      <c r="H4976" s="1" t="str">
        <f t="shared" ca="1" si="249"/>
        <v>o</v>
      </c>
      <c r="I4976" s="1" t="str">
        <f t="shared" ca="1" si="249"/>
        <v>x</v>
      </c>
      <c r="K4976" s="1" t="str">
        <f t="shared" ca="1" si="247"/>
        <v>Fim de Jogo</v>
      </c>
    </row>
    <row r="4977" spans="1:11" x14ac:dyDescent="0.35">
      <c r="A4977" s="1" t="str">
        <f t="shared" ca="1" si="249"/>
        <v>o</v>
      </c>
      <c r="B4977" s="1" t="str">
        <f t="shared" ca="1" si="249"/>
        <v>b</v>
      </c>
      <c r="C4977" s="1" t="str">
        <f t="shared" ca="1" si="249"/>
        <v>o</v>
      </c>
      <c r="D4977" s="1" t="str">
        <f t="shared" ca="1" si="249"/>
        <v>o</v>
      </c>
      <c r="E4977" s="1" t="str">
        <f t="shared" ca="1" si="249"/>
        <v>x</v>
      </c>
      <c r="F4977" s="1" t="str">
        <f t="shared" ca="1" si="249"/>
        <v>b</v>
      </c>
      <c r="G4977" s="1" t="str">
        <f t="shared" ca="1" si="249"/>
        <v>b</v>
      </c>
      <c r="H4977" s="1" t="str">
        <f t="shared" ca="1" si="249"/>
        <v>o</v>
      </c>
      <c r="I4977" s="1" t="str">
        <f t="shared" ca="1" si="249"/>
        <v>b</v>
      </c>
      <c r="K4977" s="1" t="str">
        <f t="shared" ca="1" si="247"/>
        <v>Possibilidade de Fim</v>
      </c>
    </row>
    <row r="4978" spans="1:11" x14ac:dyDescent="0.35">
      <c r="A4978" s="1" t="str">
        <f t="shared" ca="1" si="249"/>
        <v>b</v>
      </c>
      <c r="B4978" s="1" t="str">
        <f t="shared" ca="1" si="249"/>
        <v>o</v>
      </c>
      <c r="C4978" s="1" t="str">
        <f t="shared" ca="1" si="249"/>
        <v>b</v>
      </c>
      <c r="D4978" s="1" t="str">
        <f t="shared" ca="1" si="249"/>
        <v>b</v>
      </c>
      <c r="E4978" s="1" t="str">
        <f t="shared" ca="1" si="249"/>
        <v>o</v>
      </c>
      <c r="F4978" s="1" t="str">
        <f t="shared" ca="1" si="249"/>
        <v>o</v>
      </c>
      <c r="G4978" s="1" t="str">
        <f t="shared" ca="1" si="249"/>
        <v>b</v>
      </c>
      <c r="H4978" s="1" t="str">
        <f t="shared" ca="1" si="249"/>
        <v>b</v>
      </c>
      <c r="I4978" s="1" t="str">
        <f t="shared" ca="1" si="249"/>
        <v>x</v>
      </c>
      <c r="K4978" s="1" t="str">
        <f t="shared" ca="1" si="247"/>
        <v>Possibilidade de Fim</v>
      </c>
    </row>
    <row r="4979" spans="1:11" x14ac:dyDescent="0.35">
      <c r="A4979" s="1" t="str">
        <f t="shared" ca="1" si="249"/>
        <v>x</v>
      </c>
      <c r="B4979" s="1" t="str">
        <f t="shared" ca="1" si="249"/>
        <v>b</v>
      </c>
      <c r="C4979" s="1" t="str">
        <f t="shared" ca="1" si="249"/>
        <v>x</v>
      </c>
      <c r="D4979" s="1" t="str">
        <f t="shared" ca="1" si="249"/>
        <v>o</v>
      </c>
      <c r="E4979" s="1" t="str">
        <f t="shared" ca="1" si="249"/>
        <v>o</v>
      </c>
      <c r="F4979" s="1" t="str">
        <f t="shared" ca="1" si="249"/>
        <v>b</v>
      </c>
      <c r="G4979" s="1" t="str">
        <f t="shared" ca="1" si="249"/>
        <v>o</v>
      </c>
      <c r="H4979" s="1" t="str">
        <f t="shared" ca="1" si="249"/>
        <v>b</v>
      </c>
      <c r="I4979" s="1" t="str">
        <f t="shared" ca="1" si="249"/>
        <v>b</v>
      </c>
      <c r="K4979" s="1" t="str">
        <f t="shared" ca="1" si="247"/>
        <v>Possibilidade de Fim</v>
      </c>
    </row>
    <row r="4980" spans="1:11" x14ac:dyDescent="0.35">
      <c r="A4980" s="1" t="str">
        <f t="shared" ca="1" si="249"/>
        <v>b</v>
      </c>
      <c r="B4980" s="1" t="str">
        <f t="shared" ca="1" si="249"/>
        <v>o</v>
      </c>
      <c r="C4980" s="1" t="str">
        <f t="shared" ca="1" si="249"/>
        <v>o</v>
      </c>
      <c r="D4980" s="1" t="str">
        <f t="shared" ca="1" si="249"/>
        <v>x</v>
      </c>
      <c r="E4980" s="1" t="str">
        <f t="shared" ca="1" si="249"/>
        <v>x</v>
      </c>
      <c r="F4980" s="1" t="str">
        <f t="shared" ca="1" si="249"/>
        <v>x</v>
      </c>
      <c r="G4980" s="1" t="str">
        <f t="shared" ca="1" si="249"/>
        <v>x</v>
      </c>
      <c r="H4980" s="1" t="str">
        <f t="shared" ca="1" si="249"/>
        <v>o</v>
      </c>
      <c r="I4980" s="1" t="str">
        <f t="shared" ca="1" si="249"/>
        <v>b</v>
      </c>
      <c r="K4980" s="1" t="str">
        <f t="shared" ca="1" si="247"/>
        <v>Fim de Jogo</v>
      </c>
    </row>
    <row r="4981" spans="1:11" x14ac:dyDescent="0.35">
      <c r="A4981" s="1" t="str">
        <f t="shared" ca="1" si="249"/>
        <v>b</v>
      </c>
      <c r="B4981" s="1" t="str">
        <f t="shared" ca="1" si="249"/>
        <v>b</v>
      </c>
      <c r="C4981" s="1" t="str">
        <f t="shared" ca="1" si="249"/>
        <v>b</v>
      </c>
      <c r="D4981" s="1" t="str">
        <f t="shared" ca="1" si="249"/>
        <v>o</v>
      </c>
      <c r="E4981" s="1" t="str">
        <f t="shared" ca="1" si="249"/>
        <v>x</v>
      </c>
      <c r="F4981" s="1" t="str">
        <f t="shared" ca="1" si="249"/>
        <v>o</v>
      </c>
      <c r="G4981" s="1" t="str">
        <f t="shared" ca="1" si="249"/>
        <v>o</v>
      </c>
      <c r="H4981" s="1" t="str">
        <f t="shared" ca="1" si="249"/>
        <v>b</v>
      </c>
      <c r="I4981" s="1" t="str">
        <f t="shared" ca="1" si="249"/>
        <v>o</v>
      </c>
      <c r="K4981" s="1" t="str">
        <f t="shared" ca="1" si="247"/>
        <v>Possibilidade de Fim</v>
      </c>
    </row>
    <row r="4982" spans="1:11" x14ac:dyDescent="0.35">
      <c r="A4982" s="1" t="str">
        <f t="shared" ca="1" si="249"/>
        <v>b</v>
      </c>
      <c r="B4982" s="1" t="str">
        <f t="shared" ca="1" si="249"/>
        <v>o</v>
      </c>
      <c r="C4982" s="1" t="str">
        <f t="shared" ca="1" si="249"/>
        <v>b</v>
      </c>
      <c r="D4982" s="1" t="str">
        <f t="shared" ca="1" si="249"/>
        <v>b</v>
      </c>
      <c r="E4982" s="1" t="str">
        <f t="shared" ca="1" si="249"/>
        <v>b</v>
      </c>
      <c r="F4982" s="1" t="str">
        <f t="shared" ca="1" si="249"/>
        <v>b</v>
      </c>
      <c r="G4982" s="1" t="str">
        <f t="shared" ca="1" si="249"/>
        <v>b</v>
      </c>
      <c r="H4982" s="1" t="str">
        <f t="shared" ca="1" si="249"/>
        <v>b</v>
      </c>
      <c r="I4982" s="1" t="str">
        <f t="shared" ca="1" si="249"/>
        <v>b</v>
      </c>
      <c r="K4982" s="1" t="str">
        <f t="shared" ca="1" si="247"/>
        <v>Tem Jogo</v>
      </c>
    </row>
    <row r="4983" spans="1:11" x14ac:dyDescent="0.35">
      <c r="A4983" s="1" t="str">
        <f t="shared" ca="1" si="249"/>
        <v>x</v>
      </c>
      <c r="B4983" s="1" t="str">
        <f t="shared" ca="1" si="249"/>
        <v>x</v>
      </c>
      <c r="C4983" s="1" t="str">
        <f t="shared" ca="1" si="249"/>
        <v>x</v>
      </c>
      <c r="D4983" s="1" t="str">
        <f t="shared" ca="1" si="249"/>
        <v>b</v>
      </c>
      <c r="E4983" s="1" t="str">
        <f t="shared" ca="1" si="249"/>
        <v>o</v>
      </c>
      <c r="F4983" s="1" t="str">
        <f t="shared" ca="1" si="249"/>
        <v>o</v>
      </c>
      <c r="G4983" s="1" t="str">
        <f t="shared" ca="1" si="249"/>
        <v>b</v>
      </c>
      <c r="H4983" s="1" t="str">
        <f t="shared" ca="1" si="249"/>
        <v>b</v>
      </c>
      <c r="I4983" s="1" t="str">
        <f t="shared" ca="1" si="249"/>
        <v>b</v>
      </c>
      <c r="K4983" s="1" t="str">
        <f t="shared" ref="K4983:K5046" ca="1" si="250">IF(
    OR(AND(A4983="o",B4983="o",C4983="o"),
    AND(D4983="o",E4983="o",F4983="o"),
    AND(G4983="o",H4983="o",I4983="o"),
    AND(A4983="o",D4983="o",G4983="o"),
    AND(B4983="o",E4983="o",H4983="o"),
    AND(C4983="o",F4983="o",I4983="o"),
    AND(A4983="o",E4983="o",I4983="o"),
    AND(C4983="o",E4983="o",G4983="o")),"Fim de Jogo",
IF(
    OR(AND(A4983="x",B4983="x",C4983="x"),
    AND(D4983="x",E4983="x",F4983="x"),
    AND(G4983="x",H4983="x",I4983="x"),
    AND(A4983="x",D4983="x",G4983="x"),
    AND(B4983="x",E4983="x",H4983="x"),
    AND(C4983="x",F4983="x",I4983="x"),
    AND(A4983="x",E4983="x",I4983="x"),
    AND(C4983="x",E4983="x",G4983="x")),"Fim de Jogo",
IF(
    AND(A4983&lt;&gt;"b",B4983&lt;&gt;"b",C4983&lt;&gt;"b",D4983&lt;&gt;"b",E4983&lt;&gt;"b",F4983&lt;&gt;"b",G4983&lt;&gt;"b",H4983&lt;&gt;"b",I4983&lt;&gt;"b"),"Fim de Jogo",
IF(
    OR(
        AND(A4983="x",B4983="x",C4983="b"),
        AND(A4983="x",C4983="x",B4983="b"),
        AND(B4983="x",C4983="x",A4983="b"),
        AND(D4983="x",E4983="x",F4983="b"),
        AND(D4983="x",F4983="x",E4983="b"),
        AND(E4983="x",F4983="x",D4983="b"),
        AND(G4983="x",H4983="x",I4983="b"),
        AND(G4983="x",I4983="x",H4983="b"),
        AND(H4983="x",I4983="x",G4983="b"),
        AND(A4983="x",D4983="x",G4983="b"),
        AND(A4983="x",G4983="x",D4983="b"),
        AND(D4983="x",G4983="x",A4983="b"),
        AND(B4983="x",E4983="x",H4983="b"),
        AND(B4983="x",H4983="x",E4983="b"),
        AND(E4983="x",H4983="x",B4983="b"),
        AND(C4983="x",F4983="x",I4983="b"),
        AND(C4983="x",I4983="x",F4983="b"),
        AND(F4983="x",I4983="x",C4983="b"),
        AND(A4983="x",E4983="x",I4983="b"),
        AND(A4983="x",I4983="x",E4983="b"),
        AND(E4983="x",I4983="x",A4983="b"),
        AND(C4983="x",E4983="x",G4983="b"),
        AND(C4983="x",G4983="x",E4983="b"),
        AND(E4983="x",G4983="x",C4983="b"),
        AND(A4983="o",B4983="o",C4983="b"),
        AND(A4983="o",C4983="o",B4983="b"),
        AND(B4983="o",C4983="o",A4983="b"),
        AND(D4983="o",E4983="o",F4983="b"),
        AND(D4983="o",F4983="o",E4983="b"),
        AND(E4983="o",F4983="o",D4983="b"),
        AND(G4983="o",H4983="o",I4983="b"),
        AND(G4983="o",I4983="o",H4983="b"),
        AND(H4983="o",I4983="o",G4983="b"),
        AND(A4983="o",D4983="o",G4983="b"),
        AND(A4983="o",G4983="o",D4983="b"),
        AND(D4983="o",G4983="o",A4983="b"),
        AND(B4983="o",E4983="o",H4983="b"),
        AND(B4983="o",H4983="o",E4983="b"),
        AND(E4983="o",H4983="o",B4983="b"),
        AND(C4983="o",F4983="o",I4983="b"),
        AND(C4983="o",I4983="o",F4983="b"),
        AND(F4983="o",I4983="o",C4983="b"),
        AND(A4983="o",E4983="o",I4983="b"),
        AND(A4983="o",I4983="o",E4983="b"),
        AND(E4983="o",I4983="o",A4983="b"),
        AND(C4983="o",E4983="o",G4983="b"),
        AND(C4983="o",G4983="o",E4983="b"),
        AND(E4983="o",G4983="o",C4983="b"),
        AND(A4983="b",B4983&lt;&gt;"b",C4983&lt;&gt;"b",D4983&lt;&gt;"b",E4983&lt;&gt;"b",F4983&lt;&gt;"b",G4983&lt;&gt;"b",H4983&lt;&gt;"b",I4983&lt;&gt;"b"),
        AND(B4983&lt;&gt;"b",A4983="b",C4983&lt;&gt;"b",D4983&lt;&gt;"b",E4983&lt;&gt;"b",F4983&lt;&gt;"b",G4983&lt;&gt;"b",H4983&lt;&gt;"b",I4983&lt;&gt;"b"),
        AND(C4983&lt;&gt;"b",A4983&lt;&gt;"b",B4983="b",D4983&lt;&gt;"b",E4983&lt;&gt;"b",F4983&lt;&gt;"b",G4983&lt;&gt;"b",H4983&lt;&gt;"b",I4983&lt;&gt;"b"),
        AND(D4983&lt;&gt;"b",A4983&lt;&gt;"b",B4983&lt;&gt;"b",C4983="b",E4983&lt;&gt;"b",F4983&lt;&gt;"b",G4983&lt;&gt;"b",H4983&lt;&gt;"b",I4983&lt;&gt;"b"),
        AND(E4983&lt;&gt;"b",A4983&lt;&gt;"b",B4983&lt;&gt;"b",C4983&lt;&gt;"b",D4983="b",F4983&lt;&gt;"b",G4983&lt;&gt;"b",H4983&lt;&gt;"b",I4983&lt;&gt;"b"),
        AND(F4983&lt;&gt;"b",A4983&lt;&gt;"b",B4983&lt;&gt;"b",C4983&lt;&gt;"b",D4983&lt;&gt;"b",E4983="b",G4983&lt;&gt;"b",H4983&lt;&gt;"b",I4983&lt;&gt;"b"),
        AND(G4983&lt;&gt;"b",A4983&lt;&gt;"b",B4983&lt;&gt;"b",C4983&lt;&gt;"b",D4983&lt;&gt;"b",E4983&lt;&gt;"b",F4983="b",H4983&lt;&gt;"b",I4983&lt;&gt;"b"),
        AND(H4983&lt;&gt;"b",A4983&lt;&gt;"b",B4983&lt;&gt;"b",C4983&lt;&gt;"b",D4983&lt;&gt;"b",E4983&lt;&gt;"b",F4983&lt;&gt;"b",G4983="b",I4983&lt;&gt;"b"),
        AND(I4983&lt;&gt;"b",A4983&lt;&gt;"b",B4983&lt;&gt;"b",C4983&lt;&gt;"b",D4983&lt;&gt;"b",E4983&lt;&gt;"b",F4983&lt;&gt;"b",G4983&lt;&gt;"b",H4983="b"),
    ),"Possibilidade de Fim","Tem Jogo"
))))</f>
        <v>Fim de Jogo</v>
      </c>
    </row>
    <row r="4984" spans="1:11" x14ac:dyDescent="0.35">
      <c r="A4984" s="1" t="str">
        <f t="shared" ca="1" si="249"/>
        <v>b</v>
      </c>
      <c r="B4984" s="1" t="str">
        <f t="shared" ca="1" si="249"/>
        <v>o</v>
      </c>
      <c r="C4984" s="1" t="str">
        <f t="shared" ca="1" si="249"/>
        <v>o</v>
      </c>
      <c r="D4984" s="1" t="str">
        <f t="shared" ca="1" si="249"/>
        <v>o</v>
      </c>
      <c r="E4984" s="1" t="str">
        <f t="shared" ca="1" si="249"/>
        <v>o</v>
      </c>
      <c r="F4984" s="1" t="str">
        <f t="shared" ca="1" si="249"/>
        <v>x</v>
      </c>
      <c r="G4984" s="1" t="str">
        <f t="shared" ca="1" si="249"/>
        <v>x</v>
      </c>
      <c r="H4984" s="1" t="str">
        <f t="shared" ca="1" si="249"/>
        <v>o</v>
      </c>
      <c r="I4984" s="1" t="str">
        <f t="shared" ca="1" si="249"/>
        <v>o</v>
      </c>
      <c r="K4984" s="1" t="str">
        <f t="shared" ca="1" si="250"/>
        <v>Fim de Jogo</v>
      </c>
    </row>
    <row r="4985" spans="1:11" x14ac:dyDescent="0.35">
      <c r="A4985" s="1" t="str">
        <f t="shared" ca="1" si="249"/>
        <v>b</v>
      </c>
      <c r="B4985" s="1" t="str">
        <f t="shared" ca="1" si="249"/>
        <v>b</v>
      </c>
      <c r="C4985" s="1" t="str">
        <f t="shared" ca="1" si="249"/>
        <v>o</v>
      </c>
      <c r="D4985" s="1" t="str">
        <f t="shared" ca="1" si="249"/>
        <v>x</v>
      </c>
      <c r="E4985" s="1" t="str">
        <f t="shared" ca="1" si="249"/>
        <v>b</v>
      </c>
      <c r="F4985" s="1" t="str">
        <f t="shared" ca="1" si="249"/>
        <v>b</v>
      </c>
      <c r="G4985" s="1" t="str">
        <f t="shared" ca="1" si="249"/>
        <v>b</v>
      </c>
      <c r="H4985" s="1" t="str">
        <f t="shared" ca="1" si="249"/>
        <v>o</v>
      </c>
      <c r="I4985" s="1" t="str">
        <f t="shared" ca="1" si="249"/>
        <v>x</v>
      </c>
      <c r="K4985" s="1" t="str">
        <f t="shared" ca="1" si="250"/>
        <v>Tem Jogo</v>
      </c>
    </row>
    <row r="4986" spans="1:11" x14ac:dyDescent="0.35">
      <c r="A4986" s="1" t="str">
        <f t="shared" ca="1" si="249"/>
        <v>x</v>
      </c>
      <c r="B4986" s="1" t="str">
        <f t="shared" ca="1" si="249"/>
        <v>o</v>
      </c>
      <c r="C4986" s="1" t="str">
        <f t="shared" ca="1" si="249"/>
        <v>b</v>
      </c>
      <c r="D4986" s="1" t="str">
        <f t="shared" ca="1" si="249"/>
        <v>x</v>
      </c>
      <c r="E4986" s="1" t="str">
        <f t="shared" ca="1" si="249"/>
        <v>x</v>
      </c>
      <c r="F4986" s="1" t="str">
        <f t="shared" ca="1" si="249"/>
        <v>b</v>
      </c>
      <c r="G4986" s="1" t="str">
        <f t="shared" ca="1" si="249"/>
        <v>o</v>
      </c>
      <c r="H4986" s="1" t="str">
        <f t="shared" ca="1" si="249"/>
        <v>x</v>
      </c>
      <c r="I4986" s="1" t="str">
        <f t="shared" ca="1" si="249"/>
        <v>x</v>
      </c>
      <c r="K4986" s="1" t="str">
        <f t="shared" ca="1" si="250"/>
        <v>Fim de Jogo</v>
      </c>
    </row>
    <row r="4987" spans="1:11" x14ac:dyDescent="0.35">
      <c r="A4987" s="1" t="str">
        <f t="shared" ca="1" si="249"/>
        <v>o</v>
      </c>
      <c r="B4987" s="1" t="str">
        <f t="shared" ca="1" si="249"/>
        <v>o</v>
      </c>
      <c r="C4987" s="1" t="str">
        <f t="shared" ca="1" si="249"/>
        <v>x</v>
      </c>
      <c r="D4987" s="1" t="str">
        <f t="shared" ca="1" si="249"/>
        <v>b</v>
      </c>
      <c r="E4987" s="1" t="str">
        <f t="shared" ca="1" si="249"/>
        <v>x</v>
      </c>
      <c r="F4987" s="1" t="str">
        <f t="shared" ca="1" si="249"/>
        <v>o</v>
      </c>
      <c r="G4987" s="1" t="str">
        <f t="shared" ca="1" si="249"/>
        <v>o</v>
      </c>
      <c r="H4987" s="1" t="str">
        <f t="shared" ca="1" si="249"/>
        <v>o</v>
      </c>
      <c r="I4987" s="1" t="str">
        <f t="shared" ca="1" si="249"/>
        <v>b</v>
      </c>
      <c r="K4987" s="1" t="str">
        <f t="shared" ca="1" si="250"/>
        <v>Possibilidade de Fim</v>
      </c>
    </row>
    <row r="4988" spans="1:11" x14ac:dyDescent="0.35">
      <c r="A4988" s="1" t="str">
        <f t="shared" ref="A4988:I5016" ca="1" si="251">IF(RANDBETWEEN(0,2)=0,"b",IF(RANDBETWEEN(0,2)=1,"x","o"))</f>
        <v>o</v>
      </c>
      <c r="B4988" s="1" t="str">
        <f t="shared" ca="1" si="251"/>
        <v>x</v>
      </c>
      <c r="C4988" s="1" t="str">
        <f t="shared" ca="1" si="251"/>
        <v>o</v>
      </c>
      <c r="D4988" s="1" t="str">
        <f t="shared" ca="1" si="251"/>
        <v>o</v>
      </c>
      <c r="E4988" s="1" t="str">
        <f t="shared" ca="1" si="251"/>
        <v>b</v>
      </c>
      <c r="F4988" s="1" t="str">
        <f t="shared" ca="1" si="251"/>
        <v>b</v>
      </c>
      <c r="G4988" s="1" t="str">
        <f t="shared" ca="1" si="251"/>
        <v>x</v>
      </c>
      <c r="H4988" s="1" t="str">
        <f t="shared" ca="1" si="251"/>
        <v>b</v>
      </c>
      <c r="I4988" s="1" t="str">
        <f t="shared" ca="1" si="251"/>
        <v>b</v>
      </c>
      <c r="K4988" s="1" t="str">
        <f t="shared" ca="1" si="250"/>
        <v>Tem Jogo</v>
      </c>
    </row>
    <row r="4989" spans="1:11" x14ac:dyDescent="0.35">
      <c r="A4989" s="1" t="str">
        <f t="shared" ca="1" si="251"/>
        <v>o</v>
      </c>
      <c r="B4989" s="1" t="str">
        <f t="shared" ca="1" si="251"/>
        <v>x</v>
      </c>
      <c r="C4989" s="1" t="str">
        <f t="shared" ca="1" si="251"/>
        <v>b</v>
      </c>
      <c r="D4989" s="1" t="str">
        <f t="shared" ca="1" si="251"/>
        <v>b</v>
      </c>
      <c r="E4989" s="1" t="str">
        <f t="shared" ca="1" si="251"/>
        <v>x</v>
      </c>
      <c r="F4989" s="1" t="str">
        <f t="shared" ca="1" si="251"/>
        <v>o</v>
      </c>
      <c r="G4989" s="1" t="str">
        <f t="shared" ca="1" si="251"/>
        <v>o</v>
      </c>
      <c r="H4989" s="1" t="str">
        <f t="shared" ca="1" si="251"/>
        <v>x</v>
      </c>
      <c r="I4989" s="1" t="str">
        <f t="shared" ca="1" si="251"/>
        <v>b</v>
      </c>
      <c r="K4989" s="1" t="str">
        <f t="shared" ca="1" si="250"/>
        <v>Fim de Jogo</v>
      </c>
    </row>
    <row r="4990" spans="1:11" x14ac:dyDescent="0.35">
      <c r="A4990" s="1" t="str">
        <f t="shared" ca="1" si="251"/>
        <v>x</v>
      </c>
      <c r="B4990" s="1" t="str">
        <f t="shared" ca="1" si="251"/>
        <v>b</v>
      </c>
      <c r="C4990" s="1" t="str">
        <f t="shared" ca="1" si="251"/>
        <v>b</v>
      </c>
      <c r="D4990" s="1" t="str">
        <f t="shared" ca="1" si="251"/>
        <v>o</v>
      </c>
      <c r="E4990" s="1" t="str">
        <f t="shared" ca="1" si="251"/>
        <v>b</v>
      </c>
      <c r="F4990" s="1" t="str">
        <f t="shared" ca="1" si="251"/>
        <v>o</v>
      </c>
      <c r="G4990" s="1" t="str">
        <f t="shared" ca="1" si="251"/>
        <v>o</v>
      </c>
      <c r="H4990" s="1" t="str">
        <f t="shared" ca="1" si="251"/>
        <v>o</v>
      </c>
      <c r="I4990" s="1" t="str">
        <f t="shared" ca="1" si="251"/>
        <v>b</v>
      </c>
      <c r="K4990" s="1" t="str">
        <f t="shared" ca="1" si="250"/>
        <v>Possibilidade de Fim</v>
      </c>
    </row>
    <row r="4991" spans="1:11" x14ac:dyDescent="0.35">
      <c r="A4991" s="1" t="str">
        <f t="shared" ca="1" si="251"/>
        <v>b</v>
      </c>
      <c r="B4991" s="1" t="str">
        <f t="shared" ca="1" si="251"/>
        <v>o</v>
      </c>
      <c r="C4991" s="1" t="str">
        <f t="shared" ca="1" si="251"/>
        <v>b</v>
      </c>
      <c r="D4991" s="1" t="str">
        <f t="shared" ca="1" si="251"/>
        <v>x</v>
      </c>
      <c r="E4991" s="1" t="str">
        <f t="shared" ca="1" si="251"/>
        <v>o</v>
      </c>
      <c r="F4991" s="1" t="str">
        <f t="shared" ca="1" si="251"/>
        <v>o</v>
      </c>
      <c r="G4991" s="1" t="str">
        <f t="shared" ca="1" si="251"/>
        <v>x</v>
      </c>
      <c r="H4991" s="1" t="str">
        <f t="shared" ca="1" si="251"/>
        <v>b</v>
      </c>
      <c r="I4991" s="1" t="str">
        <f t="shared" ca="1" si="251"/>
        <v>b</v>
      </c>
      <c r="K4991" s="1" t="str">
        <f t="shared" ca="1" si="250"/>
        <v>Possibilidade de Fim</v>
      </c>
    </row>
    <row r="4992" spans="1:11" x14ac:dyDescent="0.35">
      <c r="A4992" s="1" t="str">
        <f t="shared" ca="1" si="251"/>
        <v>b</v>
      </c>
      <c r="B4992" s="1" t="str">
        <f t="shared" ca="1" si="251"/>
        <v>o</v>
      </c>
      <c r="C4992" s="1" t="str">
        <f t="shared" ca="1" si="251"/>
        <v>b</v>
      </c>
      <c r="D4992" s="1" t="str">
        <f t="shared" ca="1" si="251"/>
        <v>b</v>
      </c>
      <c r="E4992" s="1" t="str">
        <f t="shared" ca="1" si="251"/>
        <v>o</v>
      </c>
      <c r="F4992" s="1" t="str">
        <f t="shared" ca="1" si="251"/>
        <v>x</v>
      </c>
      <c r="G4992" s="1" t="str">
        <f t="shared" ca="1" si="251"/>
        <v>b</v>
      </c>
      <c r="H4992" s="1" t="str">
        <f t="shared" ca="1" si="251"/>
        <v>o</v>
      </c>
      <c r="I4992" s="1" t="str">
        <f t="shared" ca="1" si="251"/>
        <v>o</v>
      </c>
      <c r="K4992" s="1" t="str">
        <f t="shared" ca="1" si="250"/>
        <v>Fim de Jogo</v>
      </c>
    </row>
    <row r="4993" spans="1:11" x14ac:dyDescent="0.35">
      <c r="A4993" s="1" t="str">
        <f t="shared" ca="1" si="251"/>
        <v>o</v>
      </c>
      <c r="B4993" s="1" t="str">
        <f t="shared" ca="1" si="251"/>
        <v>b</v>
      </c>
      <c r="C4993" s="1" t="str">
        <f t="shared" ca="1" si="251"/>
        <v>x</v>
      </c>
      <c r="D4993" s="1" t="str">
        <f t="shared" ca="1" si="251"/>
        <v>b</v>
      </c>
      <c r="E4993" s="1" t="str">
        <f t="shared" ca="1" si="251"/>
        <v>x</v>
      </c>
      <c r="F4993" s="1" t="str">
        <f t="shared" ca="1" si="251"/>
        <v>x</v>
      </c>
      <c r="G4993" s="1" t="str">
        <f t="shared" ca="1" si="251"/>
        <v>b</v>
      </c>
      <c r="H4993" s="1" t="str">
        <f t="shared" ca="1" si="251"/>
        <v>x</v>
      </c>
      <c r="I4993" s="1" t="str">
        <f t="shared" ca="1" si="251"/>
        <v>o</v>
      </c>
      <c r="K4993" s="1" t="str">
        <f t="shared" ca="1" si="250"/>
        <v>Possibilidade de Fim</v>
      </c>
    </row>
    <row r="4994" spans="1:11" x14ac:dyDescent="0.35">
      <c r="A4994" s="1" t="str">
        <f t="shared" ca="1" si="251"/>
        <v>o</v>
      </c>
      <c r="B4994" s="1" t="str">
        <f t="shared" ca="1" si="251"/>
        <v>o</v>
      </c>
      <c r="C4994" s="1" t="str">
        <f t="shared" ca="1" si="251"/>
        <v>b</v>
      </c>
      <c r="D4994" s="1" t="str">
        <f t="shared" ca="1" si="251"/>
        <v>o</v>
      </c>
      <c r="E4994" s="1" t="str">
        <f t="shared" ca="1" si="251"/>
        <v>o</v>
      </c>
      <c r="F4994" s="1" t="str">
        <f t="shared" ca="1" si="251"/>
        <v>x</v>
      </c>
      <c r="G4994" s="1" t="str">
        <f t="shared" ca="1" si="251"/>
        <v>o</v>
      </c>
      <c r="H4994" s="1" t="str">
        <f t="shared" ca="1" si="251"/>
        <v>b</v>
      </c>
      <c r="I4994" s="1" t="str">
        <f t="shared" ca="1" si="251"/>
        <v>b</v>
      </c>
      <c r="K4994" s="1" t="str">
        <f t="shared" ca="1" si="250"/>
        <v>Fim de Jogo</v>
      </c>
    </row>
    <row r="4995" spans="1:11" x14ac:dyDescent="0.35">
      <c r="A4995" s="1" t="str">
        <f t="shared" ca="1" si="251"/>
        <v>b</v>
      </c>
      <c r="B4995" s="1" t="str">
        <f t="shared" ca="1" si="251"/>
        <v>o</v>
      </c>
      <c r="C4995" s="1" t="str">
        <f t="shared" ca="1" si="251"/>
        <v>b</v>
      </c>
      <c r="D4995" s="1" t="str">
        <f t="shared" ca="1" si="251"/>
        <v>b</v>
      </c>
      <c r="E4995" s="1" t="str">
        <f t="shared" ca="1" si="251"/>
        <v>b</v>
      </c>
      <c r="F4995" s="1" t="str">
        <f t="shared" ca="1" si="251"/>
        <v>o</v>
      </c>
      <c r="G4995" s="1" t="str">
        <f t="shared" ca="1" si="251"/>
        <v>o</v>
      </c>
      <c r="H4995" s="1" t="str">
        <f t="shared" ca="1" si="251"/>
        <v>b</v>
      </c>
      <c r="I4995" s="1" t="str">
        <f t="shared" ca="1" si="251"/>
        <v>o</v>
      </c>
      <c r="K4995" s="1" t="str">
        <f t="shared" ca="1" si="250"/>
        <v>Possibilidade de Fim</v>
      </c>
    </row>
    <row r="4996" spans="1:11" x14ac:dyDescent="0.35">
      <c r="A4996" s="1" t="str">
        <f t="shared" ca="1" si="251"/>
        <v>b</v>
      </c>
      <c r="B4996" s="1" t="str">
        <f t="shared" ca="1" si="251"/>
        <v>b</v>
      </c>
      <c r="C4996" s="1" t="str">
        <f t="shared" ca="1" si="251"/>
        <v>o</v>
      </c>
      <c r="D4996" s="1" t="str">
        <f t="shared" ca="1" si="251"/>
        <v>x</v>
      </c>
      <c r="E4996" s="1" t="str">
        <f t="shared" ca="1" si="251"/>
        <v>o</v>
      </c>
      <c r="F4996" s="1" t="str">
        <f t="shared" ca="1" si="251"/>
        <v>b</v>
      </c>
      <c r="G4996" s="1" t="str">
        <f t="shared" ca="1" si="251"/>
        <v>x</v>
      </c>
      <c r="H4996" s="1" t="str">
        <f t="shared" ca="1" si="251"/>
        <v>x</v>
      </c>
      <c r="I4996" s="1" t="str">
        <f t="shared" ca="1" si="251"/>
        <v>o</v>
      </c>
      <c r="K4996" s="1" t="str">
        <f t="shared" ca="1" si="250"/>
        <v>Possibilidade de Fim</v>
      </c>
    </row>
    <row r="4997" spans="1:11" x14ac:dyDescent="0.35">
      <c r="A4997" s="1" t="str">
        <f t="shared" ca="1" si="251"/>
        <v>o</v>
      </c>
      <c r="B4997" s="1" t="str">
        <f t="shared" ca="1" si="251"/>
        <v>o</v>
      </c>
      <c r="C4997" s="1" t="str">
        <f t="shared" ca="1" si="251"/>
        <v>b</v>
      </c>
      <c r="D4997" s="1" t="str">
        <f t="shared" ca="1" si="251"/>
        <v>o</v>
      </c>
      <c r="E4997" s="1" t="str">
        <f t="shared" ca="1" si="251"/>
        <v>o</v>
      </c>
      <c r="F4997" s="1" t="str">
        <f t="shared" ca="1" si="251"/>
        <v>o</v>
      </c>
      <c r="G4997" s="1" t="str">
        <f t="shared" ca="1" si="251"/>
        <v>x</v>
      </c>
      <c r="H4997" s="1" t="str">
        <f t="shared" ca="1" si="251"/>
        <v>x</v>
      </c>
      <c r="I4997" s="1" t="str">
        <f t="shared" ca="1" si="251"/>
        <v>b</v>
      </c>
      <c r="K4997" s="1" t="str">
        <f t="shared" ca="1" si="250"/>
        <v>Fim de Jogo</v>
      </c>
    </row>
    <row r="4998" spans="1:11" x14ac:dyDescent="0.35">
      <c r="A4998" s="1" t="str">
        <f t="shared" ca="1" si="251"/>
        <v>o</v>
      </c>
      <c r="B4998" s="1" t="str">
        <f t="shared" ca="1" si="251"/>
        <v>b</v>
      </c>
      <c r="C4998" s="1" t="str">
        <f t="shared" ca="1" si="251"/>
        <v>o</v>
      </c>
      <c r="D4998" s="1" t="str">
        <f t="shared" ca="1" si="251"/>
        <v>o</v>
      </c>
      <c r="E4998" s="1" t="str">
        <f t="shared" ca="1" si="251"/>
        <v>b</v>
      </c>
      <c r="F4998" s="1" t="str">
        <f t="shared" ca="1" si="251"/>
        <v>x</v>
      </c>
      <c r="G4998" s="1" t="str">
        <f t="shared" ca="1" si="251"/>
        <v>b</v>
      </c>
      <c r="H4998" s="1" t="str">
        <f t="shared" ca="1" si="251"/>
        <v>o</v>
      </c>
      <c r="I4998" s="1" t="str">
        <f t="shared" ca="1" si="251"/>
        <v>o</v>
      </c>
      <c r="K4998" s="1" t="str">
        <f t="shared" ca="1" si="250"/>
        <v>Possibilidade de Fim</v>
      </c>
    </row>
    <row r="4999" spans="1:11" x14ac:dyDescent="0.35">
      <c r="A4999" s="1" t="str">
        <f t="shared" ca="1" si="251"/>
        <v>b</v>
      </c>
      <c r="B4999" s="1" t="str">
        <f t="shared" ca="1" si="251"/>
        <v>x</v>
      </c>
      <c r="C4999" s="1" t="str">
        <f t="shared" ca="1" si="251"/>
        <v>o</v>
      </c>
      <c r="D4999" s="1" t="str">
        <f t="shared" ca="1" si="251"/>
        <v>o</v>
      </c>
      <c r="E4999" s="1" t="str">
        <f t="shared" ca="1" si="251"/>
        <v>x</v>
      </c>
      <c r="F4999" s="1" t="str">
        <f t="shared" ca="1" si="251"/>
        <v>x</v>
      </c>
      <c r="G4999" s="1" t="str">
        <f t="shared" ca="1" si="251"/>
        <v>b</v>
      </c>
      <c r="H4999" s="1" t="str">
        <f t="shared" ca="1" si="251"/>
        <v>x</v>
      </c>
      <c r="I4999" s="1" t="str">
        <f t="shared" ca="1" si="251"/>
        <v>o</v>
      </c>
      <c r="K4999" s="1" t="str">
        <f t="shared" ca="1" si="250"/>
        <v>Fim de Jogo</v>
      </c>
    </row>
    <row r="5000" spans="1:11" x14ac:dyDescent="0.35">
      <c r="A5000" s="1" t="str">
        <f t="shared" ca="1" si="251"/>
        <v>b</v>
      </c>
      <c r="B5000" s="1" t="str">
        <f t="shared" ca="1" si="251"/>
        <v>o</v>
      </c>
      <c r="C5000" s="1" t="str">
        <f t="shared" ca="1" si="251"/>
        <v>b</v>
      </c>
      <c r="D5000" s="1" t="str">
        <f t="shared" ca="1" si="251"/>
        <v>o</v>
      </c>
      <c r="E5000" s="1" t="str">
        <f t="shared" ca="1" si="251"/>
        <v>o</v>
      </c>
      <c r="F5000" s="1" t="str">
        <f t="shared" ca="1" si="251"/>
        <v>o</v>
      </c>
      <c r="G5000" s="1" t="str">
        <f t="shared" ca="1" si="251"/>
        <v>b</v>
      </c>
      <c r="H5000" s="1" t="str">
        <f t="shared" ca="1" si="251"/>
        <v>b</v>
      </c>
      <c r="I5000" s="1" t="str">
        <f t="shared" ca="1" si="251"/>
        <v>o</v>
      </c>
      <c r="K5000" s="1" t="str">
        <f t="shared" ca="1" si="250"/>
        <v>Fim de Jogo</v>
      </c>
    </row>
    <row r="5001" spans="1:11" x14ac:dyDescent="0.35">
      <c r="A5001" s="1" t="str">
        <f t="shared" ca="1" si="251"/>
        <v>b</v>
      </c>
      <c r="B5001" s="1" t="str">
        <f t="shared" ca="1" si="251"/>
        <v>b</v>
      </c>
      <c r="C5001" s="1" t="str">
        <f t="shared" ca="1" si="251"/>
        <v>o</v>
      </c>
      <c r="D5001" s="1" t="str">
        <f t="shared" ca="1" si="251"/>
        <v>x</v>
      </c>
      <c r="E5001" s="1" t="str">
        <f t="shared" ca="1" si="251"/>
        <v>b</v>
      </c>
      <c r="F5001" s="1" t="str">
        <f t="shared" ca="1" si="251"/>
        <v>b</v>
      </c>
      <c r="G5001" s="1" t="str">
        <f t="shared" ca="1" si="251"/>
        <v>x</v>
      </c>
      <c r="H5001" s="1" t="str">
        <f t="shared" ca="1" si="251"/>
        <v>o</v>
      </c>
      <c r="I5001" s="1" t="str">
        <f t="shared" ca="1" si="251"/>
        <v>o</v>
      </c>
      <c r="K5001" s="1" t="str">
        <f t="shared" ca="1" si="250"/>
        <v>Possibilidade de Fim</v>
      </c>
    </row>
    <row r="5002" spans="1:11" x14ac:dyDescent="0.35">
      <c r="A5002" s="1" t="str">
        <f t="shared" ca="1" si="251"/>
        <v>o</v>
      </c>
      <c r="B5002" s="1" t="str">
        <f t="shared" ca="1" si="251"/>
        <v>o</v>
      </c>
      <c r="C5002" s="1" t="str">
        <f t="shared" ca="1" si="251"/>
        <v>o</v>
      </c>
      <c r="D5002" s="1" t="str">
        <f t="shared" ca="1" si="251"/>
        <v>o</v>
      </c>
      <c r="E5002" s="1" t="str">
        <f t="shared" ca="1" si="251"/>
        <v>b</v>
      </c>
      <c r="F5002" s="1" t="str">
        <f t="shared" ca="1" si="251"/>
        <v>o</v>
      </c>
      <c r="G5002" s="1" t="str">
        <f t="shared" ca="1" si="251"/>
        <v>b</v>
      </c>
      <c r="H5002" s="1" t="str">
        <f t="shared" ca="1" si="251"/>
        <v>o</v>
      </c>
      <c r="I5002" s="1" t="str">
        <f t="shared" ca="1" si="251"/>
        <v>o</v>
      </c>
      <c r="K5002" s="1" t="str">
        <f t="shared" ca="1" si="250"/>
        <v>Fim de Jogo</v>
      </c>
    </row>
    <row r="5003" spans="1:11" x14ac:dyDescent="0.35">
      <c r="A5003" s="1" t="str">
        <f t="shared" ca="1" si="251"/>
        <v>o</v>
      </c>
      <c r="B5003" s="1" t="str">
        <f t="shared" ca="1" si="251"/>
        <v>o</v>
      </c>
      <c r="C5003" s="1" t="str">
        <f t="shared" ca="1" si="251"/>
        <v>b</v>
      </c>
      <c r="D5003" s="1" t="str">
        <f t="shared" ca="1" si="251"/>
        <v>o</v>
      </c>
      <c r="E5003" s="1" t="str">
        <f t="shared" ca="1" si="251"/>
        <v>x</v>
      </c>
      <c r="F5003" s="1" t="str">
        <f t="shared" ca="1" si="251"/>
        <v>b</v>
      </c>
      <c r="G5003" s="1" t="str">
        <f t="shared" ca="1" si="251"/>
        <v>o</v>
      </c>
      <c r="H5003" s="1" t="str">
        <f t="shared" ca="1" si="251"/>
        <v>x</v>
      </c>
      <c r="I5003" s="1" t="str">
        <f t="shared" ca="1" si="251"/>
        <v>b</v>
      </c>
      <c r="K5003" s="1" t="str">
        <f t="shared" ca="1" si="250"/>
        <v>Fim de Jogo</v>
      </c>
    </row>
    <row r="5004" spans="1:11" x14ac:dyDescent="0.35">
      <c r="A5004" s="1" t="str">
        <f t="shared" ca="1" si="251"/>
        <v>x</v>
      </c>
      <c r="B5004" s="1" t="str">
        <f t="shared" ca="1" si="251"/>
        <v>b</v>
      </c>
      <c r="C5004" s="1" t="str">
        <f t="shared" ca="1" si="251"/>
        <v>x</v>
      </c>
      <c r="D5004" s="1" t="str">
        <f t="shared" ca="1" si="251"/>
        <v>o</v>
      </c>
      <c r="E5004" s="1" t="str">
        <f t="shared" ca="1" si="251"/>
        <v>b</v>
      </c>
      <c r="F5004" s="1" t="str">
        <f t="shared" ca="1" si="251"/>
        <v>x</v>
      </c>
      <c r="G5004" s="1" t="str">
        <f t="shared" ca="1" si="251"/>
        <v>b</v>
      </c>
      <c r="H5004" s="1" t="str">
        <f t="shared" ca="1" si="251"/>
        <v>o</v>
      </c>
      <c r="I5004" s="1" t="str">
        <f t="shared" ca="1" si="251"/>
        <v>b</v>
      </c>
      <c r="K5004" s="1" t="str">
        <f t="shared" ca="1" si="250"/>
        <v>Possibilidade de Fim</v>
      </c>
    </row>
    <row r="5005" spans="1:11" x14ac:dyDescent="0.35">
      <c r="A5005" s="1" t="str">
        <f t="shared" ca="1" si="251"/>
        <v>b</v>
      </c>
      <c r="B5005" s="1" t="str">
        <f t="shared" ca="1" si="251"/>
        <v>b</v>
      </c>
      <c r="C5005" s="1" t="str">
        <f t="shared" ca="1" si="251"/>
        <v>o</v>
      </c>
      <c r="D5005" s="1" t="str">
        <f t="shared" ca="1" si="251"/>
        <v>x</v>
      </c>
      <c r="E5005" s="1" t="str">
        <f t="shared" ca="1" si="251"/>
        <v>x</v>
      </c>
      <c r="F5005" s="1" t="str">
        <f t="shared" ca="1" si="251"/>
        <v>b</v>
      </c>
      <c r="G5005" s="1" t="str">
        <f t="shared" ca="1" si="251"/>
        <v>o</v>
      </c>
      <c r="H5005" s="1" t="str">
        <f t="shared" ca="1" si="251"/>
        <v>x</v>
      </c>
      <c r="I5005" s="1" t="str">
        <f t="shared" ca="1" si="251"/>
        <v>b</v>
      </c>
      <c r="K5005" s="1" t="str">
        <f t="shared" ca="1" si="250"/>
        <v>Possibilidade de Fim</v>
      </c>
    </row>
    <row r="5006" spans="1:11" x14ac:dyDescent="0.35">
      <c r="A5006" s="1" t="str">
        <f t="shared" ca="1" si="251"/>
        <v>b</v>
      </c>
      <c r="B5006" s="1" t="str">
        <f t="shared" ca="1" si="251"/>
        <v>b</v>
      </c>
      <c r="C5006" s="1" t="str">
        <f t="shared" ca="1" si="251"/>
        <v>x</v>
      </c>
      <c r="D5006" s="1" t="str">
        <f t="shared" ca="1" si="251"/>
        <v>x</v>
      </c>
      <c r="E5006" s="1" t="str">
        <f t="shared" ca="1" si="251"/>
        <v>b</v>
      </c>
      <c r="F5006" s="1" t="str">
        <f t="shared" ca="1" si="251"/>
        <v>b</v>
      </c>
      <c r="G5006" s="1" t="str">
        <f t="shared" ca="1" si="251"/>
        <v>x</v>
      </c>
      <c r="H5006" s="1" t="str">
        <f t="shared" ca="1" si="251"/>
        <v>x</v>
      </c>
      <c r="I5006" s="1" t="str">
        <f t="shared" ca="1" si="251"/>
        <v>x</v>
      </c>
      <c r="K5006" s="1" t="str">
        <f t="shared" ca="1" si="250"/>
        <v>Fim de Jogo</v>
      </c>
    </row>
    <row r="5007" spans="1:11" x14ac:dyDescent="0.35">
      <c r="A5007" s="1" t="str">
        <f t="shared" ca="1" si="251"/>
        <v>b</v>
      </c>
      <c r="B5007" s="1" t="str">
        <f t="shared" ca="1" si="251"/>
        <v>b</v>
      </c>
      <c r="C5007" s="1" t="str">
        <f t="shared" ca="1" si="251"/>
        <v>o</v>
      </c>
      <c r="D5007" s="1" t="str">
        <f t="shared" ca="1" si="251"/>
        <v>b</v>
      </c>
      <c r="E5007" s="1" t="str">
        <f t="shared" ca="1" si="251"/>
        <v>o</v>
      </c>
      <c r="F5007" s="1" t="str">
        <f t="shared" ca="1" si="251"/>
        <v>b</v>
      </c>
      <c r="G5007" s="1" t="str">
        <f t="shared" ca="1" si="251"/>
        <v>o</v>
      </c>
      <c r="H5007" s="1" t="str">
        <f t="shared" ca="1" si="251"/>
        <v>o</v>
      </c>
      <c r="I5007" s="1" t="str">
        <f t="shared" ca="1" si="251"/>
        <v>o</v>
      </c>
      <c r="K5007" s="1" t="str">
        <f t="shared" ca="1" si="250"/>
        <v>Fim de Jogo</v>
      </c>
    </row>
    <row r="5008" spans="1:11" x14ac:dyDescent="0.35">
      <c r="A5008" s="1" t="str">
        <f t="shared" ca="1" si="251"/>
        <v>o</v>
      </c>
      <c r="B5008" s="1" t="str">
        <f t="shared" ca="1" si="251"/>
        <v>x</v>
      </c>
      <c r="C5008" s="1" t="str">
        <f t="shared" ca="1" si="251"/>
        <v>x</v>
      </c>
      <c r="D5008" s="1" t="str">
        <f t="shared" ca="1" si="251"/>
        <v>b</v>
      </c>
      <c r="E5008" s="1" t="str">
        <f t="shared" ca="1" si="251"/>
        <v>o</v>
      </c>
      <c r="F5008" s="1" t="str">
        <f t="shared" ca="1" si="251"/>
        <v>b</v>
      </c>
      <c r="G5008" s="1" t="str">
        <f t="shared" ca="1" si="251"/>
        <v>o</v>
      </c>
      <c r="H5008" s="1" t="str">
        <f t="shared" ca="1" si="251"/>
        <v>o</v>
      </c>
      <c r="I5008" s="1" t="str">
        <f t="shared" ca="1" si="251"/>
        <v>b</v>
      </c>
      <c r="K5008" s="1" t="str">
        <f t="shared" ca="1" si="250"/>
        <v>Possibilidade de Fim</v>
      </c>
    </row>
    <row r="5009" spans="1:11" x14ac:dyDescent="0.35">
      <c r="A5009" s="1" t="str">
        <f t="shared" ca="1" si="251"/>
        <v>b</v>
      </c>
      <c r="B5009" s="1" t="str">
        <f t="shared" ca="1" si="251"/>
        <v>o</v>
      </c>
      <c r="C5009" s="1" t="str">
        <f t="shared" ca="1" si="251"/>
        <v>b</v>
      </c>
      <c r="D5009" s="1" t="str">
        <f t="shared" ca="1" si="251"/>
        <v>o</v>
      </c>
      <c r="E5009" s="1" t="str">
        <f t="shared" ca="1" si="251"/>
        <v>b</v>
      </c>
      <c r="F5009" s="1" t="str">
        <f t="shared" ca="1" si="251"/>
        <v>b</v>
      </c>
      <c r="G5009" s="1" t="str">
        <f t="shared" ca="1" si="251"/>
        <v>o</v>
      </c>
      <c r="H5009" s="1" t="str">
        <f t="shared" ca="1" si="251"/>
        <v>b</v>
      </c>
      <c r="I5009" s="1" t="str">
        <f t="shared" ca="1" si="251"/>
        <v>o</v>
      </c>
      <c r="K5009" s="1" t="str">
        <f t="shared" ca="1" si="250"/>
        <v>Possibilidade de Fim</v>
      </c>
    </row>
    <row r="5010" spans="1:11" x14ac:dyDescent="0.35">
      <c r="A5010" s="1" t="str">
        <f t="shared" ca="1" si="251"/>
        <v>o</v>
      </c>
      <c r="B5010" s="1" t="str">
        <f t="shared" ca="1" si="251"/>
        <v>b</v>
      </c>
      <c r="C5010" s="1" t="str">
        <f t="shared" ca="1" si="251"/>
        <v>b</v>
      </c>
      <c r="D5010" s="1" t="str">
        <f t="shared" ca="1" si="251"/>
        <v>b</v>
      </c>
      <c r="E5010" s="1" t="str">
        <f t="shared" ca="1" si="251"/>
        <v>b</v>
      </c>
      <c r="F5010" s="1" t="str">
        <f t="shared" ca="1" si="251"/>
        <v>o</v>
      </c>
      <c r="G5010" s="1" t="str">
        <f t="shared" ca="1" si="251"/>
        <v>b</v>
      </c>
      <c r="H5010" s="1" t="str">
        <f t="shared" ca="1" si="251"/>
        <v>o</v>
      </c>
      <c r="I5010" s="1" t="str">
        <f t="shared" ca="1" si="251"/>
        <v>b</v>
      </c>
      <c r="K5010" s="1" t="str">
        <f t="shared" ca="1" si="250"/>
        <v>Tem Jogo</v>
      </c>
    </row>
    <row r="5011" spans="1:11" x14ac:dyDescent="0.35">
      <c r="A5011" s="1" t="str">
        <f t="shared" ca="1" si="251"/>
        <v>x</v>
      </c>
      <c r="B5011" s="1" t="str">
        <f t="shared" ca="1" si="251"/>
        <v>b</v>
      </c>
      <c r="C5011" s="1" t="str">
        <f t="shared" ca="1" si="251"/>
        <v>b</v>
      </c>
      <c r="D5011" s="1" t="str">
        <f t="shared" ca="1" si="251"/>
        <v>o</v>
      </c>
      <c r="E5011" s="1" t="str">
        <f t="shared" ca="1" si="251"/>
        <v>b</v>
      </c>
      <c r="F5011" s="1" t="str">
        <f t="shared" ca="1" si="251"/>
        <v>o</v>
      </c>
      <c r="G5011" s="1" t="str">
        <f t="shared" ca="1" si="251"/>
        <v>b</v>
      </c>
      <c r="H5011" s="1" t="str">
        <f t="shared" ca="1" si="251"/>
        <v>o</v>
      </c>
      <c r="I5011" s="1" t="str">
        <f t="shared" ca="1" si="251"/>
        <v>b</v>
      </c>
      <c r="K5011" s="1" t="str">
        <f t="shared" ca="1" si="250"/>
        <v>Possibilidade de Fim</v>
      </c>
    </row>
    <row r="5012" spans="1:11" x14ac:dyDescent="0.35">
      <c r="A5012" s="1" t="str">
        <f t="shared" ca="1" si="251"/>
        <v>b</v>
      </c>
      <c r="B5012" s="1" t="str">
        <f t="shared" ca="1" si="251"/>
        <v>b</v>
      </c>
      <c r="C5012" s="1" t="str">
        <f t="shared" ca="1" si="251"/>
        <v>o</v>
      </c>
      <c r="D5012" s="1" t="str">
        <f t="shared" ca="1" si="251"/>
        <v>o</v>
      </c>
      <c r="E5012" s="1" t="str">
        <f t="shared" ca="1" si="251"/>
        <v>x</v>
      </c>
      <c r="F5012" s="1" t="str">
        <f t="shared" ca="1" si="251"/>
        <v>x</v>
      </c>
      <c r="G5012" s="1" t="str">
        <f t="shared" ca="1" si="251"/>
        <v>o</v>
      </c>
      <c r="H5012" s="1" t="str">
        <f t="shared" ca="1" si="251"/>
        <v>b</v>
      </c>
      <c r="I5012" s="1" t="str">
        <f t="shared" ca="1" si="251"/>
        <v>o</v>
      </c>
      <c r="K5012" s="1" t="str">
        <f t="shared" ca="1" si="250"/>
        <v>Possibilidade de Fim</v>
      </c>
    </row>
    <row r="5013" spans="1:11" x14ac:dyDescent="0.35">
      <c r="A5013" s="1" t="str">
        <f t="shared" ca="1" si="251"/>
        <v>o</v>
      </c>
      <c r="B5013" s="1" t="str">
        <f t="shared" ca="1" si="251"/>
        <v>b</v>
      </c>
      <c r="C5013" s="1" t="str">
        <f t="shared" ca="1" si="251"/>
        <v>b</v>
      </c>
      <c r="D5013" s="1" t="str">
        <f t="shared" ca="1" si="251"/>
        <v>x</v>
      </c>
      <c r="E5013" s="1" t="str">
        <f t="shared" ca="1" si="251"/>
        <v>o</v>
      </c>
      <c r="F5013" s="1" t="str">
        <f t="shared" ca="1" si="251"/>
        <v>b</v>
      </c>
      <c r="G5013" s="1" t="str">
        <f t="shared" ca="1" si="251"/>
        <v>x</v>
      </c>
      <c r="H5013" s="1" t="str">
        <f t="shared" ca="1" si="251"/>
        <v>b</v>
      </c>
      <c r="I5013" s="1" t="str">
        <f t="shared" ca="1" si="251"/>
        <v>o</v>
      </c>
      <c r="K5013" s="1" t="str">
        <f t="shared" ca="1" si="250"/>
        <v>Fim de Jogo</v>
      </c>
    </row>
    <row r="5014" spans="1:11" x14ac:dyDescent="0.35">
      <c r="A5014" s="1" t="str">
        <f t="shared" ca="1" si="251"/>
        <v>x</v>
      </c>
      <c r="B5014" s="1" t="str">
        <f t="shared" ca="1" si="251"/>
        <v>o</v>
      </c>
      <c r="C5014" s="1" t="str">
        <f t="shared" ca="1" si="251"/>
        <v>b</v>
      </c>
      <c r="D5014" s="1" t="str">
        <f t="shared" ca="1" si="251"/>
        <v>b</v>
      </c>
      <c r="E5014" s="1" t="str">
        <f t="shared" ca="1" si="251"/>
        <v>x</v>
      </c>
      <c r="F5014" s="1" t="str">
        <f t="shared" ca="1" si="251"/>
        <v>o</v>
      </c>
      <c r="G5014" s="1" t="str">
        <f t="shared" ca="1" si="251"/>
        <v>b</v>
      </c>
      <c r="H5014" s="1" t="str">
        <f t="shared" ca="1" si="251"/>
        <v>x</v>
      </c>
      <c r="I5014" s="1" t="str">
        <f t="shared" ca="1" si="251"/>
        <v>b</v>
      </c>
      <c r="K5014" s="1" t="str">
        <f t="shared" ca="1" si="250"/>
        <v>Possibilidade de Fim</v>
      </c>
    </row>
    <row r="5015" spans="1:11" x14ac:dyDescent="0.35">
      <c r="A5015" s="1" t="str">
        <f t="shared" ca="1" si="251"/>
        <v>o</v>
      </c>
      <c r="B5015" s="1" t="str">
        <f t="shared" ca="1" si="251"/>
        <v>b</v>
      </c>
      <c r="C5015" s="1" t="str">
        <f t="shared" ca="1" si="251"/>
        <v>o</v>
      </c>
      <c r="D5015" s="1" t="str">
        <f t="shared" ca="1" si="251"/>
        <v>b</v>
      </c>
      <c r="E5015" s="1" t="str">
        <f t="shared" ca="1" si="251"/>
        <v>x</v>
      </c>
      <c r="F5015" s="1" t="str">
        <f t="shared" ca="1" si="251"/>
        <v>b</v>
      </c>
      <c r="G5015" s="1" t="str">
        <f t="shared" ca="1" si="251"/>
        <v>b</v>
      </c>
      <c r="H5015" s="1" t="str">
        <f t="shared" ca="1" si="251"/>
        <v>x</v>
      </c>
      <c r="I5015" s="1" t="str">
        <f t="shared" ca="1" si="251"/>
        <v>o</v>
      </c>
      <c r="K5015" s="1" t="str">
        <f t="shared" ca="1" si="250"/>
        <v>Possibilidade de Fim</v>
      </c>
    </row>
    <row r="5016" spans="1:11" x14ac:dyDescent="0.35">
      <c r="A5016" s="1" t="str">
        <f t="shared" ca="1" si="251"/>
        <v>o</v>
      </c>
      <c r="B5016" s="1" t="str">
        <f t="shared" ca="1" si="251"/>
        <v>x</v>
      </c>
      <c r="C5016" s="1" t="str">
        <f t="shared" ca="1" si="251"/>
        <v>b</v>
      </c>
      <c r="D5016" s="1" t="str">
        <f t="shared" ref="A5016:I5044" ca="1" si="252">IF(RANDBETWEEN(0,2)=0,"b",IF(RANDBETWEEN(0,2)=1,"x","o"))</f>
        <v>o</v>
      </c>
      <c r="E5016" s="1" t="str">
        <f t="shared" ca="1" si="252"/>
        <v>o</v>
      </c>
      <c r="F5016" s="1" t="str">
        <f t="shared" ca="1" si="252"/>
        <v>x</v>
      </c>
      <c r="G5016" s="1" t="str">
        <f t="shared" ca="1" si="252"/>
        <v>o</v>
      </c>
      <c r="H5016" s="1" t="str">
        <f t="shared" ca="1" si="252"/>
        <v>o</v>
      </c>
      <c r="I5016" s="1" t="str">
        <f t="shared" ca="1" si="252"/>
        <v>b</v>
      </c>
      <c r="K5016" s="1" t="str">
        <f t="shared" ca="1" si="250"/>
        <v>Fim de Jogo</v>
      </c>
    </row>
    <row r="5017" spans="1:11" x14ac:dyDescent="0.35">
      <c r="A5017" s="1" t="str">
        <f t="shared" ca="1" si="252"/>
        <v>b</v>
      </c>
      <c r="B5017" s="1" t="str">
        <f t="shared" ca="1" si="252"/>
        <v>o</v>
      </c>
      <c r="C5017" s="1" t="str">
        <f t="shared" ca="1" si="252"/>
        <v>o</v>
      </c>
      <c r="D5017" s="1" t="str">
        <f t="shared" ca="1" si="252"/>
        <v>o</v>
      </c>
      <c r="E5017" s="1" t="str">
        <f t="shared" ca="1" si="252"/>
        <v>o</v>
      </c>
      <c r="F5017" s="1" t="str">
        <f t="shared" ca="1" si="252"/>
        <v>b</v>
      </c>
      <c r="G5017" s="1" t="str">
        <f t="shared" ca="1" si="252"/>
        <v>b</v>
      </c>
      <c r="H5017" s="1" t="str">
        <f t="shared" ca="1" si="252"/>
        <v>o</v>
      </c>
      <c r="I5017" s="1" t="str">
        <f t="shared" ca="1" si="252"/>
        <v>x</v>
      </c>
      <c r="K5017" s="1" t="str">
        <f t="shared" ca="1" si="250"/>
        <v>Fim de Jogo</v>
      </c>
    </row>
    <row r="5018" spans="1:11" x14ac:dyDescent="0.35">
      <c r="A5018" s="1" t="str">
        <f t="shared" ca="1" si="252"/>
        <v>o</v>
      </c>
      <c r="B5018" s="1" t="str">
        <f t="shared" ca="1" si="252"/>
        <v>b</v>
      </c>
      <c r="C5018" s="1" t="str">
        <f t="shared" ca="1" si="252"/>
        <v>o</v>
      </c>
      <c r="D5018" s="1" t="str">
        <f t="shared" ca="1" si="252"/>
        <v>b</v>
      </c>
      <c r="E5018" s="1" t="str">
        <f t="shared" ca="1" si="252"/>
        <v>b</v>
      </c>
      <c r="F5018" s="1" t="str">
        <f t="shared" ca="1" si="252"/>
        <v>o</v>
      </c>
      <c r="G5018" s="1" t="str">
        <f t="shared" ca="1" si="252"/>
        <v>o</v>
      </c>
      <c r="H5018" s="1" t="str">
        <f t="shared" ca="1" si="252"/>
        <v>b</v>
      </c>
      <c r="I5018" s="1" t="str">
        <f t="shared" ca="1" si="252"/>
        <v>o</v>
      </c>
      <c r="K5018" s="1" t="str">
        <f t="shared" ca="1" si="250"/>
        <v>Fim de Jogo</v>
      </c>
    </row>
    <row r="5019" spans="1:11" x14ac:dyDescent="0.35">
      <c r="A5019" s="1" t="str">
        <f t="shared" ca="1" si="252"/>
        <v>x</v>
      </c>
      <c r="B5019" s="1" t="str">
        <f t="shared" ca="1" si="252"/>
        <v>b</v>
      </c>
      <c r="C5019" s="1" t="str">
        <f t="shared" ca="1" si="252"/>
        <v>o</v>
      </c>
      <c r="D5019" s="1" t="str">
        <f t="shared" ca="1" si="252"/>
        <v>b</v>
      </c>
      <c r="E5019" s="1" t="str">
        <f t="shared" ca="1" si="252"/>
        <v>b</v>
      </c>
      <c r="F5019" s="1" t="str">
        <f t="shared" ca="1" si="252"/>
        <v>o</v>
      </c>
      <c r="G5019" s="1" t="str">
        <f t="shared" ca="1" si="252"/>
        <v>b</v>
      </c>
      <c r="H5019" s="1" t="str">
        <f t="shared" ca="1" si="252"/>
        <v>o</v>
      </c>
      <c r="I5019" s="1" t="str">
        <f t="shared" ca="1" si="252"/>
        <v>b</v>
      </c>
      <c r="K5019" s="1" t="str">
        <f t="shared" ca="1" si="250"/>
        <v>Possibilidade de Fim</v>
      </c>
    </row>
    <row r="5020" spans="1:11" x14ac:dyDescent="0.35">
      <c r="A5020" s="1" t="str">
        <f t="shared" ca="1" si="252"/>
        <v>b</v>
      </c>
      <c r="B5020" s="1" t="str">
        <f t="shared" ca="1" si="252"/>
        <v>b</v>
      </c>
      <c r="C5020" s="1" t="str">
        <f t="shared" ca="1" si="252"/>
        <v>o</v>
      </c>
      <c r="D5020" s="1" t="str">
        <f t="shared" ca="1" si="252"/>
        <v>o</v>
      </c>
      <c r="E5020" s="1" t="str">
        <f t="shared" ca="1" si="252"/>
        <v>x</v>
      </c>
      <c r="F5020" s="1" t="str">
        <f t="shared" ca="1" si="252"/>
        <v>o</v>
      </c>
      <c r="G5020" s="1" t="str">
        <f t="shared" ca="1" si="252"/>
        <v>b</v>
      </c>
      <c r="H5020" s="1" t="str">
        <f t="shared" ca="1" si="252"/>
        <v>b</v>
      </c>
      <c r="I5020" s="1" t="str">
        <f t="shared" ca="1" si="252"/>
        <v>b</v>
      </c>
      <c r="K5020" s="1" t="str">
        <f t="shared" ca="1" si="250"/>
        <v>Possibilidade de Fim</v>
      </c>
    </row>
    <row r="5021" spans="1:11" x14ac:dyDescent="0.35">
      <c r="A5021" s="1" t="str">
        <f t="shared" ca="1" si="252"/>
        <v>b</v>
      </c>
      <c r="B5021" s="1" t="str">
        <f t="shared" ca="1" si="252"/>
        <v>b</v>
      </c>
      <c r="C5021" s="1" t="str">
        <f t="shared" ca="1" si="252"/>
        <v>x</v>
      </c>
      <c r="D5021" s="1" t="str">
        <f t="shared" ca="1" si="252"/>
        <v>b</v>
      </c>
      <c r="E5021" s="1" t="str">
        <f t="shared" ca="1" si="252"/>
        <v>o</v>
      </c>
      <c r="F5021" s="1" t="str">
        <f t="shared" ca="1" si="252"/>
        <v>x</v>
      </c>
      <c r="G5021" s="1" t="str">
        <f t="shared" ca="1" si="252"/>
        <v>o</v>
      </c>
      <c r="H5021" s="1" t="str">
        <f t="shared" ca="1" si="252"/>
        <v>x</v>
      </c>
      <c r="I5021" s="1" t="str">
        <f t="shared" ca="1" si="252"/>
        <v>b</v>
      </c>
      <c r="K5021" s="1" t="str">
        <f t="shared" ca="1" si="250"/>
        <v>Possibilidade de Fim</v>
      </c>
    </row>
    <row r="5022" spans="1:11" x14ac:dyDescent="0.35">
      <c r="A5022" s="1" t="str">
        <f t="shared" ca="1" si="252"/>
        <v>o</v>
      </c>
      <c r="B5022" s="1" t="str">
        <f t="shared" ca="1" si="252"/>
        <v>o</v>
      </c>
      <c r="C5022" s="1" t="str">
        <f t="shared" ca="1" si="252"/>
        <v>b</v>
      </c>
      <c r="D5022" s="1" t="str">
        <f t="shared" ca="1" si="252"/>
        <v>o</v>
      </c>
      <c r="E5022" s="1" t="str">
        <f t="shared" ca="1" si="252"/>
        <v>o</v>
      </c>
      <c r="F5022" s="1" t="str">
        <f t="shared" ca="1" si="252"/>
        <v>x</v>
      </c>
      <c r="G5022" s="1" t="str">
        <f t="shared" ca="1" si="252"/>
        <v>b</v>
      </c>
      <c r="H5022" s="1" t="str">
        <f t="shared" ca="1" si="252"/>
        <v>b</v>
      </c>
      <c r="I5022" s="1" t="str">
        <f t="shared" ca="1" si="252"/>
        <v>b</v>
      </c>
      <c r="K5022" s="1" t="str">
        <f t="shared" ca="1" si="250"/>
        <v>Possibilidade de Fim</v>
      </c>
    </row>
    <row r="5023" spans="1:11" x14ac:dyDescent="0.35">
      <c r="A5023" s="1" t="str">
        <f t="shared" ca="1" si="252"/>
        <v>b</v>
      </c>
      <c r="B5023" s="1" t="str">
        <f t="shared" ca="1" si="252"/>
        <v>o</v>
      </c>
      <c r="C5023" s="1" t="str">
        <f t="shared" ca="1" si="252"/>
        <v>o</v>
      </c>
      <c r="D5023" s="1" t="str">
        <f t="shared" ca="1" si="252"/>
        <v>b</v>
      </c>
      <c r="E5023" s="1" t="str">
        <f t="shared" ca="1" si="252"/>
        <v>b</v>
      </c>
      <c r="F5023" s="1" t="str">
        <f t="shared" ca="1" si="252"/>
        <v>o</v>
      </c>
      <c r="G5023" s="1" t="str">
        <f t="shared" ca="1" si="252"/>
        <v>o</v>
      </c>
      <c r="H5023" s="1" t="str">
        <f t="shared" ca="1" si="252"/>
        <v>o</v>
      </c>
      <c r="I5023" s="1" t="str">
        <f t="shared" ca="1" si="252"/>
        <v>x</v>
      </c>
      <c r="K5023" s="1" t="str">
        <f t="shared" ca="1" si="250"/>
        <v>Possibilidade de Fim</v>
      </c>
    </row>
    <row r="5024" spans="1:11" x14ac:dyDescent="0.35">
      <c r="A5024" s="1" t="str">
        <f t="shared" ca="1" si="252"/>
        <v>x</v>
      </c>
      <c r="B5024" s="1" t="str">
        <f t="shared" ca="1" si="252"/>
        <v>o</v>
      </c>
      <c r="C5024" s="1" t="str">
        <f t="shared" ca="1" si="252"/>
        <v>x</v>
      </c>
      <c r="D5024" s="1" t="str">
        <f t="shared" ca="1" si="252"/>
        <v>x</v>
      </c>
      <c r="E5024" s="1" t="str">
        <f t="shared" ca="1" si="252"/>
        <v>o</v>
      </c>
      <c r="F5024" s="1" t="str">
        <f t="shared" ca="1" si="252"/>
        <v>b</v>
      </c>
      <c r="G5024" s="1" t="str">
        <f t="shared" ca="1" si="252"/>
        <v>b</v>
      </c>
      <c r="H5024" s="1" t="str">
        <f t="shared" ca="1" si="252"/>
        <v>x</v>
      </c>
      <c r="I5024" s="1" t="str">
        <f t="shared" ca="1" si="252"/>
        <v>b</v>
      </c>
      <c r="K5024" s="1" t="str">
        <f t="shared" ca="1" si="250"/>
        <v>Possibilidade de Fim</v>
      </c>
    </row>
    <row r="5025" spans="1:11" x14ac:dyDescent="0.35">
      <c r="A5025" s="1" t="str">
        <f t="shared" ca="1" si="252"/>
        <v>o</v>
      </c>
      <c r="B5025" s="1" t="str">
        <f t="shared" ca="1" si="252"/>
        <v>b</v>
      </c>
      <c r="C5025" s="1" t="str">
        <f t="shared" ca="1" si="252"/>
        <v>b</v>
      </c>
      <c r="D5025" s="1" t="str">
        <f t="shared" ca="1" si="252"/>
        <v>o</v>
      </c>
      <c r="E5025" s="1" t="str">
        <f t="shared" ca="1" si="252"/>
        <v>b</v>
      </c>
      <c r="F5025" s="1" t="str">
        <f t="shared" ca="1" si="252"/>
        <v>b</v>
      </c>
      <c r="G5025" s="1" t="str">
        <f t="shared" ca="1" si="252"/>
        <v>o</v>
      </c>
      <c r="H5025" s="1" t="str">
        <f t="shared" ca="1" si="252"/>
        <v>b</v>
      </c>
      <c r="I5025" s="1" t="str">
        <f t="shared" ca="1" si="252"/>
        <v>x</v>
      </c>
      <c r="K5025" s="1" t="str">
        <f t="shared" ca="1" si="250"/>
        <v>Fim de Jogo</v>
      </c>
    </row>
    <row r="5026" spans="1:11" x14ac:dyDescent="0.35">
      <c r="A5026" s="1" t="str">
        <f t="shared" ca="1" si="252"/>
        <v>o</v>
      </c>
      <c r="B5026" s="1" t="str">
        <f t="shared" ca="1" si="252"/>
        <v>o</v>
      </c>
      <c r="C5026" s="1" t="str">
        <f t="shared" ca="1" si="252"/>
        <v>o</v>
      </c>
      <c r="D5026" s="1" t="str">
        <f t="shared" ca="1" si="252"/>
        <v>o</v>
      </c>
      <c r="E5026" s="1" t="str">
        <f t="shared" ca="1" si="252"/>
        <v>o</v>
      </c>
      <c r="F5026" s="1" t="str">
        <f t="shared" ca="1" si="252"/>
        <v>x</v>
      </c>
      <c r="G5026" s="1" t="str">
        <f t="shared" ca="1" si="252"/>
        <v>b</v>
      </c>
      <c r="H5026" s="1" t="str">
        <f t="shared" ca="1" si="252"/>
        <v>b</v>
      </c>
      <c r="I5026" s="1" t="str">
        <f t="shared" ca="1" si="252"/>
        <v>b</v>
      </c>
      <c r="K5026" s="1" t="str">
        <f t="shared" ca="1" si="250"/>
        <v>Fim de Jogo</v>
      </c>
    </row>
    <row r="5027" spans="1:11" x14ac:dyDescent="0.35">
      <c r="A5027" s="1" t="str">
        <f t="shared" ca="1" si="252"/>
        <v>b</v>
      </c>
      <c r="B5027" s="1" t="str">
        <f t="shared" ca="1" si="252"/>
        <v>o</v>
      </c>
      <c r="C5027" s="1" t="str">
        <f t="shared" ca="1" si="252"/>
        <v>o</v>
      </c>
      <c r="D5027" s="1" t="str">
        <f t="shared" ca="1" si="252"/>
        <v>o</v>
      </c>
      <c r="E5027" s="1" t="str">
        <f t="shared" ca="1" si="252"/>
        <v>x</v>
      </c>
      <c r="F5027" s="1" t="str">
        <f t="shared" ca="1" si="252"/>
        <v>o</v>
      </c>
      <c r="G5027" s="1" t="str">
        <f t="shared" ca="1" si="252"/>
        <v>b</v>
      </c>
      <c r="H5027" s="1" t="str">
        <f t="shared" ca="1" si="252"/>
        <v>x</v>
      </c>
      <c r="I5027" s="1" t="str">
        <f t="shared" ca="1" si="252"/>
        <v>b</v>
      </c>
      <c r="K5027" s="1" t="str">
        <f t="shared" ca="1" si="250"/>
        <v>Possibilidade de Fim</v>
      </c>
    </row>
    <row r="5028" spans="1:11" x14ac:dyDescent="0.35">
      <c r="A5028" s="1" t="str">
        <f t="shared" ca="1" si="252"/>
        <v>o</v>
      </c>
      <c r="B5028" s="1" t="str">
        <f t="shared" ca="1" si="252"/>
        <v>x</v>
      </c>
      <c r="C5028" s="1" t="str">
        <f t="shared" ca="1" si="252"/>
        <v>x</v>
      </c>
      <c r="D5028" s="1" t="str">
        <f t="shared" ca="1" si="252"/>
        <v>o</v>
      </c>
      <c r="E5028" s="1" t="str">
        <f t="shared" ca="1" si="252"/>
        <v>b</v>
      </c>
      <c r="F5028" s="1" t="str">
        <f t="shared" ca="1" si="252"/>
        <v>o</v>
      </c>
      <c r="G5028" s="1" t="str">
        <f t="shared" ca="1" si="252"/>
        <v>b</v>
      </c>
      <c r="H5028" s="1" t="str">
        <f t="shared" ca="1" si="252"/>
        <v>b</v>
      </c>
      <c r="I5028" s="1" t="str">
        <f t="shared" ca="1" si="252"/>
        <v>o</v>
      </c>
      <c r="K5028" s="1" t="str">
        <f t="shared" ca="1" si="250"/>
        <v>Possibilidade de Fim</v>
      </c>
    </row>
    <row r="5029" spans="1:11" x14ac:dyDescent="0.35">
      <c r="A5029" s="1" t="str">
        <f t="shared" ca="1" si="252"/>
        <v>x</v>
      </c>
      <c r="B5029" s="1" t="str">
        <f t="shared" ca="1" si="252"/>
        <v>x</v>
      </c>
      <c r="C5029" s="1" t="str">
        <f t="shared" ca="1" si="252"/>
        <v>b</v>
      </c>
      <c r="D5029" s="1" t="str">
        <f t="shared" ca="1" si="252"/>
        <v>b</v>
      </c>
      <c r="E5029" s="1" t="str">
        <f t="shared" ca="1" si="252"/>
        <v>o</v>
      </c>
      <c r="F5029" s="1" t="str">
        <f t="shared" ca="1" si="252"/>
        <v>o</v>
      </c>
      <c r="G5029" s="1" t="str">
        <f t="shared" ca="1" si="252"/>
        <v>o</v>
      </c>
      <c r="H5029" s="1" t="str">
        <f t="shared" ca="1" si="252"/>
        <v>x</v>
      </c>
      <c r="I5029" s="1" t="str">
        <f t="shared" ca="1" si="252"/>
        <v>x</v>
      </c>
      <c r="K5029" s="1" t="str">
        <f t="shared" ca="1" si="250"/>
        <v>Possibilidade de Fim</v>
      </c>
    </row>
    <row r="5030" spans="1:11" x14ac:dyDescent="0.35">
      <c r="A5030" s="1" t="str">
        <f t="shared" ca="1" si="252"/>
        <v>o</v>
      </c>
      <c r="B5030" s="1" t="str">
        <f t="shared" ca="1" si="252"/>
        <v>o</v>
      </c>
      <c r="C5030" s="1" t="str">
        <f t="shared" ca="1" si="252"/>
        <v>x</v>
      </c>
      <c r="D5030" s="1" t="str">
        <f t="shared" ca="1" si="252"/>
        <v>o</v>
      </c>
      <c r="E5030" s="1" t="str">
        <f t="shared" ca="1" si="252"/>
        <v>b</v>
      </c>
      <c r="F5030" s="1" t="str">
        <f t="shared" ca="1" si="252"/>
        <v>b</v>
      </c>
      <c r="G5030" s="1" t="str">
        <f t="shared" ca="1" si="252"/>
        <v>x</v>
      </c>
      <c r="H5030" s="1" t="str">
        <f t="shared" ca="1" si="252"/>
        <v>x</v>
      </c>
      <c r="I5030" s="1" t="str">
        <f t="shared" ca="1" si="252"/>
        <v>b</v>
      </c>
      <c r="K5030" s="1" t="str">
        <f t="shared" ca="1" si="250"/>
        <v>Possibilidade de Fim</v>
      </c>
    </row>
    <row r="5031" spans="1:11" x14ac:dyDescent="0.35">
      <c r="A5031" s="1" t="str">
        <f t="shared" ca="1" si="252"/>
        <v>b</v>
      </c>
      <c r="B5031" s="1" t="str">
        <f t="shared" ca="1" si="252"/>
        <v>b</v>
      </c>
      <c r="C5031" s="1" t="str">
        <f t="shared" ca="1" si="252"/>
        <v>x</v>
      </c>
      <c r="D5031" s="1" t="str">
        <f t="shared" ca="1" si="252"/>
        <v>x</v>
      </c>
      <c r="E5031" s="1" t="str">
        <f t="shared" ca="1" si="252"/>
        <v>o</v>
      </c>
      <c r="F5031" s="1" t="str">
        <f t="shared" ca="1" si="252"/>
        <v>o</v>
      </c>
      <c r="G5031" s="1" t="str">
        <f t="shared" ca="1" si="252"/>
        <v>b</v>
      </c>
      <c r="H5031" s="1" t="str">
        <f t="shared" ca="1" si="252"/>
        <v>x</v>
      </c>
      <c r="I5031" s="1" t="str">
        <f t="shared" ca="1" si="252"/>
        <v>b</v>
      </c>
      <c r="K5031" s="1" t="str">
        <f t="shared" ca="1" si="250"/>
        <v>Tem Jogo</v>
      </c>
    </row>
    <row r="5032" spans="1:11" x14ac:dyDescent="0.35">
      <c r="A5032" s="1" t="str">
        <f t="shared" ca="1" si="252"/>
        <v>x</v>
      </c>
      <c r="B5032" s="1" t="str">
        <f t="shared" ca="1" si="252"/>
        <v>b</v>
      </c>
      <c r="C5032" s="1" t="str">
        <f t="shared" ca="1" si="252"/>
        <v>x</v>
      </c>
      <c r="D5032" s="1" t="str">
        <f t="shared" ca="1" si="252"/>
        <v>o</v>
      </c>
      <c r="E5032" s="1" t="str">
        <f t="shared" ca="1" si="252"/>
        <v>b</v>
      </c>
      <c r="F5032" s="1" t="str">
        <f t="shared" ca="1" si="252"/>
        <v>o</v>
      </c>
      <c r="G5032" s="1" t="str">
        <f t="shared" ca="1" si="252"/>
        <v>x</v>
      </c>
      <c r="H5032" s="1" t="str">
        <f t="shared" ca="1" si="252"/>
        <v>x</v>
      </c>
      <c r="I5032" s="1" t="str">
        <f t="shared" ca="1" si="252"/>
        <v>o</v>
      </c>
      <c r="K5032" s="1" t="str">
        <f t="shared" ca="1" si="250"/>
        <v>Possibilidade de Fim</v>
      </c>
    </row>
    <row r="5033" spans="1:11" x14ac:dyDescent="0.35">
      <c r="A5033" s="1" t="str">
        <f t="shared" ca="1" si="252"/>
        <v>o</v>
      </c>
      <c r="B5033" s="1" t="str">
        <f t="shared" ca="1" si="252"/>
        <v>o</v>
      </c>
      <c r="C5033" s="1" t="str">
        <f t="shared" ca="1" si="252"/>
        <v>b</v>
      </c>
      <c r="D5033" s="1" t="str">
        <f t="shared" ca="1" si="252"/>
        <v>o</v>
      </c>
      <c r="E5033" s="1" t="str">
        <f t="shared" ca="1" si="252"/>
        <v>o</v>
      </c>
      <c r="F5033" s="1" t="str">
        <f t="shared" ca="1" si="252"/>
        <v>x</v>
      </c>
      <c r="G5033" s="1" t="str">
        <f t="shared" ca="1" si="252"/>
        <v>o</v>
      </c>
      <c r="H5033" s="1" t="str">
        <f t="shared" ca="1" si="252"/>
        <v>b</v>
      </c>
      <c r="I5033" s="1" t="str">
        <f t="shared" ca="1" si="252"/>
        <v>x</v>
      </c>
      <c r="K5033" s="1" t="str">
        <f t="shared" ca="1" si="250"/>
        <v>Fim de Jogo</v>
      </c>
    </row>
    <row r="5034" spans="1:11" x14ac:dyDescent="0.35">
      <c r="A5034" s="1" t="str">
        <f t="shared" ca="1" si="252"/>
        <v>x</v>
      </c>
      <c r="B5034" s="1" t="str">
        <f t="shared" ca="1" si="252"/>
        <v>b</v>
      </c>
      <c r="C5034" s="1" t="str">
        <f t="shared" ca="1" si="252"/>
        <v>b</v>
      </c>
      <c r="D5034" s="1" t="str">
        <f t="shared" ca="1" si="252"/>
        <v>b</v>
      </c>
      <c r="E5034" s="1" t="str">
        <f t="shared" ca="1" si="252"/>
        <v>o</v>
      </c>
      <c r="F5034" s="1" t="str">
        <f t="shared" ca="1" si="252"/>
        <v>x</v>
      </c>
      <c r="G5034" s="1" t="str">
        <f t="shared" ca="1" si="252"/>
        <v>b</v>
      </c>
      <c r="H5034" s="1" t="str">
        <f t="shared" ca="1" si="252"/>
        <v>x</v>
      </c>
      <c r="I5034" s="1" t="str">
        <f t="shared" ca="1" si="252"/>
        <v>o</v>
      </c>
      <c r="K5034" s="1" t="str">
        <f t="shared" ca="1" si="250"/>
        <v>Tem Jogo</v>
      </c>
    </row>
    <row r="5035" spans="1:11" x14ac:dyDescent="0.35">
      <c r="A5035" s="1" t="str">
        <f t="shared" ca="1" si="252"/>
        <v>x</v>
      </c>
      <c r="B5035" s="1" t="str">
        <f t="shared" ca="1" si="252"/>
        <v>x</v>
      </c>
      <c r="C5035" s="1" t="str">
        <f t="shared" ca="1" si="252"/>
        <v>o</v>
      </c>
      <c r="D5035" s="1" t="str">
        <f t="shared" ca="1" si="252"/>
        <v>o</v>
      </c>
      <c r="E5035" s="1" t="str">
        <f t="shared" ca="1" si="252"/>
        <v>b</v>
      </c>
      <c r="F5035" s="1" t="str">
        <f t="shared" ca="1" si="252"/>
        <v>o</v>
      </c>
      <c r="G5035" s="1" t="str">
        <f t="shared" ca="1" si="252"/>
        <v>o</v>
      </c>
      <c r="H5035" s="1" t="str">
        <f t="shared" ca="1" si="252"/>
        <v>o</v>
      </c>
      <c r="I5035" s="1" t="str">
        <f t="shared" ca="1" si="252"/>
        <v>x</v>
      </c>
      <c r="K5035" s="1" t="str">
        <f t="shared" ca="1" si="250"/>
        <v>Possibilidade de Fim</v>
      </c>
    </row>
    <row r="5036" spans="1:11" x14ac:dyDescent="0.35">
      <c r="A5036" s="1" t="str">
        <f t="shared" ca="1" si="252"/>
        <v>x</v>
      </c>
      <c r="B5036" s="1" t="str">
        <f t="shared" ca="1" si="252"/>
        <v>o</v>
      </c>
      <c r="C5036" s="1" t="str">
        <f t="shared" ca="1" si="252"/>
        <v>o</v>
      </c>
      <c r="D5036" s="1" t="str">
        <f t="shared" ca="1" si="252"/>
        <v>o</v>
      </c>
      <c r="E5036" s="1" t="str">
        <f t="shared" ca="1" si="252"/>
        <v>o</v>
      </c>
      <c r="F5036" s="1" t="str">
        <f t="shared" ca="1" si="252"/>
        <v>x</v>
      </c>
      <c r="G5036" s="1" t="str">
        <f t="shared" ca="1" si="252"/>
        <v>o</v>
      </c>
      <c r="H5036" s="1" t="str">
        <f t="shared" ca="1" si="252"/>
        <v>x</v>
      </c>
      <c r="I5036" s="1" t="str">
        <f t="shared" ca="1" si="252"/>
        <v>o</v>
      </c>
      <c r="K5036" s="1" t="str">
        <f t="shared" ca="1" si="250"/>
        <v>Fim de Jogo</v>
      </c>
    </row>
    <row r="5037" spans="1:11" x14ac:dyDescent="0.35">
      <c r="A5037" s="1" t="str">
        <f t="shared" ca="1" si="252"/>
        <v>b</v>
      </c>
      <c r="B5037" s="1" t="str">
        <f t="shared" ca="1" si="252"/>
        <v>o</v>
      </c>
      <c r="C5037" s="1" t="str">
        <f t="shared" ca="1" si="252"/>
        <v>x</v>
      </c>
      <c r="D5037" s="1" t="str">
        <f t="shared" ca="1" si="252"/>
        <v>b</v>
      </c>
      <c r="E5037" s="1" t="str">
        <f t="shared" ca="1" si="252"/>
        <v>o</v>
      </c>
      <c r="F5037" s="1" t="str">
        <f t="shared" ca="1" si="252"/>
        <v>x</v>
      </c>
      <c r="G5037" s="1" t="str">
        <f t="shared" ca="1" si="252"/>
        <v>o</v>
      </c>
      <c r="H5037" s="1" t="str">
        <f t="shared" ca="1" si="252"/>
        <v>b</v>
      </c>
      <c r="I5037" s="1" t="str">
        <f t="shared" ca="1" si="252"/>
        <v>x</v>
      </c>
      <c r="K5037" s="1" t="str">
        <f t="shared" ca="1" si="250"/>
        <v>Fim de Jogo</v>
      </c>
    </row>
    <row r="5038" spans="1:11" x14ac:dyDescent="0.35">
      <c r="A5038" s="1" t="str">
        <f t="shared" ca="1" si="252"/>
        <v>o</v>
      </c>
      <c r="B5038" s="1" t="str">
        <f t="shared" ca="1" si="252"/>
        <v>b</v>
      </c>
      <c r="C5038" s="1" t="str">
        <f t="shared" ca="1" si="252"/>
        <v>o</v>
      </c>
      <c r="D5038" s="1" t="str">
        <f t="shared" ca="1" si="252"/>
        <v>o</v>
      </c>
      <c r="E5038" s="1" t="str">
        <f t="shared" ca="1" si="252"/>
        <v>b</v>
      </c>
      <c r="F5038" s="1" t="str">
        <f t="shared" ca="1" si="252"/>
        <v>b</v>
      </c>
      <c r="G5038" s="1" t="str">
        <f t="shared" ca="1" si="252"/>
        <v>x</v>
      </c>
      <c r="H5038" s="1" t="str">
        <f t="shared" ca="1" si="252"/>
        <v>o</v>
      </c>
      <c r="I5038" s="1" t="str">
        <f t="shared" ca="1" si="252"/>
        <v>x</v>
      </c>
      <c r="K5038" s="1" t="str">
        <f t="shared" ca="1" si="250"/>
        <v>Possibilidade de Fim</v>
      </c>
    </row>
    <row r="5039" spans="1:11" x14ac:dyDescent="0.35">
      <c r="A5039" s="1" t="str">
        <f t="shared" ca="1" si="252"/>
        <v>o</v>
      </c>
      <c r="B5039" s="1" t="str">
        <f t="shared" ca="1" si="252"/>
        <v>b</v>
      </c>
      <c r="C5039" s="1" t="str">
        <f t="shared" ca="1" si="252"/>
        <v>b</v>
      </c>
      <c r="D5039" s="1" t="str">
        <f t="shared" ca="1" si="252"/>
        <v>b</v>
      </c>
      <c r="E5039" s="1" t="str">
        <f t="shared" ca="1" si="252"/>
        <v>b</v>
      </c>
      <c r="F5039" s="1" t="str">
        <f t="shared" ca="1" si="252"/>
        <v>o</v>
      </c>
      <c r="G5039" s="1" t="str">
        <f t="shared" ca="1" si="252"/>
        <v>o</v>
      </c>
      <c r="H5039" s="1" t="str">
        <f t="shared" ca="1" si="252"/>
        <v>b</v>
      </c>
      <c r="I5039" s="1" t="str">
        <f t="shared" ca="1" si="252"/>
        <v>x</v>
      </c>
      <c r="K5039" s="1" t="str">
        <f t="shared" ca="1" si="250"/>
        <v>Possibilidade de Fim</v>
      </c>
    </row>
    <row r="5040" spans="1:11" x14ac:dyDescent="0.35">
      <c r="A5040" s="1" t="str">
        <f t="shared" ca="1" si="252"/>
        <v>o</v>
      </c>
      <c r="B5040" s="1" t="str">
        <f t="shared" ca="1" si="252"/>
        <v>o</v>
      </c>
      <c r="C5040" s="1" t="str">
        <f t="shared" ca="1" si="252"/>
        <v>b</v>
      </c>
      <c r="D5040" s="1" t="str">
        <f t="shared" ca="1" si="252"/>
        <v>o</v>
      </c>
      <c r="E5040" s="1" t="str">
        <f t="shared" ca="1" si="252"/>
        <v>x</v>
      </c>
      <c r="F5040" s="1" t="str">
        <f t="shared" ca="1" si="252"/>
        <v>x</v>
      </c>
      <c r="G5040" s="1" t="str">
        <f t="shared" ca="1" si="252"/>
        <v>x</v>
      </c>
      <c r="H5040" s="1" t="str">
        <f t="shared" ca="1" si="252"/>
        <v>b</v>
      </c>
      <c r="I5040" s="1" t="str">
        <f t="shared" ca="1" si="252"/>
        <v>o</v>
      </c>
      <c r="K5040" s="1" t="str">
        <f t="shared" ca="1" si="250"/>
        <v>Possibilidade de Fim</v>
      </c>
    </row>
    <row r="5041" spans="1:11" x14ac:dyDescent="0.35">
      <c r="A5041" s="1" t="str">
        <f t="shared" ca="1" si="252"/>
        <v>x</v>
      </c>
      <c r="B5041" s="1" t="str">
        <f t="shared" ca="1" si="252"/>
        <v>o</v>
      </c>
      <c r="C5041" s="1" t="str">
        <f t="shared" ca="1" si="252"/>
        <v>o</v>
      </c>
      <c r="D5041" s="1" t="str">
        <f t="shared" ca="1" si="252"/>
        <v>b</v>
      </c>
      <c r="E5041" s="1" t="str">
        <f t="shared" ca="1" si="252"/>
        <v>b</v>
      </c>
      <c r="F5041" s="1" t="str">
        <f t="shared" ca="1" si="252"/>
        <v>b</v>
      </c>
      <c r="G5041" s="1" t="str">
        <f t="shared" ca="1" si="252"/>
        <v>x</v>
      </c>
      <c r="H5041" s="1" t="str">
        <f t="shared" ca="1" si="252"/>
        <v>b</v>
      </c>
      <c r="I5041" s="1" t="str">
        <f t="shared" ca="1" si="252"/>
        <v>x</v>
      </c>
      <c r="K5041" s="1" t="str">
        <f t="shared" ca="1" si="250"/>
        <v>Possibilidade de Fim</v>
      </c>
    </row>
    <row r="5042" spans="1:11" x14ac:dyDescent="0.35">
      <c r="A5042" s="1" t="str">
        <f t="shared" ca="1" si="252"/>
        <v>o</v>
      </c>
      <c r="B5042" s="1" t="str">
        <f t="shared" ca="1" si="252"/>
        <v>o</v>
      </c>
      <c r="C5042" s="1" t="str">
        <f t="shared" ca="1" si="252"/>
        <v>o</v>
      </c>
      <c r="D5042" s="1" t="str">
        <f t="shared" ca="1" si="252"/>
        <v>o</v>
      </c>
      <c r="E5042" s="1" t="str">
        <f t="shared" ca="1" si="252"/>
        <v>o</v>
      </c>
      <c r="F5042" s="1" t="str">
        <f t="shared" ca="1" si="252"/>
        <v>b</v>
      </c>
      <c r="G5042" s="1" t="str">
        <f t="shared" ca="1" si="252"/>
        <v>o</v>
      </c>
      <c r="H5042" s="1" t="str">
        <f t="shared" ca="1" si="252"/>
        <v>o</v>
      </c>
      <c r="I5042" s="1" t="str">
        <f t="shared" ca="1" si="252"/>
        <v>b</v>
      </c>
      <c r="K5042" s="1" t="str">
        <f t="shared" ca="1" si="250"/>
        <v>Fim de Jogo</v>
      </c>
    </row>
    <row r="5043" spans="1:11" x14ac:dyDescent="0.35">
      <c r="A5043" s="1" t="str">
        <f t="shared" ca="1" si="252"/>
        <v>o</v>
      </c>
      <c r="B5043" s="1" t="str">
        <f t="shared" ca="1" si="252"/>
        <v>x</v>
      </c>
      <c r="C5043" s="1" t="str">
        <f t="shared" ca="1" si="252"/>
        <v>b</v>
      </c>
      <c r="D5043" s="1" t="str">
        <f t="shared" ca="1" si="252"/>
        <v>o</v>
      </c>
      <c r="E5043" s="1" t="str">
        <f t="shared" ca="1" si="252"/>
        <v>o</v>
      </c>
      <c r="F5043" s="1" t="str">
        <f t="shared" ca="1" si="252"/>
        <v>b</v>
      </c>
      <c r="G5043" s="1" t="str">
        <f t="shared" ca="1" si="252"/>
        <v>b</v>
      </c>
      <c r="H5043" s="1" t="str">
        <f t="shared" ca="1" si="252"/>
        <v>o</v>
      </c>
      <c r="I5043" s="1" t="str">
        <f t="shared" ca="1" si="252"/>
        <v>o</v>
      </c>
      <c r="K5043" s="1" t="str">
        <f t="shared" ca="1" si="250"/>
        <v>Fim de Jogo</v>
      </c>
    </row>
    <row r="5044" spans="1:11" x14ac:dyDescent="0.35">
      <c r="A5044" s="1" t="str">
        <f t="shared" ca="1" si="252"/>
        <v>o</v>
      </c>
      <c r="B5044" s="1" t="str">
        <f t="shared" ca="1" si="252"/>
        <v>b</v>
      </c>
      <c r="C5044" s="1" t="str">
        <f t="shared" ca="1" si="252"/>
        <v>x</v>
      </c>
      <c r="D5044" s="1" t="str">
        <f t="shared" ca="1" si="252"/>
        <v>o</v>
      </c>
      <c r="E5044" s="1" t="str">
        <f t="shared" ca="1" si="252"/>
        <v>o</v>
      </c>
      <c r="F5044" s="1" t="str">
        <f t="shared" ca="1" si="252"/>
        <v>o</v>
      </c>
      <c r="G5044" s="1" t="str">
        <f t="shared" ref="A5044:I5072" ca="1" si="253">IF(RANDBETWEEN(0,2)=0,"b",IF(RANDBETWEEN(0,2)=1,"x","o"))</f>
        <v>o</v>
      </c>
      <c r="H5044" s="1" t="str">
        <f t="shared" ca="1" si="253"/>
        <v>b</v>
      </c>
      <c r="I5044" s="1" t="str">
        <f t="shared" ca="1" si="253"/>
        <v>o</v>
      </c>
      <c r="K5044" s="1" t="str">
        <f t="shared" ca="1" si="250"/>
        <v>Fim de Jogo</v>
      </c>
    </row>
    <row r="5045" spans="1:11" x14ac:dyDescent="0.35">
      <c r="A5045" s="1" t="str">
        <f t="shared" ca="1" si="253"/>
        <v>o</v>
      </c>
      <c r="B5045" s="1" t="str">
        <f t="shared" ca="1" si="253"/>
        <v>o</v>
      </c>
      <c r="C5045" s="1" t="str">
        <f t="shared" ca="1" si="253"/>
        <v>x</v>
      </c>
      <c r="D5045" s="1" t="str">
        <f t="shared" ca="1" si="253"/>
        <v>o</v>
      </c>
      <c r="E5045" s="1" t="str">
        <f t="shared" ca="1" si="253"/>
        <v>b</v>
      </c>
      <c r="F5045" s="1" t="str">
        <f t="shared" ca="1" si="253"/>
        <v>o</v>
      </c>
      <c r="G5045" s="1" t="str">
        <f t="shared" ca="1" si="253"/>
        <v>o</v>
      </c>
      <c r="H5045" s="1" t="str">
        <f t="shared" ca="1" si="253"/>
        <v>o</v>
      </c>
      <c r="I5045" s="1" t="str">
        <f t="shared" ca="1" si="253"/>
        <v>b</v>
      </c>
      <c r="K5045" s="1" t="str">
        <f t="shared" ca="1" si="250"/>
        <v>Fim de Jogo</v>
      </c>
    </row>
    <row r="5046" spans="1:11" x14ac:dyDescent="0.35">
      <c r="A5046" s="1" t="str">
        <f t="shared" ca="1" si="253"/>
        <v>b</v>
      </c>
      <c r="B5046" s="1" t="str">
        <f t="shared" ca="1" si="253"/>
        <v>o</v>
      </c>
      <c r="C5046" s="1" t="str">
        <f t="shared" ca="1" si="253"/>
        <v>o</v>
      </c>
      <c r="D5046" s="1" t="str">
        <f t="shared" ca="1" si="253"/>
        <v>x</v>
      </c>
      <c r="E5046" s="1" t="str">
        <f t="shared" ca="1" si="253"/>
        <v>b</v>
      </c>
      <c r="F5046" s="1" t="str">
        <f t="shared" ca="1" si="253"/>
        <v>o</v>
      </c>
      <c r="G5046" s="1" t="str">
        <f t="shared" ca="1" si="253"/>
        <v>o</v>
      </c>
      <c r="H5046" s="1" t="str">
        <f t="shared" ca="1" si="253"/>
        <v>o</v>
      </c>
      <c r="I5046" s="1" t="str">
        <f t="shared" ca="1" si="253"/>
        <v>o</v>
      </c>
      <c r="K5046" s="1" t="str">
        <f t="shared" ca="1" si="250"/>
        <v>Fim de Jogo</v>
      </c>
    </row>
    <row r="5047" spans="1:11" x14ac:dyDescent="0.35">
      <c r="A5047" s="1" t="str">
        <f t="shared" ca="1" si="253"/>
        <v>o</v>
      </c>
      <c r="B5047" s="1" t="str">
        <f t="shared" ca="1" si="253"/>
        <v>b</v>
      </c>
      <c r="C5047" s="1" t="str">
        <f t="shared" ca="1" si="253"/>
        <v>x</v>
      </c>
      <c r="D5047" s="1" t="str">
        <f t="shared" ca="1" si="253"/>
        <v>x</v>
      </c>
      <c r="E5047" s="1" t="str">
        <f t="shared" ca="1" si="253"/>
        <v>x</v>
      </c>
      <c r="F5047" s="1" t="str">
        <f t="shared" ca="1" si="253"/>
        <v>x</v>
      </c>
      <c r="G5047" s="1" t="str">
        <f t="shared" ca="1" si="253"/>
        <v>b</v>
      </c>
      <c r="H5047" s="1" t="str">
        <f t="shared" ca="1" si="253"/>
        <v>o</v>
      </c>
      <c r="I5047" s="1" t="str">
        <f t="shared" ca="1" si="253"/>
        <v>b</v>
      </c>
      <c r="K5047" s="1" t="str">
        <f t="shared" ref="K5047:K5110" ca="1" si="254">IF(
    OR(AND(A5047="o",B5047="o",C5047="o"),
    AND(D5047="o",E5047="o",F5047="o"),
    AND(G5047="o",H5047="o",I5047="o"),
    AND(A5047="o",D5047="o",G5047="o"),
    AND(B5047="o",E5047="o",H5047="o"),
    AND(C5047="o",F5047="o",I5047="o"),
    AND(A5047="o",E5047="o",I5047="o"),
    AND(C5047="o",E5047="o",G5047="o")),"Fim de Jogo",
IF(
    OR(AND(A5047="x",B5047="x",C5047="x"),
    AND(D5047="x",E5047="x",F5047="x"),
    AND(G5047="x",H5047="x",I5047="x"),
    AND(A5047="x",D5047="x",G5047="x"),
    AND(B5047="x",E5047="x",H5047="x"),
    AND(C5047="x",F5047="x",I5047="x"),
    AND(A5047="x",E5047="x",I5047="x"),
    AND(C5047="x",E5047="x",G5047="x")),"Fim de Jogo",
IF(
    AND(A5047&lt;&gt;"b",B5047&lt;&gt;"b",C5047&lt;&gt;"b",D5047&lt;&gt;"b",E5047&lt;&gt;"b",F5047&lt;&gt;"b",G5047&lt;&gt;"b",H5047&lt;&gt;"b",I5047&lt;&gt;"b"),"Fim de Jogo",
IF(
    OR(
        AND(A5047="x",B5047="x",C5047="b"),
        AND(A5047="x",C5047="x",B5047="b"),
        AND(B5047="x",C5047="x",A5047="b"),
        AND(D5047="x",E5047="x",F5047="b"),
        AND(D5047="x",F5047="x",E5047="b"),
        AND(E5047="x",F5047="x",D5047="b"),
        AND(G5047="x",H5047="x",I5047="b"),
        AND(G5047="x",I5047="x",H5047="b"),
        AND(H5047="x",I5047="x",G5047="b"),
        AND(A5047="x",D5047="x",G5047="b"),
        AND(A5047="x",G5047="x",D5047="b"),
        AND(D5047="x",G5047="x",A5047="b"),
        AND(B5047="x",E5047="x",H5047="b"),
        AND(B5047="x",H5047="x",E5047="b"),
        AND(E5047="x",H5047="x",B5047="b"),
        AND(C5047="x",F5047="x",I5047="b"),
        AND(C5047="x",I5047="x",F5047="b"),
        AND(F5047="x",I5047="x",C5047="b"),
        AND(A5047="x",E5047="x",I5047="b"),
        AND(A5047="x",I5047="x",E5047="b"),
        AND(E5047="x",I5047="x",A5047="b"),
        AND(C5047="x",E5047="x",G5047="b"),
        AND(C5047="x",G5047="x",E5047="b"),
        AND(E5047="x",G5047="x",C5047="b"),
        AND(A5047="o",B5047="o",C5047="b"),
        AND(A5047="o",C5047="o",B5047="b"),
        AND(B5047="o",C5047="o",A5047="b"),
        AND(D5047="o",E5047="o",F5047="b"),
        AND(D5047="o",F5047="o",E5047="b"),
        AND(E5047="o",F5047="o",D5047="b"),
        AND(G5047="o",H5047="o",I5047="b"),
        AND(G5047="o",I5047="o",H5047="b"),
        AND(H5047="o",I5047="o",G5047="b"),
        AND(A5047="o",D5047="o",G5047="b"),
        AND(A5047="o",G5047="o",D5047="b"),
        AND(D5047="o",G5047="o",A5047="b"),
        AND(B5047="o",E5047="o",H5047="b"),
        AND(B5047="o",H5047="o",E5047="b"),
        AND(E5047="o",H5047="o",B5047="b"),
        AND(C5047="o",F5047="o",I5047="b"),
        AND(C5047="o",I5047="o",F5047="b"),
        AND(F5047="o",I5047="o",C5047="b"),
        AND(A5047="o",E5047="o",I5047="b"),
        AND(A5047="o",I5047="o",E5047="b"),
        AND(E5047="o",I5047="o",A5047="b"),
        AND(C5047="o",E5047="o",G5047="b"),
        AND(C5047="o",G5047="o",E5047="b"),
        AND(E5047="o",G5047="o",C5047="b"),
        AND(A5047="b",B5047&lt;&gt;"b",C5047&lt;&gt;"b",D5047&lt;&gt;"b",E5047&lt;&gt;"b",F5047&lt;&gt;"b",G5047&lt;&gt;"b",H5047&lt;&gt;"b",I5047&lt;&gt;"b"),
        AND(B5047&lt;&gt;"b",A5047="b",C5047&lt;&gt;"b",D5047&lt;&gt;"b",E5047&lt;&gt;"b",F5047&lt;&gt;"b",G5047&lt;&gt;"b",H5047&lt;&gt;"b",I5047&lt;&gt;"b"),
        AND(C5047&lt;&gt;"b",A5047&lt;&gt;"b",B5047="b",D5047&lt;&gt;"b",E5047&lt;&gt;"b",F5047&lt;&gt;"b",G5047&lt;&gt;"b",H5047&lt;&gt;"b",I5047&lt;&gt;"b"),
        AND(D5047&lt;&gt;"b",A5047&lt;&gt;"b",B5047&lt;&gt;"b",C5047="b",E5047&lt;&gt;"b",F5047&lt;&gt;"b",G5047&lt;&gt;"b",H5047&lt;&gt;"b",I5047&lt;&gt;"b"),
        AND(E5047&lt;&gt;"b",A5047&lt;&gt;"b",B5047&lt;&gt;"b",C5047&lt;&gt;"b",D5047="b",F5047&lt;&gt;"b",G5047&lt;&gt;"b",H5047&lt;&gt;"b",I5047&lt;&gt;"b"),
        AND(F5047&lt;&gt;"b",A5047&lt;&gt;"b",B5047&lt;&gt;"b",C5047&lt;&gt;"b",D5047&lt;&gt;"b",E5047="b",G5047&lt;&gt;"b",H5047&lt;&gt;"b",I5047&lt;&gt;"b"),
        AND(G5047&lt;&gt;"b",A5047&lt;&gt;"b",B5047&lt;&gt;"b",C5047&lt;&gt;"b",D5047&lt;&gt;"b",E5047&lt;&gt;"b",F5047="b",H5047&lt;&gt;"b",I5047&lt;&gt;"b"),
        AND(H5047&lt;&gt;"b",A5047&lt;&gt;"b",B5047&lt;&gt;"b",C5047&lt;&gt;"b",D5047&lt;&gt;"b",E5047&lt;&gt;"b",F5047&lt;&gt;"b",G5047="b",I5047&lt;&gt;"b"),
        AND(I5047&lt;&gt;"b",A5047&lt;&gt;"b",B5047&lt;&gt;"b",C5047&lt;&gt;"b",D5047&lt;&gt;"b",E5047&lt;&gt;"b",F5047&lt;&gt;"b",G5047&lt;&gt;"b",H5047="b"),
    ),"Possibilidade de Fim","Tem Jogo"
))))</f>
        <v>Fim de Jogo</v>
      </c>
    </row>
    <row r="5048" spans="1:11" x14ac:dyDescent="0.35">
      <c r="A5048" s="1" t="str">
        <f t="shared" ca="1" si="253"/>
        <v>b</v>
      </c>
      <c r="B5048" s="1" t="str">
        <f t="shared" ca="1" si="253"/>
        <v>o</v>
      </c>
      <c r="C5048" s="1" t="str">
        <f t="shared" ca="1" si="253"/>
        <v>b</v>
      </c>
      <c r="D5048" s="1" t="str">
        <f t="shared" ca="1" si="253"/>
        <v>b</v>
      </c>
      <c r="E5048" s="1" t="str">
        <f t="shared" ca="1" si="253"/>
        <v>b</v>
      </c>
      <c r="F5048" s="1" t="str">
        <f t="shared" ca="1" si="253"/>
        <v>o</v>
      </c>
      <c r="G5048" s="1" t="str">
        <f t="shared" ca="1" si="253"/>
        <v>x</v>
      </c>
      <c r="H5048" s="1" t="str">
        <f t="shared" ca="1" si="253"/>
        <v>b</v>
      </c>
      <c r="I5048" s="1" t="str">
        <f t="shared" ca="1" si="253"/>
        <v>x</v>
      </c>
      <c r="K5048" s="1" t="str">
        <f t="shared" ca="1" si="254"/>
        <v>Possibilidade de Fim</v>
      </c>
    </row>
    <row r="5049" spans="1:11" x14ac:dyDescent="0.35">
      <c r="A5049" s="1" t="str">
        <f t="shared" ca="1" si="253"/>
        <v>x</v>
      </c>
      <c r="B5049" s="1" t="str">
        <f t="shared" ca="1" si="253"/>
        <v>b</v>
      </c>
      <c r="C5049" s="1" t="str">
        <f t="shared" ca="1" si="253"/>
        <v>o</v>
      </c>
      <c r="D5049" s="1" t="str">
        <f t="shared" ca="1" si="253"/>
        <v>o</v>
      </c>
      <c r="E5049" s="1" t="str">
        <f t="shared" ca="1" si="253"/>
        <v>b</v>
      </c>
      <c r="F5049" s="1" t="str">
        <f t="shared" ca="1" si="253"/>
        <v>b</v>
      </c>
      <c r="G5049" s="1" t="str">
        <f t="shared" ca="1" si="253"/>
        <v>x</v>
      </c>
      <c r="H5049" s="1" t="str">
        <f t="shared" ca="1" si="253"/>
        <v>b</v>
      </c>
      <c r="I5049" s="1" t="str">
        <f t="shared" ca="1" si="253"/>
        <v>o</v>
      </c>
      <c r="K5049" s="1" t="str">
        <f t="shared" ca="1" si="254"/>
        <v>Possibilidade de Fim</v>
      </c>
    </row>
    <row r="5050" spans="1:11" x14ac:dyDescent="0.35">
      <c r="A5050" s="1" t="str">
        <f t="shared" ca="1" si="253"/>
        <v>o</v>
      </c>
      <c r="B5050" s="1" t="str">
        <f t="shared" ca="1" si="253"/>
        <v>b</v>
      </c>
      <c r="C5050" s="1" t="str">
        <f t="shared" ca="1" si="253"/>
        <v>o</v>
      </c>
      <c r="D5050" s="1" t="str">
        <f t="shared" ca="1" si="253"/>
        <v>x</v>
      </c>
      <c r="E5050" s="1" t="str">
        <f t="shared" ca="1" si="253"/>
        <v>b</v>
      </c>
      <c r="F5050" s="1" t="str">
        <f t="shared" ca="1" si="253"/>
        <v>o</v>
      </c>
      <c r="G5050" s="1" t="str">
        <f t="shared" ca="1" si="253"/>
        <v>b</v>
      </c>
      <c r="H5050" s="1" t="str">
        <f t="shared" ca="1" si="253"/>
        <v>o</v>
      </c>
      <c r="I5050" s="1" t="str">
        <f t="shared" ca="1" si="253"/>
        <v>o</v>
      </c>
      <c r="K5050" s="1" t="str">
        <f t="shared" ca="1" si="254"/>
        <v>Fim de Jogo</v>
      </c>
    </row>
    <row r="5051" spans="1:11" x14ac:dyDescent="0.35">
      <c r="A5051" s="1" t="str">
        <f t="shared" ca="1" si="253"/>
        <v>b</v>
      </c>
      <c r="B5051" s="1" t="str">
        <f t="shared" ca="1" si="253"/>
        <v>o</v>
      </c>
      <c r="C5051" s="1" t="str">
        <f t="shared" ca="1" si="253"/>
        <v>b</v>
      </c>
      <c r="D5051" s="1" t="str">
        <f t="shared" ca="1" si="253"/>
        <v>x</v>
      </c>
      <c r="E5051" s="1" t="str">
        <f t="shared" ca="1" si="253"/>
        <v>o</v>
      </c>
      <c r="F5051" s="1" t="str">
        <f t="shared" ca="1" si="253"/>
        <v>o</v>
      </c>
      <c r="G5051" s="1" t="str">
        <f t="shared" ca="1" si="253"/>
        <v>b</v>
      </c>
      <c r="H5051" s="1" t="str">
        <f t="shared" ca="1" si="253"/>
        <v>x</v>
      </c>
      <c r="I5051" s="1" t="str">
        <f t="shared" ca="1" si="253"/>
        <v>o</v>
      </c>
      <c r="K5051" s="1" t="str">
        <f t="shared" ca="1" si="254"/>
        <v>Possibilidade de Fim</v>
      </c>
    </row>
    <row r="5052" spans="1:11" x14ac:dyDescent="0.35">
      <c r="A5052" s="1" t="str">
        <f t="shared" ca="1" si="253"/>
        <v>o</v>
      </c>
      <c r="B5052" s="1" t="str">
        <f t="shared" ca="1" si="253"/>
        <v>b</v>
      </c>
      <c r="C5052" s="1" t="str">
        <f t="shared" ca="1" si="253"/>
        <v>o</v>
      </c>
      <c r="D5052" s="1" t="str">
        <f t="shared" ca="1" si="253"/>
        <v>o</v>
      </c>
      <c r="E5052" s="1" t="str">
        <f t="shared" ca="1" si="253"/>
        <v>o</v>
      </c>
      <c r="F5052" s="1" t="str">
        <f t="shared" ca="1" si="253"/>
        <v>o</v>
      </c>
      <c r="G5052" s="1" t="str">
        <f t="shared" ca="1" si="253"/>
        <v>o</v>
      </c>
      <c r="H5052" s="1" t="str">
        <f t="shared" ca="1" si="253"/>
        <v>o</v>
      </c>
      <c r="I5052" s="1" t="str">
        <f t="shared" ca="1" si="253"/>
        <v>b</v>
      </c>
      <c r="K5052" s="1" t="str">
        <f t="shared" ca="1" si="254"/>
        <v>Fim de Jogo</v>
      </c>
    </row>
    <row r="5053" spans="1:11" x14ac:dyDescent="0.35">
      <c r="A5053" s="1" t="str">
        <f t="shared" ca="1" si="253"/>
        <v>o</v>
      </c>
      <c r="B5053" s="1" t="str">
        <f t="shared" ca="1" si="253"/>
        <v>o</v>
      </c>
      <c r="C5053" s="1" t="str">
        <f t="shared" ca="1" si="253"/>
        <v>o</v>
      </c>
      <c r="D5053" s="1" t="str">
        <f t="shared" ca="1" si="253"/>
        <v>o</v>
      </c>
      <c r="E5053" s="1" t="str">
        <f t="shared" ca="1" si="253"/>
        <v>b</v>
      </c>
      <c r="F5053" s="1" t="str">
        <f t="shared" ca="1" si="253"/>
        <v>o</v>
      </c>
      <c r="G5053" s="1" t="str">
        <f t="shared" ca="1" si="253"/>
        <v>o</v>
      </c>
      <c r="H5053" s="1" t="str">
        <f t="shared" ca="1" si="253"/>
        <v>o</v>
      </c>
      <c r="I5053" s="1" t="str">
        <f t="shared" ca="1" si="253"/>
        <v>b</v>
      </c>
      <c r="K5053" s="1" t="str">
        <f t="shared" ca="1" si="254"/>
        <v>Fim de Jogo</v>
      </c>
    </row>
    <row r="5054" spans="1:11" x14ac:dyDescent="0.35">
      <c r="A5054" s="1" t="str">
        <f t="shared" ca="1" si="253"/>
        <v>o</v>
      </c>
      <c r="B5054" s="1" t="str">
        <f t="shared" ca="1" si="253"/>
        <v>o</v>
      </c>
      <c r="C5054" s="1" t="str">
        <f t="shared" ca="1" si="253"/>
        <v>b</v>
      </c>
      <c r="D5054" s="1" t="str">
        <f t="shared" ca="1" si="253"/>
        <v>o</v>
      </c>
      <c r="E5054" s="1" t="str">
        <f t="shared" ca="1" si="253"/>
        <v>x</v>
      </c>
      <c r="F5054" s="1" t="str">
        <f t="shared" ca="1" si="253"/>
        <v>b</v>
      </c>
      <c r="G5054" s="1" t="str">
        <f t="shared" ca="1" si="253"/>
        <v>b</v>
      </c>
      <c r="H5054" s="1" t="str">
        <f t="shared" ca="1" si="253"/>
        <v>x</v>
      </c>
      <c r="I5054" s="1" t="str">
        <f t="shared" ca="1" si="253"/>
        <v>o</v>
      </c>
      <c r="K5054" s="1" t="str">
        <f t="shared" ca="1" si="254"/>
        <v>Possibilidade de Fim</v>
      </c>
    </row>
    <row r="5055" spans="1:11" x14ac:dyDescent="0.35">
      <c r="A5055" s="1" t="str">
        <f t="shared" ca="1" si="253"/>
        <v>b</v>
      </c>
      <c r="B5055" s="1" t="str">
        <f t="shared" ca="1" si="253"/>
        <v>x</v>
      </c>
      <c r="C5055" s="1" t="str">
        <f t="shared" ca="1" si="253"/>
        <v>b</v>
      </c>
      <c r="D5055" s="1" t="str">
        <f t="shared" ca="1" si="253"/>
        <v>b</v>
      </c>
      <c r="E5055" s="1" t="str">
        <f t="shared" ca="1" si="253"/>
        <v>o</v>
      </c>
      <c r="F5055" s="1" t="str">
        <f t="shared" ca="1" si="253"/>
        <v>o</v>
      </c>
      <c r="G5055" s="1" t="str">
        <f t="shared" ca="1" si="253"/>
        <v>o</v>
      </c>
      <c r="H5055" s="1" t="str">
        <f t="shared" ca="1" si="253"/>
        <v>o</v>
      </c>
      <c r="I5055" s="1" t="str">
        <f t="shared" ca="1" si="253"/>
        <v>b</v>
      </c>
      <c r="K5055" s="1" t="str">
        <f t="shared" ca="1" si="254"/>
        <v>Possibilidade de Fim</v>
      </c>
    </row>
    <row r="5056" spans="1:11" x14ac:dyDescent="0.35">
      <c r="A5056" s="1" t="str">
        <f t="shared" ca="1" si="253"/>
        <v>o</v>
      </c>
      <c r="B5056" s="1" t="str">
        <f t="shared" ca="1" si="253"/>
        <v>b</v>
      </c>
      <c r="C5056" s="1" t="str">
        <f t="shared" ca="1" si="253"/>
        <v>b</v>
      </c>
      <c r="D5056" s="1" t="str">
        <f t="shared" ca="1" si="253"/>
        <v>x</v>
      </c>
      <c r="E5056" s="1" t="str">
        <f t="shared" ca="1" si="253"/>
        <v>b</v>
      </c>
      <c r="F5056" s="1" t="str">
        <f t="shared" ca="1" si="253"/>
        <v>x</v>
      </c>
      <c r="G5056" s="1" t="str">
        <f t="shared" ca="1" si="253"/>
        <v>o</v>
      </c>
      <c r="H5056" s="1" t="str">
        <f t="shared" ca="1" si="253"/>
        <v>b</v>
      </c>
      <c r="I5056" s="1" t="str">
        <f t="shared" ca="1" si="253"/>
        <v>o</v>
      </c>
      <c r="K5056" s="1" t="str">
        <f t="shared" ca="1" si="254"/>
        <v>Possibilidade de Fim</v>
      </c>
    </row>
    <row r="5057" spans="1:11" x14ac:dyDescent="0.35">
      <c r="A5057" s="1" t="str">
        <f t="shared" ca="1" si="253"/>
        <v>o</v>
      </c>
      <c r="B5057" s="1" t="str">
        <f t="shared" ca="1" si="253"/>
        <v>o</v>
      </c>
      <c r="C5057" s="1" t="str">
        <f t="shared" ca="1" si="253"/>
        <v>o</v>
      </c>
      <c r="D5057" s="1" t="str">
        <f t="shared" ca="1" si="253"/>
        <v>o</v>
      </c>
      <c r="E5057" s="1" t="str">
        <f t="shared" ca="1" si="253"/>
        <v>o</v>
      </c>
      <c r="F5057" s="1" t="str">
        <f t="shared" ca="1" si="253"/>
        <v>o</v>
      </c>
      <c r="G5057" s="1" t="str">
        <f t="shared" ca="1" si="253"/>
        <v>b</v>
      </c>
      <c r="H5057" s="1" t="str">
        <f t="shared" ca="1" si="253"/>
        <v>b</v>
      </c>
      <c r="I5057" s="1" t="str">
        <f t="shared" ca="1" si="253"/>
        <v>b</v>
      </c>
      <c r="K5057" s="1" t="str">
        <f t="shared" ca="1" si="254"/>
        <v>Fim de Jogo</v>
      </c>
    </row>
    <row r="5058" spans="1:11" x14ac:dyDescent="0.35">
      <c r="A5058" s="1" t="str">
        <f t="shared" ca="1" si="253"/>
        <v>b</v>
      </c>
      <c r="B5058" s="1" t="str">
        <f t="shared" ca="1" si="253"/>
        <v>o</v>
      </c>
      <c r="C5058" s="1" t="str">
        <f t="shared" ca="1" si="253"/>
        <v>o</v>
      </c>
      <c r="D5058" s="1" t="str">
        <f t="shared" ca="1" si="253"/>
        <v>o</v>
      </c>
      <c r="E5058" s="1" t="str">
        <f t="shared" ca="1" si="253"/>
        <v>x</v>
      </c>
      <c r="F5058" s="1" t="str">
        <f t="shared" ca="1" si="253"/>
        <v>x</v>
      </c>
      <c r="G5058" s="1" t="str">
        <f t="shared" ca="1" si="253"/>
        <v>o</v>
      </c>
      <c r="H5058" s="1" t="str">
        <f t="shared" ca="1" si="253"/>
        <v>x</v>
      </c>
      <c r="I5058" s="1" t="str">
        <f t="shared" ca="1" si="253"/>
        <v>o</v>
      </c>
      <c r="K5058" s="1" t="str">
        <f t="shared" ca="1" si="254"/>
        <v>Possibilidade de Fim</v>
      </c>
    </row>
    <row r="5059" spans="1:11" x14ac:dyDescent="0.35">
      <c r="A5059" s="1" t="str">
        <f t="shared" ca="1" si="253"/>
        <v>x</v>
      </c>
      <c r="B5059" s="1" t="str">
        <f t="shared" ca="1" si="253"/>
        <v>o</v>
      </c>
      <c r="C5059" s="1" t="str">
        <f t="shared" ca="1" si="253"/>
        <v>o</v>
      </c>
      <c r="D5059" s="1" t="str">
        <f t="shared" ca="1" si="253"/>
        <v>x</v>
      </c>
      <c r="E5059" s="1" t="str">
        <f t="shared" ca="1" si="253"/>
        <v>b</v>
      </c>
      <c r="F5059" s="1" t="str">
        <f t="shared" ca="1" si="253"/>
        <v>b</v>
      </c>
      <c r="G5059" s="1" t="str">
        <f t="shared" ca="1" si="253"/>
        <v>b</v>
      </c>
      <c r="H5059" s="1" t="str">
        <f t="shared" ca="1" si="253"/>
        <v>b</v>
      </c>
      <c r="I5059" s="1" t="str">
        <f t="shared" ca="1" si="253"/>
        <v>o</v>
      </c>
      <c r="K5059" s="1" t="str">
        <f t="shared" ca="1" si="254"/>
        <v>Possibilidade de Fim</v>
      </c>
    </row>
    <row r="5060" spans="1:11" x14ac:dyDescent="0.35">
      <c r="A5060" s="1" t="str">
        <f t="shared" ca="1" si="253"/>
        <v>b</v>
      </c>
      <c r="B5060" s="1" t="str">
        <f t="shared" ca="1" si="253"/>
        <v>o</v>
      </c>
      <c r="C5060" s="1" t="str">
        <f t="shared" ca="1" si="253"/>
        <v>o</v>
      </c>
      <c r="D5060" s="1" t="str">
        <f t="shared" ca="1" si="253"/>
        <v>o</v>
      </c>
      <c r="E5060" s="1" t="str">
        <f t="shared" ca="1" si="253"/>
        <v>b</v>
      </c>
      <c r="F5060" s="1" t="str">
        <f t="shared" ca="1" si="253"/>
        <v>x</v>
      </c>
      <c r="G5060" s="1" t="str">
        <f t="shared" ca="1" si="253"/>
        <v>b</v>
      </c>
      <c r="H5060" s="1" t="str">
        <f t="shared" ca="1" si="253"/>
        <v>o</v>
      </c>
      <c r="I5060" s="1" t="str">
        <f t="shared" ca="1" si="253"/>
        <v>o</v>
      </c>
      <c r="K5060" s="1" t="str">
        <f t="shared" ca="1" si="254"/>
        <v>Possibilidade de Fim</v>
      </c>
    </row>
    <row r="5061" spans="1:11" x14ac:dyDescent="0.35">
      <c r="A5061" s="1" t="str">
        <f t="shared" ca="1" si="253"/>
        <v>o</v>
      </c>
      <c r="B5061" s="1" t="str">
        <f t="shared" ca="1" si="253"/>
        <v>o</v>
      </c>
      <c r="C5061" s="1" t="str">
        <f t="shared" ca="1" si="253"/>
        <v>b</v>
      </c>
      <c r="D5061" s="1" t="str">
        <f t="shared" ca="1" si="253"/>
        <v>o</v>
      </c>
      <c r="E5061" s="1" t="str">
        <f t="shared" ca="1" si="253"/>
        <v>o</v>
      </c>
      <c r="F5061" s="1" t="str">
        <f t="shared" ca="1" si="253"/>
        <v>b</v>
      </c>
      <c r="G5061" s="1" t="str">
        <f t="shared" ca="1" si="253"/>
        <v>o</v>
      </c>
      <c r="H5061" s="1" t="str">
        <f t="shared" ca="1" si="253"/>
        <v>x</v>
      </c>
      <c r="I5061" s="1" t="str">
        <f t="shared" ca="1" si="253"/>
        <v>x</v>
      </c>
      <c r="K5061" s="1" t="str">
        <f t="shared" ca="1" si="254"/>
        <v>Fim de Jogo</v>
      </c>
    </row>
    <row r="5062" spans="1:11" x14ac:dyDescent="0.35">
      <c r="A5062" s="1" t="str">
        <f t="shared" ca="1" si="253"/>
        <v>o</v>
      </c>
      <c r="B5062" s="1" t="str">
        <f t="shared" ca="1" si="253"/>
        <v>o</v>
      </c>
      <c r="C5062" s="1" t="str">
        <f t="shared" ca="1" si="253"/>
        <v>b</v>
      </c>
      <c r="D5062" s="1" t="str">
        <f t="shared" ca="1" si="253"/>
        <v>o</v>
      </c>
      <c r="E5062" s="1" t="str">
        <f t="shared" ca="1" si="253"/>
        <v>x</v>
      </c>
      <c r="F5062" s="1" t="str">
        <f t="shared" ca="1" si="253"/>
        <v>o</v>
      </c>
      <c r="G5062" s="1" t="str">
        <f t="shared" ca="1" si="253"/>
        <v>b</v>
      </c>
      <c r="H5062" s="1" t="str">
        <f t="shared" ca="1" si="253"/>
        <v>x</v>
      </c>
      <c r="I5062" s="1" t="str">
        <f t="shared" ca="1" si="253"/>
        <v>x</v>
      </c>
      <c r="K5062" s="1" t="str">
        <f t="shared" ca="1" si="254"/>
        <v>Possibilidade de Fim</v>
      </c>
    </row>
    <row r="5063" spans="1:11" x14ac:dyDescent="0.35">
      <c r="A5063" s="1" t="str">
        <f t="shared" ca="1" si="253"/>
        <v>o</v>
      </c>
      <c r="B5063" s="1" t="str">
        <f t="shared" ca="1" si="253"/>
        <v>o</v>
      </c>
      <c r="C5063" s="1" t="str">
        <f t="shared" ca="1" si="253"/>
        <v>o</v>
      </c>
      <c r="D5063" s="1" t="str">
        <f t="shared" ca="1" si="253"/>
        <v>o</v>
      </c>
      <c r="E5063" s="1" t="str">
        <f t="shared" ca="1" si="253"/>
        <v>b</v>
      </c>
      <c r="F5063" s="1" t="str">
        <f t="shared" ca="1" si="253"/>
        <v>b</v>
      </c>
      <c r="G5063" s="1" t="str">
        <f t="shared" ca="1" si="253"/>
        <v>o</v>
      </c>
      <c r="H5063" s="1" t="str">
        <f t="shared" ca="1" si="253"/>
        <v>o</v>
      </c>
      <c r="I5063" s="1" t="str">
        <f t="shared" ca="1" si="253"/>
        <v>x</v>
      </c>
      <c r="K5063" s="1" t="str">
        <f t="shared" ca="1" si="254"/>
        <v>Fim de Jogo</v>
      </c>
    </row>
    <row r="5064" spans="1:11" x14ac:dyDescent="0.35">
      <c r="A5064" s="1" t="str">
        <f t="shared" ca="1" si="253"/>
        <v>x</v>
      </c>
      <c r="B5064" s="1" t="str">
        <f t="shared" ca="1" si="253"/>
        <v>o</v>
      </c>
      <c r="C5064" s="1" t="str">
        <f t="shared" ca="1" si="253"/>
        <v>x</v>
      </c>
      <c r="D5064" s="1" t="str">
        <f t="shared" ca="1" si="253"/>
        <v>o</v>
      </c>
      <c r="E5064" s="1" t="str">
        <f t="shared" ca="1" si="253"/>
        <v>o</v>
      </c>
      <c r="F5064" s="1" t="str">
        <f t="shared" ca="1" si="253"/>
        <v>b</v>
      </c>
      <c r="G5064" s="1" t="str">
        <f t="shared" ca="1" si="253"/>
        <v>b</v>
      </c>
      <c r="H5064" s="1" t="str">
        <f t="shared" ca="1" si="253"/>
        <v>o</v>
      </c>
      <c r="I5064" s="1" t="str">
        <f t="shared" ca="1" si="253"/>
        <v>o</v>
      </c>
      <c r="K5064" s="1" t="str">
        <f t="shared" ca="1" si="254"/>
        <v>Fim de Jogo</v>
      </c>
    </row>
    <row r="5065" spans="1:11" x14ac:dyDescent="0.35">
      <c r="A5065" s="1" t="str">
        <f t="shared" ca="1" si="253"/>
        <v>x</v>
      </c>
      <c r="B5065" s="1" t="str">
        <f t="shared" ca="1" si="253"/>
        <v>o</v>
      </c>
      <c r="C5065" s="1" t="str">
        <f t="shared" ca="1" si="253"/>
        <v>o</v>
      </c>
      <c r="D5065" s="1" t="str">
        <f t="shared" ca="1" si="253"/>
        <v>o</v>
      </c>
      <c r="E5065" s="1" t="str">
        <f t="shared" ca="1" si="253"/>
        <v>x</v>
      </c>
      <c r="F5065" s="1" t="str">
        <f t="shared" ca="1" si="253"/>
        <v>x</v>
      </c>
      <c r="G5065" s="1" t="str">
        <f t="shared" ca="1" si="253"/>
        <v>x</v>
      </c>
      <c r="H5065" s="1" t="str">
        <f t="shared" ca="1" si="253"/>
        <v>o</v>
      </c>
      <c r="I5065" s="1" t="str">
        <f t="shared" ca="1" si="253"/>
        <v>x</v>
      </c>
      <c r="K5065" s="1" t="str">
        <f t="shared" ca="1" si="254"/>
        <v>Fim de Jogo</v>
      </c>
    </row>
    <row r="5066" spans="1:11" x14ac:dyDescent="0.35">
      <c r="A5066" s="1" t="str">
        <f t="shared" ca="1" si="253"/>
        <v>x</v>
      </c>
      <c r="B5066" s="1" t="str">
        <f t="shared" ca="1" si="253"/>
        <v>o</v>
      </c>
      <c r="C5066" s="1" t="str">
        <f t="shared" ca="1" si="253"/>
        <v>o</v>
      </c>
      <c r="D5066" s="1" t="str">
        <f t="shared" ca="1" si="253"/>
        <v>x</v>
      </c>
      <c r="E5066" s="1" t="str">
        <f t="shared" ca="1" si="253"/>
        <v>b</v>
      </c>
      <c r="F5066" s="1" t="str">
        <f t="shared" ca="1" si="253"/>
        <v>x</v>
      </c>
      <c r="G5066" s="1" t="str">
        <f t="shared" ca="1" si="253"/>
        <v>x</v>
      </c>
      <c r="H5066" s="1" t="str">
        <f t="shared" ca="1" si="253"/>
        <v>b</v>
      </c>
      <c r="I5066" s="1" t="str">
        <f t="shared" ca="1" si="253"/>
        <v>o</v>
      </c>
      <c r="K5066" s="1" t="str">
        <f t="shared" ca="1" si="254"/>
        <v>Fim de Jogo</v>
      </c>
    </row>
    <row r="5067" spans="1:11" x14ac:dyDescent="0.35">
      <c r="A5067" s="1" t="str">
        <f t="shared" ca="1" si="253"/>
        <v>x</v>
      </c>
      <c r="B5067" s="1" t="str">
        <f t="shared" ca="1" si="253"/>
        <v>o</v>
      </c>
      <c r="C5067" s="1" t="str">
        <f t="shared" ca="1" si="253"/>
        <v>o</v>
      </c>
      <c r="D5067" s="1" t="str">
        <f t="shared" ca="1" si="253"/>
        <v>b</v>
      </c>
      <c r="E5067" s="1" t="str">
        <f t="shared" ca="1" si="253"/>
        <v>x</v>
      </c>
      <c r="F5067" s="1" t="str">
        <f t="shared" ca="1" si="253"/>
        <v>b</v>
      </c>
      <c r="G5067" s="1" t="str">
        <f t="shared" ca="1" si="253"/>
        <v>o</v>
      </c>
      <c r="H5067" s="1" t="str">
        <f t="shared" ca="1" si="253"/>
        <v>b</v>
      </c>
      <c r="I5067" s="1" t="str">
        <f t="shared" ca="1" si="253"/>
        <v>o</v>
      </c>
      <c r="K5067" s="1" t="str">
        <f t="shared" ca="1" si="254"/>
        <v>Possibilidade de Fim</v>
      </c>
    </row>
    <row r="5068" spans="1:11" x14ac:dyDescent="0.35">
      <c r="A5068" s="1" t="str">
        <f t="shared" ca="1" si="253"/>
        <v>o</v>
      </c>
      <c r="B5068" s="1" t="str">
        <f t="shared" ca="1" si="253"/>
        <v>o</v>
      </c>
      <c r="C5068" s="1" t="str">
        <f t="shared" ca="1" si="253"/>
        <v>x</v>
      </c>
      <c r="D5068" s="1" t="str">
        <f t="shared" ca="1" si="253"/>
        <v>x</v>
      </c>
      <c r="E5068" s="1" t="str">
        <f t="shared" ca="1" si="253"/>
        <v>b</v>
      </c>
      <c r="F5068" s="1" t="str">
        <f t="shared" ca="1" si="253"/>
        <v>x</v>
      </c>
      <c r="G5068" s="1" t="str">
        <f t="shared" ca="1" si="253"/>
        <v>b</v>
      </c>
      <c r="H5068" s="1" t="str">
        <f t="shared" ca="1" si="253"/>
        <v>o</v>
      </c>
      <c r="I5068" s="1" t="str">
        <f t="shared" ca="1" si="253"/>
        <v>x</v>
      </c>
      <c r="K5068" s="1" t="str">
        <f t="shared" ca="1" si="254"/>
        <v>Fim de Jogo</v>
      </c>
    </row>
    <row r="5069" spans="1:11" x14ac:dyDescent="0.35">
      <c r="A5069" s="1" t="str">
        <f t="shared" ca="1" si="253"/>
        <v>o</v>
      </c>
      <c r="B5069" s="1" t="str">
        <f t="shared" ca="1" si="253"/>
        <v>x</v>
      </c>
      <c r="C5069" s="1" t="str">
        <f t="shared" ca="1" si="253"/>
        <v>o</v>
      </c>
      <c r="D5069" s="1" t="str">
        <f t="shared" ca="1" si="253"/>
        <v>x</v>
      </c>
      <c r="E5069" s="1" t="str">
        <f t="shared" ca="1" si="253"/>
        <v>b</v>
      </c>
      <c r="F5069" s="1" t="str">
        <f t="shared" ca="1" si="253"/>
        <v>b</v>
      </c>
      <c r="G5069" s="1" t="str">
        <f t="shared" ca="1" si="253"/>
        <v>o</v>
      </c>
      <c r="H5069" s="1" t="str">
        <f t="shared" ca="1" si="253"/>
        <v>o</v>
      </c>
      <c r="I5069" s="1" t="str">
        <f t="shared" ca="1" si="253"/>
        <v>x</v>
      </c>
      <c r="K5069" s="1" t="str">
        <f t="shared" ca="1" si="254"/>
        <v>Possibilidade de Fim</v>
      </c>
    </row>
    <row r="5070" spans="1:11" x14ac:dyDescent="0.35">
      <c r="A5070" s="1" t="str">
        <f t="shared" ca="1" si="253"/>
        <v>b</v>
      </c>
      <c r="B5070" s="1" t="str">
        <f t="shared" ca="1" si="253"/>
        <v>o</v>
      </c>
      <c r="C5070" s="1" t="str">
        <f t="shared" ca="1" si="253"/>
        <v>o</v>
      </c>
      <c r="D5070" s="1" t="str">
        <f t="shared" ca="1" si="253"/>
        <v>b</v>
      </c>
      <c r="E5070" s="1" t="str">
        <f t="shared" ca="1" si="253"/>
        <v>o</v>
      </c>
      <c r="F5070" s="1" t="str">
        <f t="shared" ca="1" si="253"/>
        <v>x</v>
      </c>
      <c r="G5070" s="1" t="str">
        <f t="shared" ca="1" si="253"/>
        <v>x</v>
      </c>
      <c r="H5070" s="1" t="str">
        <f t="shared" ca="1" si="253"/>
        <v>b</v>
      </c>
      <c r="I5070" s="1" t="str">
        <f t="shared" ca="1" si="253"/>
        <v>b</v>
      </c>
      <c r="K5070" s="1" t="str">
        <f t="shared" ca="1" si="254"/>
        <v>Possibilidade de Fim</v>
      </c>
    </row>
    <row r="5071" spans="1:11" x14ac:dyDescent="0.35">
      <c r="A5071" s="1" t="str">
        <f t="shared" ca="1" si="253"/>
        <v>o</v>
      </c>
      <c r="B5071" s="1" t="str">
        <f t="shared" ca="1" si="253"/>
        <v>x</v>
      </c>
      <c r="C5071" s="1" t="str">
        <f t="shared" ca="1" si="253"/>
        <v>o</v>
      </c>
      <c r="D5071" s="1" t="str">
        <f t="shared" ca="1" si="253"/>
        <v>b</v>
      </c>
      <c r="E5071" s="1" t="str">
        <f t="shared" ca="1" si="253"/>
        <v>o</v>
      </c>
      <c r="F5071" s="1" t="str">
        <f t="shared" ca="1" si="253"/>
        <v>b</v>
      </c>
      <c r="G5071" s="1" t="str">
        <f t="shared" ca="1" si="253"/>
        <v>b</v>
      </c>
      <c r="H5071" s="1" t="str">
        <f t="shared" ca="1" si="253"/>
        <v>o</v>
      </c>
      <c r="I5071" s="1" t="str">
        <f t="shared" ca="1" si="253"/>
        <v>o</v>
      </c>
      <c r="K5071" s="1" t="str">
        <f t="shared" ca="1" si="254"/>
        <v>Fim de Jogo</v>
      </c>
    </row>
    <row r="5072" spans="1:11" x14ac:dyDescent="0.35">
      <c r="A5072" s="1" t="str">
        <f t="shared" ca="1" si="253"/>
        <v>o</v>
      </c>
      <c r="B5072" s="1" t="str">
        <f t="shared" ca="1" si="253"/>
        <v>x</v>
      </c>
      <c r="C5072" s="1" t="str">
        <f t="shared" ca="1" si="253"/>
        <v>b</v>
      </c>
      <c r="D5072" s="1" t="str">
        <f t="shared" ca="1" si="253"/>
        <v>x</v>
      </c>
      <c r="E5072" s="1" t="str">
        <f t="shared" ca="1" si="253"/>
        <v>b</v>
      </c>
      <c r="F5072" s="1" t="str">
        <f t="shared" ca="1" si="253"/>
        <v>b</v>
      </c>
      <c r="G5072" s="1" t="str">
        <f t="shared" ca="1" si="253"/>
        <v>b</v>
      </c>
      <c r="H5072" s="1" t="str">
        <f t="shared" ca="1" si="253"/>
        <v>o</v>
      </c>
      <c r="I5072" s="1" t="str">
        <f t="shared" ca="1" si="253"/>
        <v>b</v>
      </c>
      <c r="K5072" s="1" t="str">
        <f t="shared" ca="1" si="254"/>
        <v>Tem Jogo</v>
      </c>
    </row>
    <row r="5073" spans="1:11" x14ac:dyDescent="0.35">
      <c r="A5073" s="1" t="str">
        <f t="shared" ref="A5073:I5101" ca="1" si="255">IF(RANDBETWEEN(0,2)=0,"b",IF(RANDBETWEEN(0,2)=1,"x","o"))</f>
        <v>o</v>
      </c>
      <c r="B5073" s="1" t="str">
        <f t="shared" ca="1" si="255"/>
        <v>o</v>
      </c>
      <c r="C5073" s="1" t="str">
        <f t="shared" ca="1" si="255"/>
        <v>b</v>
      </c>
      <c r="D5073" s="1" t="str">
        <f t="shared" ca="1" si="255"/>
        <v>x</v>
      </c>
      <c r="E5073" s="1" t="str">
        <f t="shared" ca="1" si="255"/>
        <v>o</v>
      </c>
      <c r="F5073" s="1" t="str">
        <f t="shared" ca="1" si="255"/>
        <v>x</v>
      </c>
      <c r="G5073" s="1" t="str">
        <f t="shared" ca="1" si="255"/>
        <v>x</v>
      </c>
      <c r="H5073" s="1" t="str">
        <f t="shared" ca="1" si="255"/>
        <v>b</v>
      </c>
      <c r="I5073" s="1" t="str">
        <f t="shared" ca="1" si="255"/>
        <v>x</v>
      </c>
      <c r="K5073" s="1" t="str">
        <f t="shared" ca="1" si="254"/>
        <v>Possibilidade de Fim</v>
      </c>
    </row>
    <row r="5074" spans="1:11" x14ac:dyDescent="0.35">
      <c r="A5074" s="1" t="str">
        <f t="shared" ca="1" si="255"/>
        <v>b</v>
      </c>
      <c r="B5074" s="1" t="str">
        <f t="shared" ca="1" si="255"/>
        <v>o</v>
      </c>
      <c r="C5074" s="1" t="str">
        <f t="shared" ca="1" si="255"/>
        <v>b</v>
      </c>
      <c r="D5074" s="1" t="str">
        <f t="shared" ca="1" si="255"/>
        <v>b</v>
      </c>
      <c r="E5074" s="1" t="str">
        <f t="shared" ca="1" si="255"/>
        <v>o</v>
      </c>
      <c r="F5074" s="1" t="str">
        <f t="shared" ca="1" si="255"/>
        <v>o</v>
      </c>
      <c r="G5074" s="1" t="str">
        <f t="shared" ca="1" si="255"/>
        <v>x</v>
      </c>
      <c r="H5074" s="1" t="str">
        <f t="shared" ca="1" si="255"/>
        <v>b</v>
      </c>
      <c r="I5074" s="1" t="str">
        <f t="shared" ca="1" si="255"/>
        <v>b</v>
      </c>
      <c r="K5074" s="1" t="str">
        <f t="shared" ca="1" si="254"/>
        <v>Possibilidade de Fim</v>
      </c>
    </row>
    <row r="5075" spans="1:11" x14ac:dyDescent="0.35">
      <c r="A5075" s="1" t="str">
        <f t="shared" ca="1" si="255"/>
        <v>o</v>
      </c>
      <c r="B5075" s="1" t="str">
        <f t="shared" ca="1" si="255"/>
        <v>o</v>
      </c>
      <c r="C5075" s="1" t="str">
        <f t="shared" ca="1" si="255"/>
        <v>o</v>
      </c>
      <c r="D5075" s="1" t="str">
        <f t="shared" ca="1" si="255"/>
        <v>o</v>
      </c>
      <c r="E5075" s="1" t="str">
        <f t="shared" ca="1" si="255"/>
        <v>x</v>
      </c>
      <c r="F5075" s="1" t="str">
        <f t="shared" ca="1" si="255"/>
        <v>o</v>
      </c>
      <c r="G5075" s="1" t="str">
        <f t="shared" ca="1" si="255"/>
        <v>b</v>
      </c>
      <c r="H5075" s="1" t="str">
        <f t="shared" ca="1" si="255"/>
        <v>x</v>
      </c>
      <c r="I5075" s="1" t="str">
        <f t="shared" ca="1" si="255"/>
        <v>o</v>
      </c>
      <c r="K5075" s="1" t="str">
        <f t="shared" ca="1" si="254"/>
        <v>Fim de Jogo</v>
      </c>
    </row>
    <row r="5076" spans="1:11" x14ac:dyDescent="0.35">
      <c r="A5076" s="1" t="str">
        <f t="shared" ca="1" si="255"/>
        <v>b</v>
      </c>
      <c r="B5076" s="1" t="str">
        <f t="shared" ca="1" si="255"/>
        <v>x</v>
      </c>
      <c r="C5076" s="1" t="str">
        <f t="shared" ca="1" si="255"/>
        <v>b</v>
      </c>
      <c r="D5076" s="1" t="str">
        <f t="shared" ca="1" si="255"/>
        <v>x</v>
      </c>
      <c r="E5076" s="1" t="str">
        <f t="shared" ca="1" si="255"/>
        <v>x</v>
      </c>
      <c r="F5076" s="1" t="str">
        <f t="shared" ca="1" si="255"/>
        <v>o</v>
      </c>
      <c r="G5076" s="1" t="str">
        <f t="shared" ca="1" si="255"/>
        <v>x</v>
      </c>
      <c r="H5076" s="1" t="str">
        <f t="shared" ca="1" si="255"/>
        <v>b</v>
      </c>
      <c r="I5076" s="1" t="str">
        <f t="shared" ca="1" si="255"/>
        <v>x</v>
      </c>
      <c r="K5076" s="1" t="str">
        <f t="shared" ca="1" si="254"/>
        <v>Possibilidade de Fim</v>
      </c>
    </row>
    <row r="5077" spans="1:11" x14ac:dyDescent="0.35">
      <c r="A5077" s="1" t="str">
        <f t="shared" ca="1" si="255"/>
        <v>o</v>
      </c>
      <c r="B5077" s="1" t="str">
        <f t="shared" ca="1" si="255"/>
        <v>o</v>
      </c>
      <c r="C5077" s="1" t="str">
        <f t="shared" ca="1" si="255"/>
        <v>o</v>
      </c>
      <c r="D5077" s="1" t="str">
        <f t="shared" ca="1" si="255"/>
        <v>b</v>
      </c>
      <c r="E5077" s="1" t="str">
        <f t="shared" ca="1" si="255"/>
        <v>x</v>
      </c>
      <c r="F5077" s="1" t="str">
        <f t="shared" ca="1" si="255"/>
        <v>o</v>
      </c>
      <c r="G5077" s="1" t="str">
        <f t="shared" ca="1" si="255"/>
        <v>x</v>
      </c>
      <c r="H5077" s="1" t="str">
        <f t="shared" ca="1" si="255"/>
        <v>o</v>
      </c>
      <c r="I5077" s="1" t="str">
        <f t="shared" ca="1" si="255"/>
        <v>o</v>
      </c>
      <c r="K5077" s="1" t="str">
        <f t="shared" ca="1" si="254"/>
        <v>Fim de Jogo</v>
      </c>
    </row>
    <row r="5078" spans="1:11" x14ac:dyDescent="0.35">
      <c r="A5078" s="1" t="str">
        <f t="shared" ca="1" si="255"/>
        <v>x</v>
      </c>
      <c r="B5078" s="1" t="str">
        <f t="shared" ca="1" si="255"/>
        <v>o</v>
      </c>
      <c r="C5078" s="1" t="str">
        <f t="shared" ca="1" si="255"/>
        <v>b</v>
      </c>
      <c r="D5078" s="1" t="str">
        <f t="shared" ca="1" si="255"/>
        <v>o</v>
      </c>
      <c r="E5078" s="1" t="str">
        <f t="shared" ca="1" si="255"/>
        <v>o</v>
      </c>
      <c r="F5078" s="1" t="str">
        <f t="shared" ca="1" si="255"/>
        <v>o</v>
      </c>
      <c r="G5078" s="1" t="str">
        <f t="shared" ca="1" si="255"/>
        <v>b</v>
      </c>
      <c r="H5078" s="1" t="str">
        <f t="shared" ca="1" si="255"/>
        <v>b</v>
      </c>
      <c r="I5078" s="1" t="str">
        <f t="shared" ca="1" si="255"/>
        <v>o</v>
      </c>
      <c r="K5078" s="1" t="str">
        <f t="shared" ca="1" si="254"/>
        <v>Fim de Jogo</v>
      </c>
    </row>
    <row r="5079" spans="1:11" x14ac:dyDescent="0.35">
      <c r="A5079" s="1" t="str">
        <f t="shared" ca="1" si="255"/>
        <v>o</v>
      </c>
      <c r="B5079" s="1" t="str">
        <f t="shared" ca="1" si="255"/>
        <v>o</v>
      </c>
      <c r="C5079" s="1" t="str">
        <f t="shared" ca="1" si="255"/>
        <v>x</v>
      </c>
      <c r="D5079" s="1" t="str">
        <f t="shared" ca="1" si="255"/>
        <v>o</v>
      </c>
      <c r="E5079" s="1" t="str">
        <f t="shared" ca="1" si="255"/>
        <v>x</v>
      </c>
      <c r="F5079" s="1" t="str">
        <f t="shared" ca="1" si="255"/>
        <v>x</v>
      </c>
      <c r="G5079" s="1" t="str">
        <f t="shared" ca="1" si="255"/>
        <v>b</v>
      </c>
      <c r="H5079" s="1" t="str">
        <f t="shared" ca="1" si="255"/>
        <v>o</v>
      </c>
      <c r="I5079" s="1" t="str">
        <f t="shared" ca="1" si="255"/>
        <v>b</v>
      </c>
      <c r="K5079" s="1" t="str">
        <f t="shared" ca="1" si="254"/>
        <v>Possibilidade de Fim</v>
      </c>
    </row>
    <row r="5080" spans="1:11" x14ac:dyDescent="0.35">
      <c r="A5080" s="1" t="str">
        <f t="shared" ca="1" si="255"/>
        <v>o</v>
      </c>
      <c r="B5080" s="1" t="str">
        <f t="shared" ca="1" si="255"/>
        <v>x</v>
      </c>
      <c r="C5080" s="1" t="str">
        <f t="shared" ca="1" si="255"/>
        <v>o</v>
      </c>
      <c r="D5080" s="1" t="str">
        <f t="shared" ca="1" si="255"/>
        <v>o</v>
      </c>
      <c r="E5080" s="1" t="str">
        <f t="shared" ca="1" si="255"/>
        <v>o</v>
      </c>
      <c r="F5080" s="1" t="str">
        <f t="shared" ca="1" si="255"/>
        <v>b</v>
      </c>
      <c r="G5080" s="1" t="str">
        <f t="shared" ca="1" si="255"/>
        <v>b</v>
      </c>
      <c r="H5080" s="1" t="str">
        <f t="shared" ca="1" si="255"/>
        <v>o</v>
      </c>
      <c r="I5080" s="1" t="str">
        <f t="shared" ca="1" si="255"/>
        <v>x</v>
      </c>
      <c r="K5080" s="1" t="str">
        <f t="shared" ca="1" si="254"/>
        <v>Possibilidade de Fim</v>
      </c>
    </row>
    <row r="5081" spans="1:11" x14ac:dyDescent="0.35">
      <c r="A5081" s="1" t="str">
        <f t="shared" ca="1" si="255"/>
        <v>x</v>
      </c>
      <c r="B5081" s="1" t="str">
        <f t="shared" ca="1" si="255"/>
        <v>o</v>
      </c>
      <c r="C5081" s="1" t="str">
        <f t="shared" ca="1" si="255"/>
        <v>o</v>
      </c>
      <c r="D5081" s="1" t="str">
        <f t="shared" ca="1" si="255"/>
        <v>o</v>
      </c>
      <c r="E5081" s="1" t="str">
        <f t="shared" ca="1" si="255"/>
        <v>b</v>
      </c>
      <c r="F5081" s="1" t="str">
        <f t="shared" ca="1" si="255"/>
        <v>x</v>
      </c>
      <c r="G5081" s="1" t="str">
        <f t="shared" ca="1" si="255"/>
        <v>o</v>
      </c>
      <c r="H5081" s="1" t="str">
        <f t="shared" ca="1" si="255"/>
        <v>o</v>
      </c>
      <c r="I5081" s="1" t="str">
        <f t="shared" ca="1" si="255"/>
        <v>b</v>
      </c>
      <c r="K5081" s="1" t="str">
        <f t="shared" ca="1" si="254"/>
        <v>Possibilidade de Fim</v>
      </c>
    </row>
    <row r="5082" spans="1:11" x14ac:dyDescent="0.35">
      <c r="A5082" s="1" t="str">
        <f t="shared" ca="1" si="255"/>
        <v>o</v>
      </c>
      <c r="B5082" s="1" t="str">
        <f t="shared" ca="1" si="255"/>
        <v>b</v>
      </c>
      <c r="C5082" s="1" t="str">
        <f t="shared" ca="1" si="255"/>
        <v>b</v>
      </c>
      <c r="D5082" s="1" t="str">
        <f t="shared" ca="1" si="255"/>
        <v>b</v>
      </c>
      <c r="E5082" s="1" t="str">
        <f t="shared" ca="1" si="255"/>
        <v>x</v>
      </c>
      <c r="F5082" s="1" t="str">
        <f t="shared" ca="1" si="255"/>
        <v>b</v>
      </c>
      <c r="G5082" s="1" t="str">
        <f t="shared" ca="1" si="255"/>
        <v>b</v>
      </c>
      <c r="H5082" s="1" t="str">
        <f t="shared" ca="1" si="255"/>
        <v>x</v>
      </c>
      <c r="I5082" s="1" t="str">
        <f t="shared" ca="1" si="255"/>
        <v>o</v>
      </c>
      <c r="K5082" s="1" t="str">
        <f t="shared" ca="1" si="254"/>
        <v>Possibilidade de Fim</v>
      </c>
    </row>
    <row r="5083" spans="1:11" x14ac:dyDescent="0.35">
      <c r="A5083" s="1" t="str">
        <f t="shared" ca="1" si="255"/>
        <v>b</v>
      </c>
      <c r="B5083" s="1" t="str">
        <f t="shared" ca="1" si="255"/>
        <v>o</v>
      </c>
      <c r="C5083" s="1" t="str">
        <f t="shared" ca="1" si="255"/>
        <v>x</v>
      </c>
      <c r="D5083" s="1" t="str">
        <f t="shared" ca="1" si="255"/>
        <v>o</v>
      </c>
      <c r="E5083" s="1" t="str">
        <f t="shared" ca="1" si="255"/>
        <v>b</v>
      </c>
      <c r="F5083" s="1" t="str">
        <f t="shared" ca="1" si="255"/>
        <v>b</v>
      </c>
      <c r="G5083" s="1" t="str">
        <f t="shared" ca="1" si="255"/>
        <v>o</v>
      </c>
      <c r="H5083" s="1" t="str">
        <f t="shared" ca="1" si="255"/>
        <v>o</v>
      </c>
      <c r="I5083" s="1" t="str">
        <f t="shared" ca="1" si="255"/>
        <v>o</v>
      </c>
      <c r="K5083" s="1" t="str">
        <f t="shared" ca="1" si="254"/>
        <v>Fim de Jogo</v>
      </c>
    </row>
    <row r="5084" spans="1:11" x14ac:dyDescent="0.35">
      <c r="A5084" s="1" t="str">
        <f t="shared" ca="1" si="255"/>
        <v>b</v>
      </c>
      <c r="B5084" s="1" t="str">
        <f t="shared" ca="1" si="255"/>
        <v>x</v>
      </c>
      <c r="C5084" s="1" t="str">
        <f t="shared" ca="1" si="255"/>
        <v>x</v>
      </c>
      <c r="D5084" s="1" t="str">
        <f t="shared" ca="1" si="255"/>
        <v>o</v>
      </c>
      <c r="E5084" s="1" t="str">
        <f t="shared" ca="1" si="255"/>
        <v>o</v>
      </c>
      <c r="F5084" s="1" t="str">
        <f t="shared" ca="1" si="255"/>
        <v>b</v>
      </c>
      <c r="G5084" s="1" t="str">
        <f t="shared" ca="1" si="255"/>
        <v>o</v>
      </c>
      <c r="H5084" s="1" t="str">
        <f t="shared" ca="1" si="255"/>
        <v>o</v>
      </c>
      <c r="I5084" s="1" t="str">
        <f t="shared" ca="1" si="255"/>
        <v>o</v>
      </c>
      <c r="K5084" s="1" t="str">
        <f t="shared" ca="1" si="254"/>
        <v>Fim de Jogo</v>
      </c>
    </row>
    <row r="5085" spans="1:11" x14ac:dyDescent="0.35">
      <c r="A5085" s="1" t="str">
        <f t="shared" ca="1" si="255"/>
        <v>x</v>
      </c>
      <c r="B5085" s="1" t="str">
        <f t="shared" ca="1" si="255"/>
        <v>b</v>
      </c>
      <c r="C5085" s="1" t="str">
        <f t="shared" ca="1" si="255"/>
        <v>b</v>
      </c>
      <c r="D5085" s="1" t="str">
        <f t="shared" ca="1" si="255"/>
        <v>o</v>
      </c>
      <c r="E5085" s="1" t="str">
        <f t="shared" ca="1" si="255"/>
        <v>b</v>
      </c>
      <c r="F5085" s="1" t="str">
        <f t="shared" ca="1" si="255"/>
        <v>b</v>
      </c>
      <c r="G5085" s="1" t="str">
        <f t="shared" ca="1" si="255"/>
        <v>b</v>
      </c>
      <c r="H5085" s="1" t="str">
        <f t="shared" ca="1" si="255"/>
        <v>x</v>
      </c>
      <c r="I5085" s="1" t="str">
        <f t="shared" ca="1" si="255"/>
        <v>x</v>
      </c>
      <c r="K5085" s="1" t="str">
        <f t="shared" ca="1" si="254"/>
        <v>Possibilidade de Fim</v>
      </c>
    </row>
    <row r="5086" spans="1:11" x14ac:dyDescent="0.35">
      <c r="A5086" s="1" t="str">
        <f t="shared" ca="1" si="255"/>
        <v>o</v>
      </c>
      <c r="B5086" s="1" t="str">
        <f t="shared" ca="1" si="255"/>
        <v>o</v>
      </c>
      <c r="C5086" s="1" t="str">
        <f t="shared" ca="1" si="255"/>
        <v>x</v>
      </c>
      <c r="D5086" s="1" t="str">
        <f t="shared" ca="1" si="255"/>
        <v>x</v>
      </c>
      <c r="E5086" s="1" t="str">
        <f t="shared" ca="1" si="255"/>
        <v>o</v>
      </c>
      <c r="F5086" s="1" t="str">
        <f t="shared" ca="1" si="255"/>
        <v>o</v>
      </c>
      <c r="G5086" s="1" t="str">
        <f t="shared" ca="1" si="255"/>
        <v>b</v>
      </c>
      <c r="H5086" s="1" t="str">
        <f t="shared" ca="1" si="255"/>
        <v>o</v>
      </c>
      <c r="I5086" s="1" t="str">
        <f t="shared" ca="1" si="255"/>
        <v>o</v>
      </c>
      <c r="K5086" s="1" t="str">
        <f t="shared" ca="1" si="254"/>
        <v>Fim de Jogo</v>
      </c>
    </row>
    <row r="5087" spans="1:11" x14ac:dyDescent="0.35">
      <c r="A5087" s="1" t="str">
        <f t="shared" ca="1" si="255"/>
        <v>x</v>
      </c>
      <c r="B5087" s="1" t="str">
        <f t="shared" ca="1" si="255"/>
        <v>x</v>
      </c>
      <c r="C5087" s="1" t="str">
        <f t="shared" ca="1" si="255"/>
        <v>b</v>
      </c>
      <c r="D5087" s="1" t="str">
        <f t="shared" ca="1" si="255"/>
        <v>o</v>
      </c>
      <c r="E5087" s="1" t="str">
        <f t="shared" ca="1" si="255"/>
        <v>x</v>
      </c>
      <c r="F5087" s="1" t="str">
        <f t="shared" ca="1" si="255"/>
        <v>o</v>
      </c>
      <c r="G5087" s="1" t="str">
        <f t="shared" ca="1" si="255"/>
        <v>o</v>
      </c>
      <c r="H5087" s="1" t="str">
        <f t="shared" ca="1" si="255"/>
        <v>x</v>
      </c>
      <c r="I5087" s="1" t="str">
        <f t="shared" ca="1" si="255"/>
        <v>o</v>
      </c>
      <c r="K5087" s="1" t="str">
        <f t="shared" ca="1" si="254"/>
        <v>Fim de Jogo</v>
      </c>
    </row>
    <row r="5088" spans="1:11" x14ac:dyDescent="0.35">
      <c r="A5088" s="1" t="str">
        <f t="shared" ca="1" si="255"/>
        <v>o</v>
      </c>
      <c r="B5088" s="1" t="str">
        <f t="shared" ca="1" si="255"/>
        <v>o</v>
      </c>
      <c r="C5088" s="1" t="str">
        <f t="shared" ca="1" si="255"/>
        <v>b</v>
      </c>
      <c r="D5088" s="1" t="str">
        <f t="shared" ca="1" si="255"/>
        <v>o</v>
      </c>
      <c r="E5088" s="1" t="str">
        <f t="shared" ca="1" si="255"/>
        <v>x</v>
      </c>
      <c r="F5088" s="1" t="str">
        <f t="shared" ca="1" si="255"/>
        <v>b</v>
      </c>
      <c r="G5088" s="1" t="str">
        <f t="shared" ca="1" si="255"/>
        <v>x</v>
      </c>
      <c r="H5088" s="1" t="str">
        <f t="shared" ca="1" si="255"/>
        <v>o</v>
      </c>
      <c r="I5088" s="1" t="str">
        <f t="shared" ca="1" si="255"/>
        <v>b</v>
      </c>
      <c r="K5088" s="1" t="str">
        <f t="shared" ca="1" si="254"/>
        <v>Possibilidade de Fim</v>
      </c>
    </row>
    <row r="5089" spans="1:11" x14ac:dyDescent="0.35">
      <c r="A5089" s="1" t="str">
        <f t="shared" ca="1" si="255"/>
        <v>x</v>
      </c>
      <c r="B5089" s="1" t="str">
        <f t="shared" ca="1" si="255"/>
        <v>o</v>
      </c>
      <c r="C5089" s="1" t="str">
        <f t="shared" ca="1" si="255"/>
        <v>o</v>
      </c>
      <c r="D5089" s="1" t="str">
        <f t="shared" ca="1" si="255"/>
        <v>o</v>
      </c>
      <c r="E5089" s="1" t="str">
        <f t="shared" ca="1" si="255"/>
        <v>x</v>
      </c>
      <c r="F5089" s="1" t="str">
        <f t="shared" ca="1" si="255"/>
        <v>b</v>
      </c>
      <c r="G5089" s="1" t="str">
        <f t="shared" ca="1" si="255"/>
        <v>o</v>
      </c>
      <c r="H5089" s="1" t="str">
        <f t="shared" ca="1" si="255"/>
        <v>b</v>
      </c>
      <c r="I5089" s="1" t="str">
        <f t="shared" ca="1" si="255"/>
        <v>x</v>
      </c>
      <c r="K5089" s="1" t="str">
        <f t="shared" ca="1" si="254"/>
        <v>Fim de Jogo</v>
      </c>
    </row>
    <row r="5090" spans="1:11" x14ac:dyDescent="0.35">
      <c r="A5090" s="1" t="str">
        <f t="shared" ca="1" si="255"/>
        <v>b</v>
      </c>
      <c r="B5090" s="1" t="str">
        <f t="shared" ca="1" si="255"/>
        <v>o</v>
      </c>
      <c r="C5090" s="1" t="str">
        <f t="shared" ca="1" si="255"/>
        <v>o</v>
      </c>
      <c r="D5090" s="1" t="str">
        <f t="shared" ca="1" si="255"/>
        <v>o</v>
      </c>
      <c r="E5090" s="1" t="str">
        <f t="shared" ca="1" si="255"/>
        <v>b</v>
      </c>
      <c r="F5090" s="1" t="str">
        <f t="shared" ca="1" si="255"/>
        <v>x</v>
      </c>
      <c r="G5090" s="1" t="str">
        <f t="shared" ca="1" si="255"/>
        <v>b</v>
      </c>
      <c r="H5090" s="1" t="str">
        <f t="shared" ca="1" si="255"/>
        <v>o</v>
      </c>
      <c r="I5090" s="1" t="str">
        <f t="shared" ca="1" si="255"/>
        <v>o</v>
      </c>
      <c r="K5090" s="1" t="str">
        <f t="shared" ca="1" si="254"/>
        <v>Possibilidade de Fim</v>
      </c>
    </row>
    <row r="5091" spans="1:11" x14ac:dyDescent="0.35">
      <c r="A5091" s="1" t="str">
        <f t="shared" ca="1" si="255"/>
        <v>b</v>
      </c>
      <c r="B5091" s="1" t="str">
        <f t="shared" ca="1" si="255"/>
        <v>o</v>
      </c>
      <c r="C5091" s="1" t="str">
        <f t="shared" ca="1" si="255"/>
        <v>o</v>
      </c>
      <c r="D5091" s="1" t="str">
        <f t="shared" ca="1" si="255"/>
        <v>b</v>
      </c>
      <c r="E5091" s="1" t="str">
        <f t="shared" ca="1" si="255"/>
        <v>b</v>
      </c>
      <c r="F5091" s="1" t="str">
        <f t="shared" ca="1" si="255"/>
        <v>b</v>
      </c>
      <c r="G5091" s="1" t="str">
        <f t="shared" ca="1" si="255"/>
        <v>o</v>
      </c>
      <c r="H5091" s="1" t="str">
        <f t="shared" ca="1" si="255"/>
        <v>b</v>
      </c>
      <c r="I5091" s="1" t="str">
        <f t="shared" ca="1" si="255"/>
        <v>o</v>
      </c>
      <c r="K5091" s="1" t="str">
        <f t="shared" ca="1" si="254"/>
        <v>Possibilidade de Fim</v>
      </c>
    </row>
    <row r="5092" spans="1:11" x14ac:dyDescent="0.35">
      <c r="A5092" s="1" t="str">
        <f t="shared" ca="1" si="255"/>
        <v>o</v>
      </c>
      <c r="B5092" s="1" t="str">
        <f t="shared" ca="1" si="255"/>
        <v>o</v>
      </c>
      <c r="C5092" s="1" t="str">
        <f t="shared" ca="1" si="255"/>
        <v>x</v>
      </c>
      <c r="D5092" s="1" t="str">
        <f t="shared" ca="1" si="255"/>
        <v>x</v>
      </c>
      <c r="E5092" s="1" t="str">
        <f t="shared" ca="1" si="255"/>
        <v>o</v>
      </c>
      <c r="F5092" s="1" t="str">
        <f t="shared" ca="1" si="255"/>
        <v>o</v>
      </c>
      <c r="G5092" s="1" t="str">
        <f t="shared" ca="1" si="255"/>
        <v>b</v>
      </c>
      <c r="H5092" s="1" t="str">
        <f t="shared" ca="1" si="255"/>
        <v>o</v>
      </c>
      <c r="I5092" s="1" t="str">
        <f t="shared" ca="1" si="255"/>
        <v>x</v>
      </c>
      <c r="K5092" s="1" t="str">
        <f t="shared" ca="1" si="254"/>
        <v>Fim de Jogo</v>
      </c>
    </row>
    <row r="5093" spans="1:11" x14ac:dyDescent="0.35">
      <c r="A5093" s="1" t="str">
        <f t="shared" ca="1" si="255"/>
        <v>o</v>
      </c>
      <c r="B5093" s="1" t="str">
        <f t="shared" ca="1" si="255"/>
        <v>o</v>
      </c>
      <c r="C5093" s="1" t="str">
        <f t="shared" ca="1" si="255"/>
        <v>o</v>
      </c>
      <c r="D5093" s="1" t="str">
        <f t="shared" ca="1" si="255"/>
        <v>x</v>
      </c>
      <c r="E5093" s="1" t="str">
        <f t="shared" ca="1" si="255"/>
        <v>b</v>
      </c>
      <c r="F5093" s="1" t="str">
        <f t="shared" ca="1" si="255"/>
        <v>o</v>
      </c>
      <c r="G5093" s="1" t="str">
        <f t="shared" ca="1" si="255"/>
        <v>x</v>
      </c>
      <c r="H5093" s="1" t="str">
        <f t="shared" ca="1" si="255"/>
        <v>b</v>
      </c>
      <c r="I5093" s="1" t="str">
        <f t="shared" ca="1" si="255"/>
        <v>o</v>
      </c>
      <c r="K5093" s="1" t="str">
        <f t="shared" ca="1" si="254"/>
        <v>Fim de Jogo</v>
      </c>
    </row>
    <row r="5094" spans="1:11" x14ac:dyDescent="0.35">
      <c r="A5094" s="1" t="str">
        <f t="shared" ca="1" si="255"/>
        <v>b</v>
      </c>
      <c r="B5094" s="1" t="str">
        <f t="shared" ca="1" si="255"/>
        <v>b</v>
      </c>
      <c r="C5094" s="1" t="str">
        <f t="shared" ca="1" si="255"/>
        <v>x</v>
      </c>
      <c r="D5094" s="1" t="str">
        <f t="shared" ca="1" si="255"/>
        <v>b</v>
      </c>
      <c r="E5094" s="1" t="str">
        <f t="shared" ca="1" si="255"/>
        <v>o</v>
      </c>
      <c r="F5094" s="1" t="str">
        <f t="shared" ca="1" si="255"/>
        <v>x</v>
      </c>
      <c r="G5094" s="1" t="str">
        <f t="shared" ca="1" si="255"/>
        <v>x</v>
      </c>
      <c r="H5094" s="1" t="str">
        <f t="shared" ca="1" si="255"/>
        <v>b</v>
      </c>
      <c r="I5094" s="1" t="str">
        <f t="shared" ca="1" si="255"/>
        <v>o</v>
      </c>
      <c r="K5094" s="1" t="str">
        <f t="shared" ca="1" si="254"/>
        <v>Possibilidade de Fim</v>
      </c>
    </row>
    <row r="5095" spans="1:11" x14ac:dyDescent="0.35">
      <c r="A5095" s="1" t="str">
        <f t="shared" ca="1" si="255"/>
        <v>x</v>
      </c>
      <c r="B5095" s="1" t="str">
        <f t="shared" ca="1" si="255"/>
        <v>x</v>
      </c>
      <c r="C5095" s="1" t="str">
        <f t="shared" ca="1" si="255"/>
        <v>b</v>
      </c>
      <c r="D5095" s="1" t="str">
        <f t="shared" ca="1" si="255"/>
        <v>o</v>
      </c>
      <c r="E5095" s="1" t="str">
        <f t="shared" ca="1" si="255"/>
        <v>o</v>
      </c>
      <c r="F5095" s="1" t="str">
        <f t="shared" ca="1" si="255"/>
        <v>o</v>
      </c>
      <c r="G5095" s="1" t="str">
        <f t="shared" ca="1" si="255"/>
        <v>b</v>
      </c>
      <c r="H5095" s="1" t="str">
        <f t="shared" ca="1" si="255"/>
        <v>o</v>
      </c>
      <c r="I5095" s="1" t="str">
        <f t="shared" ca="1" si="255"/>
        <v>o</v>
      </c>
      <c r="K5095" s="1" t="str">
        <f t="shared" ca="1" si="254"/>
        <v>Fim de Jogo</v>
      </c>
    </row>
    <row r="5096" spans="1:11" x14ac:dyDescent="0.35">
      <c r="A5096" s="1" t="str">
        <f t="shared" ca="1" si="255"/>
        <v>o</v>
      </c>
      <c r="B5096" s="1" t="str">
        <f t="shared" ca="1" si="255"/>
        <v>o</v>
      </c>
      <c r="C5096" s="1" t="str">
        <f t="shared" ca="1" si="255"/>
        <v>o</v>
      </c>
      <c r="D5096" s="1" t="str">
        <f t="shared" ca="1" si="255"/>
        <v>b</v>
      </c>
      <c r="E5096" s="1" t="str">
        <f t="shared" ca="1" si="255"/>
        <v>o</v>
      </c>
      <c r="F5096" s="1" t="str">
        <f t="shared" ca="1" si="255"/>
        <v>o</v>
      </c>
      <c r="G5096" s="1" t="str">
        <f t="shared" ca="1" si="255"/>
        <v>b</v>
      </c>
      <c r="H5096" s="1" t="str">
        <f t="shared" ca="1" si="255"/>
        <v>x</v>
      </c>
      <c r="I5096" s="1" t="str">
        <f t="shared" ca="1" si="255"/>
        <v>o</v>
      </c>
      <c r="K5096" s="1" t="str">
        <f t="shared" ca="1" si="254"/>
        <v>Fim de Jogo</v>
      </c>
    </row>
    <row r="5097" spans="1:11" x14ac:dyDescent="0.35">
      <c r="A5097" s="1" t="str">
        <f t="shared" ca="1" si="255"/>
        <v>x</v>
      </c>
      <c r="B5097" s="1" t="str">
        <f t="shared" ca="1" si="255"/>
        <v>x</v>
      </c>
      <c r="C5097" s="1" t="str">
        <f t="shared" ca="1" si="255"/>
        <v>b</v>
      </c>
      <c r="D5097" s="1" t="str">
        <f t="shared" ca="1" si="255"/>
        <v>o</v>
      </c>
      <c r="E5097" s="1" t="str">
        <f t="shared" ca="1" si="255"/>
        <v>b</v>
      </c>
      <c r="F5097" s="1" t="str">
        <f t="shared" ca="1" si="255"/>
        <v>o</v>
      </c>
      <c r="G5097" s="1" t="str">
        <f t="shared" ca="1" si="255"/>
        <v>o</v>
      </c>
      <c r="H5097" s="1" t="str">
        <f t="shared" ca="1" si="255"/>
        <v>b</v>
      </c>
      <c r="I5097" s="1" t="str">
        <f t="shared" ca="1" si="255"/>
        <v>o</v>
      </c>
      <c r="K5097" s="1" t="str">
        <f t="shared" ca="1" si="254"/>
        <v>Possibilidade de Fim</v>
      </c>
    </row>
    <row r="5098" spans="1:11" x14ac:dyDescent="0.35">
      <c r="A5098" s="1" t="str">
        <f t="shared" ca="1" si="255"/>
        <v>o</v>
      </c>
      <c r="B5098" s="1" t="str">
        <f t="shared" ca="1" si="255"/>
        <v>b</v>
      </c>
      <c r="C5098" s="1" t="str">
        <f t="shared" ca="1" si="255"/>
        <v>o</v>
      </c>
      <c r="D5098" s="1" t="str">
        <f t="shared" ca="1" si="255"/>
        <v>b</v>
      </c>
      <c r="E5098" s="1" t="str">
        <f t="shared" ca="1" si="255"/>
        <v>o</v>
      </c>
      <c r="F5098" s="1" t="str">
        <f t="shared" ca="1" si="255"/>
        <v>b</v>
      </c>
      <c r="G5098" s="1" t="str">
        <f t="shared" ca="1" si="255"/>
        <v>o</v>
      </c>
      <c r="H5098" s="1" t="str">
        <f t="shared" ca="1" si="255"/>
        <v>x</v>
      </c>
      <c r="I5098" s="1" t="str">
        <f t="shared" ca="1" si="255"/>
        <v>o</v>
      </c>
      <c r="K5098" s="1" t="str">
        <f t="shared" ca="1" si="254"/>
        <v>Fim de Jogo</v>
      </c>
    </row>
    <row r="5099" spans="1:11" x14ac:dyDescent="0.35">
      <c r="A5099" s="1" t="str">
        <f t="shared" ca="1" si="255"/>
        <v>o</v>
      </c>
      <c r="B5099" s="1" t="str">
        <f t="shared" ca="1" si="255"/>
        <v>o</v>
      </c>
      <c r="C5099" s="1" t="str">
        <f t="shared" ca="1" si="255"/>
        <v>o</v>
      </c>
      <c r="D5099" s="1" t="str">
        <f t="shared" ca="1" si="255"/>
        <v>o</v>
      </c>
      <c r="E5099" s="1" t="str">
        <f t="shared" ca="1" si="255"/>
        <v>o</v>
      </c>
      <c r="F5099" s="1" t="str">
        <f t="shared" ca="1" si="255"/>
        <v>o</v>
      </c>
      <c r="G5099" s="1" t="str">
        <f t="shared" ca="1" si="255"/>
        <v>o</v>
      </c>
      <c r="H5099" s="1" t="str">
        <f t="shared" ca="1" si="255"/>
        <v>b</v>
      </c>
      <c r="I5099" s="1" t="str">
        <f t="shared" ca="1" si="255"/>
        <v>b</v>
      </c>
      <c r="K5099" s="1" t="str">
        <f t="shared" ca="1" si="254"/>
        <v>Fim de Jogo</v>
      </c>
    </row>
    <row r="5100" spans="1:11" x14ac:dyDescent="0.35">
      <c r="A5100" s="1" t="str">
        <f t="shared" ca="1" si="255"/>
        <v>x</v>
      </c>
      <c r="B5100" s="1" t="str">
        <f t="shared" ca="1" si="255"/>
        <v>b</v>
      </c>
      <c r="C5100" s="1" t="str">
        <f t="shared" ca="1" si="255"/>
        <v>x</v>
      </c>
      <c r="D5100" s="1" t="str">
        <f t="shared" ca="1" si="255"/>
        <v>o</v>
      </c>
      <c r="E5100" s="1" t="str">
        <f t="shared" ca="1" si="255"/>
        <v>b</v>
      </c>
      <c r="F5100" s="1" t="str">
        <f t="shared" ca="1" si="255"/>
        <v>x</v>
      </c>
      <c r="G5100" s="1" t="str">
        <f t="shared" ca="1" si="255"/>
        <v>x</v>
      </c>
      <c r="H5100" s="1" t="str">
        <f t="shared" ca="1" si="255"/>
        <v>b</v>
      </c>
      <c r="I5100" s="1" t="str">
        <f t="shared" ca="1" si="255"/>
        <v>x</v>
      </c>
      <c r="K5100" s="1" t="str">
        <f t="shared" ca="1" si="254"/>
        <v>Fim de Jogo</v>
      </c>
    </row>
    <row r="5101" spans="1:11" x14ac:dyDescent="0.35">
      <c r="A5101" s="1" t="str">
        <f t="shared" ca="1" si="255"/>
        <v>o</v>
      </c>
      <c r="B5101" s="1" t="str">
        <f t="shared" ca="1" si="255"/>
        <v>o</v>
      </c>
      <c r="C5101" s="1" t="str">
        <f t="shared" ca="1" si="255"/>
        <v>o</v>
      </c>
      <c r="D5101" s="1" t="str">
        <f t="shared" ref="A5101:I5129" ca="1" si="256">IF(RANDBETWEEN(0,2)=0,"b",IF(RANDBETWEEN(0,2)=1,"x","o"))</f>
        <v>b</v>
      </c>
      <c r="E5101" s="1" t="str">
        <f t="shared" ca="1" si="256"/>
        <v>o</v>
      </c>
      <c r="F5101" s="1" t="str">
        <f t="shared" ca="1" si="256"/>
        <v>b</v>
      </c>
      <c r="G5101" s="1" t="str">
        <f t="shared" ca="1" si="256"/>
        <v>o</v>
      </c>
      <c r="H5101" s="1" t="str">
        <f t="shared" ca="1" si="256"/>
        <v>o</v>
      </c>
      <c r="I5101" s="1" t="str">
        <f t="shared" ca="1" si="256"/>
        <v>o</v>
      </c>
      <c r="K5101" s="1" t="str">
        <f t="shared" ca="1" si="254"/>
        <v>Fim de Jogo</v>
      </c>
    </row>
    <row r="5102" spans="1:11" x14ac:dyDescent="0.35">
      <c r="A5102" s="1" t="str">
        <f t="shared" ca="1" si="256"/>
        <v>b</v>
      </c>
      <c r="B5102" s="1" t="str">
        <f t="shared" ca="1" si="256"/>
        <v>b</v>
      </c>
      <c r="C5102" s="1" t="str">
        <f t="shared" ca="1" si="256"/>
        <v>x</v>
      </c>
      <c r="D5102" s="1" t="str">
        <f t="shared" ca="1" si="256"/>
        <v>o</v>
      </c>
      <c r="E5102" s="1" t="str">
        <f t="shared" ca="1" si="256"/>
        <v>o</v>
      </c>
      <c r="F5102" s="1" t="str">
        <f t="shared" ca="1" si="256"/>
        <v>o</v>
      </c>
      <c r="G5102" s="1" t="str">
        <f t="shared" ca="1" si="256"/>
        <v>b</v>
      </c>
      <c r="H5102" s="1" t="str">
        <f t="shared" ca="1" si="256"/>
        <v>x</v>
      </c>
      <c r="I5102" s="1" t="str">
        <f t="shared" ca="1" si="256"/>
        <v>x</v>
      </c>
      <c r="K5102" s="1" t="str">
        <f t="shared" ca="1" si="254"/>
        <v>Fim de Jogo</v>
      </c>
    </row>
    <row r="5103" spans="1:11" x14ac:dyDescent="0.35">
      <c r="A5103" s="1" t="str">
        <f t="shared" ca="1" si="256"/>
        <v>x</v>
      </c>
      <c r="B5103" s="1" t="str">
        <f t="shared" ca="1" si="256"/>
        <v>o</v>
      </c>
      <c r="C5103" s="1" t="str">
        <f t="shared" ca="1" si="256"/>
        <v>o</v>
      </c>
      <c r="D5103" s="1" t="str">
        <f t="shared" ca="1" si="256"/>
        <v>x</v>
      </c>
      <c r="E5103" s="1" t="str">
        <f t="shared" ca="1" si="256"/>
        <v>x</v>
      </c>
      <c r="F5103" s="1" t="str">
        <f t="shared" ca="1" si="256"/>
        <v>x</v>
      </c>
      <c r="G5103" s="1" t="str">
        <f t="shared" ca="1" si="256"/>
        <v>x</v>
      </c>
      <c r="H5103" s="1" t="str">
        <f t="shared" ca="1" si="256"/>
        <v>o</v>
      </c>
      <c r="I5103" s="1" t="str">
        <f t="shared" ca="1" si="256"/>
        <v>x</v>
      </c>
      <c r="K5103" s="1" t="str">
        <f t="shared" ca="1" si="254"/>
        <v>Fim de Jogo</v>
      </c>
    </row>
    <row r="5104" spans="1:11" x14ac:dyDescent="0.35">
      <c r="A5104" s="1" t="str">
        <f t="shared" ca="1" si="256"/>
        <v>o</v>
      </c>
      <c r="B5104" s="1" t="str">
        <f t="shared" ca="1" si="256"/>
        <v>b</v>
      </c>
      <c r="C5104" s="1" t="str">
        <f t="shared" ca="1" si="256"/>
        <v>b</v>
      </c>
      <c r="D5104" s="1" t="str">
        <f t="shared" ca="1" si="256"/>
        <v>o</v>
      </c>
      <c r="E5104" s="1" t="str">
        <f t="shared" ca="1" si="256"/>
        <v>o</v>
      </c>
      <c r="F5104" s="1" t="str">
        <f t="shared" ca="1" si="256"/>
        <v>x</v>
      </c>
      <c r="G5104" s="1" t="str">
        <f t="shared" ca="1" si="256"/>
        <v>b</v>
      </c>
      <c r="H5104" s="1" t="str">
        <f t="shared" ca="1" si="256"/>
        <v>o</v>
      </c>
      <c r="I5104" s="1" t="str">
        <f t="shared" ca="1" si="256"/>
        <v>o</v>
      </c>
      <c r="K5104" s="1" t="str">
        <f t="shared" ca="1" si="254"/>
        <v>Fim de Jogo</v>
      </c>
    </row>
    <row r="5105" spans="1:11" x14ac:dyDescent="0.35">
      <c r="A5105" s="1" t="str">
        <f t="shared" ca="1" si="256"/>
        <v>o</v>
      </c>
      <c r="B5105" s="1" t="str">
        <f t="shared" ca="1" si="256"/>
        <v>o</v>
      </c>
      <c r="C5105" s="1" t="str">
        <f t="shared" ca="1" si="256"/>
        <v>o</v>
      </c>
      <c r="D5105" s="1" t="str">
        <f t="shared" ca="1" si="256"/>
        <v>o</v>
      </c>
      <c r="E5105" s="1" t="str">
        <f t="shared" ca="1" si="256"/>
        <v>o</v>
      </c>
      <c r="F5105" s="1" t="str">
        <f t="shared" ca="1" si="256"/>
        <v>x</v>
      </c>
      <c r="G5105" s="1" t="str">
        <f t="shared" ca="1" si="256"/>
        <v>b</v>
      </c>
      <c r="H5105" s="1" t="str">
        <f t="shared" ca="1" si="256"/>
        <v>x</v>
      </c>
      <c r="I5105" s="1" t="str">
        <f t="shared" ca="1" si="256"/>
        <v>o</v>
      </c>
      <c r="K5105" s="1" t="str">
        <f t="shared" ca="1" si="254"/>
        <v>Fim de Jogo</v>
      </c>
    </row>
    <row r="5106" spans="1:11" x14ac:dyDescent="0.35">
      <c r="A5106" s="1" t="str">
        <f t="shared" ca="1" si="256"/>
        <v>x</v>
      </c>
      <c r="B5106" s="1" t="str">
        <f t="shared" ca="1" si="256"/>
        <v>b</v>
      </c>
      <c r="C5106" s="1" t="str">
        <f t="shared" ca="1" si="256"/>
        <v>o</v>
      </c>
      <c r="D5106" s="1" t="str">
        <f t="shared" ca="1" si="256"/>
        <v>o</v>
      </c>
      <c r="E5106" s="1" t="str">
        <f t="shared" ca="1" si="256"/>
        <v>b</v>
      </c>
      <c r="F5106" s="1" t="str">
        <f t="shared" ca="1" si="256"/>
        <v>x</v>
      </c>
      <c r="G5106" s="1" t="str">
        <f t="shared" ca="1" si="256"/>
        <v>x</v>
      </c>
      <c r="H5106" s="1" t="str">
        <f t="shared" ca="1" si="256"/>
        <v>o</v>
      </c>
      <c r="I5106" s="1" t="str">
        <f t="shared" ca="1" si="256"/>
        <v>o</v>
      </c>
      <c r="K5106" s="1" t="str">
        <f t="shared" ca="1" si="254"/>
        <v>Tem Jogo</v>
      </c>
    </row>
    <row r="5107" spans="1:11" x14ac:dyDescent="0.35">
      <c r="A5107" s="1" t="str">
        <f t="shared" ca="1" si="256"/>
        <v>o</v>
      </c>
      <c r="B5107" s="1" t="str">
        <f t="shared" ca="1" si="256"/>
        <v>b</v>
      </c>
      <c r="C5107" s="1" t="str">
        <f t="shared" ca="1" si="256"/>
        <v>x</v>
      </c>
      <c r="D5107" s="1" t="str">
        <f t="shared" ca="1" si="256"/>
        <v>x</v>
      </c>
      <c r="E5107" s="1" t="str">
        <f t="shared" ca="1" si="256"/>
        <v>x</v>
      </c>
      <c r="F5107" s="1" t="str">
        <f t="shared" ca="1" si="256"/>
        <v>x</v>
      </c>
      <c r="G5107" s="1" t="str">
        <f t="shared" ca="1" si="256"/>
        <v>x</v>
      </c>
      <c r="H5107" s="1" t="str">
        <f t="shared" ca="1" si="256"/>
        <v>o</v>
      </c>
      <c r="I5107" s="1" t="str">
        <f t="shared" ca="1" si="256"/>
        <v>b</v>
      </c>
      <c r="K5107" s="1" t="str">
        <f t="shared" ca="1" si="254"/>
        <v>Fim de Jogo</v>
      </c>
    </row>
    <row r="5108" spans="1:11" x14ac:dyDescent="0.35">
      <c r="A5108" s="1" t="str">
        <f t="shared" ca="1" si="256"/>
        <v>o</v>
      </c>
      <c r="B5108" s="1" t="str">
        <f t="shared" ca="1" si="256"/>
        <v>b</v>
      </c>
      <c r="C5108" s="1" t="str">
        <f t="shared" ca="1" si="256"/>
        <v>o</v>
      </c>
      <c r="D5108" s="1" t="str">
        <f t="shared" ca="1" si="256"/>
        <v>b</v>
      </c>
      <c r="E5108" s="1" t="str">
        <f t="shared" ca="1" si="256"/>
        <v>b</v>
      </c>
      <c r="F5108" s="1" t="str">
        <f t="shared" ca="1" si="256"/>
        <v>o</v>
      </c>
      <c r="G5108" s="1" t="str">
        <f t="shared" ca="1" si="256"/>
        <v>o</v>
      </c>
      <c r="H5108" s="1" t="str">
        <f t="shared" ca="1" si="256"/>
        <v>x</v>
      </c>
      <c r="I5108" s="1" t="str">
        <f t="shared" ca="1" si="256"/>
        <v>b</v>
      </c>
      <c r="K5108" s="1" t="str">
        <f t="shared" ca="1" si="254"/>
        <v>Possibilidade de Fim</v>
      </c>
    </row>
    <row r="5109" spans="1:11" x14ac:dyDescent="0.35">
      <c r="A5109" s="1" t="str">
        <f t="shared" ca="1" si="256"/>
        <v>o</v>
      </c>
      <c r="B5109" s="1" t="str">
        <f t="shared" ca="1" si="256"/>
        <v>b</v>
      </c>
      <c r="C5109" s="1" t="str">
        <f t="shared" ca="1" si="256"/>
        <v>o</v>
      </c>
      <c r="D5109" s="1" t="str">
        <f t="shared" ca="1" si="256"/>
        <v>b</v>
      </c>
      <c r="E5109" s="1" t="str">
        <f t="shared" ca="1" si="256"/>
        <v>b</v>
      </c>
      <c r="F5109" s="1" t="str">
        <f t="shared" ca="1" si="256"/>
        <v>b</v>
      </c>
      <c r="G5109" s="1" t="str">
        <f t="shared" ca="1" si="256"/>
        <v>x</v>
      </c>
      <c r="H5109" s="1" t="str">
        <f t="shared" ca="1" si="256"/>
        <v>o</v>
      </c>
      <c r="I5109" s="1" t="str">
        <f t="shared" ca="1" si="256"/>
        <v>o</v>
      </c>
      <c r="K5109" s="1" t="str">
        <f t="shared" ca="1" si="254"/>
        <v>Possibilidade de Fim</v>
      </c>
    </row>
    <row r="5110" spans="1:11" x14ac:dyDescent="0.35">
      <c r="A5110" s="1" t="str">
        <f t="shared" ca="1" si="256"/>
        <v>o</v>
      </c>
      <c r="B5110" s="1" t="str">
        <f t="shared" ca="1" si="256"/>
        <v>x</v>
      </c>
      <c r="C5110" s="1" t="str">
        <f t="shared" ca="1" si="256"/>
        <v>b</v>
      </c>
      <c r="D5110" s="1" t="str">
        <f t="shared" ca="1" si="256"/>
        <v>x</v>
      </c>
      <c r="E5110" s="1" t="str">
        <f t="shared" ca="1" si="256"/>
        <v>x</v>
      </c>
      <c r="F5110" s="1" t="str">
        <f t="shared" ca="1" si="256"/>
        <v>x</v>
      </c>
      <c r="G5110" s="1" t="str">
        <f t="shared" ca="1" si="256"/>
        <v>o</v>
      </c>
      <c r="H5110" s="1" t="str">
        <f t="shared" ca="1" si="256"/>
        <v>o</v>
      </c>
      <c r="I5110" s="1" t="str">
        <f t="shared" ca="1" si="256"/>
        <v>x</v>
      </c>
      <c r="K5110" s="1" t="str">
        <f t="shared" ca="1" si="254"/>
        <v>Fim de Jogo</v>
      </c>
    </row>
    <row r="5111" spans="1:11" x14ac:dyDescent="0.35">
      <c r="A5111" s="1" t="str">
        <f t="shared" ca="1" si="256"/>
        <v>b</v>
      </c>
      <c r="B5111" s="1" t="str">
        <f t="shared" ca="1" si="256"/>
        <v>o</v>
      </c>
      <c r="C5111" s="1" t="str">
        <f t="shared" ca="1" si="256"/>
        <v>b</v>
      </c>
      <c r="D5111" s="1" t="str">
        <f t="shared" ca="1" si="256"/>
        <v>o</v>
      </c>
      <c r="E5111" s="1" t="str">
        <f t="shared" ca="1" si="256"/>
        <v>o</v>
      </c>
      <c r="F5111" s="1" t="str">
        <f t="shared" ca="1" si="256"/>
        <v>x</v>
      </c>
      <c r="G5111" s="1" t="str">
        <f t="shared" ca="1" si="256"/>
        <v>b</v>
      </c>
      <c r="H5111" s="1" t="str">
        <f t="shared" ca="1" si="256"/>
        <v>b</v>
      </c>
      <c r="I5111" s="1" t="str">
        <f t="shared" ca="1" si="256"/>
        <v>b</v>
      </c>
      <c r="K5111" s="1" t="str">
        <f t="shared" ref="K5111:K5174" ca="1" si="257">IF(
    OR(AND(A5111="o",B5111="o",C5111="o"),
    AND(D5111="o",E5111="o",F5111="o"),
    AND(G5111="o",H5111="o",I5111="o"),
    AND(A5111="o",D5111="o",G5111="o"),
    AND(B5111="o",E5111="o",H5111="o"),
    AND(C5111="o",F5111="o",I5111="o"),
    AND(A5111="o",E5111="o",I5111="o"),
    AND(C5111="o",E5111="o",G5111="o")),"Fim de Jogo",
IF(
    OR(AND(A5111="x",B5111="x",C5111="x"),
    AND(D5111="x",E5111="x",F5111="x"),
    AND(G5111="x",H5111="x",I5111="x"),
    AND(A5111="x",D5111="x",G5111="x"),
    AND(B5111="x",E5111="x",H5111="x"),
    AND(C5111="x",F5111="x",I5111="x"),
    AND(A5111="x",E5111="x",I5111="x"),
    AND(C5111="x",E5111="x",G5111="x")),"Fim de Jogo",
IF(
    AND(A5111&lt;&gt;"b",B5111&lt;&gt;"b",C5111&lt;&gt;"b",D5111&lt;&gt;"b",E5111&lt;&gt;"b",F5111&lt;&gt;"b",G5111&lt;&gt;"b",H5111&lt;&gt;"b",I5111&lt;&gt;"b"),"Fim de Jogo",
IF(
    OR(
        AND(A5111="x",B5111="x",C5111="b"),
        AND(A5111="x",C5111="x",B5111="b"),
        AND(B5111="x",C5111="x",A5111="b"),
        AND(D5111="x",E5111="x",F5111="b"),
        AND(D5111="x",F5111="x",E5111="b"),
        AND(E5111="x",F5111="x",D5111="b"),
        AND(G5111="x",H5111="x",I5111="b"),
        AND(G5111="x",I5111="x",H5111="b"),
        AND(H5111="x",I5111="x",G5111="b"),
        AND(A5111="x",D5111="x",G5111="b"),
        AND(A5111="x",G5111="x",D5111="b"),
        AND(D5111="x",G5111="x",A5111="b"),
        AND(B5111="x",E5111="x",H5111="b"),
        AND(B5111="x",H5111="x",E5111="b"),
        AND(E5111="x",H5111="x",B5111="b"),
        AND(C5111="x",F5111="x",I5111="b"),
        AND(C5111="x",I5111="x",F5111="b"),
        AND(F5111="x",I5111="x",C5111="b"),
        AND(A5111="x",E5111="x",I5111="b"),
        AND(A5111="x",I5111="x",E5111="b"),
        AND(E5111="x",I5111="x",A5111="b"),
        AND(C5111="x",E5111="x",G5111="b"),
        AND(C5111="x",G5111="x",E5111="b"),
        AND(E5111="x",G5111="x",C5111="b"),
        AND(A5111="o",B5111="o",C5111="b"),
        AND(A5111="o",C5111="o",B5111="b"),
        AND(B5111="o",C5111="o",A5111="b"),
        AND(D5111="o",E5111="o",F5111="b"),
        AND(D5111="o",F5111="o",E5111="b"),
        AND(E5111="o",F5111="o",D5111="b"),
        AND(G5111="o",H5111="o",I5111="b"),
        AND(G5111="o",I5111="o",H5111="b"),
        AND(H5111="o",I5111="o",G5111="b"),
        AND(A5111="o",D5111="o",G5111="b"),
        AND(A5111="o",G5111="o",D5111="b"),
        AND(D5111="o",G5111="o",A5111="b"),
        AND(B5111="o",E5111="o",H5111="b"),
        AND(B5111="o",H5111="o",E5111="b"),
        AND(E5111="o",H5111="o",B5111="b"),
        AND(C5111="o",F5111="o",I5111="b"),
        AND(C5111="o",I5111="o",F5111="b"),
        AND(F5111="o",I5111="o",C5111="b"),
        AND(A5111="o",E5111="o",I5111="b"),
        AND(A5111="o",I5111="o",E5111="b"),
        AND(E5111="o",I5111="o",A5111="b"),
        AND(C5111="o",E5111="o",G5111="b"),
        AND(C5111="o",G5111="o",E5111="b"),
        AND(E5111="o",G5111="o",C5111="b"),
        AND(A5111="b",B5111&lt;&gt;"b",C5111&lt;&gt;"b",D5111&lt;&gt;"b",E5111&lt;&gt;"b",F5111&lt;&gt;"b",G5111&lt;&gt;"b",H5111&lt;&gt;"b",I5111&lt;&gt;"b"),
        AND(B5111&lt;&gt;"b",A5111="b",C5111&lt;&gt;"b",D5111&lt;&gt;"b",E5111&lt;&gt;"b",F5111&lt;&gt;"b",G5111&lt;&gt;"b",H5111&lt;&gt;"b",I5111&lt;&gt;"b"),
        AND(C5111&lt;&gt;"b",A5111&lt;&gt;"b",B5111="b",D5111&lt;&gt;"b",E5111&lt;&gt;"b",F5111&lt;&gt;"b",G5111&lt;&gt;"b",H5111&lt;&gt;"b",I5111&lt;&gt;"b"),
        AND(D5111&lt;&gt;"b",A5111&lt;&gt;"b",B5111&lt;&gt;"b",C5111="b",E5111&lt;&gt;"b",F5111&lt;&gt;"b",G5111&lt;&gt;"b",H5111&lt;&gt;"b",I5111&lt;&gt;"b"),
        AND(E5111&lt;&gt;"b",A5111&lt;&gt;"b",B5111&lt;&gt;"b",C5111&lt;&gt;"b",D5111="b",F5111&lt;&gt;"b",G5111&lt;&gt;"b",H5111&lt;&gt;"b",I5111&lt;&gt;"b"),
        AND(F5111&lt;&gt;"b",A5111&lt;&gt;"b",B5111&lt;&gt;"b",C5111&lt;&gt;"b",D5111&lt;&gt;"b",E5111="b",G5111&lt;&gt;"b",H5111&lt;&gt;"b",I5111&lt;&gt;"b"),
        AND(G5111&lt;&gt;"b",A5111&lt;&gt;"b",B5111&lt;&gt;"b",C5111&lt;&gt;"b",D5111&lt;&gt;"b",E5111&lt;&gt;"b",F5111="b",H5111&lt;&gt;"b",I5111&lt;&gt;"b"),
        AND(H5111&lt;&gt;"b",A5111&lt;&gt;"b",B5111&lt;&gt;"b",C5111&lt;&gt;"b",D5111&lt;&gt;"b",E5111&lt;&gt;"b",F5111&lt;&gt;"b",G5111="b",I5111&lt;&gt;"b"),
        AND(I5111&lt;&gt;"b",A5111&lt;&gt;"b",B5111&lt;&gt;"b",C5111&lt;&gt;"b",D5111&lt;&gt;"b",E5111&lt;&gt;"b",F5111&lt;&gt;"b",G5111&lt;&gt;"b",H5111="b"),
    ),"Possibilidade de Fim","Tem Jogo"
))))</f>
        <v>Possibilidade de Fim</v>
      </c>
    </row>
    <row r="5112" spans="1:11" x14ac:dyDescent="0.35">
      <c r="A5112" s="1" t="str">
        <f t="shared" ca="1" si="256"/>
        <v>o</v>
      </c>
      <c r="B5112" s="1" t="str">
        <f t="shared" ca="1" si="256"/>
        <v>o</v>
      </c>
      <c r="C5112" s="1" t="str">
        <f t="shared" ca="1" si="256"/>
        <v>o</v>
      </c>
      <c r="D5112" s="1" t="str">
        <f t="shared" ca="1" si="256"/>
        <v>b</v>
      </c>
      <c r="E5112" s="1" t="str">
        <f t="shared" ca="1" si="256"/>
        <v>b</v>
      </c>
      <c r="F5112" s="1" t="str">
        <f t="shared" ca="1" si="256"/>
        <v>o</v>
      </c>
      <c r="G5112" s="1" t="str">
        <f t="shared" ca="1" si="256"/>
        <v>b</v>
      </c>
      <c r="H5112" s="1" t="str">
        <f t="shared" ca="1" si="256"/>
        <v>b</v>
      </c>
      <c r="I5112" s="1" t="str">
        <f t="shared" ca="1" si="256"/>
        <v>o</v>
      </c>
      <c r="K5112" s="1" t="str">
        <f t="shared" ca="1" si="257"/>
        <v>Fim de Jogo</v>
      </c>
    </row>
    <row r="5113" spans="1:11" x14ac:dyDescent="0.35">
      <c r="A5113" s="1" t="str">
        <f t="shared" ca="1" si="256"/>
        <v>o</v>
      </c>
      <c r="B5113" s="1" t="str">
        <f t="shared" ca="1" si="256"/>
        <v>b</v>
      </c>
      <c r="C5113" s="1" t="str">
        <f t="shared" ca="1" si="256"/>
        <v>o</v>
      </c>
      <c r="D5113" s="1" t="str">
        <f t="shared" ca="1" si="256"/>
        <v>b</v>
      </c>
      <c r="E5113" s="1" t="str">
        <f t="shared" ca="1" si="256"/>
        <v>x</v>
      </c>
      <c r="F5113" s="1" t="str">
        <f t="shared" ca="1" si="256"/>
        <v>x</v>
      </c>
      <c r="G5113" s="1" t="str">
        <f t="shared" ca="1" si="256"/>
        <v>o</v>
      </c>
      <c r="H5113" s="1" t="str">
        <f t="shared" ca="1" si="256"/>
        <v>b</v>
      </c>
      <c r="I5113" s="1" t="str">
        <f t="shared" ca="1" si="256"/>
        <v>b</v>
      </c>
      <c r="K5113" s="1" t="str">
        <f t="shared" ca="1" si="257"/>
        <v>Possibilidade de Fim</v>
      </c>
    </row>
    <row r="5114" spans="1:11" x14ac:dyDescent="0.35">
      <c r="A5114" s="1" t="str">
        <f t="shared" ca="1" si="256"/>
        <v>o</v>
      </c>
      <c r="B5114" s="1" t="str">
        <f t="shared" ca="1" si="256"/>
        <v>b</v>
      </c>
      <c r="C5114" s="1" t="str">
        <f t="shared" ca="1" si="256"/>
        <v>b</v>
      </c>
      <c r="D5114" s="1" t="str">
        <f t="shared" ca="1" si="256"/>
        <v>o</v>
      </c>
      <c r="E5114" s="1" t="str">
        <f t="shared" ca="1" si="256"/>
        <v>o</v>
      </c>
      <c r="F5114" s="1" t="str">
        <f t="shared" ca="1" si="256"/>
        <v>b</v>
      </c>
      <c r="G5114" s="1" t="str">
        <f t="shared" ca="1" si="256"/>
        <v>o</v>
      </c>
      <c r="H5114" s="1" t="str">
        <f t="shared" ca="1" si="256"/>
        <v>x</v>
      </c>
      <c r="I5114" s="1" t="str">
        <f t="shared" ca="1" si="256"/>
        <v>x</v>
      </c>
      <c r="K5114" s="1" t="str">
        <f t="shared" ca="1" si="257"/>
        <v>Fim de Jogo</v>
      </c>
    </row>
    <row r="5115" spans="1:11" x14ac:dyDescent="0.35">
      <c r="A5115" s="1" t="str">
        <f t="shared" ca="1" si="256"/>
        <v>b</v>
      </c>
      <c r="B5115" s="1" t="str">
        <f t="shared" ca="1" si="256"/>
        <v>o</v>
      </c>
      <c r="C5115" s="1" t="str">
        <f t="shared" ca="1" si="256"/>
        <v>x</v>
      </c>
      <c r="D5115" s="1" t="str">
        <f t="shared" ca="1" si="256"/>
        <v>b</v>
      </c>
      <c r="E5115" s="1" t="str">
        <f t="shared" ca="1" si="256"/>
        <v>x</v>
      </c>
      <c r="F5115" s="1" t="str">
        <f t="shared" ca="1" si="256"/>
        <v>b</v>
      </c>
      <c r="G5115" s="1" t="str">
        <f t="shared" ca="1" si="256"/>
        <v>x</v>
      </c>
      <c r="H5115" s="1" t="str">
        <f t="shared" ca="1" si="256"/>
        <v>o</v>
      </c>
      <c r="I5115" s="1" t="str">
        <f t="shared" ca="1" si="256"/>
        <v>o</v>
      </c>
      <c r="K5115" s="1" t="str">
        <f t="shared" ca="1" si="257"/>
        <v>Fim de Jogo</v>
      </c>
    </row>
    <row r="5116" spans="1:11" x14ac:dyDescent="0.35">
      <c r="A5116" s="1" t="str">
        <f t="shared" ca="1" si="256"/>
        <v>b</v>
      </c>
      <c r="B5116" s="1" t="str">
        <f t="shared" ca="1" si="256"/>
        <v>o</v>
      </c>
      <c r="C5116" s="1" t="str">
        <f t="shared" ca="1" si="256"/>
        <v>o</v>
      </c>
      <c r="D5116" s="1" t="str">
        <f t="shared" ca="1" si="256"/>
        <v>b</v>
      </c>
      <c r="E5116" s="1" t="str">
        <f t="shared" ca="1" si="256"/>
        <v>x</v>
      </c>
      <c r="F5116" s="1" t="str">
        <f t="shared" ca="1" si="256"/>
        <v>o</v>
      </c>
      <c r="G5116" s="1" t="str">
        <f t="shared" ca="1" si="256"/>
        <v>b</v>
      </c>
      <c r="H5116" s="1" t="str">
        <f t="shared" ca="1" si="256"/>
        <v>b</v>
      </c>
      <c r="I5116" s="1" t="str">
        <f t="shared" ca="1" si="256"/>
        <v>b</v>
      </c>
      <c r="K5116" s="1" t="str">
        <f t="shared" ca="1" si="257"/>
        <v>Possibilidade de Fim</v>
      </c>
    </row>
    <row r="5117" spans="1:11" x14ac:dyDescent="0.35">
      <c r="A5117" s="1" t="str">
        <f t="shared" ca="1" si="256"/>
        <v>x</v>
      </c>
      <c r="B5117" s="1" t="str">
        <f t="shared" ca="1" si="256"/>
        <v>o</v>
      </c>
      <c r="C5117" s="1" t="str">
        <f t="shared" ca="1" si="256"/>
        <v>o</v>
      </c>
      <c r="D5117" s="1" t="str">
        <f t="shared" ca="1" si="256"/>
        <v>o</v>
      </c>
      <c r="E5117" s="1" t="str">
        <f t="shared" ca="1" si="256"/>
        <v>o</v>
      </c>
      <c r="F5117" s="1" t="str">
        <f t="shared" ca="1" si="256"/>
        <v>b</v>
      </c>
      <c r="G5117" s="1" t="str">
        <f t="shared" ca="1" si="256"/>
        <v>b</v>
      </c>
      <c r="H5117" s="1" t="str">
        <f t="shared" ca="1" si="256"/>
        <v>o</v>
      </c>
      <c r="I5117" s="1" t="str">
        <f t="shared" ca="1" si="256"/>
        <v>b</v>
      </c>
      <c r="K5117" s="1" t="str">
        <f t="shared" ca="1" si="257"/>
        <v>Fim de Jogo</v>
      </c>
    </row>
    <row r="5118" spans="1:11" x14ac:dyDescent="0.35">
      <c r="A5118" s="1" t="str">
        <f t="shared" ca="1" si="256"/>
        <v>x</v>
      </c>
      <c r="B5118" s="1" t="str">
        <f t="shared" ca="1" si="256"/>
        <v>o</v>
      </c>
      <c r="C5118" s="1" t="str">
        <f t="shared" ca="1" si="256"/>
        <v>o</v>
      </c>
      <c r="D5118" s="1" t="str">
        <f t="shared" ca="1" si="256"/>
        <v>o</v>
      </c>
      <c r="E5118" s="1" t="str">
        <f t="shared" ca="1" si="256"/>
        <v>o</v>
      </c>
      <c r="F5118" s="1" t="str">
        <f t="shared" ca="1" si="256"/>
        <v>o</v>
      </c>
      <c r="G5118" s="1" t="str">
        <f t="shared" ca="1" si="256"/>
        <v>x</v>
      </c>
      <c r="H5118" s="1" t="str">
        <f t="shared" ca="1" si="256"/>
        <v>o</v>
      </c>
      <c r="I5118" s="1" t="str">
        <f t="shared" ca="1" si="256"/>
        <v>o</v>
      </c>
      <c r="K5118" s="1" t="str">
        <f t="shared" ca="1" si="257"/>
        <v>Fim de Jogo</v>
      </c>
    </row>
    <row r="5119" spans="1:11" x14ac:dyDescent="0.35">
      <c r="A5119" s="1" t="str">
        <f t="shared" ca="1" si="256"/>
        <v>x</v>
      </c>
      <c r="B5119" s="1" t="str">
        <f t="shared" ca="1" si="256"/>
        <v>o</v>
      </c>
      <c r="C5119" s="1" t="str">
        <f t="shared" ca="1" si="256"/>
        <v>o</v>
      </c>
      <c r="D5119" s="1" t="str">
        <f t="shared" ca="1" si="256"/>
        <v>o</v>
      </c>
      <c r="E5119" s="1" t="str">
        <f t="shared" ca="1" si="256"/>
        <v>o</v>
      </c>
      <c r="F5119" s="1" t="str">
        <f t="shared" ca="1" si="256"/>
        <v>o</v>
      </c>
      <c r="G5119" s="1" t="str">
        <f t="shared" ca="1" si="256"/>
        <v>o</v>
      </c>
      <c r="H5119" s="1" t="str">
        <f t="shared" ca="1" si="256"/>
        <v>b</v>
      </c>
      <c r="I5119" s="1" t="str">
        <f t="shared" ca="1" si="256"/>
        <v>x</v>
      </c>
      <c r="K5119" s="1" t="str">
        <f t="shared" ca="1" si="257"/>
        <v>Fim de Jogo</v>
      </c>
    </row>
    <row r="5120" spans="1:11" x14ac:dyDescent="0.35">
      <c r="A5120" s="1" t="str">
        <f t="shared" ca="1" si="256"/>
        <v>x</v>
      </c>
      <c r="B5120" s="1" t="str">
        <f t="shared" ca="1" si="256"/>
        <v>o</v>
      </c>
      <c r="C5120" s="1" t="str">
        <f t="shared" ca="1" si="256"/>
        <v>x</v>
      </c>
      <c r="D5120" s="1" t="str">
        <f t="shared" ca="1" si="256"/>
        <v>o</v>
      </c>
      <c r="E5120" s="1" t="str">
        <f t="shared" ca="1" si="256"/>
        <v>o</v>
      </c>
      <c r="F5120" s="1" t="str">
        <f t="shared" ca="1" si="256"/>
        <v>b</v>
      </c>
      <c r="G5120" s="1" t="str">
        <f t="shared" ca="1" si="256"/>
        <v>x</v>
      </c>
      <c r="H5120" s="1" t="str">
        <f t="shared" ca="1" si="256"/>
        <v>b</v>
      </c>
      <c r="I5120" s="1" t="str">
        <f t="shared" ca="1" si="256"/>
        <v>o</v>
      </c>
      <c r="K5120" s="1" t="str">
        <f t="shared" ca="1" si="257"/>
        <v>Possibilidade de Fim</v>
      </c>
    </row>
    <row r="5121" spans="1:11" x14ac:dyDescent="0.35">
      <c r="A5121" s="1" t="str">
        <f t="shared" ca="1" si="256"/>
        <v>o</v>
      </c>
      <c r="B5121" s="1" t="str">
        <f t="shared" ca="1" si="256"/>
        <v>b</v>
      </c>
      <c r="C5121" s="1" t="str">
        <f t="shared" ca="1" si="256"/>
        <v>o</v>
      </c>
      <c r="D5121" s="1" t="str">
        <f t="shared" ca="1" si="256"/>
        <v>o</v>
      </c>
      <c r="E5121" s="1" t="str">
        <f t="shared" ca="1" si="256"/>
        <v>x</v>
      </c>
      <c r="F5121" s="1" t="str">
        <f t="shared" ca="1" si="256"/>
        <v>o</v>
      </c>
      <c r="G5121" s="1" t="str">
        <f t="shared" ca="1" si="256"/>
        <v>o</v>
      </c>
      <c r="H5121" s="1" t="str">
        <f t="shared" ca="1" si="256"/>
        <v>o</v>
      </c>
      <c r="I5121" s="1" t="str">
        <f t="shared" ca="1" si="256"/>
        <v>o</v>
      </c>
      <c r="K5121" s="1" t="str">
        <f t="shared" ca="1" si="257"/>
        <v>Fim de Jogo</v>
      </c>
    </row>
    <row r="5122" spans="1:11" x14ac:dyDescent="0.35">
      <c r="A5122" s="1" t="str">
        <f t="shared" ca="1" si="256"/>
        <v>o</v>
      </c>
      <c r="B5122" s="1" t="str">
        <f t="shared" ca="1" si="256"/>
        <v>b</v>
      </c>
      <c r="C5122" s="1" t="str">
        <f t="shared" ca="1" si="256"/>
        <v>o</v>
      </c>
      <c r="D5122" s="1" t="str">
        <f t="shared" ca="1" si="256"/>
        <v>b</v>
      </c>
      <c r="E5122" s="1" t="str">
        <f t="shared" ca="1" si="256"/>
        <v>o</v>
      </c>
      <c r="F5122" s="1" t="str">
        <f t="shared" ca="1" si="256"/>
        <v>o</v>
      </c>
      <c r="G5122" s="1" t="str">
        <f t="shared" ca="1" si="256"/>
        <v>o</v>
      </c>
      <c r="H5122" s="1" t="str">
        <f t="shared" ca="1" si="256"/>
        <v>b</v>
      </c>
      <c r="I5122" s="1" t="str">
        <f t="shared" ca="1" si="256"/>
        <v>x</v>
      </c>
      <c r="K5122" s="1" t="str">
        <f t="shared" ca="1" si="257"/>
        <v>Fim de Jogo</v>
      </c>
    </row>
    <row r="5123" spans="1:11" x14ac:dyDescent="0.35">
      <c r="A5123" s="1" t="str">
        <f t="shared" ca="1" si="256"/>
        <v>b</v>
      </c>
      <c r="B5123" s="1" t="str">
        <f t="shared" ca="1" si="256"/>
        <v>o</v>
      </c>
      <c r="C5123" s="1" t="str">
        <f t="shared" ca="1" si="256"/>
        <v>o</v>
      </c>
      <c r="D5123" s="1" t="str">
        <f t="shared" ca="1" si="256"/>
        <v>o</v>
      </c>
      <c r="E5123" s="1" t="str">
        <f t="shared" ca="1" si="256"/>
        <v>x</v>
      </c>
      <c r="F5123" s="1" t="str">
        <f t="shared" ca="1" si="256"/>
        <v>x</v>
      </c>
      <c r="G5123" s="1" t="str">
        <f t="shared" ca="1" si="256"/>
        <v>b</v>
      </c>
      <c r="H5123" s="1" t="str">
        <f t="shared" ca="1" si="256"/>
        <v>b</v>
      </c>
      <c r="I5123" s="1" t="str">
        <f t="shared" ca="1" si="256"/>
        <v>o</v>
      </c>
      <c r="K5123" s="1" t="str">
        <f t="shared" ca="1" si="257"/>
        <v>Possibilidade de Fim</v>
      </c>
    </row>
    <row r="5124" spans="1:11" x14ac:dyDescent="0.35">
      <c r="A5124" s="1" t="str">
        <f t="shared" ca="1" si="256"/>
        <v>o</v>
      </c>
      <c r="B5124" s="1" t="str">
        <f t="shared" ca="1" si="256"/>
        <v>b</v>
      </c>
      <c r="C5124" s="1" t="str">
        <f t="shared" ca="1" si="256"/>
        <v>o</v>
      </c>
      <c r="D5124" s="1" t="str">
        <f t="shared" ca="1" si="256"/>
        <v>b</v>
      </c>
      <c r="E5124" s="1" t="str">
        <f t="shared" ca="1" si="256"/>
        <v>o</v>
      </c>
      <c r="F5124" s="1" t="str">
        <f t="shared" ca="1" si="256"/>
        <v>b</v>
      </c>
      <c r="G5124" s="1" t="str">
        <f t="shared" ca="1" si="256"/>
        <v>o</v>
      </c>
      <c r="H5124" s="1" t="str">
        <f t="shared" ca="1" si="256"/>
        <v>o</v>
      </c>
      <c r="I5124" s="1" t="str">
        <f t="shared" ca="1" si="256"/>
        <v>b</v>
      </c>
      <c r="K5124" s="1" t="str">
        <f t="shared" ca="1" si="257"/>
        <v>Fim de Jogo</v>
      </c>
    </row>
    <row r="5125" spans="1:11" x14ac:dyDescent="0.35">
      <c r="A5125" s="1" t="str">
        <f t="shared" ca="1" si="256"/>
        <v>o</v>
      </c>
      <c r="B5125" s="1" t="str">
        <f t="shared" ca="1" si="256"/>
        <v>o</v>
      </c>
      <c r="C5125" s="1" t="str">
        <f t="shared" ca="1" si="256"/>
        <v>x</v>
      </c>
      <c r="D5125" s="1" t="str">
        <f t="shared" ca="1" si="256"/>
        <v>x</v>
      </c>
      <c r="E5125" s="1" t="str">
        <f t="shared" ca="1" si="256"/>
        <v>x</v>
      </c>
      <c r="F5125" s="1" t="str">
        <f t="shared" ca="1" si="256"/>
        <v>b</v>
      </c>
      <c r="G5125" s="1" t="str">
        <f t="shared" ca="1" si="256"/>
        <v>o</v>
      </c>
      <c r="H5125" s="1" t="str">
        <f t="shared" ca="1" si="256"/>
        <v>b</v>
      </c>
      <c r="I5125" s="1" t="str">
        <f t="shared" ca="1" si="256"/>
        <v>o</v>
      </c>
      <c r="K5125" s="1" t="str">
        <f t="shared" ca="1" si="257"/>
        <v>Possibilidade de Fim</v>
      </c>
    </row>
    <row r="5126" spans="1:11" x14ac:dyDescent="0.35">
      <c r="A5126" s="1" t="str">
        <f t="shared" ca="1" si="256"/>
        <v>b</v>
      </c>
      <c r="B5126" s="1" t="str">
        <f t="shared" ca="1" si="256"/>
        <v>b</v>
      </c>
      <c r="C5126" s="1" t="str">
        <f t="shared" ca="1" si="256"/>
        <v>b</v>
      </c>
      <c r="D5126" s="1" t="str">
        <f t="shared" ca="1" si="256"/>
        <v>o</v>
      </c>
      <c r="E5126" s="1" t="str">
        <f t="shared" ca="1" si="256"/>
        <v>o</v>
      </c>
      <c r="F5126" s="1" t="str">
        <f t="shared" ca="1" si="256"/>
        <v>x</v>
      </c>
      <c r="G5126" s="1" t="str">
        <f t="shared" ca="1" si="256"/>
        <v>b</v>
      </c>
      <c r="H5126" s="1" t="str">
        <f t="shared" ca="1" si="256"/>
        <v>b</v>
      </c>
      <c r="I5126" s="1" t="str">
        <f t="shared" ca="1" si="256"/>
        <v>x</v>
      </c>
      <c r="K5126" s="1" t="str">
        <f t="shared" ca="1" si="257"/>
        <v>Possibilidade de Fim</v>
      </c>
    </row>
    <row r="5127" spans="1:11" x14ac:dyDescent="0.35">
      <c r="A5127" s="1" t="str">
        <f t="shared" ca="1" si="256"/>
        <v>o</v>
      </c>
      <c r="B5127" s="1" t="str">
        <f t="shared" ca="1" si="256"/>
        <v>o</v>
      </c>
      <c r="C5127" s="1" t="str">
        <f t="shared" ca="1" si="256"/>
        <v>b</v>
      </c>
      <c r="D5127" s="1" t="str">
        <f t="shared" ca="1" si="256"/>
        <v>x</v>
      </c>
      <c r="E5127" s="1" t="str">
        <f t="shared" ca="1" si="256"/>
        <v>b</v>
      </c>
      <c r="F5127" s="1" t="str">
        <f t="shared" ca="1" si="256"/>
        <v>x</v>
      </c>
      <c r="G5127" s="1" t="str">
        <f t="shared" ca="1" si="256"/>
        <v>b</v>
      </c>
      <c r="H5127" s="1" t="str">
        <f t="shared" ca="1" si="256"/>
        <v>b</v>
      </c>
      <c r="I5127" s="1" t="str">
        <f t="shared" ca="1" si="256"/>
        <v>o</v>
      </c>
      <c r="K5127" s="1" t="str">
        <f t="shared" ca="1" si="257"/>
        <v>Possibilidade de Fim</v>
      </c>
    </row>
    <row r="5128" spans="1:11" x14ac:dyDescent="0.35">
      <c r="A5128" s="1" t="str">
        <f t="shared" ca="1" si="256"/>
        <v>o</v>
      </c>
      <c r="B5128" s="1" t="str">
        <f t="shared" ca="1" si="256"/>
        <v>o</v>
      </c>
      <c r="C5128" s="1" t="str">
        <f t="shared" ca="1" si="256"/>
        <v>b</v>
      </c>
      <c r="D5128" s="1" t="str">
        <f t="shared" ca="1" si="256"/>
        <v>x</v>
      </c>
      <c r="E5128" s="1" t="str">
        <f t="shared" ca="1" si="256"/>
        <v>x</v>
      </c>
      <c r="F5128" s="1" t="str">
        <f t="shared" ca="1" si="256"/>
        <v>o</v>
      </c>
      <c r="G5128" s="1" t="str">
        <f t="shared" ca="1" si="256"/>
        <v>o</v>
      </c>
      <c r="H5128" s="1" t="str">
        <f t="shared" ca="1" si="256"/>
        <v>o</v>
      </c>
      <c r="I5128" s="1" t="str">
        <f t="shared" ca="1" si="256"/>
        <v>b</v>
      </c>
      <c r="K5128" s="1" t="str">
        <f t="shared" ca="1" si="257"/>
        <v>Possibilidade de Fim</v>
      </c>
    </row>
    <row r="5129" spans="1:11" x14ac:dyDescent="0.35">
      <c r="A5129" s="1" t="str">
        <f t="shared" ca="1" si="256"/>
        <v>x</v>
      </c>
      <c r="B5129" s="1" t="str">
        <f t="shared" ca="1" si="256"/>
        <v>x</v>
      </c>
      <c r="C5129" s="1" t="str">
        <f t="shared" ca="1" si="256"/>
        <v>b</v>
      </c>
      <c r="D5129" s="1" t="str">
        <f t="shared" ca="1" si="256"/>
        <v>b</v>
      </c>
      <c r="E5129" s="1" t="str">
        <f t="shared" ca="1" si="256"/>
        <v>o</v>
      </c>
      <c r="F5129" s="1" t="str">
        <f t="shared" ca="1" si="256"/>
        <v>b</v>
      </c>
      <c r="G5129" s="1" t="str">
        <f t="shared" ref="A5129:I5157" ca="1" si="258">IF(RANDBETWEEN(0,2)=0,"b",IF(RANDBETWEEN(0,2)=1,"x","o"))</f>
        <v>x</v>
      </c>
      <c r="H5129" s="1" t="str">
        <f t="shared" ca="1" si="258"/>
        <v>x</v>
      </c>
      <c r="I5129" s="1" t="str">
        <f t="shared" ca="1" si="258"/>
        <v>o</v>
      </c>
      <c r="K5129" s="1" t="str">
        <f t="shared" ca="1" si="257"/>
        <v>Possibilidade de Fim</v>
      </c>
    </row>
    <row r="5130" spans="1:11" x14ac:dyDescent="0.35">
      <c r="A5130" s="1" t="str">
        <f t="shared" ca="1" si="258"/>
        <v>b</v>
      </c>
      <c r="B5130" s="1" t="str">
        <f t="shared" ca="1" si="258"/>
        <v>b</v>
      </c>
      <c r="C5130" s="1" t="str">
        <f t="shared" ca="1" si="258"/>
        <v>b</v>
      </c>
      <c r="D5130" s="1" t="str">
        <f t="shared" ca="1" si="258"/>
        <v>o</v>
      </c>
      <c r="E5130" s="1" t="str">
        <f t="shared" ca="1" si="258"/>
        <v>b</v>
      </c>
      <c r="F5130" s="1" t="str">
        <f t="shared" ca="1" si="258"/>
        <v>x</v>
      </c>
      <c r="G5130" s="1" t="str">
        <f t="shared" ca="1" si="258"/>
        <v>x</v>
      </c>
      <c r="H5130" s="1" t="str">
        <f t="shared" ca="1" si="258"/>
        <v>o</v>
      </c>
      <c r="I5130" s="1" t="str">
        <f t="shared" ca="1" si="258"/>
        <v>o</v>
      </c>
      <c r="K5130" s="1" t="str">
        <f t="shared" ca="1" si="257"/>
        <v>Tem Jogo</v>
      </c>
    </row>
    <row r="5131" spans="1:11" x14ac:dyDescent="0.35">
      <c r="A5131" s="1" t="str">
        <f t="shared" ca="1" si="258"/>
        <v>b</v>
      </c>
      <c r="B5131" s="1" t="str">
        <f t="shared" ca="1" si="258"/>
        <v>o</v>
      </c>
      <c r="C5131" s="1" t="str">
        <f t="shared" ca="1" si="258"/>
        <v>o</v>
      </c>
      <c r="D5131" s="1" t="str">
        <f t="shared" ca="1" si="258"/>
        <v>x</v>
      </c>
      <c r="E5131" s="1" t="str">
        <f t="shared" ca="1" si="258"/>
        <v>x</v>
      </c>
      <c r="F5131" s="1" t="str">
        <f t="shared" ca="1" si="258"/>
        <v>b</v>
      </c>
      <c r="G5131" s="1" t="str">
        <f t="shared" ca="1" si="258"/>
        <v>x</v>
      </c>
      <c r="H5131" s="1" t="str">
        <f t="shared" ca="1" si="258"/>
        <v>b</v>
      </c>
      <c r="I5131" s="1" t="str">
        <f t="shared" ca="1" si="258"/>
        <v>x</v>
      </c>
      <c r="K5131" s="1" t="str">
        <f t="shared" ca="1" si="257"/>
        <v>Possibilidade de Fim</v>
      </c>
    </row>
    <row r="5132" spans="1:11" x14ac:dyDescent="0.35">
      <c r="A5132" s="1" t="str">
        <f t="shared" ca="1" si="258"/>
        <v>b</v>
      </c>
      <c r="B5132" s="1" t="str">
        <f t="shared" ca="1" si="258"/>
        <v>o</v>
      </c>
      <c r="C5132" s="1" t="str">
        <f t="shared" ca="1" si="258"/>
        <v>o</v>
      </c>
      <c r="D5132" s="1" t="str">
        <f t="shared" ca="1" si="258"/>
        <v>x</v>
      </c>
      <c r="E5132" s="1" t="str">
        <f t="shared" ca="1" si="258"/>
        <v>x</v>
      </c>
      <c r="F5132" s="1" t="str">
        <f t="shared" ca="1" si="258"/>
        <v>o</v>
      </c>
      <c r="G5132" s="1" t="str">
        <f t="shared" ca="1" si="258"/>
        <v>x</v>
      </c>
      <c r="H5132" s="1" t="str">
        <f t="shared" ca="1" si="258"/>
        <v>x</v>
      </c>
      <c r="I5132" s="1" t="str">
        <f t="shared" ca="1" si="258"/>
        <v>o</v>
      </c>
      <c r="K5132" s="1" t="str">
        <f t="shared" ca="1" si="257"/>
        <v>Fim de Jogo</v>
      </c>
    </row>
    <row r="5133" spans="1:11" x14ac:dyDescent="0.35">
      <c r="A5133" s="1" t="str">
        <f t="shared" ca="1" si="258"/>
        <v>o</v>
      </c>
      <c r="B5133" s="1" t="str">
        <f t="shared" ca="1" si="258"/>
        <v>o</v>
      </c>
      <c r="C5133" s="1" t="str">
        <f t="shared" ca="1" si="258"/>
        <v>x</v>
      </c>
      <c r="D5133" s="1" t="str">
        <f t="shared" ca="1" si="258"/>
        <v>x</v>
      </c>
      <c r="E5133" s="1" t="str">
        <f t="shared" ca="1" si="258"/>
        <v>b</v>
      </c>
      <c r="F5133" s="1" t="str">
        <f t="shared" ca="1" si="258"/>
        <v>x</v>
      </c>
      <c r="G5133" s="1" t="str">
        <f t="shared" ca="1" si="258"/>
        <v>o</v>
      </c>
      <c r="H5133" s="1" t="str">
        <f t="shared" ca="1" si="258"/>
        <v>o</v>
      </c>
      <c r="I5133" s="1" t="str">
        <f t="shared" ca="1" si="258"/>
        <v>x</v>
      </c>
      <c r="K5133" s="1" t="str">
        <f t="shared" ca="1" si="257"/>
        <v>Fim de Jogo</v>
      </c>
    </row>
    <row r="5134" spans="1:11" x14ac:dyDescent="0.35">
      <c r="A5134" s="1" t="str">
        <f t="shared" ca="1" si="258"/>
        <v>x</v>
      </c>
      <c r="B5134" s="1" t="str">
        <f t="shared" ca="1" si="258"/>
        <v>x</v>
      </c>
      <c r="C5134" s="1" t="str">
        <f t="shared" ca="1" si="258"/>
        <v>b</v>
      </c>
      <c r="D5134" s="1" t="str">
        <f t="shared" ca="1" si="258"/>
        <v>x</v>
      </c>
      <c r="E5134" s="1" t="str">
        <f t="shared" ca="1" si="258"/>
        <v>o</v>
      </c>
      <c r="F5134" s="1" t="str">
        <f t="shared" ca="1" si="258"/>
        <v>o</v>
      </c>
      <c r="G5134" s="1" t="str">
        <f t="shared" ca="1" si="258"/>
        <v>b</v>
      </c>
      <c r="H5134" s="1" t="str">
        <f t="shared" ca="1" si="258"/>
        <v>b</v>
      </c>
      <c r="I5134" s="1" t="str">
        <f t="shared" ca="1" si="258"/>
        <v>b</v>
      </c>
      <c r="K5134" s="1" t="str">
        <f t="shared" ca="1" si="257"/>
        <v>Possibilidade de Fim</v>
      </c>
    </row>
    <row r="5135" spans="1:11" x14ac:dyDescent="0.35">
      <c r="A5135" s="1" t="str">
        <f t="shared" ca="1" si="258"/>
        <v>o</v>
      </c>
      <c r="B5135" s="1" t="str">
        <f t="shared" ca="1" si="258"/>
        <v>o</v>
      </c>
      <c r="C5135" s="1" t="str">
        <f t="shared" ca="1" si="258"/>
        <v>b</v>
      </c>
      <c r="D5135" s="1" t="str">
        <f t="shared" ca="1" si="258"/>
        <v>b</v>
      </c>
      <c r="E5135" s="1" t="str">
        <f t="shared" ca="1" si="258"/>
        <v>o</v>
      </c>
      <c r="F5135" s="1" t="str">
        <f t="shared" ca="1" si="258"/>
        <v>b</v>
      </c>
      <c r="G5135" s="1" t="str">
        <f t="shared" ca="1" si="258"/>
        <v>o</v>
      </c>
      <c r="H5135" s="1" t="str">
        <f t="shared" ca="1" si="258"/>
        <v>x</v>
      </c>
      <c r="I5135" s="1" t="str">
        <f t="shared" ca="1" si="258"/>
        <v>b</v>
      </c>
      <c r="K5135" s="1" t="str">
        <f t="shared" ca="1" si="257"/>
        <v>Possibilidade de Fim</v>
      </c>
    </row>
    <row r="5136" spans="1:11" x14ac:dyDescent="0.35">
      <c r="A5136" s="1" t="str">
        <f t="shared" ca="1" si="258"/>
        <v>o</v>
      </c>
      <c r="B5136" s="1" t="str">
        <f t="shared" ca="1" si="258"/>
        <v>b</v>
      </c>
      <c r="C5136" s="1" t="str">
        <f t="shared" ca="1" si="258"/>
        <v>b</v>
      </c>
      <c r="D5136" s="1" t="str">
        <f t="shared" ca="1" si="258"/>
        <v>o</v>
      </c>
      <c r="E5136" s="1" t="str">
        <f t="shared" ca="1" si="258"/>
        <v>b</v>
      </c>
      <c r="F5136" s="1" t="str">
        <f t="shared" ca="1" si="258"/>
        <v>x</v>
      </c>
      <c r="G5136" s="1" t="str">
        <f t="shared" ca="1" si="258"/>
        <v>b</v>
      </c>
      <c r="H5136" s="1" t="str">
        <f t="shared" ca="1" si="258"/>
        <v>o</v>
      </c>
      <c r="I5136" s="1" t="str">
        <f t="shared" ca="1" si="258"/>
        <v>o</v>
      </c>
      <c r="K5136" s="1" t="str">
        <f t="shared" ca="1" si="257"/>
        <v>Possibilidade de Fim</v>
      </c>
    </row>
    <row r="5137" spans="1:11" x14ac:dyDescent="0.35">
      <c r="A5137" s="1" t="str">
        <f t="shared" ca="1" si="258"/>
        <v>o</v>
      </c>
      <c r="B5137" s="1" t="str">
        <f t="shared" ca="1" si="258"/>
        <v>o</v>
      </c>
      <c r="C5137" s="1" t="str">
        <f t="shared" ca="1" si="258"/>
        <v>o</v>
      </c>
      <c r="D5137" s="1" t="str">
        <f t="shared" ca="1" si="258"/>
        <v>o</v>
      </c>
      <c r="E5137" s="1" t="str">
        <f t="shared" ca="1" si="258"/>
        <v>x</v>
      </c>
      <c r="F5137" s="1" t="str">
        <f t="shared" ca="1" si="258"/>
        <v>b</v>
      </c>
      <c r="G5137" s="1" t="str">
        <f t="shared" ca="1" si="258"/>
        <v>b</v>
      </c>
      <c r="H5137" s="1" t="str">
        <f t="shared" ca="1" si="258"/>
        <v>b</v>
      </c>
      <c r="I5137" s="1" t="str">
        <f t="shared" ca="1" si="258"/>
        <v>x</v>
      </c>
      <c r="K5137" s="1" t="str">
        <f t="shared" ca="1" si="257"/>
        <v>Fim de Jogo</v>
      </c>
    </row>
    <row r="5138" spans="1:11" x14ac:dyDescent="0.35">
      <c r="A5138" s="1" t="str">
        <f t="shared" ca="1" si="258"/>
        <v>o</v>
      </c>
      <c r="B5138" s="1" t="str">
        <f t="shared" ca="1" si="258"/>
        <v>b</v>
      </c>
      <c r="C5138" s="1" t="str">
        <f t="shared" ca="1" si="258"/>
        <v>b</v>
      </c>
      <c r="D5138" s="1" t="str">
        <f t="shared" ca="1" si="258"/>
        <v>o</v>
      </c>
      <c r="E5138" s="1" t="str">
        <f t="shared" ca="1" si="258"/>
        <v>b</v>
      </c>
      <c r="F5138" s="1" t="str">
        <f t="shared" ca="1" si="258"/>
        <v>o</v>
      </c>
      <c r="G5138" s="1" t="str">
        <f t="shared" ca="1" si="258"/>
        <v>b</v>
      </c>
      <c r="H5138" s="1" t="str">
        <f t="shared" ca="1" si="258"/>
        <v>o</v>
      </c>
      <c r="I5138" s="1" t="str">
        <f t="shared" ca="1" si="258"/>
        <v>b</v>
      </c>
      <c r="K5138" s="1" t="str">
        <f t="shared" ca="1" si="257"/>
        <v>Possibilidade de Fim</v>
      </c>
    </row>
    <row r="5139" spans="1:11" x14ac:dyDescent="0.35">
      <c r="A5139" s="1" t="str">
        <f t="shared" ca="1" si="258"/>
        <v>o</v>
      </c>
      <c r="B5139" s="1" t="str">
        <f t="shared" ca="1" si="258"/>
        <v>x</v>
      </c>
      <c r="C5139" s="1" t="str">
        <f t="shared" ca="1" si="258"/>
        <v>o</v>
      </c>
      <c r="D5139" s="1" t="str">
        <f t="shared" ca="1" si="258"/>
        <v>o</v>
      </c>
      <c r="E5139" s="1" t="str">
        <f t="shared" ca="1" si="258"/>
        <v>o</v>
      </c>
      <c r="F5139" s="1" t="str">
        <f t="shared" ca="1" si="258"/>
        <v>b</v>
      </c>
      <c r="G5139" s="1" t="str">
        <f t="shared" ca="1" si="258"/>
        <v>o</v>
      </c>
      <c r="H5139" s="1" t="str">
        <f t="shared" ca="1" si="258"/>
        <v>b</v>
      </c>
      <c r="I5139" s="1" t="str">
        <f t="shared" ca="1" si="258"/>
        <v>o</v>
      </c>
      <c r="K5139" s="1" t="str">
        <f t="shared" ca="1" si="257"/>
        <v>Fim de Jogo</v>
      </c>
    </row>
    <row r="5140" spans="1:11" x14ac:dyDescent="0.35">
      <c r="A5140" s="1" t="str">
        <f t="shared" ca="1" si="258"/>
        <v>o</v>
      </c>
      <c r="B5140" s="1" t="str">
        <f t="shared" ca="1" si="258"/>
        <v>x</v>
      </c>
      <c r="C5140" s="1" t="str">
        <f t="shared" ca="1" si="258"/>
        <v>b</v>
      </c>
      <c r="D5140" s="1" t="str">
        <f t="shared" ca="1" si="258"/>
        <v>b</v>
      </c>
      <c r="E5140" s="1" t="str">
        <f t="shared" ca="1" si="258"/>
        <v>x</v>
      </c>
      <c r="F5140" s="1" t="str">
        <f t="shared" ca="1" si="258"/>
        <v>b</v>
      </c>
      <c r="G5140" s="1" t="str">
        <f t="shared" ca="1" si="258"/>
        <v>o</v>
      </c>
      <c r="H5140" s="1" t="str">
        <f t="shared" ca="1" si="258"/>
        <v>o</v>
      </c>
      <c r="I5140" s="1" t="str">
        <f t="shared" ca="1" si="258"/>
        <v>b</v>
      </c>
      <c r="K5140" s="1" t="str">
        <f t="shared" ca="1" si="257"/>
        <v>Possibilidade de Fim</v>
      </c>
    </row>
    <row r="5141" spans="1:11" x14ac:dyDescent="0.35">
      <c r="A5141" s="1" t="str">
        <f t="shared" ca="1" si="258"/>
        <v>x</v>
      </c>
      <c r="B5141" s="1" t="str">
        <f t="shared" ca="1" si="258"/>
        <v>o</v>
      </c>
      <c r="C5141" s="1" t="str">
        <f t="shared" ca="1" si="258"/>
        <v>b</v>
      </c>
      <c r="D5141" s="1" t="str">
        <f t="shared" ca="1" si="258"/>
        <v>x</v>
      </c>
      <c r="E5141" s="1" t="str">
        <f t="shared" ca="1" si="258"/>
        <v>x</v>
      </c>
      <c r="F5141" s="1" t="str">
        <f t="shared" ca="1" si="258"/>
        <v>o</v>
      </c>
      <c r="G5141" s="1" t="str">
        <f t="shared" ca="1" si="258"/>
        <v>x</v>
      </c>
      <c r="H5141" s="1" t="str">
        <f t="shared" ca="1" si="258"/>
        <v>o</v>
      </c>
      <c r="I5141" s="1" t="str">
        <f t="shared" ca="1" si="258"/>
        <v>o</v>
      </c>
      <c r="K5141" s="1" t="str">
        <f t="shared" ca="1" si="257"/>
        <v>Fim de Jogo</v>
      </c>
    </row>
    <row r="5142" spans="1:11" x14ac:dyDescent="0.35">
      <c r="A5142" s="1" t="str">
        <f t="shared" ca="1" si="258"/>
        <v>x</v>
      </c>
      <c r="B5142" s="1" t="str">
        <f t="shared" ca="1" si="258"/>
        <v>x</v>
      </c>
      <c r="C5142" s="1" t="str">
        <f t="shared" ca="1" si="258"/>
        <v>b</v>
      </c>
      <c r="D5142" s="1" t="str">
        <f t="shared" ca="1" si="258"/>
        <v>b</v>
      </c>
      <c r="E5142" s="1" t="str">
        <f t="shared" ca="1" si="258"/>
        <v>o</v>
      </c>
      <c r="F5142" s="1" t="str">
        <f t="shared" ca="1" si="258"/>
        <v>o</v>
      </c>
      <c r="G5142" s="1" t="str">
        <f t="shared" ca="1" si="258"/>
        <v>b</v>
      </c>
      <c r="H5142" s="1" t="str">
        <f t="shared" ca="1" si="258"/>
        <v>b</v>
      </c>
      <c r="I5142" s="1" t="str">
        <f t="shared" ca="1" si="258"/>
        <v>o</v>
      </c>
      <c r="K5142" s="1" t="str">
        <f t="shared" ca="1" si="257"/>
        <v>Possibilidade de Fim</v>
      </c>
    </row>
    <row r="5143" spans="1:11" x14ac:dyDescent="0.35">
      <c r="A5143" s="1" t="str">
        <f t="shared" ca="1" si="258"/>
        <v>o</v>
      </c>
      <c r="B5143" s="1" t="str">
        <f t="shared" ca="1" si="258"/>
        <v>b</v>
      </c>
      <c r="C5143" s="1" t="str">
        <f t="shared" ca="1" si="258"/>
        <v>o</v>
      </c>
      <c r="D5143" s="1" t="str">
        <f t="shared" ca="1" si="258"/>
        <v>b</v>
      </c>
      <c r="E5143" s="1" t="str">
        <f t="shared" ca="1" si="258"/>
        <v>o</v>
      </c>
      <c r="F5143" s="1" t="str">
        <f t="shared" ca="1" si="258"/>
        <v>x</v>
      </c>
      <c r="G5143" s="1" t="str">
        <f t="shared" ca="1" si="258"/>
        <v>o</v>
      </c>
      <c r="H5143" s="1" t="str">
        <f t="shared" ca="1" si="258"/>
        <v>x</v>
      </c>
      <c r="I5143" s="1" t="str">
        <f t="shared" ca="1" si="258"/>
        <v>o</v>
      </c>
      <c r="K5143" s="1" t="str">
        <f t="shared" ca="1" si="257"/>
        <v>Fim de Jogo</v>
      </c>
    </row>
    <row r="5144" spans="1:11" x14ac:dyDescent="0.35">
      <c r="A5144" s="1" t="str">
        <f t="shared" ca="1" si="258"/>
        <v>o</v>
      </c>
      <c r="B5144" s="1" t="str">
        <f t="shared" ca="1" si="258"/>
        <v>b</v>
      </c>
      <c r="C5144" s="1" t="str">
        <f t="shared" ca="1" si="258"/>
        <v>b</v>
      </c>
      <c r="D5144" s="1" t="str">
        <f t="shared" ca="1" si="258"/>
        <v>o</v>
      </c>
      <c r="E5144" s="1" t="str">
        <f t="shared" ca="1" si="258"/>
        <v>x</v>
      </c>
      <c r="F5144" s="1" t="str">
        <f t="shared" ca="1" si="258"/>
        <v>o</v>
      </c>
      <c r="G5144" s="1" t="str">
        <f t="shared" ca="1" si="258"/>
        <v>b</v>
      </c>
      <c r="H5144" s="1" t="str">
        <f t="shared" ca="1" si="258"/>
        <v>b</v>
      </c>
      <c r="I5144" s="1" t="str">
        <f t="shared" ca="1" si="258"/>
        <v>o</v>
      </c>
      <c r="K5144" s="1" t="str">
        <f t="shared" ca="1" si="257"/>
        <v>Possibilidade de Fim</v>
      </c>
    </row>
    <row r="5145" spans="1:11" x14ac:dyDescent="0.35">
      <c r="A5145" s="1" t="str">
        <f t="shared" ca="1" si="258"/>
        <v>b</v>
      </c>
      <c r="B5145" s="1" t="str">
        <f t="shared" ca="1" si="258"/>
        <v>o</v>
      </c>
      <c r="C5145" s="1" t="str">
        <f t="shared" ca="1" si="258"/>
        <v>x</v>
      </c>
      <c r="D5145" s="1" t="str">
        <f t="shared" ca="1" si="258"/>
        <v>b</v>
      </c>
      <c r="E5145" s="1" t="str">
        <f t="shared" ca="1" si="258"/>
        <v>o</v>
      </c>
      <c r="F5145" s="1" t="str">
        <f t="shared" ca="1" si="258"/>
        <v>x</v>
      </c>
      <c r="G5145" s="1" t="str">
        <f t="shared" ca="1" si="258"/>
        <v>o</v>
      </c>
      <c r="H5145" s="1" t="str">
        <f t="shared" ca="1" si="258"/>
        <v>o</v>
      </c>
      <c r="I5145" s="1" t="str">
        <f t="shared" ca="1" si="258"/>
        <v>x</v>
      </c>
      <c r="K5145" s="1" t="str">
        <f t="shared" ca="1" si="257"/>
        <v>Fim de Jogo</v>
      </c>
    </row>
    <row r="5146" spans="1:11" x14ac:dyDescent="0.35">
      <c r="A5146" s="1" t="str">
        <f t="shared" ca="1" si="258"/>
        <v>o</v>
      </c>
      <c r="B5146" s="1" t="str">
        <f t="shared" ca="1" si="258"/>
        <v>b</v>
      </c>
      <c r="C5146" s="1" t="str">
        <f t="shared" ca="1" si="258"/>
        <v>b</v>
      </c>
      <c r="D5146" s="1" t="str">
        <f t="shared" ca="1" si="258"/>
        <v>b</v>
      </c>
      <c r="E5146" s="1" t="str">
        <f t="shared" ca="1" si="258"/>
        <v>o</v>
      </c>
      <c r="F5146" s="1" t="str">
        <f t="shared" ca="1" si="258"/>
        <v>b</v>
      </c>
      <c r="G5146" s="1" t="str">
        <f t="shared" ca="1" si="258"/>
        <v>o</v>
      </c>
      <c r="H5146" s="1" t="str">
        <f t="shared" ca="1" si="258"/>
        <v>o</v>
      </c>
      <c r="I5146" s="1" t="str">
        <f t="shared" ca="1" si="258"/>
        <v>x</v>
      </c>
      <c r="K5146" s="1" t="str">
        <f t="shared" ca="1" si="257"/>
        <v>Possibilidade de Fim</v>
      </c>
    </row>
    <row r="5147" spans="1:11" x14ac:dyDescent="0.35">
      <c r="A5147" s="1" t="str">
        <f t="shared" ca="1" si="258"/>
        <v>o</v>
      </c>
      <c r="B5147" s="1" t="str">
        <f t="shared" ca="1" si="258"/>
        <v>o</v>
      </c>
      <c r="C5147" s="1" t="str">
        <f t="shared" ca="1" si="258"/>
        <v>o</v>
      </c>
      <c r="D5147" s="1" t="str">
        <f t="shared" ca="1" si="258"/>
        <v>b</v>
      </c>
      <c r="E5147" s="1" t="str">
        <f t="shared" ca="1" si="258"/>
        <v>o</v>
      </c>
      <c r="F5147" s="1" t="str">
        <f t="shared" ca="1" si="258"/>
        <v>b</v>
      </c>
      <c r="G5147" s="1" t="str">
        <f t="shared" ca="1" si="258"/>
        <v>o</v>
      </c>
      <c r="H5147" s="1" t="str">
        <f t="shared" ca="1" si="258"/>
        <v>o</v>
      </c>
      <c r="I5147" s="1" t="str">
        <f t="shared" ca="1" si="258"/>
        <v>o</v>
      </c>
      <c r="K5147" s="1" t="str">
        <f t="shared" ca="1" si="257"/>
        <v>Fim de Jogo</v>
      </c>
    </row>
    <row r="5148" spans="1:11" x14ac:dyDescent="0.35">
      <c r="A5148" s="1" t="str">
        <f t="shared" ca="1" si="258"/>
        <v>o</v>
      </c>
      <c r="B5148" s="1" t="str">
        <f t="shared" ca="1" si="258"/>
        <v>b</v>
      </c>
      <c r="C5148" s="1" t="str">
        <f t="shared" ca="1" si="258"/>
        <v>b</v>
      </c>
      <c r="D5148" s="1" t="str">
        <f t="shared" ca="1" si="258"/>
        <v>b</v>
      </c>
      <c r="E5148" s="1" t="str">
        <f t="shared" ca="1" si="258"/>
        <v>b</v>
      </c>
      <c r="F5148" s="1" t="str">
        <f t="shared" ca="1" si="258"/>
        <v>b</v>
      </c>
      <c r="G5148" s="1" t="str">
        <f t="shared" ca="1" si="258"/>
        <v>x</v>
      </c>
      <c r="H5148" s="1" t="str">
        <f t="shared" ca="1" si="258"/>
        <v>o</v>
      </c>
      <c r="I5148" s="1" t="str">
        <f t="shared" ca="1" si="258"/>
        <v>x</v>
      </c>
      <c r="K5148" s="1" t="str">
        <f t="shared" ca="1" si="257"/>
        <v>Tem Jogo</v>
      </c>
    </row>
    <row r="5149" spans="1:11" x14ac:dyDescent="0.35">
      <c r="A5149" s="1" t="str">
        <f t="shared" ca="1" si="258"/>
        <v>o</v>
      </c>
      <c r="B5149" s="1" t="str">
        <f t="shared" ca="1" si="258"/>
        <v>b</v>
      </c>
      <c r="C5149" s="1" t="str">
        <f t="shared" ca="1" si="258"/>
        <v>b</v>
      </c>
      <c r="D5149" s="1" t="str">
        <f t="shared" ca="1" si="258"/>
        <v>x</v>
      </c>
      <c r="E5149" s="1" t="str">
        <f t="shared" ca="1" si="258"/>
        <v>x</v>
      </c>
      <c r="F5149" s="1" t="str">
        <f t="shared" ca="1" si="258"/>
        <v>x</v>
      </c>
      <c r="G5149" s="1" t="str">
        <f t="shared" ca="1" si="258"/>
        <v>b</v>
      </c>
      <c r="H5149" s="1" t="str">
        <f t="shared" ca="1" si="258"/>
        <v>o</v>
      </c>
      <c r="I5149" s="1" t="str">
        <f t="shared" ca="1" si="258"/>
        <v>x</v>
      </c>
      <c r="K5149" s="1" t="str">
        <f t="shared" ca="1" si="257"/>
        <v>Fim de Jogo</v>
      </c>
    </row>
    <row r="5150" spans="1:11" x14ac:dyDescent="0.35">
      <c r="A5150" s="1" t="str">
        <f t="shared" ca="1" si="258"/>
        <v>b</v>
      </c>
      <c r="B5150" s="1" t="str">
        <f t="shared" ca="1" si="258"/>
        <v>b</v>
      </c>
      <c r="C5150" s="1" t="str">
        <f t="shared" ca="1" si="258"/>
        <v>o</v>
      </c>
      <c r="D5150" s="1" t="str">
        <f t="shared" ca="1" si="258"/>
        <v>o</v>
      </c>
      <c r="E5150" s="1" t="str">
        <f t="shared" ca="1" si="258"/>
        <v>o</v>
      </c>
      <c r="F5150" s="1" t="str">
        <f t="shared" ca="1" si="258"/>
        <v>b</v>
      </c>
      <c r="G5150" s="1" t="str">
        <f t="shared" ca="1" si="258"/>
        <v>o</v>
      </c>
      <c r="H5150" s="1" t="str">
        <f t="shared" ca="1" si="258"/>
        <v>o</v>
      </c>
      <c r="I5150" s="1" t="str">
        <f t="shared" ca="1" si="258"/>
        <v>b</v>
      </c>
      <c r="K5150" s="1" t="str">
        <f t="shared" ca="1" si="257"/>
        <v>Fim de Jogo</v>
      </c>
    </row>
    <row r="5151" spans="1:11" x14ac:dyDescent="0.35">
      <c r="A5151" s="1" t="str">
        <f t="shared" ca="1" si="258"/>
        <v>x</v>
      </c>
      <c r="B5151" s="1" t="str">
        <f t="shared" ca="1" si="258"/>
        <v>x</v>
      </c>
      <c r="C5151" s="1" t="str">
        <f t="shared" ca="1" si="258"/>
        <v>b</v>
      </c>
      <c r="D5151" s="1" t="str">
        <f t="shared" ca="1" si="258"/>
        <v>x</v>
      </c>
      <c r="E5151" s="1" t="str">
        <f t="shared" ca="1" si="258"/>
        <v>b</v>
      </c>
      <c r="F5151" s="1" t="str">
        <f t="shared" ca="1" si="258"/>
        <v>x</v>
      </c>
      <c r="G5151" s="1" t="str">
        <f t="shared" ca="1" si="258"/>
        <v>o</v>
      </c>
      <c r="H5151" s="1" t="str">
        <f t="shared" ca="1" si="258"/>
        <v>x</v>
      </c>
      <c r="I5151" s="1" t="str">
        <f t="shared" ca="1" si="258"/>
        <v>o</v>
      </c>
      <c r="K5151" s="1" t="str">
        <f t="shared" ca="1" si="257"/>
        <v>Possibilidade de Fim</v>
      </c>
    </row>
    <row r="5152" spans="1:11" x14ac:dyDescent="0.35">
      <c r="A5152" s="1" t="str">
        <f t="shared" ca="1" si="258"/>
        <v>b</v>
      </c>
      <c r="B5152" s="1" t="str">
        <f t="shared" ca="1" si="258"/>
        <v>o</v>
      </c>
      <c r="C5152" s="1" t="str">
        <f t="shared" ca="1" si="258"/>
        <v>b</v>
      </c>
      <c r="D5152" s="1" t="str">
        <f t="shared" ca="1" si="258"/>
        <v>o</v>
      </c>
      <c r="E5152" s="1" t="str">
        <f t="shared" ca="1" si="258"/>
        <v>o</v>
      </c>
      <c r="F5152" s="1" t="str">
        <f t="shared" ca="1" si="258"/>
        <v>b</v>
      </c>
      <c r="G5152" s="1" t="str">
        <f t="shared" ca="1" si="258"/>
        <v>b</v>
      </c>
      <c r="H5152" s="1" t="str">
        <f t="shared" ca="1" si="258"/>
        <v>o</v>
      </c>
      <c r="I5152" s="1" t="str">
        <f t="shared" ca="1" si="258"/>
        <v>o</v>
      </c>
      <c r="K5152" s="1" t="str">
        <f t="shared" ca="1" si="257"/>
        <v>Fim de Jogo</v>
      </c>
    </row>
    <row r="5153" spans="1:11" x14ac:dyDescent="0.35">
      <c r="A5153" s="1" t="str">
        <f t="shared" ca="1" si="258"/>
        <v>o</v>
      </c>
      <c r="B5153" s="1" t="str">
        <f t="shared" ca="1" si="258"/>
        <v>x</v>
      </c>
      <c r="C5153" s="1" t="str">
        <f t="shared" ca="1" si="258"/>
        <v>b</v>
      </c>
      <c r="D5153" s="1" t="str">
        <f t="shared" ca="1" si="258"/>
        <v>b</v>
      </c>
      <c r="E5153" s="1" t="str">
        <f t="shared" ca="1" si="258"/>
        <v>o</v>
      </c>
      <c r="F5153" s="1" t="str">
        <f t="shared" ca="1" si="258"/>
        <v>x</v>
      </c>
      <c r="G5153" s="1" t="str">
        <f t="shared" ca="1" si="258"/>
        <v>o</v>
      </c>
      <c r="H5153" s="1" t="str">
        <f t="shared" ca="1" si="258"/>
        <v>o</v>
      </c>
      <c r="I5153" s="1" t="str">
        <f t="shared" ca="1" si="258"/>
        <v>b</v>
      </c>
      <c r="K5153" s="1" t="str">
        <f t="shared" ca="1" si="257"/>
        <v>Possibilidade de Fim</v>
      </c>
    </row>
    <row r="5154" spans="1:11" x14ac:dyDescent="0.35">
      <c r="A5154" s="1" t="str">
        <f t="shared" ca="1" si="258"/>
        <v>o</v>
      </c>
      <c r="B5154" s="1" t="str">
        <f t="shared" ca="1" si="258"/>
        <v>x</v>
      </c>
      <c r="C5154" s="1" t="str">
        <f t="shared" ca="1" si="258"/>
        <v>b</v>
      </c>
      <c r="D5154" s="1" t="str">
        <f t="shared" ca="1" si="258"/>
        <v>o</v>
      </c>
      <c r="E5154" s="1" t="str">
        <f t="shared" ca="1" si="258"/>
        <v>o</v>
      </c>
      <c r="F5154" s="1" t="str">
        <f t="shared" ca="1" si="258"/>
        <v>b</v>
      </c>
      <c r="G5154" s="1" t="str">
        <f t="shared" ca="1" si="258"/>
        <v>o</v>
      </c>
      <c r="H5154" s="1" t="str">
        <f t="shared" ca="1" si="258"/>
        <v>b</v>
      </c>
      <c r="I5154" s="1" t="str">
        <f t="shared" ca="1" si="258"/>
        <v>x</v>
      </c>
      <c r="K5154" s="1" t="str">
        <f t="shared" ca="1" si="257"/>
        <v>Fim de Jogo</v>
      </c>
    </row>
    <row r="5155" spans="1:11" x14ac:dyDescent="0.35">
      <c r="A5155" s="1" t="str">
        <f t="shared" ca="1" si="258"/>
        <v>o</v>
      </c>
      <c r="B5155" s="1" t="str">
        <f t="shared" ca="1" si="258"/>
        <v>x</v>
      </c>
      <c r="C5155" s="1" t="str">
        <f t="shared" ca="1" si="258"/>
        <v>b</v>
      </c>
      <c r="D5155" s="1" t="str">
        <f t="shared" ca="1" si="258"/>
        <v>o</v>
      </c>
      <c r="E5155" s="1" t="str">
        <f t="shared" ca="1" si="258"/>
        <v>x</v>
      </c>
      <c r="F5155" s="1" t="str">
        <f t="shared" ca="1" si="258"/>
        <v>o</v>
      </c>
      <c r="G5155" s="1" t="str">
        <f t="shared" ca="1" si="258"/>
        <v>x</v>
      </c>
      <c r="H5155" s="1" t="str">
        <f t="shared" ca="1" si="258"/>
        <v>b</v>
      </c>
      <c r="I5155" s="1" t="str">
        <f t="shared" ca="1" si="258"/>
        <v>b</v>
      </c>
      <c r="K5155" s="1" t="str">
        <f t="shared" ca="1" si="257"/>
        <v>Possibilidade de Fim</v>
      </c>
    </row>
    <row r="5156" spans="1:11" x14ac:dyDescent="0.35">
      <c r="A5156" s="1" t="str">
        <f t="shared" ca="1" si="258"/>
        <v>o</v>
      </c>
      <c r="B5156" s="1" t="str">
        <f t="shared" ca="1" si="258"/>
        <v>b</v>
      </c>
      <c r="C5156" s="1" t="str">
        <f t="shared" ca="1" si="258"/>
        <v>x</v>
      </c>
      <c r="D5156" s="1" t="str">
        <f t="shared" ca="1" si="258"/>
        <v>o</v>
      </c>
      <c r="E5156" s="1" t="str">
        <f t="shared" ca="1" si="258"/>
        <v>b</v>
      </c>
      <c r="F5156" s="1" t="str">
        <f t="shared" ca="1" si="258"/>
        <v>b</v>
      </c>
      <c r="G5156" s="1" t="str">
        <f t="shared" ca="1" si="258"/>
        <v>o</v>
      </c>
      <c r="H5156" s="1" t="str">
        <f t="shared" ca="1" si="258"/>
        <v>x</v>
      </c>
      <c r="I5156" s="1" t="str">
        <f t="shared" ca="1" si="258"/>
        <v>o</v>
      </c>
      <c r="K5156" s="1" t="str">
        <f t="shared" ca="1" si="257"/>
        <v>Fim de Jogo</v>
      </c>
    </row>
    <row r="5157" spans="1:11" x14ac:dyDescent="0.35">
      <c r="A5157" s="1" t="str">
        <f t="shared" ca="1" si="258"/>
        <v>o</v>
      </c>
      <c r="B5157" s="1" t="str">
        <f t="shared" ca="1" si="258"/>
        <v>o</v>
      </c>
      <c r="C5157" s="1" t="str">
        <f t="shared" ca="1" si="258"/>
        <v>o</v>
      </c>
      <c r="D5157" s="1" t="str">
        <f t="shared" ca="1" si="258"/>
        <v>b</v>
      </c>
      <c r="E5157" s="1" t="str">
        <f t="shared" ca="1" si="258"/>
        <v>o</v>
      </c>
      <c r="F5157" s="1" t="str">
        <f t="shared" ca="1" si="258"/>
        <v>o</v>
      </c>
      <c r="G5157" s="1" t="str">
        <f t="shared" ca="1" si="258"/>
        <v>x</v>
      </c>
      <c r="H5157" s="1" t="str">
        <f t="shared" ca="1" si="258"/>
        <v>o</v>
      </c>
      <c r="I5157" s="1" t="str">
        <f t="shared" ca="1" si="258"/>
        <v>b</v>
      </c>
      <c r="K5157" s="1" t="str">
        <f t="shared" ca="1" si="257"/>
        <v>Fim de Jogo</v>
      </c>
    </row>
    <row r="5158" spans="1:11" x14ac:dyDescent="0.35">
      <c r="A5158" s="1" t="str">
        <f t="shared" ref="A5158:I5186" ca="1" si="259">IF(RANDBETWEEN(0,2)=0,"b",IF(RANDBETWEEN(0,2)=1,"x","o"))</f>
        <v>b</v>
      </c>
      <c r="B5158" s="1" t="str">
        <f t="shared" ca="1" si="259"/>
        <v>x</v>
      </c>
      <c r="C5158" s="1" t="str">
        <f t="shared" ca="1" si="259"/>
        <v>x</v>
      </c>
      <c r="D5158" s="1" t="str">
        <f t="shared" ca="1" si="259"/>
        <v>o</v>
      </c>
      <c r="E5158" s="1" t="str">
        <f t="shared" ca="1" si="259"/>
        <v>o</v>
      </c>
      <c r="F5158" s="1" t="str">
        <f t="shared" ca="1" si="259"/>
        <v>o</v>
      </c>
      <c r="G5158" s="1" t="str">
        <f t="shared" ca="1" si="259"/>
        <v>b</v>
      </c>
      <c r="H5158" s="1" t="str">
        <f t="shared" ca="1" si="259"/>
        <v>b</v>
      </c>
      <c r="I5158" s="1" t="str">
        <f t="shared" ca="1" si="259"/>
        <v>o</v>
      </c>
      <c r="K5158" s="1" t="str">
        <f t="shared" ca="1" si="257"/>
        <v>Fim de Jogo</v>
      </c>
    </row>
    <row r="5159" spans="1:11" x14ac:dyDescent="0.35">
      <c r="A5159" s="1" t="str">
        <f t="shared" ca="1" si="259"/>
        <v>b</v>
      </c>
      <c r="B5159" s="1" t="str">
        <f t="shared" ca="1" si="259"/>
        <v>o</v>
      </c>
      <c r="C5159" s="1" t="str">
        <f t="shared" ca="1" si="259"/>
        <v>b</v>
      </c>
      <c r="D5159" s="1" t="str">
        <f t="shared" ca="1" si="259"/>
        <v>o</v>
      </c>
      <c r="E5159" s="1" t="str">
        <f t="shared" ca="1" si="259"/>
        <v>x</v>
      </c>
      <c r="F5159" s="1" t="str">
        <f t="shared" ca="1" si="259"/>
        <v>o</v>
      </c>
      <c r="G5159" s="1" t="str">
        <f t="shared" ca="1" si="259"/>
        <v>b</v>
      </c>
      <c r="H5159" s="1" t="str">
        <f t="shared" ca="1" si="259"/>
        <v>b</v>
      </c>
      <c r="I5159" s="1" t="str">
        <f t="shared" ca="1" si="259"/>
        <v>b</v>
      </c>
      <c r="K5159" s="1" t="str">
        <f t="shared" ca="1" si="257"/>
        <v>Tem Jogo</v>
      </c>
    </row>
    <row r="5160" spans="1:11" x14ac:dyDescent="0.35">
      <c r="A5160" s="1" t="str">
        <f t="shared" ca="1" si="259"/>
        <v>o</v>
      </c>
      <c r="B5160" s="1" t="str">
        <f t="shared" ca="1" si="259"/>
        <v>b</v>
      </c>
      <c r="C5160" s="1" t="str">
        <f t="shared" ca="1" si="259"/>
        <v>b</v>
      </c>
      <c r="D5160" s="1" t="str">
        <f t="shared" ca="1" si="259"/>
        <v>x</v>
      </c>
      <c r="E5160" s="1" t="str">
        <f t="shared" ca="1" si="259"/>
        <v>x</v>
      </c>
      <c r="F5160" s="1" t="str">
        <f t="shared" ca="1" si="259"/>
        <v>o</v>
      </c>
      <c r="G5160" s="1" t="str">
        <f t="shared" ca="1" si="259"/>
        <v>b</v>
      </c>
      <c r="H5160" s="1" t="str">
        <f t="shared" ca="1" si="259"/>
        <v>x</v>
      </c>
      <c r="I5160" s="1" t="str">
        <f t="shared" ca="1" si="259"/>
        <v>b</v>
      </c>
      <c r="K5160" s="1" t="str">
        <f t="shared" ca="1" si="257"/>
        <v>Possibilidade de Fim</v>
      </c>
    </row>
    <row r="5161" spans="1:11" x14ac:dyDescent="0.35">
      <c r="A5161" s="1" t="str">
        <f t="shared" ca="1" si="259"/>
        <v>o</v>
      </c>
      <c r="B5161" s="1" t="str">
        <f t="shared" ca="1" si="259"/>
        <v>x</v>
      </c>
      <c r="C5161" s="1" t="str">
        <f t="shared" ca="1" si="259"/>
        <v>b</v>
      </c>
      <c r="D5161" s="1" t="str">
        <f t="shared" ca="1" si="259"/>
        <v>b</v>
      </c>
      <c r="E5161" s="1" t="str">
        <f t="shared" ca="1" si="259"/>
        <v>o</v>
      </c>
      <c r="F5161" s="1" t="str">
        <f t="shared" ca="1" si="259"/>
        <v>b</v>
      </c>
      <c r="G5161" s="1" t="str">
        <f t="shared" ca="1" si="259"/>
        <v>b</v>
      </c>
      <c r="H5161" s="1" t="str">
        <f t="shared" ca="1" si="259"/>
        <v>b</v>
      </c>
      <c r="I5161" s="1" t="str">
        <f t="shared" ca="1" si="259"/>
        <v>o</v>
      </c>
      <c r="K5161" s="1" t="str">
        <f t="shared" ca="1" si="257"/>
        <v>Fim de Jogo</v>
      </c>
    </row>
    <row r="5162" spans="1:11" x14ac:dyDescent="0.35">
      <c r="A5162" s="1" t="str">
        <f t="shared" ca="1" si="259"/>
        <v>x</v>
      </c>
      <c r="B5162" s="1" t="str">
        <f t="shared" ca="1" si="259"/>
        <v>o</v>
      </c>
      <c r="C5162" s="1" t="str">
        <f t="shared" ca="1" si="259"/>
        <v>b</v>
      </c>
      <c r="D5162" s="1" t="str">
        <f t="shared" ca="1" si="259"/>
        <v>x</v>
      </c>
      <c r="E5162" s="1" t="str">
        <f t="shared" ca="1" si="259"/>
        <v>b</v>
      </c>
      <c r="F5162" s="1" t="str">
        <f t="shared" ca="1" si="259"/>
        <v>o</v>
      </c>
      <c r="G5162" s="1" t="str">
        <f t="shared" ca="1" si="259"/>
        <v>b</v>
      </c>
      <c r="H5162" s="1" t="str">
        <f t="shared" ca="1" si="259"/>
        <v>o</v>
      </c>
      <c r="I5162" s="1" t="str">
        <f t="shared" ca="1" si="259"/>
        <v>b</v>
      </c>
      <c r="K5162" s="1" t="str">
        <f t="shared" ca="1" si="257"/>
        <v>Possibilidade de Fim</v>
      </c>
    </row>
    <row r="5163" spans="1:11" x14ac:dyDescent="0.35">
      <c r="A5163" s="1" t="str">
        <f t="shared" ca="1" si="259"/>
        <v>x</v>
      </c>
      <c r="B5163" s="1" t="str">
        <f t="shared" ca="1" si="259"/>
        <v>o</v>
      </c>
      <c r="C5163" s="1" t="str">
        <f t="shared" ca="1" si="259"/>
        <v>o</v>
      </c>
      <c r="D5163" s="1" t="str">
        <f t="shared" ca="1" si="259"/>
        <v>x</v>
      </c>
      <c r="E5163" s="1" t="str">
        <f t="shared" ca="1" si="259"/>
        <v>b</v>
      </c>
      <c r="F5163" s="1" t="str">
        <f t="shared" ca="1" si="259"/>
        <v>o</v>
      </c>
      <c r="G5163" s="1" t="str">
        <f t="shared" ca="1" si="259"/>
        <v>x</v>
      </c>
      <c r="H5163" s="1" t="str">
        <f t="shared" ca="1" si="259"/>
        <v>o</v>
      </c>
      <c r="I5163" s="1" t="str">
        <f t="shared" ca="1" si="259"/>
        <v>b</v>
      </c>
      <c r="K5163" s="1" t="str">
        <f t="shared" ca="1" si="257"/>
        <v>Fim de Jogo</v>
      </c>
    </row>
    <row r="5164" spans="1:11" x14ac:dyDescent="0.35">
      <c r="A5164" s="1" t="str">
        <f t="shared" ca="1" si="259"/>
        <v>o</v>
      </c>
      <c r="B5164" s="1" t="str">
        <f t="shared" ca="1" si="259"/>
        <v>x</v>
      </c>
      <c r="C5164" s="1" t="str">
        <f t="shared" ca="1" si="259"/>
        <v>o</v>
      </c>
      <c r="D5164" s="1" t="str">
        <f t="shared" ca="1" si="259"/>
        <v>x</v>
      </c>
      <c r="E5164" s="1" t="str">
        <f t="shared" ca="1" si="259"/>
        <v>o</v>
      </c>
      <c r="F5164" s="1" t="str">
        <f t="shared" ca="1" si="259"/>
        <v>o</v>
      </c>
      <c r="G5164" s="1" t="str">
        <f t="shared" ca="1" si="259"/>
        <v>b</v>
      </c>
      <c r="H5164" s="1" t="str">
        <f t="shared" ca="1" si="259"/>
        <v>o</v>
      </c>
      <c r="I5164" s="1" t="str">
        <f t="shared" ca="1" si="259"/>
        <v>o</v>
      </c>
      <c r="K5164" s="1" t="str">
        <f t="shared" ca="1" si="257"/>
        <v>Fim de Jogo</v>
      </c>
    </row>
    <row r="5165" spans="1:11" x14ac:dyDescent="0.35">
      <c r="A5165" s="1" t="str">
        <f t="shared" ca="1" si="259"/>
        <v>b</v>
      </c>
      <c r="B5165" s="1" t="str">
        <f t="shared" ca="1" si="259"/>
        <v>b</v>
      </c>
      <c r="C5165" s="1" t="str">
        <f t="shared" ca="1" si="259"/>
        <v>b</v>
      </c>
      <c r="D5165" s="1" t="str">
        <f t="shared" ca="1" si="259"/>
        <v>o</v>
      </c>
      <c r="E5165" s="1" t="str">
        <f t="shared" ca="1" si="259"/>
        <v>b</v>
      </c>
      <c r="F5165" s="1" t="str">
        <f t="shared" ca="1" si="259"/>
        <v>b</v>
      </c>
      <c r="G5165" s="1" t="str">
        <f t="shared" ca="1" si="259"/>
        <v>o</v>
      </c>
      <c r="H5165" s="1" t="str">
        <f t="shared" ca="1" si="259"/>
        <v>x</v>
      </c>
      <c r="I5165" s="1" t="str">
        <f t="shared" ca="1" si="259"/>
        <v>b</v>
      </c>
      <c r="K5165" s="1" t="str">
        <f t="shared" ca="1" si="257"/>
        <v>Possibilidade de Fim</v>
      </c>
    </row>
    <row r="5166" spans="1:11" x14ac:dyDescent="0.35">
      <c r="A5166" s="1" t="str">
        <f t="shared" ca="1" si="259"/>
        <v>b</v>
      </c>
      <c r="B5166" s="1" t="str">
        <f t="shared" ca="1" si="259"/>
        <v>o</v>
      </c>
      <c r="C5166" s="1" t="str">
        <f t="shared" ca="1" si="259"/>
        <v>b</v>
      </c>
      <c r="D5166" s="1" t="str">
        <f t="shared" ca="1" si="259"/>
        <v>b</v>
      </c>
      <c r="E5166" s="1" t="str">
        <f t="shared" ca="1" si="259"/>
        <v>o</v>
      </c>
      <c r="F5166" s="1" t="str">
        <f t="shared" ca="1" si="259"/>
        <v>o</v>
      </c>
      <c r="G5166" s="1" t="str">
        <f t="shared" ca="1" si="259"/>
        <v>o</v>
      </c>
      <c r="H5166" s="1" t="str">
        <f t="shared" ca="1" si="259"/>
        <v>b</v>
      </c>
      <c r="I5166" s="1" t="str">
        <f t="shared" ca="1" si="259"/>
        <v>o</v>
      </c>
      <c r="K5166" s="1" t="str">
        <f t="shared" ca="1" si="257"/>
        <v>Possibilidade de Fim</v>
      </c>
    </row>
    <row r="5167" spans="1:11" x14ac:dyDescent="0.35">
      <c r="A5167" s="1" t="str">
        <f t="shared" ca="1" si="259"/>
        <v>b</v>
      </c>
      <c r="B5167" s="1" t="str">
        <f t="shared" ca="1" si="259"/>
        <v>o</v>
      </c>
      <c r="C5167" s="1" t="str">
        <f t="shared" ca="1" si="259"/>
        <v>b</v>
      </c>
      <c r="D5167" s="1" t="str">
        <f t="shared" ca="1" si="259"/>
        <v>o</v>
      </c>
      <c r="E5167" s="1" t="str">
        <f t="shared" ca="1" si="259"/>
        <v>o</v>
      </c>
      <c r="F5167" s="1" t="str">
        <f t="shared" ca="1" si="259"/>
        <v>o</v>
      </c>
      <c r="G5167" s="1" t="str">
        <f t="shared" ca="1" si="259"/>
        <v>b</v>
      </c>
      <c r="H5167" s="1" t="str">
        <f t="shared" ca="1" si="259"/>
        <v>b</v>
      </c>
      <c r="I5167" s="1" t="str">
        <f t="shared" ca="1" si="259"/>
        <v>o</v>
      </c>
      <c r="K5167" s="1" t="str">
        <f t="shared" ca="1" si="257"/>
        <v>Fim de Jogo</v>
      </c>
    </row>
    <row r="5168" spans="1:11" x14ac:dyDescent="0.35">
      <c r="A5168" s="1" t="str">
        <f t="shared" ca="1" si="259"/>
        <v>o</v>
      </c>
      <c r="B5168" s="1" t="str">
        <f t="shared" ca="1" si="259"/>
        <v>b</v>
      </c>
      <c r="C5168" s="1" t="str">
        <f t="shared" ca="1" si="259"/>
        <v>o</v>
      </c>
      <c r="D5168" s="1" t="str">
        <f t="shared" ca="1" si="259"/>
        <v>b</v>
      </c>
      <c r="E5168" s="1" t="str">
        <f t="shared" ca="1" si="259"/>
        <v>x</v>
      </c>
      <c r="F5168" s="1" t="str">
        <f t="shared" ca="1" si="259"/>
        <v>b</v>
      </c>
      <c r="G5168" s="1" t="str">
        <f t="shared" ca="1" si="259"/>
        <v>o</v>
      </c>
      <c r="H5168" s="1" t="str">
        <f t="shared" ca="1" si="259"/>
        <v>o</v>
      </c>
      <c r="I5168" s="1" t="str">
        <f t="shared" ca="1" si="259"/>
        <v>o</v>
      </c>
      <c r="K5168" s="1" t="str">
        <f t="shared" ca="1" si="257"/>
        <v>Fim de Jogo</v>
      </c>
    </row>
    <row r="5169" spans="1:11" x14ac:dyDescent="0.35">
      <c r="A5169" s="1" t="str">
        <f t="shared" ca="1" si="259"/>
        <v>o</v>
      </c>
      <c r="B5169" s="1" t="str">
        <f t="shared" ca="1" si="259"/>
        <v>b</v>
      </c>
      <c r="C5169" s="1" t="str">
        <f t="shared" ca="1" si="259"/>
        <v>x</v>
      </c>
      <c r="D5169" s="1" t="str">
        <f t="shared" ca="1" si="259"/>
        <v>b</v>
      </c>
      <c r="E5169" s="1" t="str">
        <f t="shared" ca="1" si="259"/>
        <v>o</v>
      </c>
      <c r="F5169" s="1" t="str">
        <f t="shared" ca="1" si="259"/>
        <v>o</v>
      </c>
      <c r="G5169" s="1" t="str">
        <f t="shared" ca="1" si="259"/>
        <v>b</v>
      </c>
      <c r="H5169" s="1" t="str">
        <f t="shared" ca="1" si="259"/>
        <v>b</v>
      </c>
      <c r="I5169" s="1" t="str">
        <f t="shared" ca="1" si="259"/>
        <v>x</v>
      </c>
      <c r="K5169" s="1" t="str">
        <f t="shared" ca="1" si="257"/>
        <v>Possibilidade de Fim</v>
      </c>
    </row>
    <row r="5170" spans="1:11" x14ac:dyDescent="0.35">
      <c r="A5170" s="1" t="str">
        <f t="shared" ca="1" si="259"/>
        <v>o</v>
      </c>
      <c r="B5170" s="1" t="str">
        <f t="shared" ca="1" si="259"/>
        <v>o</v>
      </c>
      <c r="C5170" s="1" t="str">
        <f t="shared" ca="1" si="259"/>
        <v>b</v>
      </c>
      <c r="D5170" s="1" t="str">
        <f t="shared" ca="1" si="259"/>
        <v>o</v>
      </c>
      <c r="E5170" s="1" t="str">
        <f t="shared" ca="1" si="259"/>
        <v>x</v>
      </c>
      <c r="F5170" s="1" t="str">
        <f t="shared" ca="1" si="259"/>
        <v>o</v>
      </c>
      <c r="G5170" s="1" t="str">
        <f t="shared" ca="1" si="259"/>
        <v>o</v>
      </c>
      <c r="H5170" s="1" t="str">
        <f t="shared" ca="1" si="259"/>
        <v>o</v>
      </c>
      <c r="I5170" s="1" t="str">
        <f t="shared" ca="1" si="259"/>
        <v>x</v>
      </c>
      <c r="K5170" s="1" t="str">
        <f t="shared" ca="1" si="257"/>
        <v>Fim de Jogo</v>
      </c>
    </row>
    <row r="5171" spans="1:11" x14ac:dyDescent="0.35">
      <c r="A5171" s="1" t="str">
        <f t="shared" ca="1" si="259"/>
        <v>b</v>
      </c>
      <c r="B5171" s="1" t="str">
        <f t="shared" ca="1" si="259"/>
        <v>o</v>
      </c>
      <c r="C5171" s="1" t="str">
        <f t="shared" ca="1" si="259"/>
        <v>b</v>
      </c>
      <c r="D5171" s="1" t="str">
        <f t="shared" ca="1" si="259"/>
        <v>x</v>
      </c>
      <c r="E5171" s="1" t="str">
        <f t="shared" ca="1" si="259"/>
        <v>o</v>
      </c>
      <c r="F5171" s="1" t="str">
        <f t="shared" ca="1" si="259"/>
        <v>x</v>
      </c>
      <c r="G5171" s="1" t="str">
        <f t="shared" ca="1" si="259"/>
        <v>b</v>
      </c>
      <c r="H5171" s="1" t="str">
        <f t="shared" ca="1" si="259"/>
        <v>b</v>
      </c>
      <c r="I5171" s="1" t="str">
        <f t="shared" ca="1" si="259"/>
        <v>o</v>
      </c>
      <c r="K5171" s="1" t="str">
        <f t="shared" ca="1" si="257"/>
        <v>Possibilidade de Fim</v>
      </c>
    </row>
    <row r="5172" spans="1:11" x14ac:dyDescent="0.35">
      <c r="A5172" s="1" t="str">
        <f t="shared" ca="1" si="259"/>
        <v>o</v>
      </c>
      <c r="B5172" s="1" t="str">
        <f t="shared" ca="1" si="259"/>
        <v>b</v>
      </c>
      <c r="C5172" s="1" t="str">
        <f t="shared" ca="1" si="259"/>
        <v>x</v>
      </c>
      <c r="D5172" s="1" t="str">
        <f t="shared" ca="1" si="259"/>
        <v>b</v>
      </c>
      <c r="E5172" s="1" t="str">
        <f t="shared" ca="1" si="259"/>
        <v>x</v>
      </c>
      <c r="F5172" s="1" t="str">
        <f t="shared" ca="1" si="259"/>
        <v>x</v>
      </c>
      <c r="G5172" s="1" t="str">
        <f t="shared" ca="1" si="259"/>
        <v>x</v>
      </c>
      <c r="H5172" s="1" t="str">
        <f t="shared" ca="1" si="259"/>
        <v>b</v>
      </c>
      <c r="I5172" s="1" t="str">
        <f t="shared" ca="1" si="259"/>
        <v>b</v>
      </c>
      <c r="K5172" s="1" t="str">
        <f t="shared" ca="1" si="257"/>
        <v>Fim de Jogo</v>
      </c>
    </row>
    <row r="5173" spans="1:11" x14ac:dyDescent="0.35">
      <c r="A5173" s="1" t="str">
        <f t="shared" ca="1" si="259"/>
        <v>b</v>
      </c>
      <c r="B5173" s="1" t="str">
        <f t="shared" ca="1" si="259"/>
        <v>o</v>
      </c>
      <c r="C5173" s="1" t="str">
        <f t="shared" ca="1" si="259"/>
        <v>x</v>
      </c>
      <c r="D5173" s="1" t="str">
        <f t="shared" ca="1" si="259"/>
        <v>b</v>
      </c>
      <c r="E5173" s="1" t="str">
        <f t="shared" ca="1" si="259"/>
        <v>b</v>
      </c>
      <c r="F5173" s="1" t="str">
        <f t="shared" ca="1" si="259"/>
        <v>o</v>
      </c>
      <c r="G5173" s="1" t="str">
        <f t="shared" ca="1" si="259"/>
        <v>b</v>
      </c>
      <c r="H5173" s="1" t="str">
        <f t="shared" ca="1" si="259"/>
        <v>o</v>
      </c>
      <c r="I5173" s="1" t="str">
        <f t="shared" ca="1" si="259"/>
        <v>b</v>
      </c>
      <c r="K5173" s="1" t="str">
        <f t="shared" ca="1" si="257"/>
        <v>Possibilidade de Fim</v>
      </c>
    </row>
    <row r="5174" spans="1:11" x14ac:dyDescent="0.35">
      <c r="A5174" s="1" t="str">
        <f t="shared" ca="1" si="259"/>
        <v>b</v>
      </c>
      <c r="B5174" s="1" t="str">
        <f t="shared" ca="1" si="259"/>
        <v>x</v>
      </c>
      <c r="C5174" s="1" t="str">
        <f t="shared" ca="1" si="259"/>
        <v>o</v>
      </c>
      <c r="D5174" s="1" t="str">
        <f t="shared" ca="1" si="259"/>
        <v>x</v>
      </c>
      <c r="E5174" s="1" t="str">
        <f t="shared" ca="1" si="259"/>
        <v>o</v>
      </c>
      <c r="F5174" s="1" t="str">
        <f t="shared" ca="1" si="259"/>
        <v>b</v>
      </c>
      <c r="G5174" s="1" t="str">
        <f t="shared" ca="1" si="259"/>
        <v>b</v>
      </c>
      <c r="H5174" s="1" t="str">
        <f t="shared" ca="1" si="259"/>
        <v>x</v>
      </c>
      <c r="I5174" s="1" t="str">
        <f t="shared" ca="1" si="259"/>
        <v>x</v>
      </c>
      <c r="K5174" s="1" t="str">
        <f t="shared" ca="1" si="257"/>
        <v>Possibilidade de Fim</v>
      </c>
    </row>
    <row r="5175" spans="1:11" x14ac:dyDescent="0.35">
      <c r="A5175" s="1" t="str">
        <f t="shared" ca="1" si="259"/>
        <v>b</v>
      </c>
      <c r="B5175" s="1" t="str">
        <f t="shared" ca="1" si="259"/>
        <v>b</v>
      </c>
      <c r="C5175" s="1" t="str">
        <f t="shared" ca="1" si="259"/>
        <v>x</v>
      </c>
      <c r="D5175" s="1" t="str">
        <f t="shared" ca="1" si="259"/>
        <v>o</v>
      </c>
      <c r="E5175" s="1" t="str">
        <f t="shared" ca="1" si="259"/>
        <v>b</v>
      </c>
      <c r="F5175" s="1" t="str">
        <f t="shared" ca="1" si="259"/>
        <v>o</v>
      </c>
      <c r="G5175" s="1" t="str">
        <f t="shared" ca="1" si="259"/>
        <v>o</v>
      </c>
      <c r="H5175" s="1" t="str">
        <f t="shared" ca="1" si="259"/>
        <v>b</v>
      </c>
      <c r="I5175" s="1" t="str">
        <f t="shared" ca="1" si="259"/>
        <v>b</v>
      </c>
      <c r="K5175" s="1" t="str">
        <f t="shared" ref="K5175:K5238" ca="1" si="260">IF(
    OR(AND(A5175="o",B5175="o",C5175="o"),
    AND(D5175="o",E5175="o",F5175="o"),
    AND(G5175="o",H5175="o",I5175="o"),
    AND(A5175="o",D5175="o",G5175="o"),
    AND(B5175="o",E5175="o",H5175="o"),
    AND(C5175="o",F5175="o",I5175="o"),
    AND(A5175="o",E5175="o",I5175="o"),
    AND(C5175="o",E5175="o",G5175="o")),"Fim de Jogo",
IF(
    OR(AND(A5175="x",B5175="x",C5175="x"),
    AND(D5175="x",E5175="x",F5175="x"),
    AND(G5175="x",H5175="x",I5175="x"),
    AND(A5175="x",D5175="x",G5175="x"),
    AND(B5175="x",E5175="x",H5175="x"),
    AND(C5175="x",F5175="x",I5175="x"),
    AND(A5175="x",E5175="x",I5175="x"),
    AND(C5175="x",E5175="x",G5175="x")),"Fim de Jogo",
IF(
    AND(A5175&lt;&gt;"b",B5175&lt;&gt;"b",C5175&lt;&gt;"b",D5175&lt;&gt;"b",E5175&lt;&gt;"b",F5175&lt;&gt;"b",G5175&lt;&gt;"b",H5175&lt;&gt;"b",I5175&lt;&gt;"b"),"Fim de Jogo",
IF(
    OR(
        AND(A5175="x",B5175="x",C5175="b"),
        AND(A5175="x",C5175="x",B5175="b"),
        AND(B5175="x",C5175="x",A5175="b"),
        AND(D5175="x",E5175="x",F5175="b"),
        AND(D5175="x",F5175="x",E5175="b"),
        AND(E5175="x",F5175="x",D5175="b"),
        AND(G5175="x",H5175="x",I5175="b"),
        AND(G5175="x",I5175="x",H5175="b"),
        AND(H5175="x",I5175="x",G5175="b"),
        AND(A5175="x",D5175="x",G5175="b"),
        AND(A5175="x",G5175="x",D5175="b"),
        AND(D5175="x",G5175="x",A5175="b"),
        AND(B5175="x",E5175="x",H5175="b"),
        AND(B5175="x",H5175="x",E5175="b"),
        AND(E5175="x",H5175="x",B5175="b"),
        AND(C5175="x",F5175="x",I5175="b"),
        AND(C5175="x",I5175="x",F5175="b"),
        AND(F5175="x",I5175="x",C5175="b"),
        AND(A5175="x",E5175="x",I5175="b"),
        AND(A5175="x",I5175="x",E5175="b"),
        AND(E5175="x",I5175="x",A5175="b"),
        AND(C5175="x",E5175="x",G5175="b"),
        AND(C5175="x",G5175="x",E5175="b"),
        AND(E5175="x",G5175="x",C5175="b"),
        AND(A5175="o",B5175="o",C5175="b"),
        AND(A5175="o",C5175="o",B5175="b"),
        AND(B5175="o",C5175="o",A5175="b"),
        AND(D5175="o",E5175="o",F5175="b"),
        AND(D5175="o",F5175="o",E5175="b"),
        AND(E5175="o",F5175="o",D5175="b"),
        AND(G5175="o",H5175="o",I5175="b"),
        AND(G5175="o",I5175="o",H5175="b"),
        AND(H5175="o",I5175="o",G5175="b"),
        AND(A5175="o",D5175="o",G5175="b"),
        AND(A5175="o",G5175="o",D5175="b"),
        AND(D5175="o",G5175="o",A5175="b"),
        AND(B5175="o",E5175="o",H5175="b"),
        AND(B5175="o",H5175="o",E5175="b"),
        AND(E5175="o",H5175="o",B5175="b"),
        AND(C5175="o",F5175="o",I5175="b"),
        AND(C5175="o",I5175="o",F5175="b"),
        AND(F5175="o",I5175="o",C5175="b"),
        AND(A5175="o",E5175="o",I5175="b"),
        AND(A5175="o",I5175="o",E5175="b"),
        AND(E5175="o",I5175="o",A5175="b"),
        AND(C5175="o",E5175="o",G5175="b"),
        AND(C5175="o",G5175="o",E5175="b"),
        AND(E5175="o",G5175="o",C5175="b"),
        AND(A5175="b",B5175&lt;&gt;"b",C5175&lt;&gt;"b",D5175&lt;&gt;"b",E5175&lt;&gt;"b",F5175&lt;&gt;"b",G5175&lt;&gt;"b",H5175&lt;&gt;"b",I5175&lt;&gt;"b"),
        AND(B5175&lt;&gt;"b",A5175="b",C5175&lt;&gt;"b",D5175&lt;&gt;"b",E5175&lt;&gt;"b",F5175&lt;&gt;"b",G5175&lt;&gt;"b",H5175&lt;&gt;"b",I5175&lt;&gt;"b"),
        AND(C5175&lt;&gt;"b",A5175&lt;&gt;"b",B5175="b",D5175&lt;&gt;"b",E5175&lt;&gt;"b",F5175&lt;&gt;"b",G5175&lt;&gt;"b",H5175&lt;&gt;"b",I5175&lt;&gt;"b"),
        AND(D5175&lt;&gt;"b",A5175&lt;&gt;"b",B5175&lt;&gt;"b",C5175="b",E5175&lt;&gt;"b",F5175&lt;&gt;"b",G5175&lt;&gt;"b",H5175&lt;&gt;"b",I5175&lt;&gt;"b"),
        AND(E5175&lt;&gt;"b",A5175&lt;&gt;"b",B5175&lt;&gt;"b",C5175&lt;&gt;"b",D5175="b",F5175&lt;&gt;"b",G5175&lt;&gt;"b",H5175&lt;&gt;"b",I5175&lt;&gt;"b"),
        AND(F5175&lt;&gt;"b",A5175&lt;&gt;"b",B5175&lt;&gt;"b",C5175&lt;&gt;"b",D5175&lt;&gt;"b",E5175="b",G5175&lt;&gt;"b",H5175&lt;&gt;"b",I5175&lt;&gt;"b"),
        AND(G5175&lt;&gt;"b",A5175&lt;&gt;"b",B5175&lt;&gt;"b",C5175&lt;&gt;"b",D5175&lt;&gt;"b",E5175&lt;&gt;"b",F5175="b",H5175&lt;&gt;"b",I5175&lt;&gt;"b"),
        AND(H5175&lt;&gt;"b",A5175&lt;&gt;"b",B5175&lt;&gt;"b",C5175&lt;&gt;"b",D5175&lt;&gt;"b",E5175&lt;&gt;"b",F5175&lt;&gt;"b",G5175="b",I5175&lt;&gt;"b"),
        AND(I5175&lt;&gt;"b",A5175&lt;&gt;"b",B5175&lt;&gt;"b",C5175&lt;&gt;"b",D5175&lt;&gt;"b",E5175&lt;&gt;"b",F5175&lt;&gt;"b",G5175&lt;&gt;"b",H5175="b"),
    ),"Possibilidade de Fim","Tem Jogo"
))))</f>
        <v>Possibilidade de Fim</v>
      </c>
    </row>
    <row r="5176" spans="1:11" x14ac:dyDescent="0.35">
      <c r="A5176" s="1" t="str">
        <f t="shared" ca="1" si="259"/>
        <v>b</v>
      </c>
      <c r="B5176" s="1" t="str">
        <f t="shared" ca="1" si="259"/>
        <v>x</v>
      </c>
      <c r="C5176" s="1" t="str">
        <f t="shared" ca="1" si="259"/>
        <v>b</v>
      </c>
      <c r="D5176" s="1" t="str">
        <f t="shared" ca="1" si="259"/>
        <v>o</v>
      </c>
      <c r="E5176" s="1" t="str">
        <f t="shared" ca="1" si="259"/>
        <v>b</v>
      </c>
      <c r="F5176" s="1" t="str">
        <f t="shared" ca="1" si="259"/>
        <v>o</v>
      </c>
      <c r="G5176" s="1" t="str">
        <f t="shared" ca="1" si="259"/>
        <v>b</v>
      </c>
      <c r="H5176" s="1" t="str">
        <f t="shared" ca="1" si="259"/>
        <v>x</v>
      </c>
      <c r="I5176" s="1" t="str">
        <f t="shared" ca="1" si="259"/>
        <v>x</v>
      </c>
      <c r="K5176" s="1" t="str">
        <f t="shared" ca="1" si="260"/>
        <v>Possibilidade de Fim</v>
      </c>
    </row>
    <row r="5177" spans="1:11" x14ac:dyDescent="0.35">
      <c r="A5177" s="1" t="str">
        <f t="shared" ca="1" si="259"/>
        <v>x</v>
      </c>
      <c r="B5177" s="1" t="str">
        <f t="shared" ca="1" si="259"/>
        <v>b</v>
      </c>
      <c r="C5177" s="1" t="str">
        <f t="shared" ca="1" si="259"/>
        <v>o</v>
      </c>
      <c r="D5177" s="1" t="str">
        <f t="shared" ca="1" si="259"/>
        <v>b</v>
      </c>
      <c r="E5177" s="1" t="str">
        <f t="shared" ca="1" si="259"/>
        <v>b</v>
      </c>
      <c r="F5177" s="1" t="str">
        <f t="shared" ca="1" si="259"/>
        <v>b</v>
      </c>
      <c r="G5177" s="1" t="str">
        <f t="shared" ca="1" si="259"/>
        <v>x</v>
      </c>
      <c r="H5177" s="1" t="str">
        <f t="shared" ca="1" si="259"/>
        <v>o</v>
      </c>
      <c r="I5177" s="1" t="str">
        <f t="shared" ca="1" si="259"/>
        <v>b</v>
      </c>
      <c r="K5177" s="1" t="str">
        <f t="shared" ca="1" si="260"/>
        <v>Possibilidade de Fim</v>
      </c>
    </row>
    <row r="5178" spans="1:11" x14ac:dyDescent="0.35">
      <c r="A5178" s="1" t="str">
        <f t="shared" ca="1" si="259"/>
        <v>o</v>
      </c>
      <c r="B5178" s="1" t="str">
        <f t="shared" ca="1" si="259"/>
        <v>o</v>
      </c>
      <c r="C5178" s="1" t="str">
        <f t="shared" ca="1" si="259"/>
        <v>o</v>
      </c>
      <c r="D5178" s="1" t="str">
        <f t="shared" ca="1" si="259"/>
        <v>o</v>
      </c>
      <c r="E5178" s="1" t="str">
        <f t="shared" ca="1" si="259"/>
        <v>b</v>
      </c>
      <c r="F5178" s="1" t="str">
        <f t="shared" ca="1" si="259"/>
        <v>x</v>
      </c>
      <c r="G5178" s="1" t="str">
        <f t="shared" ca="1" si="259"/>
        <v>o</v>
      </c>
      <c r="H5178" s="1" t="str">
        <f t="shared" ca="1" si="259"/>
        <v>b</v>
      </c>
      <c r="I5178" s="1" t="str">
        <f t="shared" ca="1" si="259"/>
        <v>o</v>
      </c>
      <c r="K5178" s="1" t="str">
        <f t="shared" ca="1" si="260"/>
        <v>Fim de Jogo</v>
      </c>
    </row>
    <row r="5179" spans="1:11" x14ac:dyDescent="0.35">
      <c r="A5179" s="1" t="str">
        <f t="shared" ca="1" si="259"/>
        <v>b</v>
      </c>
      <c r="B5179" s="1" t="str">
        <f t="shared" ca="1" si="259"/>
        <v>o</v>
      </c>
      <c r="C5179" s="1" t="str">
        <f t="shared" ca="1" si="259"/>
        <v>o</v>
      </c>
      <c r="D5179" s="1" t="str">
        <f t="shared" ca="1" si="259"/>
        <v>x</v>
      </c>
      <c r="E5179" s="1" t="str">
        <f t="shared" ca="1" si="259"/>
        <v>b</v>
      </c>
      <c r="F5179" s="1" t="str">
        <f t="shared" ca="1" si="259"/>
        <v>o</v>
      </c>
      <c r="G5179" s="1" t="str">
        <f t="shared" ca="1" si="259"/>
        <v>x</v>
      </c>
      <c r="H5179" s="1" t="str">
        <f t="shared" ca="1" si="259"/>
        <v>b</v>
      </c>
      <c r="I5179" s="1" t="str">
        <f t="shared" ca="1" si="259"/>
        <v>b</v>
      </c>
      <c r="K5179" s="1" t="str">
        <f t="shared" ca="1" si="260"/>
        <v>Possibilidade de Fim</v>
      </c>
    </row>
    <row r="5180" spans="1:11" x14ac:dyDescent="0.35">
      <c r="A5180" s="1" t="str">
        <f t="shared" ca="1" si="259"/>
        <v>o</v>
      </c>
      <c r="B5180" s="1" t="str">
        <f t="shared" ca="1" si="259"/>
        <v>o</v>
      </c>
      <c r="C5180" s="1" t="str">
        <f t="shared" ca="1" si="259"/>
        <v>o</v>
      </c>
      <c r="D5180" s="1" t="str">
        <f t="shared" ca="1" si="259"/>
        <v>o</v>
      </c>
      <c r="E5180" s="1" t="str">
        <f t="shared" ca="1" si="259"/>
        <v>x</v>
      </c>
      <c r="F5180" s="1" t="str">
        <f t="shared" ca="1" si="259"/>
        <v>o</v>
      </c>
      <c r="G5180" s="1" t="str">
        <f t="shared" ca="1" si="259"/>
        <v>o</v>
      </c>
      <c r="H5180" s="1" t="str">
        <f t="shared" ca="1" si="259"/>
        <v>o</v>
      </c>
      <c r="I5180" s="1" t="str">
        <f t="shared" ca="1" si="259"/>
        <v>o</v>
      </c>
      <c r="K5180" s="1" t="str">
        <f t="shared" ca="1" si="260"/>
        <v>Fim de Jogo</v>
      </c>
    </row>
    <row r="5181" spans="1:11" x14ac:dyDescent="0.35">
      <c r="A5181" s="1" t="str">
        <f t="shared" ca="1" si="259"/>
        <v>o</v>
      </c>
      <c r="B5181" s="1" t="str">
        <f t="shared" ca="1" si="259"/>
        <v>x</v>
      </c>
      <c r="C5181" s="1" t="str">
        <f t="shared" ca="1" si="259"/>
        <v>b</v>
      </c>
      <c r="D5181" s="1" t="str">
        <f t="shared" ca="1" si="259"/>
        <v>b</v>
      </c>
      <c r="E5181" s="1" t="str">
        <f t="shared" ca="1" si="259"/>
        <v>b</v>
      </c>
      <c r="F5181" s="1" t="str">
        <f t="shared" ca="1" si="259"/>
        <v>b</v>
      </c>
      <c r="G5181" s="1" t="str">
        <f t="shared" ca="1" si="259"/>
        <v>b</v>
      </c>
      <c r="H5181" s="1" t="str">
        <f t="shared" ca="1" si="259"/>
        <v>o</v>
      </c>
      <c r="I5181" s="1" t="str">
        <f t="shared" ca="1" si="259"/>
        <v>b</v>
      </c>
      <c r="K5181" s="1" t="str">
        <f t="shared" ca="1" si="260"/>
        <v>Tem Jogo</v>
      </c>
    </row>
    <row r="5182" spans="1:11" x14ac:dyDescent="0.35">
      <c r="A5182" s="1" t="str">
        <f t="shared" ca="1" si="259"/>
        <v>o</v>
      </c>
      <c r="B5182" s="1" t="str">
        <f t="shared" ca="1" si="259"/>
        <v>o</v>
      </c>
      <c r="C5182" s="1" t="str">
        <f t="shared" ca="1" si="259"/>
        <v>b</v>
      </c>
      <c r="D5182" s="1" t="str">
        <f t="shared" ca="1" si="259"/>
        <v>o</v>
      </c>
      <c r="E5182" s="1" t="str">
        <f t="shared" ca="1" si="259"/>
        <v>b</v>
      </c>
      <c r="F5182" s="1" t="str">
        <f t="shared" ca="1" si="259"/>
        <v>o</v>
      </c>
      <c r="G5182" s="1" t="str">
        <f t="shared" ca="1" si="259"/>
        <v>o</v>
      </c>
      <c r="H5182" s="1" t="str">
        <f t="shared" ca="1" si="259"/>
        <v>b</v>
      </c>
      <c r="I5182" s="1" t="str">
        <f t="shared" ca="1" si="259"/>
        <v>o</v>
      </c>
      <c r="K5182" s="1" t="str">
        <f t="shared" ca="1" si="260"/>
        <v>Fim de Jogo</v>
      </c>
    </row>
    <row r="5183" spans="1:11" x14ac:dyDescent="0.35">
      <c r="A5183" s="1" t="str">
        <f t="shared" ca="1" si="259"/>
        <v>b</v>
      </c>
      <c r="B5183" s="1" t="str">
        <f t="shared" ca="1" si="259"/>
        <v>b</v>
      </c>
      <c r="C5183" s="1" t="str">
        <f t="shared" ca="1" si="259"/>
        <v>b</v>
      </c>
      <c r="D5183" s="1" t="str">
        <f t="shared" ca="1" si="259"/>
        <v>o</v>
      </c>
      <c r="E5183" s="1" t="str">
        <f t="shared" ca="1" si="259"/>
        <v>b</v>
      </c>
      <c r="F5183" s="1" t="str">
        <f t="shared" ca="1" si="259"/>
        <v>x</v>
      </c>
      <c r="G5183" s="1" t="str">
        <f t="shared" ca="1" si="259"/>
        <v>b</v>
      </c>
      <c r="H5183" s="1" t="str">
        <f t="shared" ca="1" si="259"/>
        <v>b</v>
      </c>
      <c r="I5183" s="1" t="str">
        <f t="shared" ca="1" si="259"/>
        <v>o</v>
      </c>
      <c r="K5183" s="1" t="str">
        <f t="shared" ca="1" si="260"/>
        <v>Tem Jogo</v>
      </c>
    </row>
    <row r="5184" spans="1:11" x14ac:dyDescent="0.35">
      <c r="A5184" s="1" t="str">
        <f t="shared" ca="1" si="259"/>
        <v>b</v>
      </c>
      <c r="B5184" s="1" t="str">
        <f t="shared" ca="1" si="259"/>
        <v>b</v>
      </c>
      <c r="C5184" s="1" t="str">
        <f t="shared" ca="1" si="259"/>
        <v>o</v>
      </c>
      <c r="D5184" s="1" t="str">
        <f t="shared" ca="1" si="259"/>
        <v>o</v>
      </c>
      <c r="E5184" s="1" t="str">
        <f t="shared" ca="1" si="259"/>
        <v>b</v>
      </c>
      <c r="F5184" s="1" t="str">
        <f t="shared" ca="1" si="259"/>
        <v>b</v>
      </c>
      <c r="G5184" s="1" t="str">
        <f t="shared" ca="1" si="259"/>
        <v>o</v>
      </c>
      <c r="H5184" s="1" t="str">
        <f t="shared" ca="1" si="259"/>
        <v>b</v>
      </c>
      <c r="I5184" s="1" t="str">
        <f t="shared" ca="1" si="259"/>
        <v>x</v>
      </c>
      <c r="K5184" s="1" t="str">
        <f t="shared" ca="1" si="260"/>
        <v>Possibilidade de Fim</v>
      </c>
    </row>
    <row r="5185" spans="1:11" x14ac:dyDescent="0.35">
      <c r="A5185" s="1" t="str">
        <f t="shared" ca="1" si="259"/>
        <v>x</v>
      </c>
      <c r="B5185" s="1" t="str">
        <f t="shared" ca="1" si="259"/>
        <v>b</v>
      </c>
      <c r="C5185" s="1" t="str">
        <f t="shared" ca="1" si="259"/>
        <v>o</v>
      </c>
      <c r="D5185" s="1" t="str">
        <f t="shared" ca="1" si="259"/>
        <v>x</v>
      </c>
      <c r="E5185" s="1" t="str">
        <f t="shared" ca="1" si="259"/>
        <v>x</v>
      </c>
      <c r="F5185" s="1" t="str">
        <f t="shared" ca="1" si="259"/>
        <v>b</v>
      </c>
      <c r="G5185" s="1" t="str">
        <f t="shared" ca="1" si="259"/>
        <v>o</v>
      </c>
      <c r="H5185" s="1" t="str">
        <f t="shared" ca="1" si="259"/>
        <v>o</v>
      </c>
      <c r="I5185" s="1" t="str">
        <f t="shared" ca="1" si="259"/>
        <v>x</v>
      </c>
      <c r="K5185" s="1" t="str">
        <f t="shared" ca="1" si="260"/>
        <v>Fim de Jogo</v>
      </c>
    </row>
    <row r="5186" spans="1:11" x14ac:dyDescent="0.35">
      <c r="A5186" s="1" t="str">
        <f t="shared" ca="1" si="259"/>
        <v>o</v>
      </c>
      <c r="B5186" s="1" t="str">
        <f t="shared" ca="1" si="259"/>
        <v>b</v>
      </c>
      <c r="C5186" s="1" t="str">
        <f t="shared" ca="1" si="259"/>
        <v>o</v>
      </c>
      <c r="D5186" s="1" t="str">
        <f t="shared" ref="A5186:I5214" ca="1" si="261">IF(RANDBETWEEN(0,2)=0,"b",IF(RANDBETWEEN(0,2)=1,"x","o"))</f>
        <v>b</v>
      </c>
      <c r="E5186" s="1" t="str">
        <f t="shared" ca="1" si="261"/>
        <v>b</v>
      </c>
      <c r="F5186" s="1" t="str">
        <f t="shared" ca="1" si="261"/>
        <v>x</v>
      </c>
      <c r="G5186" s="1" t="str">
        <f t="shared" ca="1" si="261"/>
        <v>b</v>
      </c>
      <c r="H5186" s="1" t="str">
        <f t="shared" ca="1" si="261"/>
        <v>x</v>
      </c>
      <c r="I5186" s="1" t="str">
        <f t="shared" ca="1" si="261"/>
        <v>b</v>
      </c>
      <c r="K5186" s="1" t="str">
        <f t="shared" ca="1" si="260"/>
        <v>Possibilidade de Fim</v>
      </c>
    </row>
    <row r="5187" spans="1:11" x14ac:dyDescent="0.35">
      <c r="A5187" s="1" t="str">
        <f t="shared" ca="1" si="261"/>
        <v>x</v>
      </c>
      <c r="B5187" s="1" t="str">
        <f t="shared" ca="1" si="261"/>
        <v>o</v>
      </c>
      <c r="C5187" s="1" t="str">
        <f t="shared" ca="1" si="261"/>
        <v>b</v>
      </c>
      <c r="D5187" s="1" t="str">
        <f t="shared" ca="1" si="261"/>
        <v>x</v>
      </c>
      <c r="E5187" s="1" t="str">
        <f t="shared" ca="1" si="261"/>
        <v>x</v>
      </c>
      <c r="F5187" s="1" t="str">
        <f t="shared" ca="1" si="261"/>
        <v>b</v>
      </c>
      <c r="G5187" s="1" t="str">
        <f t="shared" ca="1" si="261"/>
        <v>o</v>
      </c>
      <c r="H5187" s="1" t="str">
        <f t="shared" ca="1" si="261"/>
        <v>b</v>
      </c>
      <c r="I5187" s="1" t="str">
        <f t="shared" ca="1" si="261"/>
        <v>x</v>
      </c>
      <c r="K5187" s="1" t="str">
        <f t="shared" ca="1" si="260"/>
        <v>Fim de Jogo</v>
      </c>
    </row>
    <row r="5188" spans="1:11" x14ac:dyDescent="0.35">
      <c r="A5188" s="1" t="str">
        <f t="shared" ca="1" si="261"/>
        <v>x</v>
      </c>
      <c r="B5188" s="1" t="str">
        <f t="shared" ca="1" si="261"/>
        <v>o</v>
      </c>
      <c r="C5188" s="1" t="str">
        <f t="shared" ca="1" si="261"/>
        <v>o</v>
      </c>
      <c r="D5188" s="1" t="str">
        <f t="shared" ca="1" si="261"/>
        <v>x</v>
      </c>
      <c r="E5188" s="1" t="str">
        <f t="shared" ca="1" si="261"/>
        <v>x</v>
      </c>
      <c r="F5188" s="1" t="str">
        <f t="shared" ca="1" si="261"/>
        <v>b</v>
      </c>
      <c r="G5188" s="1" t="str">
        <f t="shared" ca="1" si="261"/>
        <v>o</v>
      </c>
      <c r="H5188" s="1" t="str">
        <f t="shared" ca="1" si="261"/>
        <v>o</v>
      </c>
      <c r="I5188" s="1" t="str">
        <f t="shared" ca="1" si="261"/>
        <v>b</v>
      </c>
      <c r="K5188" s="1" t="str">
        <f t="shared" ca="1" si="260"/>
        <v>Possibilidade de Fim</v>
      </c>
    </row>
    <row r="5189" spans="1:11" x14ac:dyDescent="0.35">
      <c r="A5189" s="1" t="str">
        <f t="shared" ca="1" si="261"/>
        <v>o</v>
      </c>
      <c r="B5189" s="1" t="str">
        <f t="shared" ca="1" si="261"/>
        <v>o</v>
      </c>
      <c r="C5189" s="1" t="str">
        <f t="shared" ca="1" si="261"/>
        <v>b</v>
      </c>
      <c r="D5189" s="1" t="str">
        <f t="shared" ca="1" si="261"/>
        <v>x</v>
      </c>
      <c r="E5189" s="1" t="str">
        <f t="shared" ca="1" si="261"/>
        <v>b</v>
      </c>
      <c r="F5189" s="1" t="str">
        <f t="shared" ca="1" si="261"/>
        <v>x</v>
      </c>
      <c r="G5189" s="1" t="str">
        <f t="shared" ca="1" si="261"/>
        <v>b</v>
      </c>
      <c r="H5189" s="1" t="str">
        <f t="shared" ca="1" si="261"/>
        <v>x</v>
      </c>
      <c r="I5189" s="1" t="str">
        <f t="shared" ca="1" si="261"/>
        <v>o</v>
      </c>
      <c r="K5189" s="1" t="str">
        <f t="shared" ca="1" si="260"/>
        <v>Possibilidade de Fim</v>
      </c>
    </row>
    <row r="5190" spans="1:11" x14ac:dyDescent="0.35">
      <c r="A5190" s="1" t="str">
        <f t="shared" ca="1" si="261"/>
        <v>b</v>
      </c>
      <c r="B5190" s="1" t="str">
        <f t="shared" ca="1" si="261"/>
        <v>b</v>
      </c>
      <c r="C5190" s="1" t="str">
        <f t="shared" ca="1" si="261"/>
        <v>b</v>
      </c>
      <c r="D5190" s="1" t="str">
        <f t="shared" ca="1" si="261"/>
        <v>x</v>
      </c>
      <c r="E5190" s="1" t="str">
        <f t="shared" ca="1" si="261"/>
        <v>b</v>
      </c>
      <c r="F5190" s="1" t="str">
        <f t="shared" ca="1" si="261"/>
        <v>o</v>
      </c>
      <c r="G5190" s="1" t="str">
        <f t="shared" ca="1" si="261"/>
        <v>o</v>
      </c>
      <c r="H5190" s="1" t="str">
        <f t="shared" ca="1" si="261"/>
        <v>b</v>
      </c>
      <c r="I5190" s="1" t="str">
        <f t="shared" ca="1" si="261"/>
        <v>b</v>
      </c>
      <c r="K5190" s="1" t="str">
        <f t="shared" ca="1" si="260"/>
        <v>Tem Jogo</v>
      </c>
    </row>
    <row r="5191" spans="1:11" x14ac:dyDescent="0.35">
      <c r="A5191" s="1" t="str">
        <f t="shared" ca="1" si="261"/>
        <v>b</v>
      </c>
      <c r="B5191" s="1" t="str">
        <f t="shared" ca="1" si="261"/>
        <v>b</v>
      </c>
      <c r="C5191" s="1" t="str">
        <f t="shared" ca="1" si="261"/>
        <v>b</v>
      </c>
      <c r="D5191" s="1" t="str">
        <f t="shared" ca="1" si="261"/>
        <v>x</v>
      </c>
      <c r="E5191" s="1" t="str">
        <f t="shared" ca="1" si="261"/>
        <v>x</v>
      </c>
      <c r="F5191" s="1" t="str">
        <f t="shared" ca="1" si="261"/>
        <v>o</v>
      </c>
      <c r="G5191" s="1" t="str">
        <f t="shared" ca="1" si="261"/>
        <v>b</v>
      </c>
      <c r="H5191" s="1" t="str">
        <f t="shared" ca="1" si="261"/>
        <v>o</v>
      </c>
      <c r="I5191" s="1" t="str">
        <f t="shared" ca="1" si="261"/>
        <v>x</v>
      </c>
      <c r="K5191" s="1" t="str">
        <f t="shared" ca="1" si="260"/>
        <v>Possibilidade de Fim</v>
      </c>
    </row>
    <row r="5192" spans="1:11" x14ac:dyDescent="0.35">
      <c r="A5192" s="1" t="str">
        <f t="shared" ca="1" si="261"/>
        <v>x</v>
      </c>
      <c r="B5192" s="1" t="str">
        <f t="shared" ca="1" si="261"/>
        <v>b</v>
      </c>
      <c r="C5192" s="1" t="str">
        <f t="shared" ca="1" si="261"/>
        <v>o</v>
      </c>
      <c r="D5192" s="1" t="str">
        <f t="shared" ca="1" si="261"/>
        <v>o</v>
      </c>
      <c r="E5192" s="1" t="str">
        <f t="shared" ca="1" si="261"/>
        <v>o</v>
      </c>
      <c r="F5192" s="1" t="str">
        <f t="shared" ca="1" si="261"/>
        <v>b</v>
      </c>
      <c r="G5192" s="1" t="str">
        <f t="shared" ca="1" si="261"/>
        <v>b</v>
      </c>
      <c r="H5192" s="1" t="str">
        <f t="shared" ca="1" si="261"/>
        <v>o</v>
      </c>
      <c r="I5192" s="1" t="str">
        <f t="shared" ca="1" si="261"/>
        <v>o</v>
      </c>
      <c r="K5192" s="1" t="str">
        <f t="shared" ca="1" si="260"/>
        <v>Possibilidade de Fim</v>
      </c>
    </row>
    <row r="5193" spans="1:11" x14ac:dyDescent="0.35">
      <c r="A5193" s="1" t="str">
        <f t="shared" ca="1" si="261"/>
        <v>b</v>
      </c>
      <c r="B5193" s="1" t="str">
        <f t="shared" ca="1" si="261"/>
        <v>o</v>
      </c>
      <c r="C5193" s="1" t="str">
        <f t="shared" ca="1" si="261"/>
        <v>b</v>
      </c>
      <c r="D5193" s="1" t="str">
        <f t="shared" ca="1" si="261"/>
        <v>o</v>
      </c>
      <c r="E5193" s="1" t="str">
        <f t="shared" ca="1" si="261"/>
        <v>x</v>
      </c>
      <c r="F5193" s="1" t="str">
        <f t="shared" ca="1" si="261"/>
        <v>b</v>
      </c>
      <c r="G5193" s="1" t="str">
        <f t="shared" ca="1" si="261"/>
        <v>b</v>
      </c>
      <c r="H5193" s="1" t="str">
        <f t="shared" ca="1" si="261"/>
        <v>x</v>
      </c>
      <c r="I5193" s="1" t="str">
        <f t="shared" ca="1" si="261"/>
        <v>o</v>
      </c>
      <c r="K5193" s="1" t="str">
        <f t="shared" ca="1" si="260"/>
        <v>Tem Jogo</v>
      </c>
    </row>
    <row r="5194" spans="1:11" x14ac:dyDescent="0.35">
      <c r="A5194" s="1" t="str">
        <f t="shared" ca="1" si="261"/>
        <v>b</v>
      </c>
      <c r="B5194" s="1" t="str">
        <f t="shared" ca="1" si="261"/>
        <v>o</v>
      </c>
      <c r="C5194" s="1" t="str">
        <f t="shared" ca="1" si="261"/>
        <v>b</v>
      </c>
      <c r="D5194" s="1" t="str">
        <f t="shared" ca="1" si="261"/>
        <v>o</v>
      </c>
      <c r="E5194" s="1" t="str">
        <f t="shared" ca="1" si="261"/>
        <v>o</v>
      </c>
      <c r="F5194" s="1" t="str">
        <f t="shared" ca="1" si="261"/>
        <v>o</v>
      </c>
      <c r="G5194" s="1" t="str">
        <f t="shared" ca="1" si="261"/>
        <v>b</v>
      </c>
      <c r="H5194" s="1" t="str">
        <f t="shared" ca="1" si="261"/>
        <v>x</v>
      </c>
      <c r="I5194" s="1" t="str">
        <f t="shared" ca="1" si="261"/>
        <v>o</v>
      </c>
      <c r="K5194" s="1" t="str">
        <f t="shared" ca="1" si="260"/>
        <v>Fim de Jogo</v>
      </c>
    </row>
    <row r="5195" spans="1:11" x14ac:dyDescent="0.35">
      <c r="A5195" s="1" t="str">
        <f t="shared" ca="1" si="261"/>
        <v>b</v>
      </c>
      <c r="B5195" s="1" t="str">
        <f t="shared" ca="1" si="261"/>
        <v>o</v>
      </c>
      <c r="C5195" s="1" t="str">
        <f t="shared" ca="1" si="261"/>
        <v>o</v>
      </c>
      <c r="D5195" s="1" t="str">
        <f t="shared" ca="1" si="261"/>
        <v>o</v>
      </c>
      <c r="E5195" s="1" t="str">
        <f t="shared" ca="1" si="261"/>
        <v>b</v>
      </c>
      <c r="F5195" s="1" t="str">
        <f t="shared" ca="1" si="261"/>
        <v>b</v>
      </c>
      <c r="G5195" s="1" t="str">
        <f t="shared" ca="1" si="261"/>
        <v>b</v>
      </c>
      <c r="H5195" s="1" t="str">
        <f t="shared" ca="1" si="261"/>
        <v>b</v>
      </c>
      <c r="I5195" s="1" t="str">
        <f t="shared" ca="1" si="261"/>
        <v>o</v>
      </c>
      <c r="K5195" s="1" t="str">
        <f t="shared" ca="1" si="260"/>
        <v>Possibilidade de Fim</v>
      </c>
    </row>
    <row r="5196" spans="1:11" x14ac:dyDescent="0.35">
      <c r="A5196" s="1" t="str">
        <f t="shared" ca="1" si="261"/>
        <v>b</v>
      </c>
      <c r="B5196" s="1" t="str">
        <f t="shared" ca="1" si="261"/>
        <v>b</v>
      </c>
      <c r="C5196" s="1" t="str">
        <f t="shared" ca="1" si="261"/>
        <v>x</v>
      </c>
      <c r="D5196" s="1" t="str">
        <f t="shared" ca="1" si="261"/>
        <v>x</v>
      </c>
      <c r="E5196" s="1" t="str">
        <f t="shared" ca="1" si="261"/>
        <v>x</v>
      </c>
      <c r="F5196" s="1" t="str">
        <f t="shared" ca="1" si="261"/>
        <v>b</v>
      </c>
      <c r="G5196" s="1" t="str">
        <f t="shared" ca="1" si="261"/>
        <v>x</v>
      </c>
      <c r="H5196" s="1" t="str">
        <f t="shared" ca="1" si="261"/>
        <v>x</v>
      </c>
      <c r="I5196" s="1" t="str">
        <f t="shared" ca="1" si="261"/>
        <v>o</v>
      </c>
      <c r="K5196" s="1" t="str">
        <f t="shared" ca="1" si="260"/>
        <v>Fim de Jogo</v>
      </c>
    </row>
    <row r="5197" spans="1:11" x14ac:dyDescent="0.35">
      <c r="A5197" s="1" t="str">
        <f t="shared" ca="1" si="261"/>
        <v>o</v>
      </c>
      <c r="B5197" s="1" t="str">
        <f t="shared" ca="1" si="261"/>
        <v>o</v>
      </c>
      <c r="C5197" s="1" t="str">
        <f t="shared" ca="1" si="261"/>
        <v>o</v>
      </c>
      <c r="D5197" s="1" t="str">
        <f t="shared" ca="1" si="261"/>
        <v>b</v>
      </c>
      <c r="E5197" s="1" t="str">
        <f t="shared" ca="1" si="261"/>
        <v>x</v>
      </c>
      <c r="F5197" s="1" t="str">
        <f t="shared" ca="1" si="261"/>
        <v>o</v>
      </c>
      <c r="G5197" s="1" t="str">
        <f t="shared" ca="1" si="261"/>
        <v>o</v>
      </c>
      <c r="H5197" s="1" t="str">
        <f t="shared" ca="1" si="261"/>
        <v>x</v>
      </c>
      <c r="I5197" s="1" t="str">
        <f t="shared" ca="1" si="261"/>
        <v>o</v>
      </c>
      <c r="K5197" s="1" t="str">
        <f t="shared" ca="1" si="260"/>
        <v>Fim de Jogo</v>
      </c>
    </row>
    <row r="5198" spans="1:11" x14ac:dyDescent="0.35">
      <c r="A5198" s="1" t="str">
        <f t="shared" ca="1" si="261"/>
        <v>o</v>
      </c>
      <c r="B5198" s="1" t="str">
        <f t="shared" ca="1" si="261"/>
        <v>b</v>
      </c>
      <c r="C5198" s="1" t="str">
        <f t="shared" ca="1" si="261"/>
        <v>b</v>
      </c>
      <c r="D5198" s="1" t="str">
        <f t="shared" ca="1" si="261"/>
        <v>b</v>
      </c>
      <c r="E5198" s="1" t="str">
        <f t="shared" ca="1" si="261"/>
        <v>b</v>
      </c>
      <c r="F5198" s="1" t="str">
        <f t="shared" ca="1" si="261"/>
        <v>o</v>
      </c>
      <c r="G5198" s="1" t="str">
        <f t="shared" ca="1" si="261"/>
        <v>x</v>
      </c>
      <c r="H5198" s="1" t="str">
        <f t="shared" ca="1" si="261"/>
        <v>o</v>
      </c>
      <c r="I5198" s="1" t="str">
        <f t="shared" ca="1" si="261"/>
        <v>b</v>
      </c>
      <c r="K5198" s="1" t="str">
        <f t="shared" ca="1" si="260"/>
        <v>Tem Jogo</v>
      </c>
    </row>
    <row r="5199" spans="1:11" x14ac:dyDescent="0.35">
      <c r="A5199" s="1" t="str">
        <f t="shared" ca="1" si="261"/>
        <v>b</v>
      </c>
      <c r="B5199" s="1" t="str">
        <f t="shared" ca="1" si="261"/>
        <v>x</v>
      </c>
      <c r="C5199" s="1" t="str">
        <f t="shared" ca="1" si="261"/>
        <v>b</v>
      </c>
      <c r="D5199" s="1" t="str">
        <f t="shared" ca="1" si="261"/>
        <v>b</v>
      </c>
      <c r="E5199" s="1" t="str">
        <f t="shared" ca="1" si="261"/>
        <v>b</v>
      </c>
      <c r="F5199" s="1" t="str">
        <f t="shared" ca="1" si="261"/>
        <v>o</v>
      </c>
      <c r="G5199" s="1" t="str">
        <f t="shared" ca="1" si="261"/>
        <v>o</v>
      </c>
      <c r="H5199" s="1" t="str">
        <f t="shared" ca="1" si="261"/>
        <v>o</v>
      </c>
      <c r="I5199" s="1" t="str">
        <f t="shared" ca="1" si="261"/>
        <v>o</v>
      </c>
      <c r="K5199" s="1" t="str">
        <f t="shared" ca="1" si="260"/>
        <v>Fim de Jogo</v>
      </c>
    </row>
    <row r="5200" spans="1:11" x14ac:dyDescent="0.35">
      <c r="A5200" s="1" t="str">
        <f t="shared" ca="1" si="261"/>
        <v>b</v>
      </c>
      <c r="B5200" s="1" t="str">
        <f t="shared" ca="1" si="261"/>
        <v>b</v>
      </c>
      <c r="C5200" s="1" t="str">
        <f t="shared" ca="1" si="261"/>
        <v>x</v>
      </c>
      <c r="D5200" s="1" t="str">
        <f t="shared" ca="1" si="261"/>
        <v>o</v>
      </c>
      <c r="E5200" s="1" t="str">
        <f t="shared" ca="1" si="261"/>
        <v>b</v>
      </c>
      <c r="F5200" s="1" t="str">
        <f t="shared" ca="1" si="261"/>
        <v>o</v>
      </c>
      <c r="G5200" s="1" t="str">
        <f t="shared" ca="1" si="261"/>
        <v>o</v>
      </c>
      <c r="H5200" s="1" t="str">
        <f t="shared" ca="1" si="261"/>
        <v>o</v>
      </c>
      <c r="I5200" s="1" t="str">
        <f t="shared" ca="1" si="261"/>
        <v>o</v>
      </c>
      <c r="K5200" s="1" t="str">
        <f t="shared" ca="1" si="260"/>
        <v>Fim de Jogo</v>
      </c>
    </row>
    <row r="5201" spans="1:11" x14ac:dyDescent="0.35">
      <c r="A5201" s="1" t="str">
        <f t="shared" ca="1" si="261"/>
        <v>o</v>
      </c>
      <c r="B5201" s="1" t="str">
        <f t="shared" ca="1" si="261"/>
        <v>o</v>
      </c>
      <c r="C5201" s="1" t="str">
        <f t="shared" ca="1" si="261"/>
        <v>o</v>
      </c>
      <c r="D5201" s="1" t="str">
        <f t="shared" ca="1" si="261"/>
        <v>o</v>
      </c>
      <c r="E5201" s="1" t="str">
        <f t="shared" ca="1" si="261"/>
        <v>x</v>
      </c>
      <c r="F5201" s="1" t="str">
        <f t="shared" ca="1" si="261"/>
        <v>o</v>
      </c>
      <c r="G5201" s="1" t="str">
        <f t="shared" ca="1" si="261"/>
        <v>b</v>
      </c>
      <c r="H5201" s="1" t="str">
        <f t="shared" ca="1" si="261"/>
        <v>b</v>
      </c>
      <c r="I5201" s="1" t="str">
        <f t="shared" ca="1" si="261"/>
        <v>o</v>
      </c>
      <c r="K5201" s="1" t="str">
        <f t="shared" ca="1" si="260"/>
        <v>Fim de Jogo</v>
      </c>
    </row>
    <row r="5202" spans="1:11" x14ac:dyDescent="0.35">
      <c r="A5202" s="1" t="str">
        <f t="shared" ca="1" si="261"/>
        <v>o</v>
      </c>
      <c r="B5202" s="1" t="str">
        <f t="shared" ca="1" si="261"/>
        <v>b</v>
      </c>
      <c r="C5202" s="1" t="str">
        <f t="shared" ca="1" si="261"/>
        <v>o</v>
      </c>
      <c r="D5202" s="1" t="str">
        <f t="shared" ca="1" si="261"/>
        <v>o</v>
      </c>
      <c r="E5202" s="1" t="str">
        <f t="shared" ca="1" si="261"/>
        <v>o</v>
      </c>
      <c r="F5202" s="1" t="str">
        <f t="shared" ca="1" si="261"/>
        <v>o</v>
      </c>
      <c r="G5202" s="1" t="str">
        <f t="shared" ca="1" si="261"/>
        <v>o</v>
      </c>
      <c r="H5202" s="1" t="str">
        <f t="shared" ca="1" si="261"/>
        <v>x</v>
      </c>
      <c r="I5202" s="1" t="str">
        <f t="shared" ca="1" si="261"/>
        <v>b</v>
      </c>
      <c r="K5202" s="1" t="str">
        <f t="shared" ca="1" si="260"/>
        <v>Fim de Jogo</v>
      </c>
    </row>
    <row r="5203" spans="1:11" x14ac:dyDescent="0.35">
      <c r="A5203" s="1" t="str">
        <f t="shared" ca="1" si="261"/>
        <v>o</v>
      </c>
      <c r="B5203" s="1" t="str">
        <f t="shared" ca="1" si="261"/>
        <v>o</v>
      </c>
      <c r="C5203" s="1" t="str">
        <f t="shared" ca="1" si="261"/>
        <v>b</v>
      </c>
      <c r="D5203" s="1" t="str">
        <f t="shared" ca="1" si="261"/>
        <v>o</v>
      </c>
      <c r="E5203" s="1" t="str">
        <f t="shared" ca="1" si="261"/>
        <v>x</v>
      </c>
      <c r="F5203" s="1" t="str">
        <f t="shared" ca="1" si="261"/>
        <v>b</v>
      </c>
      <c r="G5203" s="1" t="str">
        <f t="shared" ca="1" si="261"/>
        <v>b</v>
      </c>
      <c r="H5203" s="1" t="str">
        <f t="shared" ca="1" si="261"/>
        <v>o</v>
      </c>
      <c r="I5203" s="1" t="str">
        <f t="shared" ca="1" si="261"/>
        <v>x</v>
      </c>
      <c r="K5203" s="1" t="str">
        <f t="shared" ca="1" si="260"/>
        <v>Possibilidade de Fim</v>
      </c>
    </row>
    <row r="5204" spans="1:11" x14ac:dyDescent="0.35">
      <c r="A5204" s="1" t="str">
        <f t="shared" ca="1" si="261"/>
        <v>b</v>
      </c>
      <c r="B5204" s="1" t="str">
        <f t="shared" ca="1" si="261"/>
        <v>b</v>
      </c>
      <c r="C5204" s="1" t="str">
        <f t="shared" ca="1" si="261"/>
        <v>o</v>
      </c>
      <c r="D5204" s="1" t="str">
        <f t="shared" ca="1" si="261"/>
        <v>x</v>
      </c>
      <c r="E5204" s="1" t="str">
        <f t="shared" ca="1" si="261"/>
        <v>b</v>
      </c>
      <c r="F5204" s="1" t="str">
        <f t="shared" ca="1" si="261"/>
        <v>o</v>
      </c>
      <c r="G5204" s="1" t="str">
        <f t="shared" ca="1" si="261"/>
        <v>o</v>
      </c>
      <c r="H5204" s="1" t="str">
        <f t="shared" ca="1" si="261"/>
        <v>o</v>
      </c>
      <c r="I5204" s="1" t="str">
        <f t="shared" ca="1" si="261"/>
        <v>x</v>
      </c>
      <c r="K5204" s="1" t="str">
        <f t="shared" ca="1" si="260"/>
        <v>Possibilidade de Fim</v>
      </c>
    </row>
    <row r="5205" spans="1:11" x14ac:dyDescent="0.35">
      <c r="A5205" s="1" t="str">
        <f t="shared" ca="1" si="261"/>
        <v>b</v>
      </c>
      <c r="B5205" s="1" t="str">
        <f t="shared" ca="1" si="261"/>
        <v>o</v>
      </c>
      <c r="C5205" s="1" t="str">
        <f t="shared" ca="1" si="261"/>
        <v>b</v>
      </c>
      <c r="D5205" s="1" t="str">
        <f t="shared" ca="1" si="261"/>
        <v>b</v>
      </c>
      <c r="E5205" s="1" t="str">
        <f t="shared" ca="1" si="261"/>
        <v>x</v>
      </c>
      <c r="F5205" s="1" t="str">
        <f t="shared" ca="1" si="261"/>
        <v>o</v>
      </c>
      <c r="G5205" s="1" t="str">
        <f t="shared" ca="1" si="261"/>
        <v>o</v>
      </c>
      <c r="H5205" s="1" t="str">
        <f t="shared" ca="1" si="261"/>
        <v>b</v>
      </c>
      <c r="I5205" s="1" t="str">
        <f t="shared" ca="1" si="261"/>
        <v>b</v>
      </c>
      <c r="K5205" s="1" t="str">
        <f t="shared" ca="1" si="260"/>
        <v>Tem Jogo</v>
      </c>
    </row>
    <row r="5206" spans="1:11" x14ac:dyDescent="0.35">
      <c r="A5206" s="1" t="str">
        <f t="shared" ca="1" si="261"/>
        <v>x</v>
      </c>
      <c r="B5206" s="1" t="str">
        <f t="shared" ca="1" si="261"/>
        <v>b</v>
      </c>
      <c r="C5206" s="1" t="str">
        <f t="shared" ca="1" si="261"/>
        <v>o</v>
      </c>
      <c r="D5206" s="1" t="str">
        <f t="shared" ca="1" si="261"/>
        <v>b</v>
      </c>
      <c r="E5206" s="1" t="str">
        <f t="shared" ca="1" si="261"/>
        <v>o</v>
      </c>
      <c r="F5206" s="1" t="str">
        <f t="shared" ca="1" si="261"/>
        <v>b</v>
      </c>
      <c r="G5206" s="1" t="str">
        <f t="shared" ca="1" si="261"/>
        <v>x</v>
      </c>
      <c r="H5206" s="1" t="str">
        <f t="shared" ca="1" si="261"/>
        <v>o</v>
      </c>
      <c r="I5206" s="1" t="str">
        <f t="shared" ca="1" si="261"/>
        <v>o</v>
      </c>
      <c r="K5206" s="1" t="str">
        <f t="shared" ca="1" si="260"/>
        <v>Possibilidade de Fim</v>
      </c>
    </row>
    <row r="5207" spans="1:11" x14ac:dyDescent="0.35">
      <c r="A5207" s="1" t="str">
        <f t="shared" ca="1" si="261"/>
        <v>x</v>
      </c>
      <c r="B5207" s="1" t="str">
        <f t="shared" ca="1" si="261"/>
        <v>o</v>
      </c>
      <c r="C5207" s="1" t="str">
        <f t="shared" ca="1" si="261"/>
        <v>x</v>
      </c>
      <c r="D5207" s="1" t="str">
        <f t="shared" ca="1" si="261"/>
        <v>b</v>
      </c>
      <c r="E5207" s="1" t="str">
        <f t="shared" ca="1" si="261"/>
        <v>x</v>
      </c>
      <c r="F5207" s="1" t="str">
        <f t="shared" ca="1" si="261"/>
        <v>o</v>
      </c>
      <c r="G5207" s="1" t="str">
        <f t="shared" ca="1" si="261"/>
        <v>o</v>
      </c>
      <c r="H5207" s="1" t="str">
        <f t="shared" ca="1" si="261"/>
        <v>b</v>
      </c>
      <c r="I5207" s="1" t="str">
        <f t="shared" ca="1" si="261"/>
        <v>o</v>
      </c>
      <c r="K5207" s="1" t="str">
        <f t="shared" ca="1" si="260"/>
        <v>Possibilidade de Fim</v>
      </c>
    </row>
    <row r="5208" spans="1:11" x14ac:dyDescent="0.35">
      <c r="A5208" s="1" t="str">
        <f t="shared" ca="1" si="261"/>
        <v>o</v>
      </c>
      <c r="B5208" s="1" t="str">
        <f t="shared" ca="1" si="261"/>
        <v>x</v>
      </c>
      <c r="C5208" s="1" t="str">
        <f t="shared" ca="1" si="261"/>
        <v>o</v>
      </c>
      <c r="D5208" s="1" t="str">
        <f t="shared" ca="1" si="261"/>
        <v>b</v>
      </c>
      <c r="E5208" s="1" t="str">
        <f t="shared" ca="1" si="261"/>
        <v>x</v>
      </c>
      <c r="F5208" s="1" t="str">
        <f t="shared" ca="1" si="261"/>
        <v>x</v>
      </c>
      <c r="G5208" s="1" t="str">
        <f t="shared" ca="1" si="261"/>
        <v>x</v>
      </c>
      <c r="H5208" s="1" t="str">
        <f t="shared" ca="1" si="261"/>
        <v>o</v>
      </c>
      <c r="I5208" s="1" t="str">
        <f t="shared" ca="1" si="261"/>
        <v>x</v>
      </c>
      <c r="K5208" s="1" t="str">
        <f t="shared" ca="1" si="260"/>
        <v>Possibilidade de Fim</v>
      </c>
    </row>
    <row r="5209" spans="1:11" x14ac:dyDescent="0.35">
      <c r="A5209" s="1" t="str">
        <f t="shared" ca="1" si="261"/>
        <v>b</v>
      </c>
      <c r="B5209" s="1" t="str">
        <f t="shared" ca="1" si="261"/>
        <v>o</v>
      </c>
      <c r="C5209" s="1" t="str">
        <f t="shared" ca="1" si="261"/>
        <v>b</v>
      </c>
      <c r="D5209" s="1" t="str">
        <f t="shared" ca="1" si="261"/>
        <v>x</v>
      </c>
      <c r="E5209" s="1" t="str">
        <f t="shared" ca="1" si="261"/>
        <v>o</v>
      </c>
      <c r="F5209" s="1" t="str">
        <f t="shared" ca="1" si="261"/>
        <v>x</v>
      </c>
      <c r="G5209" s="1" t="str">
        <f t="shared" ca="1" si="261"/>
        <v>o</v>
      </c>
      <c r="H5209" s="1" t="str">
        <f t="shared" ca="1" si="261"/>
        <v>x</v>
      </c>
      <c r="I5209" s="1" t="str">
        <f t="shared" ca="1" si="261"/>
        <v>x</v>
      </c>
      <c r="K5209" s="1" t="str">
        <f t="shared" ca="1" si="260"/>
        <v>Possibilidade de Fim</v>
      </c>
    </row>
    <row r="5210" spans="1:11" x14ac:dyDescent="0.35">
      <c r="A5210" s="1" t="str">
        <f t="shared" ca="1" si="261"/>
        <v>x</v>
      </c>
      <c r="B5210" s="1" t="str">
        <f t="shared" ca="1" si="261"/>
        <v>x</v>
      </c>
      <c r="C5210" s="1" t="str">
        <f t="shared" ca="1" si="261"/>
        <v>b</v>
      </c>
      <c r="D5210" s="1" t="str">
        <f t="shared" ca="1" si="261"/>
        <v>x</v>
      </c>
      <c r="E5210" s="1" t="str">
        <f t="shared" ca="1" si="261"/>
        <v>x</v>
      </c>
      <c r="F5210" s="1" t="str">
        <f t="shared" ca="1" si="261"/>
        <v>o</v>
      </c>
      <c r="G5210" s="1" t="str">
        <f t="shared" ca="1" si="261"/>
        <v>b</v>
      </c>
      <c r="H5210" s="1" t="str">
        <f t="shared" ca="1" si="261"/>
        <v>o</v>
      </c>
      <c r="I5210" s="1" t="str">
        <f t="shared" ca="1" si="261"/>
        <v>x</v>
      </c>
      <c r="K5210" s="1" t="str">
        <f t="shared" ca="1" si="260"/>
        <v>Fim de Jogo</v>
      </c>
    </row>
    <row r="5211" spans="1:11" x14ac:dyDescent="0.35">
      <c r="A5211" s="1" t="str">
        <f t="shared" ca="1" si="261"/>
        <v>x</v>
      </c>
      <c r="B5211" s="1" t="str">
        <f t="shared" ca="1" si="261"/>
        <v>o</v>
      </c>
      <c r="C5211" s="1" t="str">
        <f t="shared" ca="1" si="261"/>
        <v>o</v>
      </c>
      <c r="D5211" s="1" t="str">
        <f t="shared" ca="1" si="261"/>
        <v>x</v>
      </c>
      <c r="E5211" s="1" t="str">
        <f t="shared" ca="1" si="261"/>
        <v>o</v>
      </c>
      <c r="F5211" s="1" t="str">
        <f t="shared" ca="1" si="261"/>
        <v>o</v>
      </c>
      <c r="G5211" s="1" t="str">
        <f t="shared" ca="1" si="261"/>
        <v>o</v>
      </c>
      <c r="H5211" s="1" t="str">
        <f t="shared" ca="1" si="261"/>
        <v>x</v>
      </c>
      <c r="I5211" s="1" t="str">
        <f t="shared" ca="1" si="261"/>
        <v>o</v>
      </c>
      <c r="K5211" s="1" t="str">
        <f t="shared" ca="1" si="260"/>
        <v>Fim de Jogo</v>
      </c>
    </row>
    <row r="5212" spans="1:11" x14ac:dyDescent="0.35">
      <c r="A5212" s="1" t="str">
        <f t="shared" ca="1" si="261"/>
        <v>x</v>
      </c>
      <c r="B5212" s="1" t="str">
        <f t="shared" ca="1" si="261"/>
        <v>o</v>
      </c>
      <c r="C5212" s="1" t="str">
        <f t="shared" ca="1" si="261"/>
        <v>o</v>
      </c>
      <c r="D5212" s="1" t="str">
        <f t="shared" ca="1" si="261"/>
        <v>o</v>
      </c>
      <c r="E5212" s="1" t="str">
        <f t="shared" ca="1" si="261"/>
        <v>b</v>
      </c>
      <c r="F5212" s="1" t="str">
        <f t="shared" ca="1" si="261"/>
        <v>o</v>
      </c>
      <c r="G5212" s="1" t="str">
        <f t="shared" ca="1" si="261"/>
        <v>o</v>
      </c>
      <c r="H5212" s="1" t="str">
        <f t="shared" ca="1" si="261"/>
        <v>b</v>
      </c>
      <c r="I5212" s="1" t="str">
        <f t="shared" ca="1" si="261"/>
        <v>b</v>
      </c>
      <c r="K5212" s="1" t="str">
        <f t="shared" ca="1" si="260"/>
        <v>Possibilidade de Fim</v>
      </c>
    </row>
    <row r="5213" spans="1:11" x14ac:dyDescent="0.35">
      <c r="A5213" s="1" t="str">
        <f t="shared" ca="1" si="261"/>
        <v>o</v>
      </c>
      <c r="B5213" s="1" t="str">
        <f t="shared" ca="1" si="261"/>
        <v>o</v>
      </c>
      <c r="C5213" s="1" t="str">
        <f t="shared" ca="1" si="261"/>
        <v>x</v>
      </c>
      <c r="D5213" s="1" t="str">
        <f t="shared" ca="1" si="261"/>
        <v>x</v>
      </c>
      <c r="E5213" s="1" t="str">
        <f t="shared" ca="1" si="261"/>
        <v>b</v>
      </c>
      <c r="F5213" s="1" t="str">
        <f t="shared" ca="1" si="261"/>
        <v>x</v>
      </c>
      <c r="G5213" s="1" t="str">
        <f t="shared" ca="1" si="261"/>
        <v>o</v>
      </c>
      <c r="H5213" s="1" t="str">
        <f t="shared" ca="1" si="261"/>
        <v>b</v>
      </c>
      <c r="I5213" s="1" t="str">
        <f t="shared" ca="1" si="261"/>
        <v>o</v>
      </c>
      <c r="K5213" s="1" t="str">
        <f t="shared" ca="1" si="260"/>
        <v>Possibilidade de Fim</v>
      </c>
    </row>
    <row r="5214" spans="1:11" x14ac:dyDescent="0.35">
      <c r="A5214" s="1" t="str">
        <f t="shared" ca="1" si="261"/>
        <v>o</v>
      </c>
      <c r="B5214" s="1" t="str">
        <f t="shared" ca="1" si="261"/>
        <v>b</v>
      </c>
      <c r="C5214" s="1" t="str">
        <f t="shared" ca="1" si="261"/>
        <v>o</v>
      </c>
      <c r="D5214" s="1" t="str">
        <f t="shared" ca="1" si="261"/>
        <v>o</v>
      </c>
      <c r="E5214" s="1" t="str">
        <f t="shared" ca="1" si="261"/>
        <v>o</v>
      </c>
      <c r="F5214" s="1" t="str">
        <f t="shared" ca="1" si="261"/>
        <v>x</v>
      </c>
      <c r="G5214" s="1" t="str">
        <f t="shared" ref="A5214:I5242" ca="1" si="262">IF(RANDBETWEEN(0,2)=0,"b",IF(RANDBETWEEN(0,2)=1,"x","o"))</f>
        <v>o</v>
      </c>
      <c r="H5214" s="1" t="str">
        <f t="shared" ca="1" si="262"/>
        <v>o</v>
      </c>
      <c r="I5214" s="1" t="str">
        <f t="shared" ca="1" si="262"/>
        <v>o</v>
      </c>
      <c r="K5214" s="1" t="str">
        <f t="shared" ca="1" si="260"/>
        <v>Fim de Jogo</v>
      </c>
    </row>
    <row r="5215" spans="1:11" x14ac:dyDescent="0.35">
      <c r="A5215" s="1" t="str">
        <f t="shared" ca="1" si="262"/>
        <v>x</v>
      </c>
      <c r="B5215" s="1" t="str">
        <f t="shared" ca="1" si="262"/>
        <v>o</v>
      </c>
      <c r="C5215" s="1" t="str">
        <f t="shared" ca="1" si="262"/>
        <v>b</v>
      </c>
      <c r="D5215" s="1" t="str">
        <f t="shared" ca="1" si="262"/>
        <v>o</v>
      </c>
      <c r="E5215" s="1" t="str">
        <f t="shared" ca="1" si="262"/>
        <v>o</v>
      </c>
      <c r="F5215" s="1" t="str">
        <f t="shared" ca="1" si="262"/>
        <v>x</v>
      </c>
      <c r="G5215" s="1" t="str">
        <f t="shared" ca="1" si="262"/>
        <v>x</v>
      </c>
      <c r="H5215" s="1" t="str">
        <f t="shared" ca="1" si="262"/>
        <v>o</v>
      </c>
      <c r="I5215" s="1" t="str">
        <f t="shared" ca="1" si="262"/>
        <v>b</v>
      </c>
      <c r="K5215" s="1" t="str">
        <f t="shared" ca="1" si="260"/>
        <v>Fim de Jogo</v>
      </c>
    </row>
    <row r="5216" spans="1:11" x14ac:dyDescent="0.35">
      <c r="A5216" s="1" t="str">
        <f t="shared" ca="1" si="262"/>
        <v>b</v>
      </c>
      <c r="B5216" s="1" t="str">
        <f t="shared" ca="1" si="262"/>
        <v>x</v>
      </c>
      <c r="C5216" s="1" t="str">
        <f t="shared" ca="1" si="262"/>
        <v>o</v>
      </c>
      <c r="D5216" s="1" t="str">
        <f t="shared" ca="1" si="262"/>
        <v>o</v>
      </c>
      <c r="E5216" s="1" t="str">
        <f t="shared" ca="1" si="262"/>
        <v>o</v>
      </c>
      <c r="F5216" s="1" t="str">
        <f t="shared" ca="1" si="262"/>
        <v>o</v>
      </c>
      <c r="G5216" s="1" t="str">
        <f t="shared" ca="1" si="262"/>
        <v>b</v>
      </c>
      <c r="H5216" s="1" t="str">
        <f t="shared" ca="1" si="262"/>
        <v>x</v>
      </c>
      <c r="I5216" s="1" t="str">
        <f t="shared" ca="1" si="262"/>
        <v>o</v>
      </c>
      <c r="K5216" s="1" t="str">
        <f t="shared" ca="1" si="260"/>
        <v>Fim de Jogo</v>
      </c>
    </row>
    <row r="5217" spans="1:11" x14ac:dyDescent="0.35">
      <c r="A5217" s="1" t="str">
        <f t="shared" ca="1" si="262"/>
        <v>x</v>
      </c>
      <c r="B5217" s="1" t="str">
        <f t="shared" ca="1" si="262"/>
        <v>o</v>
      </c>
      <c r="C5217" s="1" t="str">
        <f t="shared" ca="1" si="262"/>
        <v>o</v>
      </c>
      <c r="D5217" s="1" t="str">
        <f t="shared" ca="1" si="262"/>
        <v>o</v>
      </c>
      <c r="E5217" s="1" t="str">
        <f t="shared" ca="1" si="262"/>
        <v>o</v>
      </c>
      <c r="F5217" s="1" t="str">
        <f t="shared" ca="1" si="262"/>
        <v>o</v>
      </c>
      <c r="G5217" s="1" t="str">
        <f t="shared" ca="1" si="262"/>
        <v>b</v>
      </c>
      <c r="H5217" s="1" t="str">
        <f t="shared" ca="1" si="262"/>
        <v>o</v>
      </c>
      <c r="I5217" s="1" t="str">
        <f t="shared" ca="1" si="262"/>
        <v>o</v>
      </c>
      <c r="K5217" s="1" t="str">
        <f t="shared" ca="1" si="260"/>
        <v>Fim de Jogo</v>
      </c>
    </row>
    <row r="5218" spans="1:11" x14ac:dyDescent="0.35">
      <c r="A5218" s="1" t="str">
        <f t="shared" ca="1" si="262"/>
        <v>o</v>
      </c>
      <c r="B5218" s="1" t="str">
        <f t="shared" ca="1" si="262"/>
        <v>x</v>
      </c>
      <c r="C5218" s="1" t="str">
        <f t="shared" ca="1" si="262"/>
        <v>x</v>
      </c>
      <c r="D5218" s="1" t="str">
        <f t="shared" ca="1" si="262"/>
        <v>b</v>
      </c>
      <c r="E5218" s="1" t="str">
        <f t="shared" ca="1" si="262"/>
        <v>o</v>
      </c>
      <c r="F5218" s="1" t="str">
        <f t="shared" ca="1" si="262"/>
        <v>b</v>
      </c>
      <c r="G5218" s="1" t="str">
        <f t="shared" ca="1" si="262"/>
        <v>o</v>
      </c>
      <c r="H5218" s="1" t="str">
        <f t="shared" ca="1" si="262"/>
        <v>b</v>
      </c>
      <c r="I5218" s="1" t="str">
        <f t="shared" ca="1" si="262"/>
        <v>x</v>
      </c>
      <c r="K5218" s="1" t="str">
        <f t="shared" ca="1" si="260"/>
        <v>Possibilidade de Fim</v>
      </c>
    </row>
    <row r="5219" spans="1:11" x14ac:dyDescent="0.35">
      <c r="A5219" s="1" t="str">
        <f t="shared" ca="1" si="262"/>
        <v>o</v>
      </c>
      <c r="B5219" s="1" t="str">
        <f t="shared" ca="1" si="262"/>
        <v>o</v>
      </c>
      <c r="C5219" s="1" t="str">
        <f t="shared" ca="1" si="262"/>
        <v>o</v>
      </c>
      <c r="D5219" s="1" t="str">
        <f t="shared" ca="1" si="262"/>
        <v>o</v>
      </c>
      <c r="E5219" s="1" t="str">
        <f t="shared" ca="1" si="262"/>
        <v>o</v>
      </c>
      <c r="F5219" s="1" t="str">
        <f t="shared" ca="1" si="262"/>
        <v>o</v>
      </c>
      <c r="G5219" s="1" t="str">
        <f t="shared" ca="1" si="262"/>
        <v>b</v>
      </c>
      <c r="H5219" s="1" t="str">
        <f t="shared" ca="1" si="262"/>
        <v>x</v>
      </c>
      <c r="I5219" s="1" t="str">
        <f t="shared" ca="1" si="262"/>
        <v>o</v>
      </c>
      <c r="K5219" s="1" t="str">
        <f t="shared" ca="1" si="260"/>
        <v>Fim de Jogo</v>
      </c>
    </row>
    <row r="5220" spans="1:11" x14ac:dyDescent="0.35">
      <c r="A5220" s="1" t="str">
        <f t="shared" ca="1" si="262"/>
        <v>x</v>
      </c>
      <c r="B5220" s="1" t="str">
        <f t="shared" ca="1" si="262"/>
        <v>b</v>
      </c>
      <c r="C5220" s="1" t="str">
        <f t="shared" ca="1" si="262"/>
        <v>b</v>
      </c>
      <c r="D5220" s="1" t="str">
        <f t="shared" ca="1" si="262"/>
        <v>o</v>
      </c>
      <c r="E5220" s="1" t="str">
        <f t="shared" ca="1" si="262"/>
        <v>x</v>
      </c>
      <c r="F5220" s="1" t="str">
        <f t="shared" ca="1" si="262"/>
        <v>o</v>
      </c>
      <c r="G5220" s="1" t="str">
        <f t="shared" ca="1" si="262"/>
        <v>o</v>
      </c>
      <c r="H5220" s="1" t="str">
        <f t="shared" ca="1" si="262"/>
        <v>b</v>
      </c>
      <c r="I5220" s="1" t="str">
        <f t="shared" ca="1" si="262"/>
        <v>b</v>
      </c>
      <c r="K5220" s="1" t="str">
        <f t="shared" ca="1" si="260"/>
        <v>Possibilidade de Fim</v>
      </c>
    </row>
    <row r="5221" spans="1:11" x14ac:dyDescent="0.35">
      <c r="A5221" s="1" t="str">
        <f t="shared" ca="1" si="262"/>
        <v>b</v>
      </c>
      <c r="B5221" s="1" t="str">
        <f t="shared" ca="1" si="262"/>
        <v>o</v>
      </c>
      <c r="C5221" s="1" t="str">
        <f t="shared" ca="1" si="262"/>
        <v>o</v>
      </c>
      <c r="D5221" s="1" t="str">
        <f t="shared" ca="1" si="262"/>
        <v>o</v>
      </c>
      <c r="E5221" s="1" t="str">
        <f t="shared" ca="1" si="262"/>
        <v>x</v>
      </c>
      <c r="F5221" s="1" t="str">
        <f t="shared" ca="1" si="262"/>
        <v>x</v>
      </c>
      <c r="G5221" s="1" t="str">
        <f t="shared" ca="1" si="262"/>
        <v>o</v>
      </c>
      <c r="H5221" s="1" t="str">
        <f t="shared" ca="1" si="262"/>
        <v>b</v>
      </c>
      <c r="I5221" s="1" t="str">
        <f t="shared" ca="1" si="262"/>
        <v>x</v>
      </c>
      <c r="K5221" s="1" t="str">
        <f t="shared" ca="1" si="260"/>
        <v>Possibilidade de Fim</v>
      </c>
    </row>
    <row r="5222" spans="1:11" x14ac:dyDescent="0.35">
      <c r="A5222" s="1" t="str">
        <f t="shared" ca="1" si="262"/>
        <v>b</v>
      </c>
      <c r="B5222" s="1" t="str">
        <f t="shared" ca="1" si="262"/>
        <v>b</v>
      </c>
      <c r="C5222" s="1" t="str">
        <f t="shared" ca="1" si="262"/>
        <v>o</v>
      </c>
      <c r="D5222" s="1" t="str">
        <f t="shared" ca="1" si="262"/>
        <v>x</v>
      </c>
      <c r="E5222" s="1" t="str">
        <f t="shared" ca="1" si="262"/>
        <v>o</v>
      </c>
      <c r="F5222" s="1" t="str">
        <f t="shared" ca="1" si="262"/>
        <v>b</v>
      </c>
      <c r="G5222" s="1" t="str">
        <f t="shared" ca="1" si="262"/>
        <v>x</v>
      </c>
      <c r="H5222" s="1" t="str">
        <f t="shared" ca="1" si="262"/>
        <v>o</v>
      </c>
      <c r="I5222" s="1" t="str">
        <f t="shared" ca="1" si="262"/>
        <v>o</v>
      </c>
      <c r="K5222" s="1" t="str">
        <f t="shared" ca="1" si="260"/>
        <v>Possibilidade de Fim</v>
      </c>
    </row>
    <row r="5223" spans="1:11" x14ac:dyDescent="0.35">
      <c r="A5223" s="1" t="str">
        <f t="shared" ca="1" si="262"/>
        <v>b</v>
      </c>
      <c r="B5223" s="1" t="str">
        <f t="shared" ca="1" si="262"/>
        <v>b</v>
      </c>
      <c r="C5223" s="1" t="str">
        <f t="shared" ca="1" si="262"/>
        <v>o</v>
      </c>
      <c r="D5223" s="1" t="str">
        <f t="shared" ca="1" si="262"/>
        <v>o</v>
      </c>
      <c r="E5223" s="1" t="str">
        <f t="shared" ca="1" si="262"/>
        <v>b</v>
      </c>
      <c r="F5223" s="1" t="str">
        <f t="shared" ca="1" si="262"/>
        <v>x</v>
      </c>
      <c r="G5223" s="1" t="str">
        <f t="shared" ca="1" si="262"/>
        <v>o</v>
      </c>
      <c r="H5223" s="1" t="str">
        <f t="shared" ca="1" si="262"/>
        <v>o</v>
      </c>
      <c r="I5223" s="1" t="str">
        <f t="shared" ca="1" si="262"/>
        <v>o</v>
      </c>
      <c r="K5223" s="1" t="str">
        <f t="shared" ca="1" si="260"/>
        <v>Fim de Jogo</v>
      </c>
    </row>
    <row r="5224" spans="1:11" x14ac:dyDescent="0.35">
      <c r="A5224" s="1" t="str">
        <f t="shared" ca="1" si="262"/>
        <v>o</v>
      </c>
      <c r="B5224" s="1" t="str">
        <f t="shared" ca="1" si="262"/>
        <v>o</v>
      </c>
      <c r="C5224" s="1" t="str">
        <f t="shared" ca="1" si="262"/>
        <v>x</v>
      </c>
      <c r="D5224" s="1" t="str">
        <f t="shared" ca="1" si="262"/>
        <v>x</v>
      </c>
      <c r="E5224" s="1" t="str">
        <f t="shared" ca="1" si="262"/>
        <v>x</v>
      </c>
      <c r="F5224" s="1" t="str">
        <f t="shared" ca="1" si="262"/>
        <v>x</v>
      </c>
      <c r="G5224" s="1" t="str">
        <f t="shared" ca="1" si="262"/>
        <v>x</v>
      </c>
      <c r="H5224" s="1" t="str">
        <f t="shared" ca="1" si="262"/>
        <v>o</v>
      </c>
      <c r="I5224" s="1" t="str">
        <f t="shared" ca="1" si="262"/>
        <v>o</v>
      </c>
      <c r="K5224" s="1" t="str">
        <f t="shared" ca="1" si="260"/>
        <v>Fim de Jogo</v>
      </c>
    </row>
    <row r="5225" spans="1:11" x14ac:dyDescent="0.35">
      <c r="A5225" s="1" t="str">
        <f t="shared" ca="1" si="262"/>
        <v>o</v>
      </c>
      <c r="B5225" s="1" t="str">
        <f t="shared" ca="1" si="262"/>
        <v>b</v>
      </c>
      <c r="C5225" s="1" t="str">
        <f t="shared" ca="1" si="262"/>
        <v>o</v>
      </c>
      <c r="D5225" s="1" t="str">
        <f t="shared" ca="1" si="262"/>
        <v>o</v>
      </c>
      <c r="E5225" s="1" t="str">
        <f t="shared" ca="1" si="262"/>
        <v>o</v>
      </c>
      <c r="F5225" s="1" t="str">
        <f t="shared" ca="1" si="262"/>
        <v>x</v>
      </c>
      <c r="G5225" s="1" t="str">
        <f t="shared" ca="1" si="262"/>
        <v>b</v>
      </c>
      <c r="H5225" s="1" t="str">
        <f t="shared" ca="1" si="262"/>
        <v>b</v>
      </c>
      <c r="I5225" s="1" t="str">
        <f t="shared" ca="1" si="262"/>
        <v>x</v>
      </c>
      <c r="K5225" s="1" t="str">
        <f t="shared" ca="1" si="260"/>
        <v>Possibilidade de Fim</v>
      </c>
    </row>
    <row r="5226" spans="1:11" x14ac:dyDescent="0.35">
      <c r="A5226" s="1" t="str">
        <f t="shared" ca="1" si="262"/>
        <v>b</v>
      </c>
      <c r="B5226" s="1" t="str">
        <f t="shared" ca="1" si="262"/>
        <v>x</v>
      </c>
      <c r="C5226" s="1" t="str">
        <f t="shared" ca="1" si="262"/>
        <v>x</v>
      </c>
      <c r="D5226" s="1" t="str">
        <f t="shared" ca="1" si="262"/>
        <v>b</v>
      </c>
      <c r="E5226" s="1" t="str">
        <f t="shared" ca="1" si="262"/>
        <v>x</v>
      </c>
      <c r="F5226" s="1" t="str">
        <f t="shared" ca="1" si="262"/>
        <v>o</v>
      </c>
      <c r="G5226" s="1" t="str">
        <f t="shared" ca="1" si="262"/>
        <v>x</v>
      </c>
      <c r="H5226" s="1" t="str">
        <f t="shared" ca="1" si="262"/>
        <v>b</v>
      </c>
      <c r="I5226" s="1" t="str">
        <f t="shared" ca="1" si="262"/>
        <v>o</v>
      </c>
      <c r="K5226" s="1" t="str">
        <f t="shared" ca="1" si="260"/>
        <v>Fim de Jogo</v>
      </c>
    </row>
    <row r="5227" spans="1:11" x14ac:dyDescent="0.35">
      <c r="A5227" s="1" t="str">
        <f t="shared" ca="1" si="262"/>
        <v>o</v>
      </c>
      <c r="B5227" s="1" t="str">
        <f t="shared" ca="1" si="262"/>
        <v>b</v>
      </c>
      <c r="C5227" s="1" t="str">
        <f t="shared" ca="1" si="262"/>
        <v>o</v>
      </c>
      <c r="D5227" s="1" t="str">
        <f t="shared" ca="1" si="262"/>
        <v>o</v>
      </c>
      <c r="E5227" s="1" t="str">
        <f t="shared" ca="1" si="262"/>
        <v>b</v>
      </c>
      <c r="F5227" s="1" t="str">
        <f t="shared" ca="1" si="262"/>
        <v>b</v>
      </c>
      <c r="G5227" s="1" t="str">
        <f t="shared" ca="1" si="262"/>
        <v>b</v>
      </c>
      <c r="H5227" s="1" t="str">
        <f t="shared" ca="1" si="262"/>
        <v>b</v>
      </c>
      <c r="I5227" s="1" t="str">
        <f t="shared" ca="1" si="262"/>
        <v>o</v>
      </c>
      <c r="K5227" s="1" t="str">
        <f t="shared" ca="1" si="260"/>
        <v>Possibilidade de Fim</v>
      </c>
    </row>
    <row r="5228" spans="1:11" x14ac:dyDescent="0.35">
      <c r="A5228" s="1" t="str">
        <f t="shared" ca="1" si="262"/>
        <v>o</v>
      </c>
      <c r="B5228" s="1" t="str">
        <f t="shared" ca="1" si="262"/>
        <v>b</v>
      </c>
      <c r="C5228" s="1" t="str">
        <f t="shared" ca="1" si="262"/>
        <v>o</v>
      </c>
      <c r="D5228" s="1" t="str">
        <f t="shared" ca="1" si="262"/>
        <v>b</v>
      </c>
      <c r="E5228" s="1" t="str">
        <f t="shared" ca="1" si="262"/>
        <v>o</v>
      </c>
      <c r="F5228" s="1" t="str">
        <f t="shared" ca="1" si="262"/>
        <v>o</v>
      </c>
      <c r="G5228" s="1" t="str">
        <f t="shared" ca="1" si="262"/>
        <v>b</v>
      </c>
      <c r="H5228" s="1" t="str">
        <f t="shared" ca="1" si="262"/>
        <v>o</v>
      </c>
      <c r="I5228" s="1" t="str">
        <f t="shared" ca="1" si="262"/>
        <v>o</v>
      </c>
      <c r="K5228" s="1" t="str">
        <f t="shared" ca="1" si="260"/>
        <v>Fim de Jogo</v>
      </c>
    </row>
    <row r="5229" spans="1:11" x14ac:dyDescent="0.35">
      <c r="A5229" s="1" t="str">
        <f t="shared" ca="1" si="262"/>
        <v>o</v>
      </c>
      <c r="B5229" s="1" t="str">
        <f t="shared" ca="1" si="262"/>
        <v>x</v>
      </c>
      <c r="C5229" s="1" t="str">
        <f t="shared" ca="1" si="262"/>
        <v>o</v>
      </c>
      <c r="D5229" s="1" t="str">
        <f t="shared" ca="1" si="262"/>
        <v>o</v>
      </c>
      <c r="E5229" s="1" t="str">
        <f t="shared" ca="1" si="262"/>
        <v>o</v>
      </c>
      <c r="F5229" s="1" t="str">
        <f t="shared" ca="1" si="262"/>
        <v>x</v>
      </c>
      <c r="G5229" s="1" t="str">
        <f t="shared" ca="1" si="262"/>
        <v>o</v>
      </c>
      <c r="H5229" s="1" t="str">
        <f t="shared" ca="1" si="262"/>
        <v>o</v>
      </c>
      <c r="I5229" s="1" t="str">
        <f t="shared" ca="1" si="262"/>
        <v>x</v>
      </c>
      <c r="K5229" s="1" t="str">
        <f t="shared" ca="1" si="260"/>
        <v>Fim de Jogo</v>
      </c>
    </row>
    <row r="5230" spans="1:11" x14ac:dyDescent="0.35">
      <c r="A5230" s="1" t="str">
        <f t="shared" ca="1" si="262"/>
        <v>x</v>
      </c>
      <c r="B5230" s="1" t="str">
        <f t="shared" ca="1" si="262"/>
        <v>o</v>
      </c>
      <c r="C5230" s="1" t="str">
        <f t="shared" ca="1" si="262"/>
        <v>b</v>
      </c>
      <c r="D5230" s="1" t="str">
        <f t="shared" ca="1" si="262"/>
        <v>x</v>
      </c>
      <c r="E5230" s="1" t="str">
        <f t="shared" ca="1" si="262"/>
        <v>b</v>
      </c>
      <c r="F5230" s="1" t="str">
        <f t="shared" ca="1" si="262"/>
        <v>b</v>
      </c>
      <c r="G5230" s="1" t="str">
        <f t="shared" ca="1" si="262"/>
        <v>o</v>
      </c>
      <c r="H5230" s="1" t="str">
        <f t="shared" ca="1" si="262"/>
        <v>o</v>
      </c>
      <c r="I5230" s="1" t="str">
        <f t="shared" ca="1" si="262"/>
        <v>o</v>
      </c>
      <c r="K5230" s="1" t="str">
        <f t="shared" ca="1" si="260"/>
        <v>Fim de Jogo</v>
      </c>
    </row>
    <row r="5231" spans="1:11" x14ac:dyDescent="0.35">
      <c r="A5231" s="1" t="str">
        <f t="shared" ca="1" si="262"/>
        <v>x</v>
      </c>
      <c r="B5231" s="1" t="str">
        <f t="shared" ca="1" si="262"/>
        <v>o</v>
      </c>
      <c r="C5231" s="1" t="str">
        <f t="shared" ca="1" si="262"/>
        <v>x</v>
      </c>
      <c r="D5231" s="1" t="str">
        <f t="shared" ca="1" si="262"/>
        <v>o</v>
      </c>
      <c r="E5231" s="1" t="str">
        <f t="shared" ca="1" si="262"/>
        <v>o</v>
      </c>
      <c r="F5231" s="1" t="str">
        <f t="shared" ca="1" si="262"/>
        <v>o</v>
      </c>
      <c r="G5231" s="1" t="str">
        <f t="shared" ca="1" si="262"/>
        <v>o</v>
      </c>
      <c r="H5231" s="1" t="str">
        <f t="shared" ca="1" si="262"/>
        <v>o</v>
      </c>
      <c r="I5231" s="1" t="str">
        <f t="shared" ca="1" si="262"/>
        <v>o</v>
      </c>
      <c r="K5231" s="1" t="str">
        <f t="shared" ca="1" si="260"/>
        <v>Fim de Jogo</v>
      </c>
    </row>
    <row r="5232" spans="1:11" x14ac:dyDescent="0.35">
      <c r="A5232" s="1" t="str">
        <f t="shared" ca="1" si="262"/>
        <v>o</v>
      </c>
      <c r="B5232" s="1" t="str">
        <f t="shared" ca="1" si="262"/>
        <v>x</v>
      </c>
      <c r="C5232" s="1" t="str">
        <f t="shared" ca="1" si="262"/>
        <v>b</v>
      </c>
      <c r="D5232" s="1" t="str">
        <f t="shared" ca="1" si="262"/>
        <v>b</v>
      </c>
      <c r="E5232" s="1" t="str">
        <f t="shared" ca="1" si="262"/>
        <v>o</v>
      </c>
      <c r="F5232" s="1" t="str">
        <f t="shared" ca="1" si="262"/>
        <v>o</v>
      </c>
      <c r="G5232" s="1" t="str">
        <f t="shared" ca="1" si="262"/>
        <v>b</v>
      </c>
      <c r="H5232" s="1" t="str">
        <f t="shared" ca="1" si="262"/>
        <v>b</v>
      </c>
      <c r="I5232" s="1" t="str">
        <f t="shared" ca="1" si="262"/>
        <v>o</v>
      </c>
      <c r="K5232" s="1" t="str">
        <f t="shared" ca="1" si="260"/>
        <v>Fim de Jogo</v>
      </c>
    </row>
    <row r="5233" spans="1:11" x14ac:dyDescent="0.35">
      <c r="A5233" s="1" t="str">
        <f t="shared" ca="1" si="262"/>
        <v>b</v>
      </c>
      <c r="B5233" s="1" t="str">
        <f t="shared" ca="1" si="262"/>
        <v>b</v>
      </c>
      <c r="C5233" s="1" t="str">
        <f t="shared" ca="1" si="262"/>
        <v>x</v>
      </c>
      <c r="D5233" s="1" t="str">
        <f t="shared" ca="1" si="262"/>
        <v>o</v>
      </c>
      <c r="E5233" s="1" t="str">
        <f t="shared" ca="1" si="262"/>
        <v>o</v>
      </c>
      <c r="F5233" s="1" t="str">
        <f t="shared" ca="1" si="262"/>
        <v>x</v>
      </c>
      <c r="G5233" s="1" t="str">
        <f t="shared" ca="1" si="262"/>
        <v>o</v>
      </c>
      <c r="H5233" s="1" t="str">
        <f t="shared" ca="1" si="262"/>
        <v>b</v>
      </c>
      <c r="I5233" s="1" t="str">
        <f t="shared" ca="1" si="262"/>
        <v>o</v>
      </c>
      <c r="K5233" s="1" t="str">
        <f t="shared" ca="1" si="260"/>
        <v>Possibilidade de Fim</v>
      </c>
    </row>
    <row r="5234" spans="1:11" x14ac:dyDescent="0.35">
      <c r="A5234" s="1" t="str">
        <f t="shared" ca="1" si="262"/>
        <v>o</v>
      </c>
      <c r="B5234" s="1" t="str">
        <f t="shared" ca="1" si="262"/>
        <v>o</v>
      </c>
      <c r="C5234" s="1" t="str">
        <f t="shared" ca="1" si="262"/>
        <v>o</v>
      </c>
      <c r="D5234" s="1" t="str">
        <f t="shared" ca="1" si="262"/>
        <v>b</v>
      </c>
      <c r="E5234" s="1" t="str">
        <f t="shared" ca="1" si="262"/>
        <v>o</v>
      </c>
      <c r="F5234" s="1" t="str">
        <f t="shared" ca="1" si="262"/>
        <v>b</v>
      </c>
      <c r="G5234" s="1" t="str">
        <f t="shared" ca="1" si="262"/>
        <v>x</v>
      </c>
      <c r="H5234" s="1" t="str">
        <f t="shared" ca="1" si="262"/>
        <v>o</v>
      </c>
      <c r="I5234" s="1" t="str">
        <f t="shared" ca="1" si="262"/>
        <v>b</v>
      </c>
      <c r="K5234" s="1" t="str">
        <f t="shared" ca="1" si="260"/>
        <v>Fim de Jogo</v>
      </c>
    </row>
    <row r="5235" spans="1:11" x14ac:dyDescent="0.35">
      <c r="A5235" s="1" t="str">
        <f t="shared" ca="1" si="262"/>
        <v>o</v>
      </c>
      <c r="B5235" s="1" t="str">
        <f t="shared" ca="1" si="262"/>
        <v>o</v>
      </c>
      <c r="C5235" s="1" t="str">
        <f t="shared" ca="1" si="262"/>
        <v>x</v>
      </c>
      <c r="D5235" s="1" t="str">
        <f t="shared" ca="1" si="262"/>
        <v>x</v>
      </c>
      <c r="E5235" s="1" t="str">
        <f t="shared" ca="1" si="262"/>
        <v>b</v>
      </c>
      <c r="F5235" s="1" t="str">
        <f t="shared" ca="1" si="262"/>
        <v>o</v>
      </c>
      <c r="G5235" s="1" t="str">
        <f t="shared" ca="1" si="262"/>
        <v>o</v>
      </c>
      <c r="H5235" s="1" t="str">
        <f t="shared" ca="1" si="262"/>
        <v>x</v>
      </c>
      <c r="I5235" s="1" t="str">
        <f t="shared" ca="1" si="262"/>
        <v>b</v>
      </c>
      <c r="K5235" s="1" t="str">
        <f t="shared" ca="1" si="260"/>
        <v>Tem Jogo</v>
      </c>
    </row>
    <row r="5236" spans="1:11" x14ac:dyDescent="0.35">
      <c r="A5236" s="1" t="str">
        <f t="shared" ca="1" si="262"/>
        <v>x</v>
      </c>
      <c r="B5236" s="1" t="str">
        <f t="shared" ca="1" si="262"/>
        <v>o</v>
      </c>
      <c r="C5236" s="1" t="str">
        <f t="shared" ca="1" si="262"/>
        <v>o</v>
      </c>
      <c r="D5236" s="1" t="str">
        <f t="shared" ca="1" si="262"/>
        <v>x</v>
      </c>
      <c r="E5236" s="1" t="str">
        <f t="shared" ca="1" si="262"/>
        <v>b</v>
      </c>
      <c r="F5236" s="1" t="str">
        <f t="shared" ca="1" si="262"/>
        <v>b</v>
      </c>
      <c r="G5236" s="1" t="str">
        <f t="shared" ca="1" si="262"/>
        <v>o</v>
      </c>
      <c r="H5236" s="1" t="str">
        <f t="shared" ca="1" si="262"/>
        <v>o</v>
      </c>
      <c r="I5236" s="1" t="str">
        <f t="shared" ca="1" si="262"/>
        <v>o</v>
      </c>
      <c r="K5236" s="1" t="str">
        <f t="shared" ca="1" si="260"/>
        <v>Fim de Jogo</v>
      </c>
    </row>
    <row r="5237" spans="1:11" x14ac:dyDescent="0.35">
      <c r="A5237" s="1" t="str">
        <f t="shared" ca="1" si="262"/>
        <v>b</v>
      </c>
      <c r="B5237" s="1" t="str">
        <f t="shared" ca="1" si="262"/>
        <v>b</v>
      </c>
      <c r="C5237" s="1" t="str">
        <f t="shared" ca="1" si="262"/>
        <v>o</v>
      </c>
      <c r="D5237" s="1" t="str">
        <f t="shared" ca="1" si="262"/>
        <v>x</v>
      </c>
      <c r="E5237" s="1" t="str">
        <f t="shared" ca="1" si="262"/>
        <v>o</v>
      </c>
      <c r="F5237" s="1" t="str">
        <f t="shared" ca="1" si="262"/>
        <v>o</v>
      </c>
      <c r="G5237" s="1" t="str">
        <f t="shared" ca="1" si="262"/>
        <v>x</v>
      </c>
      <c r="H5237" s="1" t="str">
        <f t="shared" ca="1" si="262"/>
        <v>b</v>
      </c>
      <c r="I5237" s="1" t="str">
        <f t="shared" ca="1" si="262"/>
        <v>x</v>
      </c>
      <c r="K5237" s="1" t="str">
        <f t="shared" ca="1" si="260"/>
        <v>Possibilidade de Fim</v>
      </c>
    </row>
    <row r="5238" spans="1:11" x14ac:dyDescent="0.35">
      <c r="A5238" s="1" t="str">
        <f t="shared" ca="1" si="262"/>
        <v>b</v>
      </c>
      <c r="B5238" s="1" t="str">
        <f t="shared" ca="1" si="262"/>
        <v>b</v>
      </c>
      <c r="C5238" s="1" t="str">
        <f t="shared" ca="1" si="262"/>
        <v>o</v>
      </c>
      <c r="D5238" s="1" t="str">
        <f t="shared" ca="1" si="262"/>
        <v>o</v>
      </c>
      <c r="E5238" s="1" t="str">
        <f t="shared" ca="1" si="262"/>
        <v>x</v>
      </c>
      <c r="F5238" s="1" t="str">
        <f t="shared" ca="1" si="262"/>
        <v>b</v>
      </c>
      <c r="G5238" s="1" t="str">
        <f t="shared" ca="1" si="262"/>
        <v>o</v>
      </c>
      <c r="H5238" s="1" t="str">
        <f t="shared" ca="1" si="262"/>
        <v>o</v>
      </c>
      <c r="I5238" s="1" t="str">
        <f t="shared" ca="1" si="262"/>
        <v>x</v>
      </c>
      <c r="K5238" s="1" t="str">
        <f t="shared" ca="1" si="260"/>
        <v>Possibilidade de Fim</v>
      </c>
    </row>
    <row r="5239" spans="1:11" x14ac:dyDescent="0.35">
      <c r="A5239" s="1" t="str">
        <f t="shared" ca="1" si="262"/>
        <v>o</v>
      </c>
      <c r="B5239" s="1" t="str">
        <f t="shared" ca="1" si="262"/>
        <v>x</v>
      </c>
      <c r="C5239" s="1" t="str">
        <f t="shared" ca="1" si="262"/>
        <v>x</v>
      </c>
      <c r="D5239" s="1" t="str">
        <f t="shared" ca="1" si="262"/>
        <v>b</v>
      </c>
      <c r="E5239" s="1" t="str">
        <f t="shared" ca="1" si="262"/>
        <v>o</v>
      </c>
      <c r="F5239" s="1" t="str">
        <f t="shared" ca="1" si="262"/>
        <v>o</v>
      </c>
      <c r="G5239" s="1" t="str">
        <f t="shared" ca="1" si="262"/>
        <v>o</v>
      </c>
      <c r="H5239" s="1" t="str">
        <f t="shared" ca="1" si="262"/>
        <v>b</v>
      </c>
      <c r="I5239" s="1" t="str">
        <f t="shared" ca="1" si="262"/>
        <v>b</v>
      </c>
      <c r="K5239" s="1" t="str">
        <f t="shared" ref="K5239:K5302" ca="1" si="263">IF(
    OR(AND(A5239="o",B5239="o",C5239="o"),
    AND(D5239="o",E5239="o",F5239="o"),
    AND(G5239="o",H5239="o",I5239="o"),
    AND(A5239="o",D5239="o",G5239="o"),
    AND(B5239="o",E5239="o",H5239="o"),
    AND(C5239="o",F5239="o",I5239="o"),
    AND(A5239="o",E5239="o",I5239="o"),
    AND(C5239="o",E5239="o",G5239="o")),"Fim de Jogo",
IF(
    OR(AND(A5239="x",B5239="x",C5239="x"),
    AND(D5239="x",E5239="x",F5239="x"),
    AND(G5239="x",H5239="x",I5239="x"),
    AND(A5239="x",D5239="x",G5239="x"),
    AND(B5239="x",E5239="x",H5239="x"),
    AND(C5239="x",F5239="x",I5239="x"),
    AND(A5239="x",E5239="x",I5239="x"),
    AND(C5239="x",E5239="x",G5239="x")),"Fim de Jogo",
IF(
    AND(A5239&lt;&gt;"b",B5239&lt;&gt;"b",C5239&lt;&gt;"b",D5239&lt;&gt;"b",E5239&lt;&gt;"b",F5239&lt;&gt;"b",G5239&lt;&gt;"b",H5239&lt;&gt;"b",I5239&lt;&gt;"b"),"Fim de Jogo",
IF(
    OR(
        AND(A5239="x",B5239="x",C5239="b"),
        AND(A5239="x",C5239="x",B5239="b"),
        AND(B5239="x",C5239="x",A5239="b"),
        AND(D5239="x",E5239="x",F5239="b"),
        AND(D5239="x",F5239="x",E5239="b"),
        AND(E5239="x",F5239="x",D5239="b"),
        AND(G5239="x",H5239="x",I5239="b"),
        AND(G5239="x",I5239="x",H5239="b"),
        AND(H5239="x",I5239="x",G5239="b"),
        AND(A5239="x",D5239="x",G5239="b"),
        AND(A5239="x",G5239="x",D5239="b"),
        AND(D5239="x",G5239="x",A5239="b"),
        AND(B5239="x",E5239="x",H5239="b"),
        AND(B5239="x",H5239="x",E5239="b"),
        AND(E5239="x",H5239="x",B5239="b"),
        AND(C5239="x",F5239="x",I5239="b"),
        AND(C5239="x",I5239="x",F5239="b"),
        AND(F5239="x",I5239="x",C5239="b"),
        AND(A5239="x",E5239="x",I5239="b"),
        AND(A5239="x",I5239="x",E5239="b"),
        AND(E5239="x",I5239="x",A5239="b"),
        AND(C5239="x",E5239="x",G5239="b"),
        AND(C5239="x",G5239="x",E5239="b"),
        AND(E5239="x",G5239="x",C5239="b"),
        AND(A5239="o",B5239="o",C5239="b"),
        AND(A5239="o",C5239="o",B5239="b"),
        AND(B5239="o",C5239="o",A5239="b"),
        AND(D5239="o",E5239="o",F5239="b"),
        AND(D5239="o",F5239="o",E5239="b"),
        AND(E5239="o",F5239="o",D5239="b"),
        AND(G5239="o",H5239="o",I5239="b"),
        AND(G5239="o",I5239="o",H5239="b"),
        AND(H5239="o",I5239="o",G5239="b"),
        AND(A5239="o",D5239="o",G5239="b"),
        AND(A5239="o",G5239="o",D5239="b"),
        AND(D5239="o",G5239="o",A5239="b"),
        AND(B5239="o",E5239="o",H5239="b"),
        AND(B5239="o",H5239="o",E5239="b"),
        AND(E5239="o",H5239="o",B5239="b"),
        AND(C5239="o",F5239="o",I5239="b"),
        AND(C5239="o",I5239="o",F5239="b"),
        AND(F5239="o",I5239="o",C5239="b"),
        AND(A5239="o",E5239="o",I5239="b"),
        AND(A5239="o",I5239="o",E5239="b"),
        AND(E5239="o",I5239="o",A5239="b"),
        AND(C5239="o",E5239="o",G5239="b"),
        AND(C5239="o",G5239="o",E5239="b"),
        AND(E5239="o",G5239="o",C5239="b"),
        AND(A5239="b",B5239&lt;&gt;"b",C5239&lt;&gt;"b",D5239&lt;&gt;"b",E5239&lt;&gt;"b",F5239&lt;&gt;"b",G5239&lt;&gt;"b",H5239&lt;&gt;"b",I5239&lt;&gt;"b"),
        AND(B5239&lt;&gt;"b",A5239="b",C5239&lt;&gt;"b",D5239&lt;&gt;"b",E5239&lt;&gt;"b",F5239&lt;&gt;"b",G5239&lt;&gt;"b",H5239&lt;&gt;"b",I5239&lt;&gt;"b"),
        AND(C5239&lt;&gt;"b",A5239&lt;&gt;"b",B5239="b",D5239&lt;&gt;"b",E5239&lt;&gt;"b",F5239&lt;&gt;"b",G5239&lt;&gt;"b",H5239&lt;&gt;"b",I5239&lt;&gt;"b"),
        AND(D5239&lt;&gt;"b",A5239&lt;&gt;"b",B5239&lt;&gt;"b",C5239="b",E5239&lt;&gt;"b",F5239&lt;&gt;"b",G5239&lt;&gt;"b",H5239&lt;&gt;"b",I5239&lt;&gt;"b"),
        AND(E5239&lt;&gt;"b",A5239&lt;&gt;"b",B5239&lt;&gt;"b",C5239&lt;&gt;"b",D5239="b",F5239&lt;&gt;"b",G5239&lt;&gt;"b",H5239&lt;&gt;"b",I5239&lt;&gt;"b"),
        AND(F5239&lt;&gt;"b",A5239&lt;&gt;"b",B5239&lt;&gt;"b",C5239&lt;&gt;"b",D5239&lt;&gt;"b",E5239="b",G5239&lt;&gt;"b",H5239&lt;&gt;"b",I5239&lt;&gt;"b"),
        AND(G5239&lt;&gt;"b",A5239&lt;&gt;"b",B5239&lt;&gt;"b",C5239&lt;&gt;"b",D5239&lt;&gt;"b",E5239&lt;&gt;"b",F5239="b",H5239&lt;&gt;"b",I5239&lt;&gt;"b"),
        AND(H5239&lt;&gt;"b",A5239&lt;&gt;"b",B5239&lt;&gt;"b",C5239&lt;&gt;"b",D5239&lt;&gt;"b",E5239&lt;&gt;"b",F5239&lt;&gt;"b",G5239="b",I5239&lt;&gt;"b"),
        AND(I5239&lt;&gt;"b",A5239&lt;&gt;"b",B5239&lt;&gt;"b",C5239&lt;&gt;"b",D5239&lt;&gt;"b",E5239&lt;&gt;"b",F5239&lt;&gt;"b",G5239&lt;&gt;"b",H5239="b"),
    ),"Possibilidade de Fim","Tem Jogo"
))))</f>
        <v>Possibilidade de Fim</v>
      </c>
    </row>
    <row r="5240" spans="1:11" x14ac:dyDescent="0.35">
      <c r="A5240" s="1" t="str">
        <f t="shared" ca="1" si="262"/>
        <v>x</v>
      </c>
      <c r="B5240" s="1" t="str">
        <f t="shared" ca="1" si="262"/>
        <v>o</v>
      </c>
      <c r="C5240" s="1" t="str">
        <f t="shared" ca="1" si="262"/>
        <v>x</v>
      </c>
      <c r="D5240" s="1" t="str">
        <f t="shared" ca="1" si="262"/>
        <v>x</v>
      </c>
      <c r="E5240" s="1" t="str">
        <f t="shared" ca="1" si="262"/>
        <v>b</v>
      </c>
      <c r="F5240" s="1" t="str">
        <f t="shared" ca="1" si="262"/>
        <v>o</v>
      </c>
      <c r="G5240" s="1" t="str">
        <f t="shared" ca="1" si="262"/>
        <v>o</v>
      </c>
      <c r="H5240" s="1" t="str">
        <f t="shared" ca="1" si="262"/>
        <v>b</v>
      </c>
      <c r="I5240" s="1" t="str">
        <f t="shared" ca="1" si="262"/>
        <v>o</v>
      </c>
      <c r="K5240" s="1" t="str">
        <f t="shared" ca="1" si="263"/>
        <v>Possibilidade de Fim</v>
      </c>
    </row>
    <row r="5241" spans="1:11" x14ac:dyDescent="0.35">
      <c r="A5241" s="1" t="str">
        <f t="shared" ca="1" si="262"/>
        <v>x</v>
      </c>
      <c r="B5241" s="1" t="str">
        <f t="shared" ca="1" si="262"/>
        <v>b</v>
      </c>
      <c r="C5241" s="1" t="str">
        <f t="shared" ca="1" si="262"/>
        <v>b</v>
      </c>
      <c r="D5241" s="1" t="str">
        <f t="shared" ca="1" si="262"/>
        <v>b</v>
      </c>
      <c r="E5241" s="1" t="str">
        <f t="shared" ca="1" si="262"/>
        <v>x</v>
      </c>
      <c r="F5241" s="1" t="str">
        <f t="shared" ca="1" si="262"/>
        <v>b</v>
      </c>
      <c r="G5241" s="1" t="str">
        <f t="shared" ca="1" si="262"/>
        <v>b</v>
      </c>
      <c r="H5241" s="1" t="str">
        <f t="shared" ca="1" si="262"/>
        <v>o</v>
      </c>
      <c r="I5241" s="1" t="str">
        <f t="shared" ca="1" si="262"/>
        <v>o</v>
      </c>
      <c r="K5241" s="1" t="str">
        <f t="shared" ca="1" si="263"/>
        <v>Possibilidade de Fim</v>
      </c>
    </row>
    <row r="5242" spans="1:11" x14ac:dyDescent="0.35">
      <c r="A5242" s="1" t="str">
        <f t="shared" ca="1" si="262"/>
        <v>x</v>
      </c>
      <c r="B5242" s="1" t="str">
        <f t="shared" ca="1" si="262"/>
        <v>o</v>
      </c>
      <c r="C5242" s="1" t="str">
        <f t="shared" ca="1" si="262"/>
        <v>b</v>
      </c>
      <c r="D5242" s="1" t="str">
        <f t="shared" ca="1" si="262"/>
        <v>b</v>
      </c>
      <c r="E5242" s="1" t="str">
        <f t="shared" ca="1" si="262"/>
        <v>o</v>
      </c>
      <c r="F5242" s="1" t="str">
        <f t="shared" ca="1" si="262"/>
        <v>x</v>
      </c>
      <c r="G5242" s="1" t="str">
        <f t="shared" ca="1" si="262"/>
        <v>b</v>
      </c>
      <c r="H5242" s="1" t="str">
        <f t="shared" ca="1" si="262"/>
        <v>x</v>
      </c>
      <c r="I5242" s="1" t="str">
        <f t="shared" ca="1" si="262"/>
        <v>b</v>
      </c>
      <c r="K5242" s="1" t="str">
        <f t="shared" ca="1" si="263"/>
        <v>Tem Jogo</v>
      </c>
    </row>
    <row r="5243" spans="1:11" x14ac:dyDescent="0.35">
      <c r="A5243" s="1" t="str">
        <f t="shared" ref="A5243:I5271" ca="1" si="264">IF(RANDBETWEEN(0,2)=0,"b",IF(RANDBETWEEN(0,2)=1,"x","o"))</f>
        <v>o</v>
      </c>
      <c r="B5243" s="1" t="str">
        <f t="shared" ca="1" si="264"/>
        <v>o</v>
      </c>
      <c r="C5243" s="1" t="str">
        <f t="shared" ca="1" si="264"/>
        <v>o</v>
      </c>
      <c r="D5243" s="1" t="str">
        <f t="shared" ca="1" si="264"/>
        <v>b</v>
      </c>
      <c r="E5243" s="1" t="str">
        <f t="shared" ca="1" si="264"/>
        <v>o</v>
      </c>
      <c r="F5243" s="1" t="str">
        <f t="shared" ca="1" si="264"/>
        <v>o</v>
      </c>
      <c r="G5243" s="1" t="str">
        <f t="shared" ca="1" si="264"/>
        <v>x</v>
      </c>
      <c r="H5243" s="1" t="str">
        <f t="shared" ca="1" si="264"/>
        <v>o</v>
      </c>
      <c r="I5243" s="1" t="str">
        <f t="shared" ca="1" si="264"/>
        <v>b</v>
      </c>
      <c r="K5243" s="1" t="str">
        <f t="shared" ca="1" si="263"/>
        <v>Fim de Jogo</v>
      </c>
    </row>
    <row r="5244" spans="1:11" x14ac:dyDescent="0.35">
      <c r="A5244" s="1" t="str">
        <f t="shared" ca="1" si="264"/>
        <v>x</v>
      </c>
      <c r="B5244" s="1" t="str">
        <f t="shared" ca="1" si="264"/>
        <v>x</v>
      </c>
      <c r="C5244" s="1" t="str">
        <f t="shared" ca="1" si="264"/>
        <v>o</v>
      </c>
      <c r="D5244" s="1" t="str">
        <f t="shared" ca="1" si="264"/>
        <v>b</v>
      </c>
      <c r="E5244" s="1" t="str">
        <f t="shared" ca="1" si="264"/>
        <v>o</v>
      </c>
      <c r="F5244" s="1" t="str">
        <f t="shared" ca="1" si="264"/>
        <v>o</v>
      </c>
      <c r="G5244" s="1" t="str">
        <f t="shared" ca="1" si="264"/>
        <v>o</v>
      </c>
      <c r="H5244" s="1" t="str">
        <f t="shared" ca="1" si="264"/>
        <v>b</v>
      </c>
      <c r="I5244" s="1" t="str">
        <f t="shared" ca="1" si="264"/>
        <v>o</v>
      </c>
      <c r="K5244" s="1" t="str">
        <f t="shared" ca="1" si="263"/>
        <v>Fim de Jogo</v>
      </c>
    </row>
    <row r="5245" spans="1:11" x14ac:dyDescent="0.35">
      <c r="A5245" s="1" t="str">
        <f t="shared" ca="1" si="264"/>
        <v>b</v>
      </c>
      <c r="B5245" s="1" t="str">
        <f t="shared" ca="1" si="264"/>
        <v>b</v>
      </c>
      <c r="C5245" s="1" t="str">
        <f t="shared" ca="1" si="264"/>
        <v>o</v>
      </c>
      <c r="D5245" s="1" t="str">
        <f t="shared" ca="1" si="264"/>
        <v>b</v>
      </c>
      <c r="E5245" s="1" t="str">
        <f t="shared" ca="1" si="264"/>
        <v>b</v>
      </c>
      <c r="F5245" s="1" t="str">
        <f t="shared" ca="1" si="264"/>
        <v>b</v>
      </c>
      <c r="G5245" s="1" t="str">
        <f t="shared" ca="1" si="264"/>
        <v>o</v>
      </c>
      <c r="H5245" s="1" t="str">
        <f t="shared" ca="1" si="264"/>
        <v>b</v>
      </c>
      <c r="I5245" s="1" t="str">
        <f t="shared" ca="1" si="264"/>
        <v>b</v>
      </c>
      <c r="K5245" s="1" t="str">
        <f t="shared" ca="1" si="263"/>
        <v>Possibilidade de Fim</v>
      </c>
    </row>
    <row r="5246" spans="1:11" x14ac:dyDescent="0.35">
      <c r="A5246" s="1" t="str">
        <f t="shared" ca="1" si="264"/>
        <v>o</v>
      </c>
      <c r="B5246" s="1" t="str">
        <f t="shared" ca="1" si="264"/>
        <v>o</v>
      </c>
      <c r="C5246" s="1" t="str">
        <f t="shared" ca="1" si="264"/>
        <v>x</v>
      </c>
      <c r="D5246" s="1" t="str">
        <f t="shared" ca="1" si="264"/>
        <v>x</v>
      </c>
      <c r="E5246" s="1" t="str">
        <f t="shared" ca="1" si="264"/>
        <v>b</v>
      </c>
      <c r="F5246" s="1" t="str">
        <f t="shared" ca="1" si="264"/>
        <v>x</v>
      </c>
      <c r="G5246" s="1" t="str">
        <f t="shared" ca="1" si="264"/>
        <v>b</v>
      </c>
      <c r="H5246" s="1" t="str">
        <f t="shared" ca="1" si="264"/>
        <v>o</v>
      </c>
      <c r="I5246" s="1" t="str">
        <f t="shared" ca="1" si="264"/>
        <v>o</v>
      </c>
      <c r="K5246" s="1" t="str">
        <f t="shared" ca="1" si="263"/>
        <v>Possibilidade de Fim</v>
      </c>
    </row>
    <row r="5247" spans="1:11" x14ac:dyDescent="0.35">
      <c r="A5247" s="1" t="str">
        <f t="shared" ca="1" si="264"/>
        <v>x</v>
      </c>
      <c r="B5247" s="1" t="str">
        <f t="shared" ca="1" si="264"/>
        <v>x</v>
      </c>
      <c r="C5247" s="1" t="str">
        <f t="shared" ca="1" si="264"/>
        <v>x</v>
      </c>
      <c r="D5247" s="1" t="str">
        <f t="shared" ca="1" si="264"/>
        <v>b</v>
      </c>
      <c r="E5247" s="1" t="str">
        <f t="shared" ca="1" si="264"/>
        <v>o</v>
      </c>
      <c r="F5247" s="1" t="str">
        <f t="shared" ca="1" si="264"/>
        <v>b</v>
      </c>
      <c r="G5247" s="1" t="str">
        <f t="shared" ca="1" si="264"/>
        <v>x</v>
      </c>
      <c r="H5247" s="1" t="str">
        <f t="shared" ca="1" si="264"/>
        <v>o</v>
      </c>
      <c r="I5247" s="1" t="str">
        <f t="shared" ca="1" si="264"/>
        <v>x</v>
      </c>
      <c r="K5247" s="1" t="str">
        <f t="shared" ca="1" si="263"/>
        <v>Fim de Jogo</v>
      </c>
    </row>
    <row r="5248" spans="1:11" x14ac:dyDescent="0.35">
      <c r="A5248" s="1" t="str">
        <f t="shared" ca="1" si="264"/>
        <v>x</v>
      </c>
      <c r="B5248" s="1" t="str">
        <f t="shared" ca="1" si="264"/>
        <v>b</v>
      </c>
      <c r="C5248" s="1" t="str">
        <f t="shared" ca="1" si="264"/>
        <v>b</v>
      </c>
      <c r="D5248" s="1" t="str">
        <f t="shared" ca="1" si="264"/>
        <v>o</v>
      </c>
      <c r="E5248" s="1" t="str">
        <f t="shared" ca="1" si="264"/>
        <v>x</v>
      </c>
      <c r="F5248" s="1" t="str">
        <f t="shared" ca="1" si="264"/>
        <v>o</v>
      </c>
      <c r="G5248" s="1" t="str">
        <f t="shared" ca="1" si="264"/>
        <v>b</v>
      </c>
      <c r="H5248" s="1" t="str">
        <f t="shared" ca="1" si="264"/>
        <v>x</v>
      </c>
      <c r="I5248" s="1" t="str">
        <f t="shared" ca="1" si="264"/>
        <v>o</v>
      </c>
      <c r="K5248" s="1" t="str">
        <f t="shared" ca="1" si="263"/>
        <v>Possibilidade de Fim</v>
      </c>
    </row>
    <row r="5249" spans="1:11" x14ac:dyDescent="0.35">
      <c r="A5249" s="1" t="str">
        <f t="shared" ca="1" si="264"/>
        <v>o</v>
      </c>
      <c r="B5249" s="1" t="str">
        <f t="shared" ca="1" si="264"/>
        <v>b</v>
      </c>
      <c r="C5249" s="1" t="str">
        <f t="shared" ca="1" si="264"/>
        <v>x</v>
      </c>
      <c r="D5249" s="1" t="str">
        <f t="shared" ca="1" si="264"/>
        <v>x</v>
      </c>
      <c r="E5249" s="1" t="str">
        <f t="shared" ca="1" si="264"/>
        <v>x</v>
      </c>
      <c r="F5249" s="1" t="str">
        <f t="shared" ca="1" si="264"/>
        <v>x</v>
      </c>
      <c r="G5249" s="1" t="str">
        <f t="shared" ca="1" si="264"/>
        <v>x</v>
      </c>
      <c r="H5249" s="1" t="str">
        <f t="shared" ca="1" si="264"/>
        <v>o</v>
      </c>
      <c r="I5249" s="1" t="str">
        <f t="shared" ca="1" si="264"/>
        <v>b</v>
      </c>
      <c r="K5249" s="1" t="str">
        <f t="shared" ca="1" si="263"/>
        <v>Fim de Jogo</v>
      </c>
    </row>
    <row r="5250" spans="1:11" x14ac:dyDescent="0.35">
      <c r="A5250" s="1" t="str">
        <f t="shared" ca="1" si="264"/>
        <v>b</v>
      </c>
      <c r="B5250" s="1" t="str">
        <f t="shared" ca="1" si="264"/>
        <v>o</v>
      </c>
      <c r="C5250" s="1" t="str">
        <f t="shared" ca="1" si="264"/>
        <v>o</v>
      </c>
      <c r="D5250" s="1" t="str">
        <f t="shared" ca="1" si="264"/>
        <v>o</v>
      </c>
      <c r="E5250" s="1" t="str">
        <f t="shared" ca="1" si="264"/>
        <v>b</v>
      </c>
      <c r="F5250" s="1" t="str">
        <f t="shared" ca="1" si="264"/>
        <v>x</v>
      </c>
      <c r="G5250" s="1" t="str">
        <f t="shared" ca="1" si="264"/>
        <v>b</v>
      </c>
      <c r="H5250" s="1" t="str">
        <f t="shared" ca="1" si="264"/>
        <v>x</v>
      </c>
      <c r="I5250" s="1" t="str">
        <f t="shared" ca="1" si="264"/>
        <v>b</v>
      </c>
      <c r="K5250" s="1" t="str">
        <f t="shared" ca="1" si="263"/>
        <v>Possibilidade de Fim</v>
      </c>
    </row>
    <row r="5251" spans="1:11" x14ac:dyDescent="0.35">
      <c r="A5251" s="1" t="str">
        <f t="shared" ca="1" si="264"/>
        <v>x</v>
      </c>
      <c r="B5251" s="1" t="str">
        <f t="shared" ca="1" si="264"/>
        <v>o</v>
      </c>
      <c r="C5251" s="1" t="str">
        <f t="shared" ca="1" si="264"/>
        <v>x</v>
      </c>
      <c r="D5251" s="1" t="str">
        <f t="shared" ca="1" si="264"/>
        <v>b</v>
      </c>
      <c r="E5251" s="1" t="str">
        <f t="shared" ca="1" si="264"/>
        <v>o</v>
      </c>
      <c r="F5251" s="1" t="str">
        <f t="shared" ca="1" si="264"/>
        <v>x</v>
      </c>
      <c r="G5251" s="1" t="str">
        <f t="shared" ca="1" si="264"/>
        <v>o</v>
      </c>
      <c r="H5251" s="1" t="str">
        <f t="shared" ca="1" si="264"/>
        <v>b</v>
      </c>
      <c r="I5251" s="1" t="str">
        <f t="shared" ca="1" si="264"/>
        <v>o</v>
      </c>
      <c r="K5251" s="1" t="str">
        <f t="shared" ca="1" si="263"/>
        <v>Possibilidade de Fim</v>
      </c>
    </row>
    <row r="5252" spans="1:11" x14ac:dyDescent="0.35">
      <c r="A5252" s="1" t="str">
        <f t="shared" ca="1" si="264"/>
        <v>o</v>
      </c>
      <c r="B5252" s="1" t="str">
        <f t="shared" ca="1" si="264"/>
        <v>b</v>
      </c>
      <c r="C5252" s="1" t="str">
        <f t="shared" ca="1" si="264"/>
        <v>b</v>
      </c>
      <c r="D5252" s="1" t="str">
        <f t="shared" ca="1" si="264"/>
        <v>o</v>
      </c>
      <c r="E5252" s="1" t="str">
        <f t="shared" ca="1" si="264"/>
        <v>x</v>
      </c>
      <c r="F5252" s="1" t="str">
        <f t="shared" ca="1" si="264"/>
        <v>o</v>
      </c>
      <c r="G5252" s="1" t="str">
        <f t="shared" ca="1" si="264"/>
        <v>o</v>
      </c>
      <c r="H5252" s="1" t="str">
        <f t="shared" ca="1" si="264"/>
        <v>b</v>
      </c>
      <c r="I5252" s="1" t="str">
        <f t="shared" ca="1" si="264"/>
        <v>b</v>
      </c>
      <c r="K5252" s="1" t="str">
        <f t="shared" ca="1" si="263"/>
        <v>Fim de Jogo</v>
      </c>
    </row>
    <row r="5253" spans="1:11" x14ac:dyDescent="0.35">
      <c r="A5253" s="1" t="str">
        <f t="shared" ca="1" si="264"/>
        <v>o</v>
      </c>
      <c r="B5253" s="1" t="str">
        <f t="shared" ca="1" si="264"/>
        <v>o</v>
      </c>
      <c r="C5253" s="1" t="str">
        <f t="shared" ca="1" si="264"/>
        <v>b</v>
      </c>
      <c r="D5253" s="1" t="str">
        <f t="shared" ca="1" si="264"/>
        <v>b</v>
      </c>
      <c r="E5253" s="1" t="str">
        <f t="shared" ca="1" si="264"/>
        <v>x</v>
      </c>
      <c r="F5253" s="1" t="str">
        <f t="shared" ca="1" si="264"/>
        <v>o</v>
      </c>
      <c r="G5253" s="1" t="str">
        <f t="shared" ca="1" si="264"/>
        <v>b</v>
      </c>
      <c r="H5253" s="1" t="str">
        <f t="shared" ca="1" si="264"/>
        <v>x</v>
      </c>
      <c r="I5253" s="1" t="str">
        <f t="shared" ca="1" si="264"/>
        <v>o</v>
      </c>
      <c r="K5253" s="1" t="str">
        <f t="shared" ca="1" si="263"/>
        <v>Possibilidade de Fim</v>
      </c>
    </row>
    <row r="5254" spans="1:11" x14ac:dyDescent="0.35">
      <c r="A5254" s="1" t="str">
        <f t="shared" ca="1" si="264"/>
        <v>b</v>
      </c>
      <c r="B5254" s="1" t="str">
        <f t="shared" ca="1" si="264"/>
        <v>b</v>
      </c>
      <c r="C5254" s="1" t="str">
        <f t="shared" ca="1" si="264"/>
        <v>b</v>
      </c>
      <c r="D5254" s="1" t="str">
        <f t="shared" ca="1" si="264"/>
        <v>b</v>
      </c>
      <c r="E5254" s="1" t="str">
        <f t="shared" ca="1" si="264"/>
        <v>o</v>
      </c>
      <c r="F5254" s="1" t="str">
        <f t="shared" ca="1" si="264"/>
        <v>o</v>
      </c>
      <c r="G5254" s="1" t="str">
        <f t="shared" ca="1" si="264"/>
        <v>b</v>
      </c>
      <c r="H5254" s="1" t="str">
        <f t="shared" ca="1" si="264"/>
        <v>x</v>
      </c>
      <c r="I5254" s="1" t="str">
        <f t="shared" ca="1" si="264"/>
        <v>o</v>
      </c>
      <c r="K5254" s="1" t="str">
        <f t="shared" ca="1" si="263"/>
        <v>Possibilidade de Fim</v>
      </c>
    </row>
    <row r="5255" spans="1:11" x14ac:dyDescent="0.35">
      <c r="A5255" s="1" t="str">
        <f t="shared" ca="1" si="264"/>
        <v>b</v>
      </c>
      <c r="B5255" s="1" t="str">
        <f t="shared" ca="1" si="264"/>
        <v>o</v>
      </c>
      <c r="C5255" s="1" t="str">
        <f t="shared" ca="1" si="264"/>
        <v>o</v>
      </c>
      <c r="D5255" s="1" t="str">
        <f t="shared" ca="1" si="264"/>
        <v>o</v>
      </c>
      <c r="E5255" s="1" t="str">
        <f t="shared" ca="1" si="264"/>
        <v>x</v>
      </c>
      <c r="F5255" s="1" t="str">
        <f t="shared" ca="1" si="264"/>
        <v>b</v>
      </c>
      <c r="G5255" s="1" t="str">
        <f t="shared" ca="1" si="264"/>
        <v>o</v>
      </c>
      <c r="H5255" s="1" t="str">
        <f t="shared" ca="1" si="264"/>
        <v>b</v>
      </c>
      <c r="I5255" s="1" t="str">
        <f t="shared" ca="1" si="264"/>
        <v>x</v>
      </c>
      <c r="K5255" s="1" t="str">
        <f t="shared" ca="1" si="263"/>
        <v>Possibilidade de Fim</v>
      </c>
    </row>
    <row r="5256" spans="1:11" x14ac:dyDescent="0.35">
      <c r="A5256" s="1" t="str">
        <f t="shared" ca="1" si="264"/>
        <v>x</v>
      </c>
      <c r="B5256" s="1" t="str">
        <f t="shared" ca="1" si="264"/>
        <v>b</v>
      </c>
      <c r="C5256" s="1" t="str">
        <f t="shared" ca="1" si="264"/>
        <v>o</v>
      </c>
      <c r="D5256" s="1" t="str">
        <f t="shared" ca="1" si="264"/>
        <v>b</v>
      </c>
      <c r="E5256" s="1" t="str">
        <f t="shared" ca="1" si="264"/>
        <v>b</v>
      </c>
      <c r="F5256" s="1" t="str">
        <f t="shared" ca="1" si="264"/>
        <v>b</v>
      </c>
      <c r="G5256" s="1" t="str">
        <f t="shared" ca="1" si="264"/>
        <v>o</v>
      </c>
      <c r="H5256" s="1" t="str">
        <f t="shared" ca="1" si="264"/>
        <v>b</v>
      </c>
      <c r="I5256" s="1" t="str">
        <f t="shared" ca="1" si="264"/>
        <v>x</v>
      </c>
      <c r="K5256" s="1" t="str">
        <f t="shared" ca="1" si="263"/>
        <v>Possibilidade de Fim</v>
      </c>
    </row>
    <row r="5257" spans="1:11" x14ac:dyDescent="0.35">
      <c r="A5257" s="1" t="str">
        <f t="shared" ca="1" si="264"/>
        <v>o</v>
      </c>
      <c r="B5257" s="1" t="str">
        <f t="shared" ca="1" si="264"/>
        <v>o</v>
      </c>
      <c r="C5257" s="1" t="str">
        <f t="shared" ca="1" si="264"/>
        <v>o</v>
      </c>
      <c r="D5257" s="1" t="str">
        <f t="shared" ca="1" si="264"/>
        <v>o</v>
      </c>
      <c r="E5257" s="1" t="str">
        <f t="shared" ca="1" si="264"/>
        <v>o</v>
      </c>
      <c r="F5257" s="1" t="str">
        <f t="shared" ca="1" si="264"/>
        <v>b</v>
      </c>
      <c r="G5257" s="1" t="str">
        <f t="shared" ca="1" si="264"/>
        <v>b</v>
      </c>
      <c r="H5257" s="1" t="str">
        <f t="shared" ca="1" si="264"/>
        <v>b</v>
      </c>
      <c r="I5257" s="1" t="str">
        <f t="shared" ca="1" si="264"/>
        <v>o</v>
      </c>
      <c r="K5257" s="1" t="str">
        <f t="shared" ca="1" si="263"/>
        <v>Fim de Jogo</v>
      </c>
    </row>
    <row r="5258" spans="1:11" x14ac:dyDescent="0.35">
      <c r="A5258" s="1" t="str">
        <f t="shared" ca="1" si="264"/>
        <v>x</v>
      </c>
      <c r="B5258" s="1" t="str">
        <f t="shared" ca="1" si="264"/>
        <v>o</v>
      </c>
      <c r="C5258" s="1" t="str">
        <f t="shared" ca="1" si="264"/>
        <v>b</v>
      </c>
      <c r="D5258" s="1" t="str">
        <f t="shared" ca="1" si="264"/>
        <v>o</v>
      </c>
      <c r="E5258" s="1" t="str">
        <f t="shared" ca="1" si="264"/>
        <v>o</v>
      </c>
      <c r="F5258" s="1" t="str">
        <f t="shared" ca="1" si="264"/>
        <v>o</v>
      </c>
      <c r="G5258" s="1" t="str">
        <f t="shared" ca="1" si="264"/>
        <v>x</v>
      </c>
      <c r="H5258" s="1" t="str">
        <f t="shared" ca="1" si="264"/>
        <v>x</v>
      </c>
      <c r="I5258" s="1" t="str">
        <f t="shared" ca="1" si="264"/>
        <v>x</v>
      </c>
      <c r="K5258" s="1" t="str">
        <f t="shared" ca="1" si="263"/>
        <v>Fim de Jogo</v>
      </c>
    </row>
    <row r="5259" spans="1:11" x14ac:dyDescent="0.35">
      <c r="A5259" s="1" t="str">
        <f t="shared" ca="1" si="264"/>
        <v>b</v>
      </c>
      <c r="B5259" s="1" t="str">
        <f t="shared" ca="1" si="264"/>
        <v>o</v>
      </c>
      <c r="C5259" s="1" t="str">
        <f t="shared" ca="1" si="264"/>
        <v>o</v>
      </c>
      <c r="D5259" s="1" t="str">
        <f t="shared" ca="1" si="264"/>
        <v>x</v>
      </c>
      <c r="E5259" s="1" t="str">
        <f t="shared" ca="1" si="264"/>
        <v>b</v>
      </c>
      <c r="F5259" s="1" t="str">
        <f t="shared" ca="1" si="264"/>
        <v>o</v>
      </c>
      <c r="G5259" s="1" t="str">
        <f t="shared" ca="1" si="264"/>
        <v>o</v>
      </c>
      <c r="H5259" s="1" t="str">
        <f t="shared" ca="1" si="264"/>
        <v>b</v>
      </c>
      <c r="I5259" s="1" t="str">
        <f t="shared" ca="1" si="264"/>
        <v>b</v>
      </c>
      <c r="K5259" s="1" t="str">
        <f t="shared" ca="1" si="263"/>
        <v>Possibilidade de Fim</v>
      </c>
    </row>
    <row r="5260" spans="1:11" x14ac:dyDescent="0.35">
      <c r="A5260" s="1" t="str">
        <f t="shared" ca="1" si="264"/>
        <v>x</v>
      </c>
      <c r="B5260" s="1" t="str">
        <f t="shared" ca="1" si="264"/>
        <v>o</v>
      </c>
      <c r="C5260" s="1" t="str">
        <f t="shared" ca="1" si="264"/>
        <v>b</v>
      </c>
      <c r="D5260" s="1" t="str">
        <f t="shared" ca="1" si="264"/>
        <v>b</v>
      </c>
      <c r="E5260" s="1" t="str">
        <f t="shared" ca="1" si="264"/>
        <v>o</v>
      </c>
      <c r="F5260" s="1" t="str">
        <f t="shared" ca="1" si="264"/>
        <v>o</v>
      </c>
      <c r="G5260" s="1" t="str">
        <f t="shared" ca="1" si="264"/>
        <v>b</v>
      </c>
      <c r="H5260" s="1" t="str">
        <f t="shared" ca="1" si="264"/>
        <v>o</v>
      </c>
      <c r="I5260" s="1" t="str">
        <f t="shared" ca="1" si="264"/>
        <v>o</v>
      </c>
      <c r="K5260" s="1" t="str">
        <f t="shared" ca="1" si="263"/>
        <v>Fim de Jogo</v>
      </c>
    </row>
    <row r="5261" spans="1:11" x14ac:dyDescent="0.35">
      <c r="A5261" s="1" t="str">
        <f t="shared" ca="1" si="264"/>
        <v>x</v>
      </c>
      <c r="B5261" s="1" t="str">
        <f t="shared" ca="1" si="264"/>
        <v>o</v>
      </c>
      <c r="C5261" s="1" t="str">
        <f t="shared" ca="1" si="264"/>
        <v>o</v>
      </c>
      <c r="D5261" s="1" t="str">
        <f t="shared" ca="1" si="264"/>
        <v>o</v>
      </c>
      <c r="E5261" s="1" t="str">
        <f t="shared" ca="1" si="264"/>
        <v>o</v>
      </c>
      <c r="F5261" s="1" t="str">
        <f t="shared" ca="1" si="264"/>
        <v>b</v>
      </c>
      <c r="G5261" s="1" t="str">
        <f t="shared" ca="1" si="264"/>
        <v>o</v>
      </c>
      <c r="H5261" s="1" t="str">
        <f t="shared" ca="1" si="264"/>
        <v>o</v>
      </c>
      <c r="I5261" s="1" t="str">
        <f t="shared" ca="1" si="264"/>
        <v>o</v>
      </c>
      <c r="K5261" s="1" t="str">
        <f t="shared" ca="1" si="263"/>
        <v>Fim de Jogo</v>
      </c>
    </row>
    <row r="5262" spans="1:11" x14ac:dyDescent="0.35">
      <c r="A5262" s="1" t="str">
        <f t="shared" ca="1" si="264"/>
        <v>o</v>
      </c>
      <c r="B5262" s="1" t="str">
        <f t="shared" ca="1" si="264"/>
        <v>x</v>
      </c>
      <c r="C5262" s="1" t="str">
        <f t="shared" ca="1" si="264"/>
        <v>b</v>
      </c>
      <c r="D5262" s="1" t="str">
        <f t="shared" ca="1" si="264"/>
        <v>x</v>
      </c>
      <c r="E5262" s="1" t="str">
        <f t="shared" ca="1" si="264"/>
        <v>x</v>
      </c>
      <c r="F5262" s="1" t="str">
        <f t="shared" ca="1" si="264"/>
        <v>x</v>
      </c>
      <c r="G5262" s="1" t="str">
        <f t="shared" ca="1" si="264"/>
        <v>o</v>
      </c>
      <c r="H5262" s="1" t="str">
        <f t="shared" ca="1" si="264"/>
        <v>o</v>
      </c>
      <c r="I5262" s="1" t="str">
        <f t="shared" ca="1" si="264"/>
        <v>x</v>
      </c>
      <c r="K5262" s="1" t="str">
        <f t="shared" ca="1" si="263"/>
        <v>Fim de Jogo</v>
      </c>
    </row>
    <row r="5263" spans="1:11" x14ac:dyDescent="0.35">
      <c r="A5263" s="1" t="str">
        <f t="shared" ca="1" si="264"/>
        <v>b</v>
      </c>
      <c r="B5263" s="1" t="str">
        <f t="shared" ca="1" si="264"/>
        <v>o</v>
      </c>
      <c r="C5263" s="1" t="str">
        <f t="shared" ca="1" si="264"/>
        <v>o</v>
      </c>
      <c r="D5263" s="1" t="str">
        <f t="shared" ca="1" si="264"/>
        <v>o</v>
      </c>
      <c r="E5263" s="1" t="str">
        <f t="shared" ca="1" si="264"/>
        <v>o</v>
      </c>
      <c r="F5263" s="1" t="str">
        <f t="shared" ca="1" si="264"/>
        <v>b</v>
      </c>
      <c r="G5263" s="1" t="str">
        <f t="shared" ca="1" si="264"/>
        <v>x</v>
      </c>
      <c r="H5263" s="1" t="str">
        <f t="shared" ca="1" si="264"/>
        <v>o</v>
      </c>
      <c r="I5263" s="1" t="str">
        <f t="shared" ca="1" si="264"/>
        <v>o</v>
      </c>
      <c r="K5263" s="1" t="str">
        <f t="shared" ca="1" si="263"/>
        <v>Fim de Jogo</v>
      </c>
    </row>
    <row r="5264" spans="1:11" x14ac:dyDescent="0.35">
      <c r="A5264" s="1" t="str">
        <f t="shared" ca="1" si="264"/>
        <v>b</v>
      </c>
      <c r="B5264" s="1" t="str">
        <f t="shared" ca="1" si="264"/>
        <v>b</v>
      </c>
      <c r="C5264" s="1" t="str">
        <f t="shared" ca="1" si="264"/>
        <v>x</v>
      </c>
      <c r="D5264" s="1" t="str">
        <f t="shared" ca="1" si="264"/>
        <v>o</v>
      </c>
      <c r="E5264" s="1" t="str">
        <f t="shared" ca="1" si="264"/>
        <v>o</v>
      </c>
      <c r="F5264" s="1" t="str">
        <f t="shared" ca="1" si="264"/>
        <v>x</v>
      </c>
      <c r="G5264" s="1" t="str">
        <f t="shared" ca="1" si="264"/>
        <v>b</v>
      </c>
      <c r="H5264" s="1" t="str">
        <f t="shared" ca="1" si="264"/>
        <v>o</v>
      </c>
      <c r="I5264" s="1" t="str">
        <f t="shared" ca="1" si="264"/>
        <v>o</v>
      </c>
      <c r="K5264" s="1" t="str">
        <f t="shared" ca="1" si="263"/>
        <v>Possibilidade de Fim</v>
      </c>
    </row>
    <row r="5265" spans="1:11" x14ac:dyDescent="0.35">
      <c r="A5265" s="1" t="str">
        <f t="shared" ca="1" si="264"/>
        <v>o</v>
      </c>
      <c r="B5265" s="1" t="str">
        <f t="shared" ca="1" si="264"/>
        <v>b</v>
      </c>
      <c r="C5265" s="1" t="str">
        <f t="shared" ca="1" si="264"/>
        <v>x</v>
      </c>
      <c r="D5265" s="1" t="str">
        <f t="shared" ca="1" si="264"/>
        <v>x</v>
      </c>
      <c r="E5265" s="1" t="str">
        <f t="shared" ca="1" si="264"/>
        <v>o</v>
      </c>
      <c r="F5265" s="1" t="str">
        <f t="shared" ca="1" si="264"/>
        <v>o</v>
      </c>
      <c r="G5265" s="1" t="str">
        <f t="shared" ca="1" si="264"/>
        <v>o</v>
      </c>
      <c r="H5265" s="1" t="str">
        <f t="shared" ca="1" si="264"/>
        <v>x</v>
      </c>
      <c r="I5265" s="1" t="str">
        <f t="shared" ca="1" si="264"/>
        <v>o</v>
      </c>
      <c r="K5265" s="1" t="str">
        <f t="shared" ca="1" si="263"/>
        <v>Fim de Jogo</v>
      </c>
    </row>
    <row r="5266" spans="1:11" x14ac:dyDescent="0.35">
      <c r="A5266" s="1" t="str">
        <f t="shared" ca="1" si="264"/>
        <v>o</v>
      </c>
      <c r="B5266" s="1" t="str">
        <f t="shared" ca="1" si="264"/>
        <v>o</v>
      </c>
      <c r="C5266" s="1" t="str">
        <f t="shared" ca="1" si="264"/>
        <v>x</v>
      </c>
      <c r="D5266" s="1" t="str">
        <f t="shared" ca="1" si="264"/>
        <v>o</v>
      </c>
      <c r="E5266" s="1" t="str">
        <f t="shared" ca="1" si="264"/>
        <v>o</v>
      </c>
      <c r="F5266" s="1" t="str">
        <f t="shared" ca="1" si="264"/>
        <v>x</v>
      </c>
      <c r="G5266" s="1" t="str">
        <f t="shared" ca="1" si="264"/>
        <v>x</v>
      </c>
      <c r="H5266" s="1" t="str">
        <f t="shared" ca="1" si="264"/>
        <v>b</v>
      </c>
      <c r="I5266" s="1" t="str">
        <f t="shared" ca="1" si="264"/>
        <v>o</v>
      </c>
      <c r="K5266" s="1" t="str">
        <f t="shared" ca="1" si="263"/>
        <v>Fim de Jogo</v>
      </c>
    </row>
    <row r="5267" spans="1:11" x14ac:dyDescent="0.35">
      <c r="A5267" s="1" t="str">
        <f t="shared" ca="1" si="264"/>
        <v>o</v>
      </c>
      <c r="B5267" s="1" t="str">
        <f t="shared" ca="1" si="264"/>
        <v>x</v>
      </c>
      <c r="C5267" s="1" t="str">
        <f t="shared" ca="1" si="264"/>
        <v>b</v>
      </c>
      <c r="D5267" s="1" t="str">
        <f t="shared" ca="1" si="264"/>
        <v>o</v>
      </c>
      <c r="E5267" s="1" t="str">
        <f t="shared" ca="1" si="264"/>
        <v>x</v>
      </c>
      <c r="F5267" s="1" t="str">
        <f t="shared" ca="1" si="264"/>
        <v>x</v>
      </c>
      <c r="G5267" s="1" t="str">
        <f t="shared" ca="1" si="264"/>
        <v>x</v>
      </c>
      <c r="H5267" s="1" t="str">
        <f t="shared" ca="1" si="264"/>
        <v>o</v>
      </c>
      <c r="I5267" s="1" t="str">
        <f t="shared" ca="1" si="264"/>
        <v>o</v>
      </c>
      <c r="K5267" s="1" t="str">
        <f t="shared" ca="1" si="263"/>
        <v>Possibilidade de Fim</v>
      </c>
    </row>
    <row r="5268" spans="1:11" x14ac:dyDescent="0.35">
      <c r="A5268" s="1" t="str">
        <f t="shared" ca="1" si="264"/>
        <v>o</v>
      </c>
      <c r="B5268" s="1" t="str">
        <f t="shared" ca="1" si="264"/>
        <v>x</v>
      </c>
      <c r="C5268" s="1" t="str">
        <f t="shared" ca="1" si="264"/>
        <v>o</v>
      </c>
      <c r="D5268" s="1" t="str">
        <f t="shared" ca="1" si="264"/>
        <v>b</v>
      </c>
      <c r="E5268" s="1" t="str">
        <f t="shared" ca="1" si="264"/>
        <v>o</v>
      </c>
      <c r="F5268" s="1" t="str">
        <f t="shared" ca="1" si="264"/>
        <v>o</v>
      </c>
      <c r="G5268" s="1" t="str">
        <f t="shared" ca="1" si="264"/>
        <v>o</v>
      </c>
      <c r="H5268" s="1" t="str">
        <f t="shared" ca="1" si="264"/>
        <v>b</v>
      </c>
      <c r="I5268" s="1" t="str">
        <f t="shared" ca="1" si="264"/>
        <v>x</v>
      </c>
      <c r="K5268" s="1" t="str">
        <f t="shared" ca="1" si="263"/>
        <v>Fim de Jogo</v>
      </c>
    </row>
    <row r="5269" spans="1:11" x14ac:dyDescent="0.35">
      <c r="A5269" s="1" t="str">
        <f t="shared" ca="1" si="264"/>
        <v>x</v>
      </c>
      <c r="B5269" s="1" t="str">
        <f t="shared" ca="1" si="264"/>
        <v>o</v>
      </c>
      <c r="C5269" s="1" t="str">
        <f t="shared" ca="1" si="264"/>
        <v>b</v>
      </c>
      <c r="D5269" s="1" t="str">
        <f t="shared" ca="1" si="264"/>
        <v>b</v>
      </c>
      <c r="E5269" s="1" t="str">
        <f t="shared" ca="1" si="264"/>
        <v>b</v>
      </c>
      <c r="F5269" s="1" t="str">
        <f t="shared" ca="1" si="264"/>
        <v>b</v>
      </c>
      <c r="G5269" s="1" t="str">
        <f t="shared" ca="1" si="264"/>
        <v>o</v>
      </c>
      <c r="H5269" s="1" t="str">
        <f t="shared" ca="1" si="264"/>
        <v>x</v>
      </c>
      <c r="I5269" s="1" t="str">
        <f t="shared" ca="1" si="264"/>
        <v>o</v>
      </c>
      <c r="K5269" s="1" t="str">
        <f t="shared" ca="1" si="263"/>
        <v>Tem Jogo</v>
      </c>
    </row>
    <row r="5270" spans="1:11" x14ac:dyDescent="0.35">
      <c r="A5270" s="1" t="str">
        <f t="shared" ca="1" si="264"/>
        <v>x</v>
      </c>
      <c r="B5270" s="1" t="str">
        <f t="shared" ca="1" si="264"/>
        <v>b</v>
      </c>
      <c r="C5270" s="1" t="str">
        <f t="shared" ca="1" si="264"/>
        <v>b</v>
      </c>
      <c r="D5270" s="1" t="str">
        <f t="shared" ca="1" si="264"/>
        <v>o</v>
      </c>
      <c r="E5270" s="1" t="str">
        <f t="shared" ca="1" si="264"/>
        <v>o</v>
      </c>
      <c r="F5270" s="1" t="str">
        <f t="shared" ca="1" si="264"/>
        <v>o</v>
      </c>
      <c r="G5270" s="1" t="str">
        <f t="shared" ca="1" si="264"/>
        <v>o</v>
      </c>
      <c r="H5270" s="1" t="str">
        <f t="shared" ca="1" si="264"/>
        <v>b</v>
      </c>
      <c r="I5270" s="1" t="str">
        <f t="shared" ca="1" si="264"/>
        <v>b</v>
      </c>
      <c r="K5270" s="1" t="str">
        <f t="shared" ca="1" si="263"/>
        <v>Fim de Jogo</v>
      </c>
    </row>
    <row r="5271" spans="1:11" x14ac:dyDescent="0.35">
      <c r="A5271" s="1" t="str">
        <f t="shared" ca="1" si="264"/>
        <v>o</v>
      </c>
      <c r="B5271" s="1" t="str">
        <f t="shared" ca="1" si="264"/>
        <v>o</v>
      </c>
      <c r="C5271" s="1" t="str">
        <f t="shared" ca="1" si="264"/>
        <v>x</v>
      </c>
      <c r="D5271" s="1" t="str">
        <f t="shared" ref="A5271:I5299" ca="1" si="265">IF(RANDBETWEEN(0,2)=0,"b",IF(RANDBETWEEN(0,2)=1,"x","o"))</f>
        <v>b</v>
      </c>
      <c r="E5271" s="1" t="str">
        <f t="shared" ca="1" si="265"/>
        <v>x</v>
      </c>
      <c r="F5271" s="1" t="str">
        <f t="shared" ca="1" si="265"/>
        <v>o</v>
      </c>
      <c r="G5271" s="1" t="str">
        <f t="shared" ca="1" si="265"/>
        <v>b</v>
      </c>
      <c r="H5271" s="1" t="str">
        <f t="shared" ca="1" si="265"/>
        <v>b</v>
      </c>
      <c r="I5271" s="1" t="str">
        <f t="shared" ca="1" si="265"/>
        <v>o</v>
      </c>
      <c r="K5271" s="1" t="str">
        <f t="shared" ca="1" si="263"/>
        <v>Possibilidade de Fim</v>
      </c>
    </row>
    <row r="5272" spans="1:11" x14ac:dyDescent="0.35">
      <c r="A5272" s="1" t="str">
        <f t="shared" ca="1" si="265"/>
        <v>x</v>
      </c>
      <c r="B5272" s="1" t="str">
        <f t="shared" ca="1" si="265"/>
        <v>b</v>
      </c>
      <c r="C5272" s="1" t="str">
        <f t="shared" ca="1" si="265"/>
        <v>b</v>
      </c>
      <c r="D5272" s="1" t="str">
        <f t="shared" ca="1" si="265"/>
        <v>o</v>
      </c>
      <c r="E5272" s="1" t="str">
        <f t="shared" ca="1" si="265"/>
        <v>b</v>
      </c>
      <c r="F5272" s="1" t="str">
        <f t="shared" ca="1" si="265"/>
        <v>o</v>
      </c>
      <c r="G5272" s="1" t="str">
        <f t="shared" ca="1" si="265"/>
        <v>b</v>
      </c>
      <c r="H5272" s="1" t="str">
        <f t="shared" ca="1" si="265"/>
        <v>b</v>
      </c>
      <c r="I5272" s="1" t="str">
        <f t="shared" ca="1" si="265"/>
        <v>o</v>
      </c>
      <c r="K5272" s="1" t="str">
        <f t="shared" ca="1" si="263"/>
        <v>Possibilidade de Fim</v>
      </c>
    </row>
    <row r="5273" spans="1:11" x14ac:dyDescent="0.35">
      <c r="A5273" s="1" t="str">
        <f t="shared" ca="1" si="265"/>
        <v>o</v>
      </c>
      <c r="B5273" s="1" t="str">
        <f t="shared" ca="1" si="265"/>
        <v>b</v>
      </c>
      <c r="C5273" s="1" t="str">
        <f t="shared" ca="1" si="265"/>
        <v>x</v>
      </c>
      <c r="D5273" s="1" t="str">
        <f t="shared" ca="1" si="265"/>
        <v>o</v>
      </c>
      <c r="E5273" s="1" t="str">
        <f t="shared" ca="1" si="265"/>
        <v>x</v>
      </c>
      <c r="F5273" s="1" t="str">
        <f t="shared" ca="1" si="265"/>
        <v>o</v>
      </c>
      <c r="G5273" s="1" t="str">
        <f t="shared" ca="1" si="265"/>
        <v>b</v>
      </c>
      <c r="H5273" s="1" t="str">
        <f t="shared" ca="1" si="265"/>
        <v>b</v>
      </c>
      <c r="I5273" s="1" t="str">
        <f t="shared" ca="1" si="265"/>
        <v>o</v>
      </c>
      <c r="K5273" s="1" t="str">
        <f t="shared" ca="1" si="263"/>
        <v>Possibilidade de Fim</v>
      </c>
    </row>
    <row r="5274" spans="1:11" x14ac:dyDescent="0.35">
      <c r="A5274" s="1" t="str">
        <f t="shared" ca="1" si="265"/>
        <v>o</v>
      </c>
      <c r="B5274" s="1" t="str">
        <f t="shared" ca="1" si="265"/>
        <v>o</v>
      </c>
      <c r="C5274" s="1" t="str">
        <f t="shared" ca="1" si="265"/>
        <v>o</v>
      </c>
      <c r="D5274" s="1" t="str">
        <f t="shared" ca="1" si="265"/>
        <v>b</v>
      </c>
      <c r="E5274" s="1" t="str">
        <f t="shared" ca="1" si="265"/>
        <v>b</v>
      </c>
      <c r="F5274" s="1" t="str">
        <f t="shared" ca="1" si="265"/>
        <v>b</v>
      </c>
      <c r="G5274" s="1" t="str">
        <f t="shared" ca="1" si="265"/>
        <v>x</v>
      </c>
      <c r="H5274" s="1" t="str">
        <f t="shared" ca="1" si="265"/>
        <v>b</v>
      </c>
      <c r="I5274" s="1" t="str">
        <f t="shared" ca="1" si="265"/>
        <v>o</v>
      </c>
      <c r="K5274" s="1" t="str">
        <f t="shared" ca="1" si="263"/>
        <v>Fim de Jogo</v>
      </c>
    </row>
    <row r="5275" spans="1:11" x14ac:dyDescent="0.35">
      <c r="A5275" s="1" t="str">
        <f t="shared" ca="1" si="265"/>
        <v>x</v>
      </c>
      <c r="B5275" s="1" t="str">
        <f t="shared" ca="1" si="265"/>
        <v>x</v>
      </c>
      <c r="C5275" s="1" t="str">
        <f t="shared" ca="1" si="265"/>
        <v>o</v>
      </c>
      <c r="D5275" s="1" t="str">
        <f t="shared" ca="1" si="265"/>
        <v>b</v>
      </c>
      <c r="E5275" s="1" t="str">
        <f t="shared" ca="1" si="265"/>
        <v>o</v>
      </c>
      <c r="F5275" s="1" t="str">
        <f t="shared" ca="1" si="265"/>
        <v>o</v>
      </c>
      <c r="G5275" s="1" t="str">
        <f t="shared" ca="1" si="265"/>
        <v>b</v>
      </c>
      <c r="H5275" s="1" t="str">
        <f t="shared" ca="1" si="265"/>
        <v>x</v>
      </c>
      <c r="I5275" s="1" t="str">
        <f t="shared" ca="1" si="265"/>
        <v>o</v>
      </c>
      <c r="K5275" s="1" t="str">
        <f t="shared" ca="1" si="263"/>
        <v>Fim de Jogo</v>
      </c>
    </row>
    <row r="5276" spans="1:11" x14ac:dyDescent="0.35">
      <c r="A5276" s="1" t="str">
        <f t="shared" ca="1" si="265"/>
        <v>o</v>
      </c>
      <c r="B5276" s="1" t="str">
        <f t="shared" ca="1" si="265"/>
        <v>b</v>
      </c>
      <c r="C5276" s="1" t="str">
        <f t="shared" ca="1" si="265"/>
        <v>b</v>
      </c>
      <c r="D5276" s="1" t="str">
        <f t="shared" ca="1" si="265"/>
        <v>x</v>
      </c>
      <c r="E5276" s="1" t="str">
        <f t="shared" ca="1" si="265"/>
        <v>x</v>
      </c>
      <c r="F5276" s="1" t="str">
        <f t="shared" ca="1" si="265"/>
        <v>b</v>
      </c>
      <c r="G5276" s="1" t="str">
        <f t="shared" ca="1" si="265"/>
        <v>x</v>
      </c>
      <c r="H5276" s="1" t="str">
        <f t="shared" ca="1" si="265"/>
        <v>o</v>
      </c>
      <c r="I5276" s="1" t="str">
        <f t="shared" ca="1" si="265"/>
        <v>x</v>
      </c>
      <c r="K5276" s="1" t="str">
        <f t="shared" ca="1" si="263"/>
        <v>Possibilidade de Fim</v>
      </c>
    </row>
    <row r="5277" spans="1:11" x14ac:dyDescent="0.35">
      <c r="A5277" s="1" t="str">
        <f t="shared" ca="1" si="265"/>
        <v>o</v>
      </c>
      <c r="B5277" s="1" t="str">
        <f t="shared" ca="1" si="265"/>
        <v>o</v>
      </c>
      <c r="C5277" s="1" t="str">
        <f t="shared" ca="1" si="265"/>
        <v>b</v>
      </c>
      <c r="D5277" s="1" t="str">
        <f t="shared" ca="1" si="265"/>
        <v>x</v>
      </c>
      <c r="E5277" s="1" t="str">
        <f t="shared" ca="1" si="265"/>
        <v>x</v>
      </c>
      <c r="F5277" s="1" t="str">
        <f t="shared" ca="1" si="265"/>
        <v>x</v>
      </c>
      <c r="G5277" s="1" t="str">
        <f t="shared" ca="1" si="265"/>
        <v>b</v>
      </c>
      <c r="H5277" s="1" t="str">
        <f t="shared" ca="1" si="265"/>
        <v>o</v>
      </c>
      <c r="I5277" s="1" t="str">
        <f t="shared" ca="1" si="265"/>
        <v>o</v>
      </c>
      <c r="K5277" s="1" t="str">
        <f t="shared" ca="1" si="263"/>
        <v>Fim de Jogo</v>
      </c>
    </row>
    <row r="5278" spans="1:11" x14ac:dyDescent="0.35">
      <c r="A5278" s="1" t="str">
        <f t="shared" ca="1" si="265"/>
        <v>o</v>
      </c>
      <c r="B5278" s="1" t="str">
        <f t="shared" ca="1" si="265"/>
        <v>x</v>
      </c>
      <c r="C5278" s="1" t="str">
        <f t="shared" ca="1" si="265"/>
        <v>x</v>
      </c>
      <c r="D5278" s="1" t="str">
        <f t="shared" ca="1" si="265"/>
        <v>o</v>
      </c>
      <c r="E5278" s="1" t="str">
        <f t="shared" ca="1" si="265"/>
        <v>b</v>
      </c>
      <c r="F5278" s="1" t="str">
        <f t="shared" ca="1" si="265"/>
        <v>b</v>
      </c>
      <c r="G5278" s="1" t="str">
        <f t="shared" ca="1" si="265"/>
        <v>x</v>
      </c>
      <c r="H5278" s="1" t="str">
        <f t="shared" ca="1" si="265"/>
        <v>o</v>
      </c>
      <c r="I5278" s="1" t="str">
        <f t="shared" ca="1" si="265"/>
        <v>o</v>
      </c>
      <c r="K5278" s="1" t="str">
        <f t="shared" ca="1" si="263"/>
        <v>Possibilidade de Fim</v>
      </c>
    </row>
    <row r="5279" spans="1:11" x14ac:dyDescent="0.35">
      <c r="A5279" s="1" t="str">
        <f t="shared" ca="1" si="265"/>
        <v>x</v>
      </c>
      <c r="B5279" s="1" t="str">
        <f t="shared" ca="1" si="265"/>
        <v>o</v>
      </c>
      <c r="C5279" s="1" t="str">
        <f t="shared" ca="1" si="265"/>
        <v>b</v>
      </c>
      <c r="D5279" s="1" t="str">
        <f t="shared" ca="1" si="265"/>
        <v>o</v>
      </c>
      <c r="E5279" s="1" t="str">
        <f t="shared" ca="1" si="265"/>
        <v>x</v>
      </c>
      <c r="F5279" s="1" t="str">
        <f t="shared" ca="1" si="265"/>
        <v>b</v>
      </c>
      <c r="G5279" s="1" t="str">
        <f t="shared" ca="1" si="265"/>
        <v>x</v>
      </c>
      <c r="H5279" s="1" t="str">
        <f t="shared" ca="1" si="265"/>
        <v>o</v>
      </c>
      <c r="I5279" s="1" t="str">
        <f t="shared" ca="1" si="265"/>
        <v>o</v>
      </c>
      <c r="K5279" s="1" t="str">
        <f t="shared" ca="1" si="263"/>
        <v>Possibilidade de Fim</v>
      </c>
    </row>
    <row r="5280" spans="1:11" x14ac:dyDescent="0.35">
      <c r="A5280" s="1" t="str">
        <f t="shared" ca="1" si="265"/>
        <v>o</v>
      </c>
      <c r="B5280" s="1" t="str">
        <f t="shared" ca="1" si="265"/>
        <v>b</v>
      </c>
      <c r="C5280" s="1" t="str">
        <f t="shared" ca="1" si="265"/>
        <v>b</v>
      </c>
      <c r="D5280" s="1" t="str">
        <f t="shared" ca="1" si="265"/>
        <v>o</v>
      </c>
      <c r="E5280" s="1" t="str">
        <f t="shared" ca="1" si="265"/>
        <v>x</v>
      </c>
      <c r="F5280" s="1" t="str">
        <f t="shared" ca="1" si="265"/>
        <v>b</v>
      </c>
      <c r="G5280" s="1" t="str">
        <f t="shared" ca="1" si="265"/>
        <v>o</v>
      </c>
      <c r="H5280" s="1" t="str">
        <f t="shared" ca="1" si="265"/>
        <v>o</v>
      </c>
      <c r="I5280" s="1" t="str">
        <f t="shared" ca="1" si="265"/>
        <v>b</v>
      </c>
      <c r="K5280" s="1" t="str">
        <f t="shared" ca="1" si="263"/>
        <v>Fim de Jogo</v>
      </c>
    </row>
    <row r="5281" spans="1:11" x14ac:dyDescent="0.35">
      <c r="A5281" s="1" t="str">
        <f t="shared" ca="1" si="265"/>
        <v>o</v>
      </c>
      <c r="B5281" s="1" t="str">
        <f t="shared" ca="1" si="265"/>
        <v>o</v>
      </c>
      <c r="C5281" s="1" t="str">
        <f t="shared" ca="1" si="265"/>
        <v>x</v>
      </c>
      <c r="D5281" s="1" t="str">
        <f t="shared" ca="1" si="265"/>
        <v>o</v>
      </c>
      <c r="E5281" s="1" t="str">
        <f t="shared" ca="1" si="265"/>
        <v>o</v>
      </c>
      <c r="F5281" s="1" t="str">
        <f t="shared" ca="1" si="265"/>
        <v>x</v>
      </c>
      <c r="G5281" s="1" t="str">
        <f t="shared" ca="1" si="265"/>
        <v>o</v>
      </c>
      <c r="H5281" s="1" t="str">
        <f t="shared" ca="1" si="265"/>
        <v>x</v>
      </c>
      <c r="I5281" s="1" t="str">
        <f t="shared" ca="1" si="265"/>
        <v>b</v>
      </c>
      <c r="K5281" s="1" t="str">
        <f t="shared" ca="1" si="263"/>
        <v>Fim de Jogo</v>
      </c>
    </row>
    <row r="5282" spans="1:11" x14ac:dyDescent="0.35">
      <c r="A5282" s="1" t="str">
        <f t="shared" ca="1" si="265"/>
        <v>o</v>
      </c>
      <c r="B5282" s="1" t="str">
        <f t="shared" ca="1" si="265"/>
        <v>b</v>
      </c>
      <c r="C5282" s="1" t="str">
        <f t="shared" ca="1" si="265"/>
        <v>o</v>
      </c>
      <c r="D5282" s="1" t="str">
        <f t="shared" ca="1" si="265"/>
        <v>o</v>
      </c>
      <c r="E5282" s="1" t="str">
        <f t="shared" ca="1" si="265"/>
        <v>o</v>
      </c>
      <c r="F5282" s="1" t="str">
        <f t="shared" ca="1" si="265"/>
        <v>o</v>
      </c>
      <c r="G5282" s="1" t="str">
        <f t="shared" ca="1" si="265"/>
        <v>b</v>
      </c>
      <c r="H5282" s="1" t="str">
        <f t="shared" ca="1" si="265"/>
        <v>b</v>
      </c>
      <c r="I5282" s="1" t="str">
        <f t="shared" ca="1" si="265"/>
        <v>o</v>
      </c>
      <c r="K5282" s="1" t="str">
        <f t="shared" ca="1" si="263"/>
        <v>Fim de Jogo</v>
      </c>
    </row>
    <row r="5283" spans="1:11" x14ac:dyDescent="0.35">
      <c r="A5283" s="1" t="str">
        <f t="shared" ca="1" si="265"/>
        <v>x</v>
      </c>
      <c r="B5283" s="1" t="str">
        <f t="shared" ca="1" si="265"/>
        <v>b</v>
      </c>
      <c r="C5283" s="1" t="str">
        <f t="shared" ca="1" si="265"/>
        <v>o</v>
      </c>
      <c r="D5283" s="1" t="str">
        <f t="shared" ca="1" si="265"/>
        <v>x</v>
      </c>
      <c r="E5283" s="1" t="str">
        <f t="shared" ca="1" si="265"/>
        <v>b</v>
      </c>
      <c r="F5283" s="1" t="str">
        <f t="shared" ca="1" si="265"/>
        <v>o</v>
      </c>
      <c r="G5283" s="1" t="str">
        <f t="shared" ca="1" si="265"/>
        <v>x</v>
      </c>
      <c r="H5283" s="1" t="str">
        <f t="shared" ca="1" si="265"/>
        <v>b</v>
      </c>
      <c r="I5283" s="1" t="str">
        <f t="shared" ca="1" si="265"/>
        <v>x</v>
      </c>
      <c r="K5283" s="1" t="str">
        <f t="shared" ca="1" si="263"/>
        <v>Fim de Jogo</v>
      </c>
    </row>
    <row r="5284" spans="1:11" x14ac:dyDescent="0.35">
      <c r="A5284" s="1" t="str">
        <f t="shared" ca="1" si="265"/>
        <v>b</v>
      </c>
      <c r="B5284" s="1" t="str">
        <f t="shared" ca="1" si="265"/>
        <v>o</v>
      </c>
      <c r="C5284" s="1" t="str">
        <f t="shared" ca="1" si="265"/>
        <v>b</v>
      </c>
      <c r="D5284" s="1" t="str">
        <f t="shared" ca="1" si="265"/>
        <v>b</v>
      </c>
      <c r="E5284" s="1" t="str">
        <f t="shared" ca="1" si="265"/>
        <v>o</v>
      </c>
      <c r="F5284" s="1" t="str">
        <f t="shared" ca="1" si="265"/>
        <v>x</v>
      </c>
      <c r="G5284" s="1" t="str">
        <f t="shared" ca="1" si="265"/>
        <v>b</v>
      </c>
      <c r="H5284" s="1" t="str">
        <f t="shared" ca="1" si="265"/>
        <v>x</v>
      </c>
      <c r="I5284" s="1" t="str">
        <f t="shared" ca="1" si="265"/>
        <v>o</v>
      </c>
      <c r="K5284" s="1" t="str">
        <f t="shared" ca="1" si="263"/>
        <v>Possibilidade de Fim</v>
      </c>
    </row>
    <row r="5285" spans="1:11" x14ac:dyDescent="0.35">
      <c r="A5285" s="1" t="str">
        <f t="shared" ca="1" si="265"/>
        <v>b</v>
      </c>
      <c r="B5285" s="1" t="str">
        <f t="shared" ca="1" si="265"/>
        <v>o</v>
      </c>
      <c r="C5285" s="1" t="str">
        <f t="shared" ca="1" si="265"/>
        <v>o</v>
      </c>
      <c r="D5285" s="1" t="str">
        <f t="shared" ca="1" si="265"/>
        <v>o</v>
      </c>
      <c r="E5285" s="1" t="str">
        <f t="shared" ca="1" si="265"/>
        <v>x</v>
      </c>
      <c r="F5285" s="1" t="str">
        <f t="shared" ca="1" si="265"/>
        <v>o</v>
      </c>
      <c r="G5285" s="1" t="str">
        <f t="shared" ca="1" si="265"/>
        <v>o</v>
      </c>
      <c r="H5285" s="1" t="str">
        <f t="shared" ca="1" si="265"/>
        <v>o</v>
      </c>
      <c r="I5285" s="1" t="str">
        <f t="shared" ca="1" si="265"/>
        <v>x</v>
      </c>
      <c r="K5285" s="1" t="str">
        <f t="shared" ca="1" si="263"/>
        <v>Possibilidade de Fim</v>
      </c>
    </row>
    <row r="5286" spans="1:11" x14ac:dyDescent="0.35">
      <c r="A5286" s="1" t="str">
        <f t="shared" ca="1" si="265"/>
        <v>b</v>
      </c>
      <c r="B5286" s="1" t="str">
        <f t="shared" ca="1" si="265"/>
        <v>b</v>
      </c>
      <c r="C5286" s="1" t="str">
        <f t="shared" ca="1" si="265"/>
        <v>o</v>
      </c>
      <c r="D5286" s="1" t="str">
        <f t="shared" ca="1" si="265"/>
        <v>o</v>
      </c>
      <c r="E5286" s="1" t="str">
        <f t="shared" ca="1" si="265"/>
        <v>o</v>
      </c>
      <c r="F5286" s="1" t="str">
        <f t="shared" ca="1" si="265"/>
        <v>o</v>
      </c>
      <c r="G5286" s="1" t="str">
        <f t="shared" ca="1" si="265"/>
        <v>b</v>
      </c>
      <c r="H5286" s="1" t="str">
        <f t="shared" ca="1" si="265"/>
        <v>o</v>
      </c>
      <c r="I5286" s="1" t="str">
        <f t="shared" ca="1" si="265"/>
        <v>o</v>
      </c>
      <c r="K5286" s="1" t="str">
        <f t="shared" ca="1" si="263"/>
        <v>Fim de Jogo</v>
      </c>
    </row>
    <row r="5287" spans="1:11" x14ac:dyDescent="0.35">
      <c r="A5287" s="1" t="str">
        <f t="shared" ca="1" si="265"/>
        <v>b</v>
      </c>
      <c r="B5287" s="1" t="str">
        <f t="shared" ca="1" si="265"/>
        <v>o</v>
      </c>
      <c r="C5287" s="1" t="str">
        <f t="shared" ca="1" si="265"/>
        <v>b</v>
      </c>
      <c r="D5287" s="1" t="str">
        <f t="shared" ca="1" si="265"/>
        <v>o</v>
      </c>
      <c r="E5287" s="1" t="str">
        <f t="shared" ca="1" si="265"/>
        <v>x</v>
      </c>
      <c r="F5287" s="1" t="str">
        <f t="shared" ca="1" si="265"/>
        <v>x</v>
      </c>
      <c r="G5287" s="1" t="str">
        <f t="shared" ca="1" si="265"/>
        <v>o</v>
      </c>
      <c r="H5287" s="1" t="str">
        <f t="shared" ca="1" si="265"/>
        <v>b</v>
      </c>
      <c r="I5287" s="1" t="str">
        <f t="shared" ca="1" si="265"/>
        <v>o</v>
      </c>
      <c r="K5287" s="1" t="str">
        <f t="shared" ca="1" si="263"/>
        <v>Possibilidade de Fim</v>
      </c>
    </row>
    <row r="5288" spans="1:11" x14ac:dyDescent="0.35">
      <c r="A5288" s="1" t="str">
        <f t="shared" ca="1" si="265"/>
        <v>o</v>
      </c>
      <c r="B5288" s="1" t="str">
        <f t="shared" ca="1" si="265"/>
        <v>o</v>
      </c>
      <c r="C5288" s="1" t="str">
        <f t="shared" ca="1" si="265"/>
        <v>o</v>
      </c>
      <c r="D5288" s="1" t="str">
        <f t="shared" ca="1" si="265"/>
        <v>x</v>
      </c>
      <c r="E5288" s="1" t="str">
        <f t="shared" ca="1" si="265"/>
        <v>x</v>
      </c>
      <c r="F5288" s="1" t="str">
        <f t="shared" ca="1" si="265"/>
        <v>o</v>
      </c>
      <c r="G5288" s="1" t="str">
        <f t="shared" ca="1" si="265"/>
        <v>x</v>
      </c>
      <c r="H5288" s="1" t="str">
        <f t="shared" ca="1" si="265"/>
        <v>o</v>
      </c>
      <c r="I5288" s="1" t="str">
        <f t="shared" ca="1" si="265"/>
        <v>o</v>
      </c>
      <c r="K5288" s="1" t="str">
        <f t="shared" ca="1" si="263"/>
        <v>Fim de Jogo</v>
      </c>
    </row>
    <row r="5289" spans="1:11" x14ac:dyDescent="0.35">
      <c r="A5289" s="1" t="str">
        <f t="shared" ca="1" si="265"/>
        <v>b</v>
      </c>
      <c r="B5289" s="1" t="str">
        <f t="shared" ca="1" si="265"/>
        <v>x</v>
      </c>
      <c r="C5289" s="1" t="str">
        <f t="shared" ca="1" si="265"/>
        <v>o</v>
      </c>
      <c r="D5289" s="1" t="str">
        <f t="shared" ca="1" si="265"/>
        <v>o</v>
      </c>
      <c r="E5289" s="1" t="str">
        <f t="shared" ca="1" si="265"/>
        <v>o</v>
      </c>
      <c r="F5289" s="1" t="str">
        <f t="shared" ca="1" si="265"/>
        <v>b</v>
      </c>
      <c r="G5289" s="1" t="str">
        <f t="shared" ca="1" si="265"/>
        <v>o</v>
      </c>
      <c r="H5289" s="1" t="str">
        <f t="shared" ca="1" si="265"/>
        <v>o</v>
      </c>
      <c r="I5289" s="1" t="str">
        <f t="shared" ca="1" si="265"/>
        <v>o</v>
      </c>
      <c r="K5289" s="1" t="str">
        <f t="shared" ca="1" si="263"/>
        <v>Fim de Jogo</v>
      </c>
    </row>
    <row r="5290" spans="1:11" x14ac:dyDescent="0.35">
      <c r="A5290" s="1" t="str">
        <f t="shared" ca="1" si="265"/>
        <v>o</v>
      </c>
      <c r="B5290" s="1" t="str">
        <f t="shared" ca="1" si="265"/>
        <v>o</v>
      </c>
      <c r="C5290" s="1" t="str">
        <f t="shared" ca="1" si="265"/>
        <v>x</v>
      </c>
      <c r="D5290" s="1" t="str">
        <f t="shared" ca="1" si="265"/>
        <v>o</v>
      </c>
      <c r="E5290" s="1" t="str">
        <f t="shared" ca="1" si="265"/>
        <v>o</v>
      </c>
      <c r="F5290" s="1" t="str">
        <f t="shared" ca="1" si="265"/>
        <v>o</v>
      </c>
      <c r="G5290" s="1" t="str">
        <f t="shared" ca="1" si="265"/>
        <v>o</v>
      </c>
      <c r="H5290" s="1" t="str">
        <f t="shared" ca="1" si="265"/>
        <v>o</v>
      </c>
      <c r="I5290" s="1" t="str">
        <f t="shared" ca="1" si="265"/>
        <v>o</v>
      </c>
      <c r="K5290" s="1" t="str">
        <f t="shared" ca="1" si="263"/>
        <v>Fim de Jogo</v>
      </c>
    </row>
    <row r="5291" spans="1:11" x14ac:dyDescent="0.35">
      <c r="A5291" s="1" t="str">
        <f t="shared" ca="1" si="265"/>
        <v>x</v>
      </c>
      <c r="B5291" s="1" t="str">
        <f t="shared" ca="1" si="265"/>
        <v>o</v>
      </c>
      <c r="C5291" s="1" t="str">
        <f t="shared" ca="1" si="265"/>
        <v>o</v>
      </c>
      <c r="D5291" s="1" t="str">
        <f t="shared" ca="1" si="265"/>
        <v>o</v>
      </c>
      <c r="E5291" s="1" t="str">
        <f t="shared" ca="1" si="265"/>
        <v>b</v>
      </c>
      <c r="F5291" s="1" t="str">
        <f t="shared" ca="1" si="265"/>
        <v>b</v>
      </c>
      <c r="G5291" s="1" t="str">
        <f t="shared" ca="1" si="265"/>
        <v>x</v>
      </c>
      <c r="H5291" s="1" t="str">
        <f t="shared" ca="1" si="265"/>
        <v>b</v>
      </c>
      <c r="I5291" s="1" t="str">
        <f t="shared" ca="1" si="265"/>
        <v>o</v>
      </c>
      <c r="K5291" s="1" t="str">
        <f t="shared" ca="1" si="263"/>
        <v>Possibilidade de Fim</v>
      </c>
    </row>
    <row r="5292" spans="1:11" x14ac:dyDescent="0.35">
      <c r="A5292" s="1" t="str">
        <f t="shared" ca="1" si="265"/>
        <v>x</v>
      </c>
      <c r="B5292" s="1" t="str">
        <f t="shared" ca="1" si="265"/>
        <v>x</v>
      </c>
      <c r="C5292" s="1" t="str">
        <f t="shared" ca="1" si="265"/>
        <v>o</v>
      </c>
      <c r="D5292" s="1" t="str">
        <f t="shared" ca="1" si="265"/>
        <v>o</v>
      </c>
      <c r="E5292" s="1" t="str">
        <f t="shared" ca="1" si="265"/>
        <v>o</v>
      </c>
      <c r="F5292" s="1" t="str">
        <f t="shared" ca="1" si="265"/>
        <v>o</v>
      </c>
      <c r="G5292" s="1" t="str">
        <f t="shared" ca="1" si="265"/>
        <v>o</v>
      </c>
      <c r="H5292" s="1" t="str">
        <f t="shared" ca="1" si="265"/>
        <v>b</v>
      </c>
      <c r="I5292" s="1" t="str">
        <f t="shared" ca="1" si="265"/>
        <v>x</v>
      </c>
      <c r="K5292" s="1" t="str">
        <f t="shared" ca="1" si="263"/>
        <v>Fim de Jogo</v>
      </c>
    </row>
    <row r="5293" spans="1:11" x14ac:dyDescent="0.35">
      <c r="A5293" s="1" t="str">
        <f t="shared" ca="1" si="265"/>
        <v>b</v>
      </c>
      <c r="B5293" s="1" t="str">
        <f t="shared" ca="1" si="265"/>
        <v>o</v>
      </c>
      <c r="C5293" s="1" t="str">
        <f t="shared" ca="1" si="265"/>
        <v>o</v>
      </c>
      <c r="D5293" s="1" t="str">
        <f t="shared" ca="1" si="265"/>
        <v>b</v>
      </c>
      <c r="E5293" s="1" t="str">
        <f t="shared" ca="1" si="265"/>
        <v>b</v>
      </c>
      <c r="F5293" s="1" t="str">
        <f t="shared" ca="1" si="265"/>
        <v>o</v>
      </c>
      <c r="G5293" s="1" t="str">
        <f t="shared" ca="1" si="265"/>
        <v>o</v>
      </c>
      <c r="H5293" s="1" t="str">
        <f t="shared" ca="1" si="265"/>
        <v>x</v>
      </c>
      <c r="I5293" s="1" t="str">
        <f t="shared" ca="1" si="265"/>
        <v>b</v>
      </c>
      <c r="K5293" s="1" t="str">
        <f t="shared" ca="1" si="263"/>
        <v>Possibilidade de Fim</v>
      </c>
    </row>
    <row r="5294" spans="1:11" x14ac:dyDescent="0.35">
      <c r="A5294" s="1" t="str">
        <f t="shared" ca="1" si="265"/>
        <v>o</v>
      </c>
      <c r="B5294" s="1" t="str">
        <f t="shared" ca="1" si="265"/>
        <v>o</v>
      </c>
      <c r="C5294" s="1" t="str">
        <f t="shared" ca="1" si="265"/>
        <v>o</v>
      </c>
      <c r="D5294" s="1" t="str">
        <f t="shared" ca="1" si="265"/>
        <v>o</v>
      </c>
      <c r="E5294" s="1" t="str">
        <f t="shared" ca="1" si="265"/>
        <v>o</v>
      </c>
      <c r="F5294" s="1" t="str">
        <f t="shared" ca="1" si="265"/>
        <v>o</v>
      </c>
      <c r="G5294" s="1" t="str">
        <f t="shared" ca="1" si="265"/>
        <v>b</v>
      </c>
      <c r="H5294" s="1" t="str">
        <f t="shared" ca="1" si="265"/>
        <v>x</v>
      </c>
      <c r="I5294" s="1" t="str">
        <f t="shared" ca="1" si="265"/>
        <v>b</v>
      </c>
      <c r="K5294" s="1" t="str">
        <f t="shared" ca="1" si="263"/>
        <v>Fim de Jogo</v>
      </c>
    </row>
    <row r="5295" spans="1:11" x14ac:dyDescent="0.35">
      <c r="A5295" s="1" t="str">
        <f t="shared" ca="1" si="265"/>
        <v>o</v>
      </c>
      <c r="B5295" s="1" t="str">
        <f t="shared" ca="1" si="265"/>
        <v>o</v>
      </c>
      <c r="C5295" s="1" t="str">
        <f t="shared" ca="1" si="265"/>
        <v>o</v>
      </c>
      <c r="D5295" s="1" t="str">
        <f t="shared" ca="1" si="265"/>
        <v>b</v>
      </c>
      <c r="E5295" s="1" t="str">
        <f t="shared" ca="1" si="265"/>
        <v>b</v>
      </c>
      <c r="F5295" s="1" t="str">
        <f t="shared" ca="1" si="265"/>
        <v>o</v>
      </c>
      <c r="G5295" s="1" t="str">
        <f t="shared" ca="1" si="265"/>
        <v>o</v>
      </c>
      <c r="H5295" s="1" t="str">
        <f t="shared" ca="1" si="265"/>
        <v>o</v>
      </c>
      <c r="I5295" s="1" t="str">
        <f t="shared" ca="1" si="265"/>
        <v>o</v>
      </c>
      <c r="K5295" s="1" t="str">
        <f t="shared" ca="1" si="263"/>
        <v>Fim de Jogo</v>
      </c>
    </row>
    <row r="5296" spans="1:11" x14ac:dyDescent="0.35">
      <c r="A5296" s="1" t="str">
        <f t="shared" ca="1" si="265"/>
        <v>x</v>
      </c>
      <c r="B5296" s="1" t="str">
        <f t="shared" ca="1" si="265"/>
        <v>b</v>
      </c>
      <c r="C5296" s="1" t="str">
        <f t="shared" ca="1" si="265"/>
        <v>x</v>
      </c>
      <c r="D5296" s="1" t="str">
        <f t="shared" ca="1" si="265"/>
        <v>b</v>
      </c>
      <c r="E5296" s="1" t="str">
        <f t="shared" ca="1" si="265"/>
        <v>b</v>
      </c>
      <c r="F5296" s="1" t="str">
        <f t="shared" ca="1" si="265"/>
        <v>x</v>
      </c>
      <c r="G5296" s="1" t="str">
        <f t="shared" ca="1" si="265"/>
        <v>o</v>
      </c>
      <c r="H5296" s="1" t="str">
        <f t="shared" ca="1" si="265"/>
        <v>x</v>
      </c>
      <c r="I5296" s="1" t="str">
        <f t="shared" ca="1" si="265"/>
        <v>o</v>
      </c>
      <c r="K5296" s="1" t="str">
        <f t="shared" ca="1" si="263"/>
        <v>Possibilidade de Fim</v>
      </c>
    </row>
    <row r="5297" spans="1:11" x14ac:dyDescent="0.35">
      <c r="A5297" s="1" t="str">
        <f t="shared" ca="1" si="265"/>
        <v>o</v>
      </c>
      <c r="B5297" s="1" t="str">
        <f t="shared" ca="1" si="265"/>
        <v>o</v>
      </c>
      <c r="C5297" s="1" t="str">
        <f t="shared" ca="1" si="265"/>
        <v>b</v>
      </c>
      <c r="D5297" s="1" t="str">
        <f t="shared" ca="1" si="265"/>
        <v>b</v>
      </c>
      <c r="E5297" s="1" t="str">
        <f t="shared" ca="1" si="265"/>
        <v>x</v>
      </c>
      <c r="F5297" s="1" t="str">
        <f t="shared" ca="1" si="265"/>
        <v>b</v>
      </c>
      <c r="G5297" s="1" t="str">
        <f t="shared" ca="1" si="265"/>
        <v>o</v>
      </c>
      <c r="H5297" s="1" t="str">
        <f t="shared" ca="1" si="265"/>
        <v>b</v>
      </c>
      <c r="I5297" s="1" t="str">
        <f t="shared" ca="1" si="265"/>
        <v>o</v>
      </c>
      <c r="K5297" s="1" t="str">
        <f t="shared" ca="1" si="263"/>
        <v>Possibilidade de Fim</v>
      </c>
    </row>
    <row r="5298" spans="1:11" x14ac:dyDescent="0.35">
      <c r="A5298" s="1" t="str">
        <f t="shared" ca="1" si="265"/>
        <v>o</v>
      </c>
      <c r="B5298" s="1" t="str">
        <f t="shared" ca="1" si="265"/>
        <v>b</v>
      </c>
      <c r="C5298" s="1" t="str">
        <f t="shared" ca="1" si="265"/>
        <v>b</v>
      </c>
      <c r="D5298" s="1" t="str">
        <f t="shared" ca="1" si="265"/>
        <v>x</v>
      </c>
      <c r="E5298" s="1" t="str">
        <f t="shared" ca="1" si="265"/>
        <v>x</v>
      </c>
      <c r="F5298" s="1" t="str">
        <f t="shared" ca="1" si="265"/>
        <v>o</v>
      </c>
      <c r="G5298" s="1" t="str">
        <f t="shared" ca="1" si="265"/>
        <v>b</v>
      </c>
      <c r="H5298" s="1" t="str">
        <f t="shared" ca="1" si="265"/>
        <v>o</v>
      </c>
      <c r="I5298" s="1" t="str">
        <f t="shared" ca="1" si="265"/>
        <v>x</v>
      </c>
      <c r="K5298" s="1" t="str">
        <f t="shared" ca="1" si="263"/>
        <v>Tem Jogo</v>
      </c>
    </row>
    <row r="5299" spans="1:11" x14ac:dyDescent="0.35">
      <c r="A5299" s="1" t="str">
        <f t="shared" ca="1" si="265"/>
        <v>x</v>
      </c>
      <c r="B5299" s="1" t="str">
        <f t="shared" ca="1" si="265"/>
        <v>b</v>
      </c>
      <c r="C5299" s="1" t="str">
        <f t="shared" ca="1" si="265"/>
        <v>o</v>
      </c>
      <c r="D5299" s="1" t="str">
        <f t="shared" ca="1" si="265"/>
        <v>x</v>
      </c>
      <c r="E5299" s="1" t="str">
        <f t="shared" ca="1" si="265"/>
        <v>x</v>
      </c>
      <c r="F5299" s="1" t="str">
        <f t="shared" ca="1" si="265"/>
        <v>o</v>
      </c>
      <c r="G5299" s="1" t="str">
        <f t="shared" ref="A5299:I5327" ca="1" si="266">IF(RANDBETWEEN(0,2)=0,"b",IF(RANDBETWEEN(0,2)=1,"x","o"))</f>
        <v>o</v>
      </c>
      <c r="H5299" s="1" t="str">
        <f t="shared" ca="1" si="266"/>
        <v>o</v>
      </c>
      <c r="I5299" s="1" t="str">
        <f t="shared" ca="1" si="266"/>
        <v>o</v>
      </c>
      <c r="K5299" s="1" t="str">
        <f t="shared" ca="1" si="263"/>
        <v>Fim de Jogo</v>
      </c>
    </row>
    <row r="5300" spans="1:11" x14ac:dyDescent="0.35">
      <c r="A5300" s="1" t="str">
        <f t="shared" ca="1" si="266"/>
        <v>o</v>
      </c>
      <c r="B5300" s="1" t="str">
        <f t="shared" ca="1" si="266"/>
        <v>o</v>
      </c>
      <c r="C5300" s="1" t="str">
        <f t="shared" ca="1" si="266"/>
        <v>o</v>
      </c>
      <c r="D5300" s="1" t="str">
        <f t="shared" ca="1" si="266"/>
        <v>o</v>
      </c>
      <c r="E5300" s="1" t="str">
        <f t="shared" ca="1" si="266"/>
        <v>b</v>
      </c>
      <c r="F5300" s="1" t="str">
        <f t="shared" ca="1" si="266"/>
        <v>b</v>
      </c>
      <c r="G5300" s="1" t="str">
        <f t="shared" ca="1" si="266"/>
        <v>o</v>
      </c>
      <c r="H5300" s="1" t="str">
        <f t="shared" ca="1" si="266"/>
        <v>b</v>
      </c>
      <c r="I5300" s="1" t="str">
        <f t="shared" ca="1" si="266"/>
        <v>o</v>
      </c>
      <c r="K5300" s="1" t="str">
        <f t="shared" ca="1" si="263"/>
        <v>Fim de Jogo</v>
      </c>
    </row>
    <row r="5301" spans="1:11" x14ac:dyDescent="0.35">
      <c r="A5301" s="1" t="str">
        <f t="shared" ca="1" si="266"/>
        <v>o</v>
      </c>
      <c r="B5301" s="1" t="str">
        <f t="shared" ca="1" si="266"/>
        <v>o</v>
      </c>
      <c r="C5301" s="1" t="str">
        <f t="shared" ca="1" si="266"/>
        <v>x</v>
      </c>
      <c r="D5301" s="1" t="str">
        <f t="shared" ca="1" si="266"/>
        <v>x</v>
      </c>
      <c r="E5301" s="1" t="str">
        <f t="shared" ca="1" si="266"/>
        <v>o</v>
      </c>
      <c r="F5301" s="1" t="str">
        <f t="shared" ca="1" si="266"/>
        <v>b</v>
      </c>
      <c r="G5301" s="1" t="str">
        <f t="shared" ca="1" si="266"/>
        <v>b</v>
      </c>
      <c r="H5301" s="1" t="str">
        <f t="shared" ca="1" si="266"/>
        <v>o</v>
      </c>
      <c r="I5301" s="1" t="str">
        <f t="shared" ca="1" si="266"/>
        <v>o</v>
      </c>
      <c r="K5301" s="1" t="str">
        <f t="shared" ca="1" si="263"/>
        <v>Fim de Jogo</v>
      </c>
    </row>
    <row r="5302" spans="1:11" x14ac:dyDescent="0.35">
      <c r="A5302" s="1" t="str">
        <f t="shared" ca="1" si="266"/>
        <v>o</v>
      </c>
      <c r="B5302" s="1" t="str">
        <f t="shared" ca="1" si="266"/>
        <v>o</v>
      </c>
      <c r="C5302" s="1" t="str">
        <f t="shared" ca="1" si="266"/>
        <v>x</v>
      </c>
      <c r="D5302" s="1" t="str">
        <f t="shared" ca="1" si="266"/>
        <v>x</v>
      </c>
      <c r="E5302" s="1" t="str">
        <f t="shared" ca="1" si="266"/>
        <v>o</v>
      </c>
      <c r="F5302" s="1" t="str">
        <f t="shared" ca="1" si="266"/>
        <v>x</v>
      </c>
      <c r="G5302" s="1" t="str">
        <f t="shared" ca="1" si="266"/>
        <v>b</v>
      </c>
      <c r="H5302" s="1" t="str">
        <f t="shared" ca="1" si="266"/>
        <v>o</v>
      </c>
      <c r="I5302" s="1" t="str">
        <f t="shared" ca="1" si="266"/>
        <v>o</v>
      </c>
      <c r="K5302" s="1" t="str">
        <f t="shared" ca="1" si="263"/>
        <v>Fim de Jogo</v>
      </c>
    </row>
    <row r="5303" spans="1:11" x14ac:dyDescent="0.35">
      <c r="A5303" s="1" t="str">
        <f t="shared" ca="1" si="266"/>
        <v>o</v>
      </c>
      <c r="B5303" s="1" t="str">
        <f t="shared" ca="1" si="266"/>
        <v>o</v>
      </c>
      <c r="C5303" s="1" t="str">
        <f t="shared" ca="1" si="266"/>
        <v>x</v>
      </c>
      <c r="D5303" s="1" t="str">
        <f t="shared" ca="1" si="266"/>
        <v>x</v>
      </c>
      <c r="E5303" s="1" t="str">
        <f t="shared" ca="1" si="266"/>
        <v>x</v>
      </c>
      <c r="F5303" s="1" t="str">
        <f t="shared" ca="1" si="266"/>
        <v>o</v>
      </c>
      <c r="G5303" s="1" t="str">
        <f t="shared" ca="1" si="266"/>
        <v>o</v>
      </c>
      <c r="H5303" s="1" t="str">
        <f t="shared" ca="1" si="266"/>
        <v>o</v>
      </c>
      <c r="I5303" s="1" t="str">
        <f t="shared" ca="1" si="266"/>
        <v>b</v>
      </c>
      <c r="K5303" s="1" t="str">
        <f t="shared" ref="K5303:K5366" ca="1" si="267">IF(
    OR(AND(A5303="o",B5303="o",C5303="o"),
    AND(D5303="o",E5303="o",F5303="o"),
    AND(G5303="o",H5303="o",I5303="o"),
    AND(A5303="o",D5303="o",G5303="o"),
    AND(B5303="o",E5303="o",H5303="o"),
    AND(C5303="o",F5303="o",I5303="o"),
    AND(A5303="o",E5303="o",I5303="o"),
    AND(C5303="o",E5303="o",G5303="o")),"Fim de Jogo",
IF(
    OR(AND(A5303="x",B5303="x",C5303="x"),
    AND(D5303="x",E5303="x",F5303="x"),
    AND(G5303="x",H5303="x",I5303="x"),
    AND(A5303="x",D5303="x",G5303="x"),
    AND(B5303="x",E5303="x",H5303="x"),
    AND(C5303="x",F5303="x",I5303="x"),
    AND(A5303="x",E5303="x",I5303="x"),
    AND(C5303="x",E5303="x",G5303="x")),"Fim de Jogo",
IF(
    AND(A5303&lt;&gt;"b",B5303&lt;&gt;"b",C5303&lt;&gt;"b",D5303&lt;&gt;"b",E5303&lt;&gt;"b",F5303&lt;&gt;"b",G5303&lt;&gt;"b",H5303&lt;&gt;"b",I5303&lt;&gt;"b"),"Fim de Jogo",
IF(
    OR(
        AND(A5303="x",B5303="x",C5303="b"),
        AND(A5303="x",C5303="x",B5303="b"),
        AND(B5303="x",C5303="x",A5303="b"),
        AND(D5303="x",E5303="x",F5303="b"),
        AND(D5303="x",F5303="x",E5303="b"),
        AND(E5303="x",F5303="x",D5303="b"),
        AND(G5303="x",H5303="x",I5303="b"),
        AND(G5303="x",I5303="x",H5303="b"),
        AND(H5303="x",I5303="x",G5303="b"),
        AND(A5303="x",D5303="x",G5303="b"),
        AND(A5303="x",G5303="x",D5303="b"),
        AND(D5303="x",G5303="x",A5303="b"),
        AND(B5303="x",E5303="x",H5303="b"),
        AND(B5303="x",H5303="x",E5303="b"),
        AND(E5303="x",H5303="x",B5303="b"),
        AND(C5303="x",F5303="x",I5303="b"),
        AND(C5303="x",I5303="x",F5303="b"),
        AND(F5303="x",I5303="x",C5303="b"),
        AND(A5303="x",E5303="x",I5303="b"),
        AND(A5303="x",I5303="x",E5303="b"),
        AND(E5303="x",I5303="x",A5303="b"),
        AND(C5303="x",E5303="x",G5303="b"),
        AND(C5303="x",G5303="x",E5303="b"),
        AND(E5303="x",G5303="x",C5303="b"),
        AND(A5303="o",B5303="o",C5303="b"),
        AND(A5303="o",C5303="o",B5303="b"),
        AND(B5303="o",C5303="o",A5303="b"),
        AND(D5303="o",E5303="o",F5303="b"),
        AND(D5303="o",F5303="o",E5303="b"),
        AND(E5303="o",F5303="o",D5303="b"),
        AND(G5303="o",H5303="o",I5303="b"),
        AND(G5303="o",I5303="o",H5303="b"),
        AND(H5303="o",I5303="o",G5303="b"),
        AND(A5303="o",D5303="o",G5303="b"),
        AND(A5303="o",G5303="o",D5303="b"),
        AND(D5303="o",G5303="o",A5303="b"),
        AND(B5303="o",E5303="o",H5303="b"),
        AND(B5303="o",H5303="o",E5303="b"),
        AND(E5303="o",H5303="o",B5303="b"),
        AND(C5303="o",F5303="o",I5303="b"),
        AND(C5303="o",I5303="o",F5303="b"),
        AND(F5303="o",I5303="o",C5303="b"),
        AND(A5303="o",E5303="o",I5303="b"),
        AND(A5303="o",I5303="o",E5303="b"),
        AND(E5303="o",I5303="o",A5303="b"),
        AND(C5303="o",E5303="o",G5303="b"),
        AND(C5303="o",G5303="o",E5303="b"),
        AND(E5303="o",G5303="o",C5303="b"),
        AND(A5303="b",B5303&lt;&gt;"b",C5303&lt;&gt;"b",D5303&lt;&gt;"b",E5303&lt;&gt;"b",F5303&lt;&gt;"b",G5303&lt;&gt;"b",H5303&lt;&gt;"b",I5303&lt;&gt;"b"),
        AND(B5303&lt;&gt;"b",A5303="b",C5303&lt;&gt;"b",D5303&lt;&gt;"b",E5303&lt;&gt;"b",F5303&lt;&gt;"b",G5303&lt;&gt;"b",H5303&lt;&gt;"b",I5303&lt;&gt;"b"),
        AND(C5303&lt;&gt;"b",A5303&lt;&gt;"b",B5303="b",D5303&lt;&gt;"b",E5303&lt;&gt;"b",F5303&lt;&gt;"b",G5303&lt;&gt;"b",H5303&lt;&gt;"b",I5303&lt;&gt;"b"),
        AND(D5303&lt;&gt;"b",A5303&lt;&gt;"b",B5303&lt;&gt;"b",C5303="b",E5303&lt;&gt;"b",F5303&lt;&gt;"b",G5303&lt;&gt;"b",H5303&lt;&gt;"b",I5303&lt;&gt;"b"),
        AND(E5303&lt;&gt;"b",A5303&lt;&gt;"b",B5303&lt;&gt;"b",C5303&lt;&gt;"b",D5303="b",F5303&lt;&gt;"b",G5303&lt;&gt;"b",H5303&lt;&gt;"b",I5303&lt;&gt;"b"),
        AND(F5303&lt;&gt;"b",A5303&lt;&gt;"b",B5303&lt;&gt;"b",C5303&lt;&gt;"b",D5303&lt;&gt;"b",E5303="b",G5303&lt;&gt;"b",H5303&lt;&gt;"b",I5303&lt;&gt;"b"),
        AND(G5303&lt;&gt;"b",A5303&lt;&gt;"b",B5303&lt;&gt;"b",C5303&lt;&gt;"b",D5303&lt;&gt;"b",E5303&lt;&gt;"b",F5303="b",H5303&lt;&gt;"b",I5303&lt;&gt;"b"),
        AND(H5303&lt;&gt;"b",A5303&lt;&gt;"b",B5303&lt;&gt;"b",C5303&lt;&gt;"b",D5303&lt;&gt;"b",E5303&lt;&gt;"b",F5303&lt;&gt;"b",G5303="b",I5303&lt;&gt;"b"),
        AND(I5303&lt;&gt;"b",A5303&lt;&gt;"b",B5303&lt;&gt;"b",C5303&lt;&gt;"b",D5303&lt;&gt;"b",E5303&lt;&gt;"b",F5303&lt;&gt;"b",G5303&lt;&gt;"b",H5303="b"),
    ),"Possibilidade de Fim","Tem Jogo"
))))</f>
        <v>Possibilidade de Fim</v>
      </c>
    </row>
    <row r="5304" spans="1:11" x14ac:dyDescent="0.35">
      <c r="A5304" s="1" t="str">
        <f t="shared" ca="1" si="266"/>
        <v>x</v>
      </c>
      <c r="B5304" s="1" t="str">
        <f t="shared" ca="1" si="266"/>
        <v>b</v>
      </c>
      <c r="C5304" s="1" t="str">
        <f t="shared" ca="1" si="266"/>
        <v>x</v>
      </c>
      <c r="D5304" s="1" t="str">
        <f t="shared" ca="1" si="266"/>
        <v>o</v>
      </c>
      <c r="E5304" s="1" t="str">
        <f t="shared" ca="1" si="266"/>
        <v>o</v>
      </c>
      <c r="F5304" s="1" t="str">
        <f t="shared" ca="1" si="266"/>
        <v>o</v>
      </c>
      <c r="G5304" s="1" t="str">
        <f t="shared" ca="1" si="266"/>
        <v>b</v>
      </c>
      <c r="H5304" s="1" t="str">
        <f t="shared" ca="1" si="266"/>
        <v>o</v>
      </c>
      <c r="I5304" s="1" t="str">
        <f t="shared" ca="1" si="266"/>
        <v>b</v>
      </c>
      <c r="K5304" s="1" t="str">
        <f t="shared" ca="1" si="267"/>
        <v>Fim de Jogo</v>
      </c>
    </row>
    <row r="5305" spans="1:11" x14ac:dyDescent="0.35">
      <c r="A5305" s="1" t="str">
        <f t="shared" ca="1" si="266"/>
        <v>x</v>
      </c>
      <c r="B5305" s="1" t="str">
        <f t="shared" ca="1" si="266"/>
        <v>o</v>
      </c>
      <c r="C5305" s="1" t="str">
        <f t="shared" ca="1" si="266"/>
        <v>o</v>
      </c>
      <c r="D5305" s="1" t="str">
        <f t="shared" ca="1" si="266"/>
        <v>b</v>
      </c>
      <c r="E5305" s="1" t="str">
        <f t="shared" ca="1" si="266"/>
        <v>x</v>
      </c>
      <c r="F5305" s="1" t="str">
        <f t="shared" ca="1" si="266"/>
        <v>o</v>
      </c>
      <c r="G5305" s="1" t="str">
        <f t="shared" ca="1" si="266"/>
        <v>o</v>
      </c>
      <c r="H5305" s="1" t="str">
        <f t="shared" ca="1" si="266"/>
        <v>b</v>
      </c>
      <c r="I5305" s="1" t="str">
        <f t="shared" ca="1" si="266"/>
        <v>b</v>
      </c>
      <c r="K5305" s="1" t="str">
        <f t="shared" ca="1" si="267"/>
        <v>Possibilidade de Fim</v>
      </c>
    </row>
    <row r="5306" spans="1:11" x14ac:dyDescent="0.35">
      <c r="A5306" s="1" t="str">
        <f t="shared" ca="1" si="266"/>
        <v>o</v>
      </c>
      <c r="B5306" s="1" t="str">
        <f t="shared" ca="1" si="266"/>
        <v>o</v>
      </c>
      <c r="C5306" s="1" t="str">
        <f t="shared" ca="1" si="266"/>
        <v>o</v>
      </c>
      <c r="D5306" s="1" t="str">
        <f t="shared" ca="1" si="266"/>
        <v>x</v>
      </c>
      <c r="E5306" s="1" t="str">
        <f t="shared" ca="1" si="266"/>
        <v>x</v>
      </c>
      <c r="F5306" s="1" t="str">
        <f t="shared" ca="1" si="266"/>
        <v>o</v>
      </c>
      <c r="G5306" s="1" t="str">
        <f t="shared" ca="1" si="266"/>
        <v>b</v>
      </c>
      <c r="H5306" s="1" t="str">
        <f t="shared" ca="1" si="266"/>
        <v>b</v>
      </c>
      <c r="I5306" s="1" t="str">
        <f t="shared" ca="1" si="266"/>
        <v>x</v>
      </c>
      <c r="K5306" s="1" t="str">
        <f t="shared" ca="1" si="267"/>
        <v>Fim de Jogo</v>
      </c>
    </row>
    <row r="5307" spans="1:11" x14ac:dyDescent="0.35">
      <c r="A5307" s="1" t="str">
        <f t="shared" ca="1" si="266"/>
        <v>x</v>
      </c>
      <c r="B5307" s="1" t="str">
        <f t="shared" ca="1" si="266"/>
        <v>b</v>
      </c>
      <c r="C5307" s="1" t="str">
        <f t="shared" ca="1" si="266"/>
        <v>x</v>
      </c>
      <c r="D5307" s="1" t="str">
        <f t="shared" ca="1" si="266"/>
        <v>o</v>
      </c>
      <c r="E5307" s="1" t="str">
        <f t="shared" ca="1" si="266"/>
        <v>o</v>
      </c>
      <c r="F5307" s="1" t="str">
        <f t="shared" ca="1" si="266"/>
        <v>o</v>
      </c>
      <c r="G5307" s="1" t="str">
        <f t="shared" ca="1" si="266"/>
        <v>o</v>
      </c>
      <c r="H5307" s="1" t="str">
        <f t="shared" ca="1" si="266"/>
        <v>o</v>
      </c>
      <c r="I5307" s="1" t="str">
        <f t="shared" ca="1" si="266"/>
        <v>o</v>
      </c>
      <c r="K5307" s="1" t="str">
        <f t="shared" ca="1" si="267"/>
        <v>Fim de Jogo</v>
      </c>
    </row>
    <row r="5308" spans="1:11" x14ac:dyDescent="0.35">
      <c r="A5308" s="1" t="str">
        <f t="shared" ca="1" si="266"/>
        <v>x</v>
      </c>
      <c r="B5308" s="1" t="str">
        <f t="shared" ca="1" si="266"/>
        <v>b</v>
      </c>
      <c r="C5308" s="1" t="str">
        <f t="shared" ca="1" si="266"/>
        <v>o</v>
      </c>
      <c r="D5308" s="1" t="str">
        <f t="shared" ca="1" si="266"/>
        <v>o</v>
      </c>
      <c r="E5308" s="1" t="str">
        <f t="shared" ca="1" si="266"/>
        <v>o</v>
      </c>
      <c r="F5308" s="1" t="str">
        <f t="shared" ca="1" si="266"/>
        <v>b</v>
      </c>
      <c r="G5308" s="1" t="str">
        <f t="shared" ca="1" si="266"/>
        <v>o</v>
      </c>
      <c r="H5308" s="1" t="str">
        <f t="shared" ca="1" si="266"/>
        <v>x</v>
      </c>
      <c r="I5308" s="1" t="str">
        <f t="shared" ca="1" si="266"/>
        <v>o</v>
      </c>
      <c r="K5308" s="1" t="str">
        <f t="shared" ca="1" si="267"/>
        <v>Fim de Jogo</v>
      </c>
    </row>
    <row r="5309" spans="1:11" x14ac:dyDescent="0.35">
      <c r="A5309" s="1" t="str">
        <f t="shared" ca="1" si="266"/>
        <v>o</v>
      </c>
      <c r="B5309" s="1" t="str">
        <f t="shared" ca="1" si="266"/>
        <v>b</v>
      </c>
      <c r="C5309" s="1" t="str">
        <f t="shared" ca="1" si="266"/>
        <v>b</v>
      </c>
      <c r="D5309" s="1" t="str">
        <f t="shared" ca="1" si="266"/>
        <v>o</v>
      </c>
      <c r="E5309" s="1" t="str">
        <f t="shared" ca="1" si="266"/>
        <v>o</v>
      </c>
      <c r="F5309" s="1" t="str">
        <f t="shared" ca="1" si="266"/>
        <v>b</v>
      </c>
      <c r="G5309" s="1" t="str">
        <f t="shared" ca="1" si="266"/>
        <v>o</v>
      </c>
      <c r="H5309" s="1" t="str">
        <f t="shared" ca="1" si="266"/>
        <v>b</v>
      </c>
      <c r="I5309" s="1" t="str">
        <f t="shared" ca="1" si="266"/>
        <v>o</v>
      </c>
      <c r="K5309" s="1" t="str">
        <f t="shared" ca="1" si="267"/>
        <v>Fim de Jogo</v>
      </c>
    </row>
    <row r="5310" spans="1:11" x14ac:dyDescent="0.35">
      <c r="A5310" s="1" t="str">
        <f t="shared" ca="1" si="266"/>
        <v>o</v>
      </c>
      <c r="B5310" s="1" t="str">
        <f t="shared" ca="1" si="266"/>
        <v>x</v>
      </c>
      <c r="C5310" s="1" t="str">
        <f t="shared" ca="1" si="266"/>
        <v>o</v>
      </c>
      <c r="D5310" s="1" t="str">
        <f t="shared" ca="1" si="266"/>
        <v>o</v>
      </c>
      <c r="E5310" s="1" t="str">
        <f t="shared" ca="1" si="266"/>
        <v>o</v>
      </c>
      <c r="F5310" s="1" t="str">
        <f t="shared" ca="1" si="266"/>
        <v>x</v>
      </c>
      <c r="G5310" s="1" t="str">
        <f t="shared" ca="1" si="266"/>
        <v>x</v>
      </c>
      <c r="H5310" s="1" t="str">
        <f t="shared" ca="1" si="266"/>
        <v>x</v>
      </c>
      <c r="I5310" s="1" t="str">
        <f t="shared" ca="1" si="266"/>
        <v>o</v>
      </c>
      <c r="K5310" s="1" t="str">
        <f t="shared" ca="1" si="267"/>
        <v>Fim de Jogo</v>
      </c>
    </row>
    <row r="5311" spans="1:11" x14ac:dyDescent="0.35">
      <c r="A5311" s="1" t="str">
        <f t="shared" ca="1" si="266"/>
        <v>o</v>
      </c>
      <c r="B5311" s="1" t="str">
        <f t="shared" ca="1" si="266"/>
        <v>o</v>
      </c>
      <c r="C5311" s="1" t="str">
        <f t="shared" ca="1" si="266"/>
        <v>b</v>
      </c>
      <c r="D5311" s="1" t="str">
        <f t="shared" ca="1" si="266"/>
        <v>o</v>
      </c>
      <c r="E5311" s="1" t="str">
        <f t="shared" ca="1" si="266"/>
        <v>o</v>
      </c>
      <c r="F5311" s="1" t="str">
        <f t="shared" ca="1" si="266"/>
        <v>b</v>
      </c>
      <c r="G5311" s="1" t="str">
        <f t="shared" ca="1" si="266"/>
        <v>o</v>
      </c>
      <c r="H5311" s="1" t="str">
        <f t="shared" ca="1" si="266"/>
        <v>o</v>
      </c>
      <c r="I5311" s="1" t="str">
        <f t="shared" ca="1" si="266"/>
        <v>b</v>
      </c>
      <c r="K5311" s="1" t="str">
        <f t="shared" ca="1" si="267"/>
        <v>Fim de Jogo</v>
      </c>
    </row>
    <row r="5312" spans="1:11" x14ac:dyDescent="0.35">
      <c r="A5312" s="1" t="str">
        <f t="shared" ca="1" si="266"/>
        <v>o</v>
      </c>
      <c r="B5312" s="1" t="str">
        <f t="shared" ca="1" si="266"/>
        <v>o</v>
      </c>
      <c r="C5312" s="1" t="str">
        <f t="shared" ca="1" si="266"/>
        <v>o</v>
      </c>
      <c r="D5312" s="1" t="str">
        <f t="shared" ca="1" si="266"/>
        <v>o</v>
      </c>
      <c r="E5312" s="1" t="str">
        <f t="shared" ca="1" si="266"/>
        <v>o</v>
      </c>
      <c r="F5312" s="1" t="str">
        <f t="shared" ca="1" si="266"/>
        <v>b</v>
      </c>
      <c r="G5312" s="1" t="str">
        <f t="shared" ca="1" si="266"/>
        <v>b</v>
      </c>
      <c r="H5312" s="1" t="str">
        <f t="shared" ca="1" si="266"/>
        <v>o</v>
      </c>
      <c r="I5312" s="1" t="str">
        <f t="shared" ca="1" si="266"/>
        <v>o</v>
      </c>
      <c r="K5312" s="1" t="str">
        <f t="shared" ca="1" si="267"/>
        <v>Fim de Jogo</v>
      </c>
    </row>
    <row r="5313" spans="1:11" x14ac:dyDescent="0.35">
      <c r="A5313" s="1" t="str">
        <f t="shared" ca="1" si="266"/>
        <v>o</v>
      </c>
      <c r="B5313" s="1" t="str">
        <f t="shared" ca="1" si="266"/>
        <v>x</v>
      </c>
      <c r="C5313" s="1" t="str">
        <f t="shared" ca="1" si="266"/>
        <v>b</v>
      </c>
      <c r="D5313" s="1" t="str">
        <f t="shared" ca="1" si="266"/>
        <v>o</v>
      </c>
      <c r="E5313" s="1" t="str">
        <f t="shared" ca="1" si="266"/>
        <v>o</v>
      </c>
      <c r="F5313" s="1" t="str">
        <f t="shared" ca="1" si="266"/>
        <v>b</v>
      </c>
      <c r="G5313" s="1" t="str">
        <f t="shared" ca="1" si="266"/>
        <v>x</v>
      </c>
      <c r="H5313" s="1" t="str">
        <f t="shared" ca="1" si="266"/>
        <v>o</v>
      </c>
      <c r="I5313" s="1" t="str">
        <f t="shared" ca="1" si="266"/>
        <v>b</v>
      </c>
      <c r="K5313" s="1" t="str">
        <f t="shared" ca="1" si="267"/>
        <v>Possibilidade de Fim</v>
      </c>
    </row>
    <row r="5314" spans="1:11" x14ac:dyDescent="0.35">
      <c r="A5314" s="1" t="str">
        <f t="shared" ca="1" si="266"/>
        <v>o</v>
      </c>
      <c r="B5314" s="1" t="str">
        <f t="shared" ca="1" si="266"/>
        <v>o</v>
      </c>
      <c r="C5314" s="1" t="str">
        <f t="shared" ca="1" si="266"/>
        <v>x</v>
      </c>
      <c r="D5314" s="1" t="str">
        <f t="shared" ca="1" si="266"/>
        <v>x</v>
      </c>
      <c r="E5314" s="1" t="str">
        <f t="shared" ca="1" si="266"/>
        <v>o</v>
      </c>
      <c r="F5314" s="1" t="str">
        <f t="shared" ca="1" si="266"/>
        <v>x</v>
      </c>
      <c r="G5314" s="1" t="str">
        <f t="shared" ca="1" si="266"/>
        <v>x</v>
      </c>
      <c r="H5314" s="1" t="str">
        <f t="shared" ca="1" si="266"/>
        <v>o</v>
      </c>
      <c r="I5314" s="1" t="str">
        <f t="shared" ca="1" si="266"/>
        <v>x</v>
      </c>
      <c r="K5314" s="1" t="str">
        <f t="shared" ca="1" si="267"/>
        <v>Fim de Jogo</v>
      </c>
    </row>
    <row r="5315" spans="1:11" x14ac:dyDescent="0.35">
      <c r="A5315" s="1" t="str">
        <f t="shared" ca="1" si="266"/>
        <v>b</v>
      </c>
      <c r="B5315" s="1" t="str">
        <f t="shared" ca="1" si="266"/>
        <v>x</v>
      </c>
      <c r="C5315" s="1" t="str">
        <f t="shared" ca="1" si="266"/>
        <v>o</v>
      </c>
      <c r="D5315" s="1" t="str">
        <f t="shared" ca="1" si="266"/>
        <v>o</v>
      </c>
      <c r="E5315" s="1" t="str">
        <f t="shared" ca="1" si="266"/>
        <v>b</v>
      </c>
      <c r="F5315" s="1" t="str">
        <f t="shared" ca="1" si="266"/>
        <v>x</v>
      </c>
      <c r="G5315" s="1" t="str">
        <f t="shared" ca="1" si="266"/>
        <v>o</v>
      </c>
      <c r="H5315" s="1" t="str">
        <f t="shared" ca="1" si="266"/>
        <v>o</v>
      </c>
      <c r="I5315" s="1" t="str">
        <f t="shared" ca="1" si="266"/>
        <v>o</v>
      </c>
      <c r="K5315" s="1" t="str">
        <f t="shared" ca="1" si="267"/>
        <v>Fim de Jogo</v>
      </c>
    </row>
    <row r="5316" spans="1:11" x14ac:dyDescent="0.35">
      <c r="A5316" s="1" t="str">
        <f t="shared" ca="1" si="266"/>
        <v>o</v>
      </c>
      <c r="B5316" s="1" t="str">
        <f t="shared" ca="1" si="266"/>
        <v>x</v>
      </c>
      <c r="C5316" s="1" t="str">
        <f t="shared" ca="1" si="266"/>
        <v>o</v>
      </c>
      <c r="D5316" s="1" t="str">
        <f t="shared" ca="1" si="266"/>
        <v>x</v>
      </c>
      <c r="E5316" s="1" t="str">
        <f t="shared" ca="1" si="266"/>
        <v>x</v>
      </c>
      <c r="F5316" s="1" t="str">
        <f t="shared" ca="1" si="266"/>
        <v>o</v>
      </c>
      <c r="G5316" s="1" t="str">
        <f t="shared" ca="1" si="266"/>
        <v>x</v>
      </c>
      <c r="H5316" s="1" t="str">
        <f t="shared" ca="1" si="266"/>
        <v>b</v>
      </c>
      <c r="I5316" s="1" t="str">
        <f t="shared" ca="1" si="266"/>
        <v>x</v>
      </c>
      <c r="K5316" s="1" t="str">
        <f t="shared" ca="1" si="267"/>
        <v>Possibilidade de Fim</v>
      </c>
    </row>
    <row r="5317" spans="1:11" x14ac:dyDescent="0.35">
      <c r="A5317" s="1" t="str">
        <f t="shared" ca="1" si="266"/>
        <v>b</v>
      </c>
      <c r="B5317" s="1" t="str">
        <f t="shared" ca="1" si="266"/>
        <v>o</v>
      </c>
      <c r="C5317" s="1" t="str">
        <f t="shared" ca="1" si="266"/>
        <v>x</v>
      </c>
      <c r="D5317" s="1" t="str">
        <f t="shared" ca="1" si="266"/>
        <v>b</v>
      </c>
      <c r="E5317" s="1" t="str">
        <f t="shared" ca="1" si="266"/>
        <v>o</v>
      </c>
      <c r="F5317" s="1" t="str">
        <f t="shared" ca="1" si="266"/>
        <v>x</v>
      </c>
      <c r="G5317" s="1" t="str">
        <f t="shared" ca="1" si="266"/>
        <v>o</v>
      </c>
      <c r="H5317" s="1" t="str">
        <f t="shared" ca="1" si="266"/>
        <v>x</v>
      </c>
      <c r="I5317" s="1" t="str">
        <f t="shared" ca="1" si="266"/>
        <v>x</v>
      </c>
      <c r="K5317" s="1" t="str">
        <f t="shared" ca="1" si="267"/>
        <v>Fim de Jogo</v>
      </c>
    </row>
    <row r="5318" spans="1:11" x14ac:dyDescent="0.35">
      <c r="A5318" s="1" t="str">
        <f t="shared" ca="1" si="266"/>
        <v>o</v>
      </c>
      <c r="B5318" s="1" t="str">
        <f t="shared" ca="1" si="266"/>
        <v>b</v>
      </c>
      <c r="C5318" s="1" t="str">
        <f t="shared" ca="1" si="266"/>
        <v>x</v>
      </c>
      <c r="D5318" s="1" t="str">
        <f t="shared" ca="1" si="266"/>
        <v>b</v>
      </c>
      <c r="E5318" s="1" t="str">
        <f t="shared" ca="1" si="266"/>
        <v>o</v>
      </c>
      <c r="F5318" s="1" t="str">
        <f t="shared" ca="1" si="266"/>
        <v>b</v>
      </c>
      <c r="G5318" s="1" t="str">
        <f t="shared" ca="1" si="266"/>
        <v>o</v>
      </c>
      <c r="H5318" s="1" t="str">
        <f t="shared" ca="1" si="266"/>
        <v>b</v>
      </c>
      <c r="I5318" s="1" t="str">
        <f t="shared" ca="1" si="266"/>
        <v>b</v>
      </c>
      <c r="K5318" s="1" t="str">
        <f t="shared" ca="1" si="267"/>
        <v>Possibilidade de Fim</v>
      </c>
    </row>
    <row r="5319" spans="1:11" x14ac:dyDescent="0.35">
      <c r="A5319" s="1" t="str">
        <f t="shared" ca="1" si="266"/>
        <v>o</v>
      </c>
      <c r="B5319" s="1" t="str">
        <f t="shared" ca="1" si="266"/>
        <v>b</v>
      </c>
      <c r="C5319" s="1" t="str">
        <f t="shared" ca="1" si="266"/>
        <v>b</v>
      </c>
      <c r="D5319" s="1" t="str">
        <f t="shared" ca="1" si="266"/>
        <v>o</v>
      </c>
      <c r="E5319" s="1" t="str">
        <f t="shared" ca="1" si="266"/>
        <v>o</v>
      </c>
      <c r="F5319" s="1" t="str">
        <f t="shared" ca="1" si="266"/>
        <v>o</v>
      </c>
      <c r="G5319" s="1" t="str">
        <f t="shared" ca="1" si="266"/>
        <v>b</v>
      </c>
      <c r="H5319" s="1" t="str">
        <f t="shared" ca="1" si="266"/>
        <v>b</v>
      </c>
      <c r="I5319" s="1" t="str">
        <f t="shared" ca="1" si="266"/>
        <v>b</v>
      </c>
      <c r="K5319" s="1" t="str">
        <f t="shared" ca="1" si="267"/>
        <v>Fim de Jogo</v>
      </c>
    </row>
    <row r="5320" spans="1:11" x14ac:dyDescent="0.35">
      <c r="A5320" s="1" t="str">
        <f t="shared" ca="1" si="266"/>
        <v>o</v>
      </c>
      <c r="B5320" s="1" t="str">
        <f t="shared" ca="1" si="266"/>
        <v>b</v>
      </c>
      <c r="C5320" s="1" t="str">
        <f t="shared" ca="1" si="266"/>
        <v>o</v>
      </c>
      <c r="D5320" s="1" t="str">
        <f t="shared" ca="1" si="266"/>
        <v>x</v>
      </c>
      <c r="E5320" s="1" t="str">
        <f t="shared" ca="1" si="266"/>
        <v>o</v>
      </c>
      <c r="F5320" s="1" t="str">
        <f t="shared" ca="1" si="266"/>
        <v>b</v>
      </c>
      <c r="G5320" s="1" t="str">
        <f t="shared" ca="1" si="266"/>
        <v>b</v>
      </c>
      <c r="H5320" s="1" t="str">
        <f t="shared" ca="1" si="266"/>
        <v>b</v>
      </c>
      <c r="I5320" s="1" t="str">
        <f t="shared" ca="1" si="266"/>
        <v>b</v>
      </c>
      <c r="K5320" s="1" t="str">
        <f t="shared" ca="1" si="267"/>
        <v>Possibilidade de Fim</v>
      </c>
    </row>
    <row r="5321" spans="1:11" x14ac:dyDescent="0.35">
      <c r="A5321" s="1" t="str">
        <f t="shared" ca="1" si="266"/>
        <v>x</v>
      </c>
      <c r="B5321" s="1" t="str">
        <f t="shared" ca="1" si="266"/>
        <v>o</v>
      </c>
      <c r="C5321" s="1" t="str">
        <f t="shared" ca="1" si="266"/>
        <v>x</v>
      </c>
      <c r="D5321" s="1" t="str">
        <f t="shared" ca="1" si="266"/>
        <v>b</v>
      </c>
      <c r="E5321" s="1" t="str">
        <f t="shared" ca="1" si="266"/>
        <v>x</v>
      </c>
      <c r="F5321" s="1" t="str">
        <f t="shared" ca="1" si="266"/>
        <v>o</v>
      </c>
      <c r="G5321" s="1" t="str">
        <f t="shared" ca="1" si="266"/>
        <v>o</v>
      </c>
      <c r="H5321" s="1" t="str">
        <f t="shared" ca="1" si="266"/>
        <v>b</v>
      </c>
      <c r="I5321" s="1" t="str">
        <f t="shared" ca="1" si="266"/>
        <v>o</v>
      </c>
      <c r="K5321" s="1" t="str">
        <f t="shared" ca="1" si="267"/>
        <v>Possibilidade de Fim</v>
      </c>
    </row>
    <row r="5322" spans="1:11" x14ac:dyDescent="0.35">
      <c r="A5322" s="1" t="str">
        <f t="shared" ca="1" si="266"/>
        <v>b</v>
      </c>
      <c r="B5322" s="1" t="str">
        <f t="shared" ca="1" si="266"/>
        <v>o</v>
      </c>
      <c r="C5322" s="1" t="str">
        <f t="shared" ca="1" si="266"/>
        <v>x</v>
      </c>
      <c r="D5322" s="1" t="str">
        <f t="shared" ca="1" si="266"/>
        <v>x</v>
      </c>
      <c r="E5322" s="1" t="str">
        <f t="shared" ca="1" si="266"/>
        <v>b</v>
      </c>
      <c r="F5322" s="1" t="str">
        <f t="shared" ca="1" si="266"/>
        <v>o</v>
      </c>
      <c r="G5322" s="1" t="str">
        <f t="shared" ca="1" si="266"/>
        <v>o</v>
      </c>
      <c r="H5322" s="1" t="str">
        <f t="shared" ca="1" si="266"/>
        <v>b</v>
      </c>
      <c r="I5322" s="1" t="str">
        <f t="shared" ca="1" si="266"/>
        <v>b</v>
      </c>
      <c r="K5322" s="1" t="str">
        <f t="shared" ca="1" si="267"/>
        <v>Tem Jogo</v>
      </c>
    </row>
    <row r="5323" spans="1:11" x14ac:dyDescent="0.35">
      <c r="A5323" s="1" t="str">
        <f t="shared" ca="1" si="266"/>
        <v>o</v>
      </c>
      <c r="B5323" s="1" t="str">
        <f t="shared" ca="1" si="266"/>
        <v>o</v>
      </c>
      <c r="C5323" s="1" t="str">
        <f t="shared" ca="1" si="266"/>
        <v>o</v>
      </c>
      <c r="D5323" s="1" t="str">
        <f t="shared" ca="1" si="266"/>
        <v>x</v>
      </c>
      <c r="E5323" s="1" t="str">
        <f t="shared" ca="1" si="266"/>
        <v>b</v>
      </c>
      <c r="F5323" s="1" t="str">
        <f t="shared" ca="1" si="266"/>
        <v>b</v>
      </c>
      <c r="G5323" s="1" t="str">
        <f t="shared" ca="1" si="266"/>
        <v>x</v>
      </c>
      <c r="H5323" s="1" t="str">
        <f t="shared" ca="1" si="266"/>
        <v>o</v>
      </c>
      <c r="I5323" s="1" t="str">
        <f t="shared" ca="1" si="266"/>
        <v>o</v>
      </c>
      <c r="K5323" s="1" t="str">
        <f t="shared" ca="1" si="267"/>
        <v>Fim de Jogo</v>
      </c>
    </row>
    <row r="5324" spans="1:11" x14ac:dyDescent="0.35">
      <c r="A5324" s="1" t="str">
        <f t="shared" ca="1" si="266"/>
        <v>o</v>
      </c>
      <c r="B5324" s="1" t="str">
        <f t="shared" ca="1" si="266"/>
        <v>b</v>
      </c>
      <c r="C5324" s="1" t="str">
        <f t="shared" ca="1" si="266"/>
        <v>o</v>
      </c>
      <c r="D5324" s="1" t="str">
        <f t="shared" ca="1" si="266"/>
        <v>o</v>
      </c>
      <c r="E5324" s="1" t="str">
        <f t="shared" ca="1" si="266"/>
        <v>o</v>
      </c>
      <c r="F5324" s="1" t="str">
        <f t="shared" ca="1" si="266"/>
        <v>o</v>
      </c>
      <c r="G5324" s="1" t="str">
        <f t="shared" ca="1" si="266"/>
        <v>b</v>
      </c>
      <c r="H5324" s="1" t="str">
        <f t="shared" ca="1" si="266"/>
        <v>x</v>
      </c>
      <c r="I5324" s="1" t="str">
        <f t="shared" ca="1" si="266"/>
        <v>o</v>
      </c>
      <c r="K5324" s="1" t="str">
        <f t="shared" ca="1" si="267"/>
        <v>Fim de Jogo</v>
      </c>
    </row>
    <row r="5325" spans="1:11" x14ac:dyDescent="0.35">
      <c r="A5325" s="1" t="str">
        <f t="shared" ca="1" si="266"/>
        <v>b</v>
      </c>
      <c r="B5325" s="1" t="str">
        <f t="shared" ca="1" si="266"/>
        <v>b</v>
      </c>
      <c r="C5325" s="1" t="str">
        <f t="shared" ca="1" si="266"/>
        <v>b</v>
      </c>
      <c r="D5325" s="1" t="str">
        <f t="shared" ca="1" si="266"/>
        <v>o</v>
      </c>
      <c r="E5325" s="1" t="str">
        <f t="shared" ca="1" si="266"/>
        <v>o</v>
      </c>
      <c r="F5325" s="1" t="str">
        <f t="shared" ca="1" si="266"/>
        <v>x</v>
      </c>
      <c r="G5325" s="1" t="str">
        <f t="shared" ca="1" si="266"/>
        <v>b</v>
      </c>
      <c r="H5325" s="1" t="str">
        <f t="shared" ca="1" si="266"/>
        <v>b</v>
      </c>
      <c r="I5325" s="1" t="str">
        <f t="shared" ca="1" si="266"/>
        <v>x</v>
      </c>
      <c r="K5325" s="1" t="str">
        <f t="shared" ca="1" si="267"/>
        <v>Possibilidade de Fim</v>
      </c>
    </row>
    <row r="5326" spans="1:11" x14ac:dyDescent="0.35">
      <c r="A5326" s="1" t="str">
        <f t="shared" ca="1" si="266"/>
        <v>x</v>
      </c>
      <c r="B5326" s="1" t="str">
        <f t="shared" ca="1" si="266"/>
        <v>x</v>
      </c>
      <c r="C5326" s="1" t="str">
        <f t="shared" ca="1" si="266"/>
        <v>b</v>
      </c>
      <c r="D5326" s="1" t="str">
        <f t="shared" ca="1" si="266"/>
        <v>o</v>
      </c>
      <c r="E5326" s="1" t="str">
        <f t="shared" ca="1" si="266"/>
        <v>o</v>
      </c>
      <c r="F5326" s="1" t="str">
        <f t="shared" ca="1" si="266"/>
        <v>o</v>
      </c>
      <c r="G5326" s="1" t="str">
        <f t="shared" ca="1" si="266"/>
        <v>o</v>
      </c>
      <c r="H5326" s="1" t="str">
        <f t="shared" ca="1" si="266"/>
        <v>o</v>
      </c>
      <c r="I5326" s="1" t="str">
        <f t="shared" ca="1" si="266"/>
        <v>o</v>
      </c>
      <c r="K5326" s="1" t="str">
        <f t="shared" ca="1" si="267"/>
        <v>Fim de Jogo</v>
      </c>
    </row>
    <row r="5327" spans="1:11" x14ac:dyDescent="0.35">
      <c r="A5327" s="1" t="str">
        <f t="shared" ca="1" si="266"/>
        <v>o</v>
      </c>
      <c r="B5327" s="1" t="str">
        <f t="shared" ca="1" si="266"/>
        <v>o</v>
      </c>
      <c r="C5327" s="1" t="str">
        <f t="shared" ca="1" si="266"/>
        <v>x</v>
      </c>
      <c r="D5327" s="1" t="str">
        <f t="shared" ca="1" si="266"/>
        <v>o</v>
      </c>
      <c r="E5327" s="1" t="str">
        <f t="shared" ca="1" si="266"/>
        <v>b</v>
      </c>
      <c r="F5327" s="1" t="str">
        <f t="shared" ca="1" si="266"/>
        <v>o</v>
      </c>
      <c r="G5327" s="1" t="str">
        <f t="shared" ca="1" si="266"/>
        <v>o</v>
      </c>
      <c r="H5327" s="1" t="str">
        <f t="shared" ca="1" si="266"/>
        <v>x</v>
      </c>
      <c r="I5327" s="1" t="str">
        <f t="shared" ca="1" si="266"/>
        <v>o</v>
      </c>
      <c r="K5327" s="1" t="str">
        <f t="shared" ca="1" si="267"/>
        <v>Fim de Jogo</v>
      </c>
    </row>
    <row r="5328" spans="1:11" x14ac:dyDescent="0.35">
      <c r="A5328" s="1" t="str">
        <f t="shared" ref="A5328:I5356" ca="1" si="268">IF(RANDBETWEEN(0,2)=0,"b",IF(RANDBETWEEN(0,2)=1,"x","o"))</f>
        <v>x</v>
      </c>
      <c r="B5328" s="1" t="str">
        <f t="shared" ca="1" si="268"/>
        <v>o</v>
      </c>
      <c r="C5328" s="1" t="str">
        <f t="shared" ca="1" si="268"/>
        <v>o</v>
      </c>
      <c r="D5328" s="1" t="str">
        <f t="shared" ca="1" si="268"/>
        <v>x</v>
      </c>
      <c r="E5328" s="1" t="str">
        <f t="shared" ca="1" si="268"/>
        <v>x</v>
      </c>
      <c r="F5328" s="1" t="str">
        <f t="shared" ca="1" si="268"/>
        <v>x</v>
      </c>
      <c r="G5328" s="1" t="str">
        <f t="shared" ca="1" si="268"/>
        <v>o</v>
      </c>
      <c r="H5328" s="1" t="str">
        <f t="shared" ca="1" si="268"/>
        <v>b</v>
      </c>
      <c r="I5328" s="1" t="str">
        <f t="shared" ca="1" si="268"/>
        <v>b</v>
      </c>
      <c r="K5328" s="1" t="str">
        <f t="shared" ca="1" si="267"/>
        <v>Fim de Jogo</v>
      </c>
    </row>
    <row r="5329" spans="1:11" x14ac:dyDescent="0.35">
      <c r="A5329" s="1" t="str">
        <f t="shared" ca="1" si="268"/>
        <v>o</v>
      </c>
      <c r="B5329" s="1" t="str">
        <f t="shared" ca="1" si="268"/>
        <v>b</v>
      </c>
      <c r="C5329" s="1" t="str">
        <f t="shared" ca="1" si="268"/>
        <v>b</v>
      </c>
      <c r="D5329" s="1" t="str">
        <f t="shared" ca="1" si="268"/>
        <v>o</v>
      </c>
      <c r="E5329" s="1" t="str">
        <f t="shared" ca="1" si="268"/>
        <v>b</v>
      </c>
      <c r="F5329" s="1" t="str">
        <f t="shared" ca="1" si="268"/>
        <v>b</v>
      </c>
      <c r="G5329" s="1" t="str">
        <f t="shared" ca="1" si="268"/>
        <v>x</v>
      </c>
      <c r="H5329" s="1" t="str">
        <f t="shared" ca="1" si="268"/>
        <v>b</v>
      </c>
      <c r="I5329" s="1" t="str">
        <f t="shared" ca="1" si="268"/>
        <v>o</v>
      </c>
      <c r="K5329" s="1" t="str">
        <f t="shared" ca="1" si="267"/>
        <v>Possibilidade de Fim</v>
      </c>
    </row>
    <row r="5330" spans="1:11" x14ac:dyDescent="0.35">
      <c r="A5330" s="1" t="str">
        <f t="shared" ca="1" si="268"/>
        <v>o</v>
      </c>
      <c r="B5330" s="1" t="str">
        <f t="shared" ca="1" si="268"/>
        <v>x</v>
      </c>
      <c r="C5330" s="1" t="str">
        <f t="shared" ca="1" si="268"/>
        <v>o</v>
      </c>
      <c r="D5330" s="1" t="str">
        <f t="shared" ca="1" si="268"/>
        <v>b</v>
      </c>
      <c r="E5330" s="1" t="str">
        <f t="shared" ca="1" si="268"/>
        <v>b</v>
      </c>
      <c r="F5330" s="1" t="str">
        <f t="shared" ca="1" si="268"/>
        <v>b</v>
      </c>
      <c r="G5330" s="1" t="str">
        <f t="shared" ca="1" si="268"/>
        <v>o</v>
      </c>
      <c r="H5330" s="1" t="str">
        <f t="shared" ca="1" si="268"/>
        <v>o</v>
      </c>
      <c r="I5330" s="1" t="str">
        <f t="shared" ca="1" si="268"/>
        <v>o</v>
      </c>
      <c r="K5330" s="1" t="str">
        <f t="shared" ca="1" si="267"/>
        <v>Fim de Jogo</v>
      </c>
    </row>
    <row r="5331" spans="1:11" x14ac:dyDescent="0.35">
      <c r="A5331" s="1" t="str">
        <f t="shared" ca="1" si="268"/>
        <v>o</v>
      </c>
      <c r="B5331" s="1" t="str">
        <f t="shared" ca="1" si="268"/>
        <v>x</v>
      </c>
      <c r="C5331" s="1" t="str">
        <f t="shared" ca="1" si="268"/>
        <v>b</v>
      </c>
      <c r="D5331" s="1" t="str">
        <f t="shared" ca="1" si="268"/>
        <v>b</v>
      </c>
      <c r="E5331" s="1" t="str">
        <f t="shared" ca="1" si="268"/>
        <v>x</v>
      </c>
      <c r="F5331" s="1" t="str">
        <f t="shared" ca="1" si="268"/>
        <v>b</v>
      </c>
      <c r="G5331" s="1" t="str">
        <f t="shared" ca="1" si="268"/>
        <v>b</v>
      </c>
      <c r="H5331" s="1" t="str">
        <f t="shared" ca="1" si="268"/>
        <v>x</v>
      </c>
      <c r="I5331" s="1" t="str">
        <f t="shared" ca="1" si="268"/>
        <v>o</v>
      </c>
      <c r="K5331" s="1" t="str">
        <f t="shared" ca="1" si="267"/>
        <v>Fim de Jogo</v>
      </c>
    </row>
    <row r="5332" spans="1:11" x14ac:dyDescent="0.35">
      <c r="A5332" s="1" t="str">
        <f t="shared" ca="1" si="268"/>
        <v>x</v>
      </c>
      <c r="B5332" s="1" t="str">
        <f t="shared" ca="1" si="268"/>
        <v>b</v>
      </c>
      <c r="C5332" s="1" t="str">
        <f t="shared" ca="1" si="268"/>
        <v>o</v>
      </c>
      <c r="D5332" s="1" t="str">
        <f t="shared" ca="1" si="268"/>
        <v>o</v>
      </c>
      <c r="E5332" s="1" t="str">
        <f t="shared" ca="1" si="268"/>
        <v>o</v>
      </c>
      <c r="F5332" s="1" t="str">
        <f t="shared" ca="1" si="268"/>
        <v>b</v>
      </c>
      <c r="G5332" s="1" t="str">
        <f t="shared" ca="1" si="268"/>
        <v>x</v>
      </c>
      <c r="H5332" s="1" t="str">
        <f t="shared" ca="1" si="268"/>
        <v>b</v>
      </c>
      <c r="I5332" s="1" t="str">
        <f t="shared" ca="1" si="268"/>
        <v>x</v>
      </c>
      <c r="K5332" s="1" t="str">
        <f t="shared" ca="1" si="267"/>
        <v>Possibilidade de Fim</v>
      </c>
    </row>
    <row r="5333" spans="1:11" x14ac:dyDescent="0.35">
      <c r="A5333" s="1" t="str">
        <f t="shared" ca="1" si="268"/>
        <v>b</v>
      </c>
      <c r="B5333" s="1" t="str">
        <f t="shared" ca="1" si="268"/>
        <v>o</v>
      </c>
      <c r="C5333" s="1" t="str">
        <f t="shared" ca="1" si="268"/>
        <v>o</v>
      </c>
      <c r="D5333" s="1" t="str">
        <f t="shared" ca="1" si="268"/>
        <v>x</v>
      </c>
      <c r="E5333" s="1" t="str">
        <f t="shared" ca="1" si="268"/>
        <v>b</v>
      </c>
      <c r="F5333" s="1" t="str">
        <f t="shared" ca="1" si="268"/>
        <v>o</v>
      </c>
      <c r="G5333" s="1" t="str">
        <f t="shared" ca="1" si="268"/>
        <v>o</v>
      </c>
      <c r="H5333" s="1" t="str">
        <f t="shared" ca="1" si="268"/>
        <v>b</v>
      </c>
      <c r="I5333" s="1" t="str">
        <f t="shared" ca="1" si="268"/>
        <v>b</v>
      </c>
      <c r="K5333" s="1" t="str">
        <f t="shared" ca="1" si="267"/>
        <v>Possibilidade de Fim</v>
      </c>
    </row>
    <row r="5334" spans="1:11" x14ac:dyDescent="0.35">
      <c r="A5334" s="1" t="str">
        <f t="shared" ca="1" si="268"/>
        <v>b</v>
      </c>
      <c r="B5334" s="1" t="str">
        <f t="shared" ca="1" si="268"/>
        <v>b</v>
      </c>
      <c r="C5334" s="1" t="str">
        <f t="shared" ca="1" si="268"/>
        <v>o</v>
      </c>
      <c r="D5334" s="1" t="str">
        <f t="shared" ca="1" si="268"/>
        <v>o</v>
      </c>
      <c r="E5334" s="1" t="str">
        <f t="shared" ca="1" si="268"/>
        <v>o</v>
      </c>
      <c r="F5334" s="1" t="str">
        <f t="shared" ca="1" si="268"/>
        <v>o</v>
      </c>
      <c r="G5334" s="1" t="str">
        <f t="shared" ca="1" si="268"/>
        <v>b</v>
      </c>
      <c r="H5334" s="1" t="str">
        <f t="shared" ca="1" si="268"/>
        <v>o</v>
      </c>
      <c r="I5334" s="1" t="str">
        <f t="shared" ca="1" si="268"/>
        <v>o</v>
      </c>
      <c r="K5334" s="1" t="str">
        <f t="shared" ca="1" si="267"/>
        <v>Fim de Jogo</v>
      </c>
    </row>
    <row r="5335" spans="1:11" x14ac:dyDescent="0.35">
      <c r="A5335" s="1" t="str">
        <f t="shared" ca="1" si="268"/>
        <v>x</v>
      </c>
      <c r="B5335" s="1" t="str">
        <f t="shared" ca="1" si="268"/>
        <v>b</v>
      </c>
      <c r="C5335" s="1" t="str">
        <f t="shared" ca="1" si="268"/>
        <v>b</v>
      </c>
      <c r="D5335" s="1" t="str">
        <f t="shared" ca="1" si="268"/>
        <v>o</v>
      </c>
      <c r="E5335" s="1" t="str">
        <f t="shared" ca="1" si="268"/>
        <v>o</v>
      </c>
      <c r="F5335" s="1" t="str">
        <f t="shared" ca="1" si="268"/>
        <v>b</v>
      </c>
      <c r="G5335" s="1" t="str">
        <f t="shared" ca="1" si="268"/>
        <v>o</v>
      </c>
      <c r="H5335" s="1" t="str">
        <f t="shared" ca="1" si="268"/>
        <v>x</v>
      </c>
      <c r="I5335" s="1" t="str">
        <f t="shared" ca="1" si="268"/>
        <v>x</v>
      </c>
      <c r="K5335" s="1" t="str">
        <f t="shared" ca="1" si="267"/>
        <v>Possibilidade de Fim</v>
      </c>
    </row>
    <row r="5336" spans="1:11" x14ac:dyDescent="0.35">
      <c r="A5336" s="1" t="str">
        <f t="shared" ca="1" si="268"/>
        <v>x</v>
      </c>
      <c r="B5336" s="1" t="str">
        <f t="shared" ca="1" si="268"/>
        <v>b</v>
      </c>
      <c r="C5336" s="1" t="str">
        <f t="shared" ca="1" si="268"/>
        <v>o</v>
      </c>
      <c r="D5336" s="1" t="str">
        <f t="shared" ca="1" si="268"/>
        <v>x</v>
      </c>
      <c r="E5336" s="1" t="str">
        <f t="shared" ca="1" si="268"/>
        <v>b</v>
      </c>
      <c r="F5336" s="1" t="str">
        <f t="shared" ca="1" si="268"/>
        <v>b</v>
      </c>
      <c r="G5336" s="1" t="str">
        <f t="shared" ca="1" si="268"/>
        <v>o</v>
      </c>
      <c r="H5336" s="1" t="str">
        <f t="shared" ca="1" si="268"/>
        <v>b</v>
      </c>
      <c r="I5336" s="1" t="str">
        <f t="shared" ca="1" si="268"/>
        <v>b</v>
      </c>
      <c r="K5336" s="1" t="str">
        <f t="shared" ca="1" si="267"/>
        <v>Possibilidade de Fim</v>
      </c>
    </row>
    <row r="5337" spans="1:11" x14ac:dyDescent="0.35">
      <c r="A5337" s="1" t="str">
        <f t="shared" ca="1" si="268"/>
        <v>o</v>
      </c>
      <c r="B5337" s="1" t="str">
        <f t="shared" ca="1" si="268"/>
        <v>b</v>
      </c>
      <c r="C5337" s="1" t="str">
        <f t="shared" ca="1" si="268"/>
        <v>o</v>
      </c>
      <c r="D5337" s="1" t="str">
        <f t="shared" ca="1" si="268"/>
        <v>o</v>
      </c>
      <c r="E5337" s="1" t="str">
        <f t="shared" ca="1" si="268"/>
        <v>b</v>
      </c>
      <c r="F5337" s="1" t="str">
        <f t="shared" ca="1" si="268"/>
        <v>o</v>
      </c>
      <c r="G5337" s="1" t="str">
        <f t="shared" ca="1" si="268"/>
        <v>o</v>
      </c>
      <c r="H5337" s="1" t="str">
        <f t="shared" ca="1" si="268"/>
        <v>b</v>
      </c>
      <c r="I5337" s="1" t="str">
        <f t="shared" ca="1" si="268"/>
        <v>b</v>
      </c>
      <c r="K5337" s="1" t="str">
        <f t="shared" ca="1" si="267"/>
        <v>Fim de Jogo</v>
      </c>
    </row>
    <row r="5338" spans="1:11" x14ac:dyDescent="0.35">
      <c r="A5338" s="1" t="str">
        <f t="shared" ca="1" si="268"/>
        <v>o</v>
      </c>
      <c r="B5338" s="1" t="str">
        <f t="shared" ca="1" si="268"/>
        <v>o</v>
      </c>
      <c r="C5338" s="1" t="str">
        <f t="shared" ca="1" si="268"/>
        <v>o</v>
      </c>
      <c r="D5338" s="1" t="str">
        <f t="shared" ca="1" si="268"/>
        <v>x</v>
      </c>
      <c r="E5338" s="1" t="str">
        <f t="shared" ca="1" si="268"/>
        <v>x</v>
      </c>
      <c r="F5338" s="1" t="str">
        <f t="shared" ca="1" si="268"/>
        <v>o</v>
      </c>
      <c r="G5338" s="1" t="str">
        <f t="shared" ca="1" si="268"/>
        <v>o</v>
      </c>
      <c r="H5338" s="1" t="str">
        <f t="shared" ca="1" si="268"/>
        <v>b</v>
      </c>
      <c r="I5338" s="1" t="str">
        <f t="shared" ca="1" si="268"/>
        <v>o</v>
      </c>
      <c r="K5338" s="1" t="str">
        <f t="shared" ca="1" si="267"/>
        <v>Fim de Jogo</v>
      </c>
    </row>
    <row r="5339" spans="1:11" x14ac:dyDescent="0.35">
      <c r="A5339" s="1" t="str">
        <f t="shared" ca="1" si="268"/>
        <v>o</v>
      </c>
      <c r="B5339" s="1" t="str">
        <f t="shared" ca="1" si="268"/>
        <v>o</v>
      </c>
      <c r="C5339" s="1" t="str">
        <f t="shared" ca="1" si="268"/>
        <v>o</v>
      </c>
      <c r="D5339" s="1" t="str">
        <f t="shared" ca="1" si="268"/>
        <v>o</v>
      </c>
      <c r="E5339" s="1" t="str">
        <f t="shared" ca="1" si="268"/>
        <v>o</v>
      </c>
      <c r="F5339" s="1" t="str">
        <f t="shared" ca="1" si="268"/>
        <v>b</v>
      </c>
      <c r="G5339" s="1" t="str">
        <f t="shared" ca="1" si="268"/>
        <v>o</v>
      </c>
      <c r="H5339" s="1" t="str">
        <f t="shared" ca="1" si="268"/>
        <v>o</v>
      </c>
      <c r="I5339" s="1" t="str">
        <f t="shared" ca="1" si="268"/>
        <v>b</v>
      </c>
      <c r="K5339" s="1" t="str">
        <f t="shared" ca="1" si="267"/>
        <v>Fim de Jogo</v>
      </c>
    </row>
    <row r="5340" spans="1:11" x14ac:dyDescent="0.35">
      <c r="A5340" s="1" t="str">
        <f t="shared" ca="1" si="268"/>
        <v>x</v>
      </c>
      <c r="B5340" s="1" t="str">
        <f t="shared" ca="1" si="268"/>
        <v>o</v>
      </c>
      <c r="C5340" s="1" t="str">
        <f t="shared" ca="1" si="268"/>
        <v>b</v>
      </c>
      <c r="D5340" s="1" t="str">
        <f t="shared" ca="1" si="268"/>
        <v>b</v>
      </c>
      <c r="E5340" s="1" t="str">
        <f t="shared" ca="1" si="268"/>
        <v>o</v>
      </c>
      <c r="F5340" s="1" t="str">
        <f t="shared" ca="1" si="268"/>
        <v>b</v>
      </c>
      <c r="G5340" s="1" t="str">
        <f t="shared" ca="1" si="268"/>
        <v>b</v>
      </c>
      <c r="H5340" s="1" t="str">
        <f t="shared" ca="1" si="268"/>
        <v>x</v>
      </c>
      <c r="I5340" s="1" t="str">
        <f t="shared" ca="1" si="268"/>
        <v>o</v>
      </c>
      <c r="K5340" s="1" t="str">
        <f t="shared" ca="1" si="267"/>
        <v>Tem Jogo</v>
      </c>
    </row>
    <row r="5341" spans="1:11" x14ac:dyDescent="0.35">
      <c r="A5341" s="1" t="str">
        <f t="shared" ca="1" si="268"/>
        <v>x</v>
      </c>
      <c r="B5341" s="1" t="str">
        <f t="shared" ca="1" si="268"/>
        <v>o</v>
      </c>
      <c r="C5341" s="1" t="str">
        <f t="shared" ca="1" si="268"/>
        <v>b</v>
      </c>
      <c r="D5341" s="1" t="str">
        <f t="shared" ca="1" si="268"/>
        <v>b</v>
      </c>
      <c r="E5341" s="1" t="str">
        <f t="shared" ca="1" si="268"/>
        <v>o</v>
      </c>
      <c r="F5341" s="1" t="str">
        <f t="shared" ca="1" si="268"/>
        <v>x</v>
      </c>
      <c r="G5341" s="1" t="str">
        <f t="shared" ca="1" si="268"/>
        <v>o</v>
      </c>
      <c r="H5341" s="1" t="str">
        <f t="shared" ca="1" si="268"/>
        <v>b</v>
      </c>
      <c r="I5341" s="1" t="str">
        <f t="shared" ca="1" si="268"/>
        <v>b</v>
      </c>
      <c r="K5341" s="1" t="str">
        <f t="shared" ca="1" si="267"/>
        <v>Possibilidade de Fim</v>
      </c>
    </row>
    <row r="5342" spans="1:11" x14ac:dyDescent="0.35">
      <c r="A5342" s="1" t="str">
        <f t="shared" ca="1" si="268"/>
        <v>o</v>
      </c>
      <c r="B5342" s="1" t="str">
        <f t="shared" ca="1" si="268"/>
        <v>o</v>
      </c>
      <c r="C5342" s="1" t="str">
        <f t="shared" ca="1" si="268"/>
        <v>o</v>
      </c>
      <c r="D5342" s="1" t="str">
        <f t="shared" ca="1" si="268"/>
        <v>b</v>
      </c>
      <c r="E5342" s="1" t="str">
        <f t="shared" ca="1" si="268"/>
        <v>b</v>
      </c>
      <c r="F5342" s="1" t="str">
        <f t="shared" ca="1" si="268"/>
        <v>o</v>
      </c>
      <c r="G5342" s="1" t="str">
        <f t="shared" ca="1" si="268"/>
        <v>o</v>
      </c>
      <c r="H5342" s="1" t="str">
        <f t="shared" ca="1" si="268"/>
        <v>o</v>
      </c>
      <c r="I5342" s="1" t="str">
        <f t="shared" ca="1" si="268"/>
        <v>o</v>
      </c>
      <c r="K5342" s="1" t="str">
        <f t="shared" ca="1" si="267"/>
        <v>Fim de Jogo</v>
      </c>
    </row>
    <row r="5343" spans="1:11" x14ac:dyDescent="0.35">
      <c r="A5343" s="1" t="str">
        <f t="shared" ca="1" si="268"/>
        <v>o</v>
      </c>
      <c r="B5343" s="1" t="str">
        <f t="shared" ca="1" si="268"/>
        <v>x</v>
      </c>
      <c r="C5343" s="1" t="str">
        <f t="shared" ca="1" si="268"/>
        <v>b</v>
      </c>
      <c r="D5343" s="1" t="str">
        <f t="shared" ca="1" si="268"/>
        <v>b</v>
      </c>
      <c r="E5343" s="1" t="str">
        <f t="shared" ca="1" si="268"/>
        <v>x</v>
      </c>
      <c r="F5343" s="1" t="str">
        <f t="shared" ca="1" si="268"/>
        <v>o</v>
      </c>
      <c r="G5343" s="1" t="str">
        <f t="shared" ca="1" si="268"/>
        <v>o</v>
      </c>
      <c r="H5343" s="1" t="str">
        <f t="shared" ca="1" si="268"/>
        <v>x</v>
      </c>
      <c r="I5343" s="1" t="str">
        <f t="shared" ca="1" si="268"/>
        <v>b</v>
      </c>
      <c r="K5343" s="1" t="str">
        <f t="shared" ca="1" si="267"/>
        <v>Fim de Jogo</v>
      </c>
    </row>
    <row r="5344" spans="1:11" x14ac:dyDescent="0.35">
      <c r="A5344" s="1" t="str">
        <f t="shared" ca="1" si="268"/>
        <v>x</v>
      </c>
      <c r="B5344" s="1" t="str">
        <f t="shared" ca="1" si="268"/>
        <v>b</v>
      </c>
      <c r="C5344" s="1" t="str">
        <f t="shared" ca="1" si="268"/>
        <v>b</v>
      </c>
      <c r="D5344" s="1" t="str">
        <f t="shared" ca="1" si="268"/>
        <v>o</v>
      </c>
      <c r="E5344" s="1" t="str">
        <f t="shared" ca="1" si="268"/>
        <v>b</v>
      </c>
      <c r="F5344" s="1" t="str">
        <f t="shared" ca="1" si="268"/>
        <v>x</v>
      </c>
      <c r="G5344" s="1" t="str">
        <f t="shared" ca="1" si="268"/>
        <v>x</v>
      </c>
      <c r="H5344" s="1" t="str">
        <f t="shared" ca="1" si="268"/>
        <v>o</v>
      </c>
      <c r="I5344" s="1" t="str">
        <f t="shared" ca="1" si="268"/>
        <v>o</v>
      </c>
      <c r="K5344" s="1" t="str">
        <f t="shared" ca="1" si="267"/>
        <v>Tem Jogo</v>
      </c>
    </row>
    <row r="5345" spans="1:11" x14ac:dyDescent="0.35">
      <c r="A5345" s="1" t="str">
        <f t="shared" ca="1" si="268"/>
        <v>o</v>
      </c>
      <c r="B5345" s="1" t="str">
        <f t="shared" ca="1" si="268"/>
        <v>x</v>
      </c>
      <c r="C5345" s="1" t="str">
        <f t="shared" ca="1" si="268"/>
        <v>o</v>
      </c>
      <c r="D5345" s="1" t="str">
        <f t="shared" ca="1" si="268"/>
        <v>x</v>
      </c>
      <c r="E5345" s="1" t="str">
        <f t="shared" ca="1" si="268"/>
        <v>x</v>
      </c>
      <c r="F5345" s="1" t="str">
        <f t="shared" ca="1" si="268"/>
        <v>o</v>
      </c>
      <c r="G5345" s="1" t="str">
        <f t="shared" ca="1" si="268"/>
        <v>o</v>
      </c>
      <c r="H5345" s="1" t="str">
        <f t="shared" ca="1" si="268"/>
        <v>b</v>
      </c>
      <c r="I5345" s="1" t="str">
        <f t="shared" ca="1" si="268"/>
        <v>o</v>
      </c>
      <c r="K5345" s="1" t="str">
        <f t="shared" ca="1" si="267"/>
        <v>Fim de Jogo</v>
      </c>
    </row>
    <row r="5346" spans="1:11" x14ac:dyDescent="0.35">
      <c r="A5346" s="1" t="str">
        <f t="shared" ca="1" si="268"/>
        <v>o</v>
      </c>
      <c r="B5346" s="1" t="str">
        <f t="shared" ca="1" si="268"/>
        <v>b</v>
      </c>
      <c r="C5346" s="1" t="str">
        <f t="shared" ca="1" si="268"/>
        <v>x</v>
      </c>
      <c r="D5346" s="1" t="str">
        <f t="shared" ca="1" si="268"/>
        <v>o</v>
      </c>
      <c r="E5346" s="1" t="str">
        <f t="shared" ca="1" si="268"/>
        <v>o</v>
      </c>
      <c r="F5346" s="1" t="str">
        <f t="shared" ca="1" si="268"/>
        <v>b</v>
      </c>
      <c r="G5346" s="1" t="str">
        <f t="shared" ca="1" si="268"/>
        <v>b</v>
      </c>
      <c r="H5346" s="1" t="str">
        <f t="shared" ca="1" si="268"/>
        <v>b</v>
      </c>
      <c r="I5346" s="1" t="str">
        <f t="shared" ca="1" si="268"/>
        <v>o</v>
      </c>
      <c r="K5346" s="1" t="str">
        <f t="shared" ca="1" si="267"/>
        <v>Fim de Jogo</v>
      </c>
    </row>
    <row r="5347" spans="1:11" x14ac:dyDescent="0.35">
      <c r="A5347" s="1" t="str">
        <f t="shared" ca="1" si="268"/>
        <v>x</v>
      </c>
      <c r="B5347" s="1" t="str">
        <f t="shared" ca="1" si="268"/>
        <v>b</v>
      </c>
      <c r="C5347" s="1" t="str">
        <f t="shared" ca="1" si="268"/>
        <v>o</v>
      </c>
      <c r="D5347" s="1" t="str">
        <f t="shared" ca="1" si="268"/>
        <v>b</v>
      </c>
      <c r="E5347" s="1" t="str">
        <f t="shared" ca="1" si="268"/>
        <v>o</v>
      </c>
      <c r="F5347" s="1" t="str">
        <f t="shared" ca="1" si="268"/>
        <v>b</v>
      </c>
      <c r="G5347" s="1" t="str">
        <f t="shared" ca="1" si="268"/>
        <v>b</v>
      </c>
      <c r="H5347" s="1" t="str">
        <f t="shared" ca="1" si="268"/>
        <v>o</v>
      </c>
      <c r="I5347" s="1" t="str">
        <f t="shared" ca="1" si="268"/>
        <v>o</v>
      </c>
      <c r="K5347" s="1" t="str">
        <f t="shared" ca="1" si="267"/>
        <v>Possibilidade de Fim</v>
      </c>
    </row>
    <row r="5348" spans="1:11" x14ac:dyDescent="0.35">
      <c r="A5348" s="1" t="str">
        <f t="shared" ca="1" si="268"/>
        <v>o</v>
      </c>
      <c r="B5348" s="1" t="str">
        <f t="shared" ca="1" si="268"/>
        <v>o</v>
      </c>
      <c r="C5348" s="1" t="str">
        <f t="shared" ca="1" si="268"/>
        <v>o</v>
      </c>
      <c r="D5348" s="1" t="str">
        <f t="shared" ca="1" si="268"/>
        <v>o</v>
      </c>
      <c r="E5348" s="1" t="str">
        <f t="shared" ca="1" si="268"/>
        <v>o</v>
      </c>
      <c r="F5348" s="1" t="str">
        <f t="shared" ca="1" si="268"/>
        <v>o</v>
      </c>
      <c r="G5348" s="1" t="str">
        <f t="shared" ca="1" si="268"/>
        <v>x</v>
      </c>
      <c r="H5348" s="1" t="str">
        <f t="shared" ca="1" si="268"/>
        <v>x</v>
      </c>
      <c r="I5348" s="1" t="str">
        <f t="shared" ca="1" si="268"/>
        <v>o</v>
      </c>
      <c r="K5348" s="1" t="str">
        <f t="shared" ca="1" si="267"/>
        <v>Fim de Jogo</v>
      </c>
    </row>
    <row r="5349" spans="1:11" x14ac:dyDescent="0.35">
      <c r="A5349" s="1" t="str">
        <f t="shared" ca="1" si="268"/>
        <v>b</v>
      </c>
      <c r="B5349" s="1" t="str">
        <f t="shared" ca="1" si="268"/>
        <v>b</v>
      </c>
      <c r="C5349" s="1" t="str">
        <f t="shared" ca="1" si="268"/>
        <v>o</v>
      </c>
      <c r="D5349" s="1" t="str">
        <f t="shared" ca="1" si="268"/>
        <v>x</v>
      </c>
      <c r="E5349" s="1" t="str">
        <f t="shared" ca="1" si="268"/>
        <v>b</v>
      </c>
      <c r="F5349" s="1" t="str">
        <f t="shared" ca="1" si="268"/>
        <v>o</v>
      </c>
      <c r="G5349" s="1" t="str">
        <f t="shared" ca="1" si="268"/>
        <v>x</v>
      </c>
      <c r="H5349" s="1" t="str">
        <f t="shared" ca="1" si="268"/>
        <v>x</v>
      </c>
      <c r="I5349" s="1" t="str">
        <f t="shared" ca="1" si="268"/>
        <v>x</v>
      </c>
      <c r="K5349" s="1" t="str">
        <f t="shared" ca="1" si="267"/>
        <v>Fim de Jogo</v>
      </c>
    </row>
    <row r="5350" spans="1:11" x14ac:dyDescent="0.35">
      <c r="A5350" s="1" t="str">
        <f t="shared" ca="1" si="268"/>
        <v>x</v>
      </c>
      <c r="B5350" s="1" t="str">
        <f t="shared" ca="1" si="268"/>
        <v>b</v>
      </c>
      <c r="C5350" s="1" t="str">
        <f t="shared" ca="1" si="268"/>
        <v>o</v>
      </c>
      <c r="D5350" s="1" t="str">
        <f t="shared" ca="1" si="268"/>
        <v>x</v>
      </c>
      <c r="E5350" s="1" t="str">
        <f t="shared" ca="1" si="268"/>
        <v>b</v>
      </c>
      <c r="F5350" s="1" t="str">
        <f t="shared" ca="1" si="268"/>
        <v>o</v>
      </c>
      <c r="G5350" s="1" t="str">
        <f t="shared" ca="1" si="268"/>
        <v>b</v>
      </c>
      <c r="H5350" s="1" t="str">
        <f t="shared" ca="1" si="268"/>
        <v>x</v>
      </c>
      <c r="I5350" s="1" t="str">
        <f t="shared" ca="1" si="268"/>
        <v>o</v>
      </c>
      <c r="K5350" s="1" t="str">
        <f t="shared" ca="1" si="267"/>
        <v>Fim de Jogo</v>
      </c>
    </row>
    <row r="5351" spans="1:11" x14ac:dyDescent="0.35">
      <c r="A5351" s="1" t="str">
        <f t="shared" ca="1" si="268"/>
        <v>b</v>
      </c>
      <c r="B5351" s="1" t="str">
        <f t="shared" ca="1" si="268"/>
        <v>b</v>
      </c>
      <c r="C5351" s="1" t="str">
        <f t="shared" ca="1" si="268"/>
        <v>b</v>
      </c>
      <c r="D5351" s="1" t="str">
        <f t="shared" ca="1" si="268"/>
        <v>b</v>
      </c>
      <c r="E5351" s="1" t="str">
        <f t="shared" ca="1" si="268"/>
        <v>x</v>
      </c>
      <c r="F5351" s="1" t="str">
        <f t="shared" ca="1" si="268"/>
        <v>b</v>
      </c>
      <c r="G5351" s="1" t="str">
        <f t="shared" ca="1" si="268"/>
        <v>b</v>
      </c>
      <c r="H5351" s="1" t="str">
        <f t="shared" ca="1" si="268"/>
        <v>x</v>
      </c>
      <c r="I5351" s="1" t="str">
        <f t="shared" ca="1" si="268"/>
        <v>b</v>
      </c>
      <c r="K5351" s="1" t="str">
        <f t="shared" ca="1" si="267"/>
        <v>Possibilidade de Fim</v>
      </c>
    </row>
    <row r="5352" spans="1:11" x14ac:dyDescent="0.35">
      <c r="A5352" s="1" t="str">
        <f t="shared" ca="1" si="268"/>
        <v>o</v>
      </c>
      <c r="B5352" s="1" t="str">
        <f t="shared" ca="1" si="268"/>
        <v>b</v>
      </c>
      <c r="C5352" s="1" t="str">
        <f t="shared" ca="1" si="268"/>
        <v>x</v>
      </c>
      <c r="D5352" s="1" t="str">
        <f t="shared" ca="1" si="268"/>
        <v>o</v>
      </c>
      <c r="E5352" s="1" t="str">
        <f t="shared" ca="1" si="268"/>
        <v>b</v>
      </c>
      <c r="F5352" s="1" t="str">
        <f t="shared" ca="1" si="268"/>
        <v>o</v>
      </c>
      <c r="G5352" s="1" t="str">
        <f t="shared" ca="1" si="268"/>
        <v>o</v>
      </c>
      <c r="H5352" s="1" t="str">
        <f t="shared" ca="1" si="268"/>
        <v>x</v>
      </c>
      <c r="I5352" s="1" t="str">
        <f t="shared" ca="1" si="268"/>
        <v>o</v>
      </c>
      <c r="K5352" s="1" t="str">
        <f t="shared" ca="1" si="267"/>
        <v>Fim de Jogo</v>
      </c>
    </row>
    <row r="5353" spans="1:11" x14ac:dyDescent="0.35">
      <c r="A5353" s="1" t="str">
        <f t="shared" ca="1" si="268"/>
        <v>o</v>
      </c>
      <c r="B5353" s="1" t="str">
        <f t="shared" ca="1" si="268"/>
        <v>o</v>
      </c>
      <c r="C5353" s="1" t="str">
        <f t="shared" ca="1" si="268"/>
        <v>o</v>
      </c>
      <c r="D5353" s="1" t="str">
        <f t="shared" ca="1" si="268"/>
        <v>o</v>
      </c>
      <c r="E5353" s="1" t="str">
        <f t="shared" ca="1" si="268"/>
        <v>b</v>
      </c>
      <c r="F5353" s="1" t="str">
        <f t="shared" ca="1" si="268"/>
        <v>x</v>
      </c>
      <c r="G5353" s="1" t="str">
        <f t="shared" ca="1" si="268"/>
        <v>o</v>
      </c>
      <c r="H5353" s="1" t="str">
        <f t="shared" ca="1" si="268"/>
        <v>b</v>
      </c>
      <c r="I5353" s="1" t="str">
        <f t="shared" ca="1" si="268"/>
        <v>b</v>
      </c>
      <c r="K5353" s="1" t="str">
        <f t="shared" ca="1" si="267"/>
        <v>Fim de Jogo</v>
      </c>
    </row>
    <row r="5354" spans="1:11" x14ac:dyDescent="0.35">
      <c r="A5354" s="1" t="str">
        <f t="shared" ca="1" si="268"/>
        <v>o</v>
      </c>
      <c r="B5354" s="1" t="str">
        <f t="shared" ca="1" si="268"/>
        <v>b</v>
      </c>
      <c r="C5354" s="1" t="str">
        <f t="shared" ca="1" si="268"/>
        <v>x</v>
      </c>
      <c r="D5354" s="1" t="str">
        <f t="shared" ca="1" si="268"/>
        <v>b</v>
      </c>
      <c r="E5354" s="1" t="str">
        <f t="shared" ca="1" si="268"/>
        <v>x</v>
      </c>
      <c r="F5354" s="1" t="str">
        <f t="shared" ca="1" si="268"/>
        <v>b</v>
      </c>
      <c r="G5354" s="1" t="str">
        <f t="shared" ca="1" si="268"/>
        <v>o</v>
      </c>
      <c r="H5354" s="1" t="str">
        <f t="shared" ca="1" si="268"/>
        <v>o</v>
      </c>
      <c r="I5354" s="1" t="str">
        <f t="shared" ca="1" si="268"/>
        <v>b</v>
      </c>
      <c r="K5354" s="1" t="str">
        <f t="shared" ca="1" si="267"/>
        <v>Possibilidade de Fim</v>
      </c>
    </row>
    <row r="5355" spans="1:11" x14ac:dyDescent="0.35">
      <c r="A5355" s="1" t="str">
        <f t="shared" ca="1" si="268"/>
        <v>x</v>
      </c>
      <c r="B5355" s="1" t="str">
        <f t="shared" ca="1" si="268"/>
        <v>b</v>
      </c>
      <c r="C5355" s="1" t="str">
        <f t="shared" ca="1" si="268"/>
        <v>b</v>
      </c>
      <c r="D5355" s="1" t="str">
        <f t="shared" ca="1" si="268"/>
        <v>x</v>
      </c>
      <c r="E5355" s="1" t="str">
        <f t="shared" ca="1" si="268"/>
        <v>o</v>
      </c>
      <c r="F5355" s="1" t="str">
        <f t="shared" ca="1" si="268"/>
        <v>o</v>
      </c>
      <c r="G5355" s="1" t="str">
        <f t="shared" ca="1" si="268"/>
        <v>b</v>
      </c>
      <c r="H5355" s="1" t="str">
        <f t="shared" ca="1" si="268"/>
        <v>o</v>
      </c>
      <c r="I5355" s="1" t="str">
        <f t="shared" ca="1" si="268"/>
        <v>b</v>
      </c>
      <c r="K5355" s="1" t="str">
        <f t="shared" ca="1" si="267"/>
        <v>Possibilidade de Fim</v>
      </c>
    </row>
    <row r="5356" spans="1:11" x14ac:dyDescent="0.35">
      <c r="A5356" s="1" t="str">
        <f t="shared" ca="1" si="268"/>
        <v>o</v>
      </c>
      <c r="B5356" s="1" t="str">
        <f t="shared" ca="1" si="268"/>
        <v>o</v>
      </c>
      <c r="C5356" s="1" t="str">
        <f t="shared" ca="1" si="268"/>
        <v>o</v>
      </c>
      <c r="D5356" s="1" t="str">
        <f t="shared" ref="A5356:I5384" ca="1" si="269">IF(RANDBETWEEN(0,2)=0,"b",IF(RANDBETWEEN(0,2)=1,"x","o"))</f>
        <v>b</v>
      </c>
      <c r="E5356" s="1" t="str">
        <f t="shared" ca="1" si="269"/>
        <v>o</v>
      </c>
      <c r="F5356" s="1" t="str">
        <f t="shared" ca="1" si="269"/>
        <v>o</v>
      </c>
      <c r="G5356" s="1" t="str">
        <f t="shared" ca="1" si="269"/>
        <v>o</v>
      </c>
      <c r="H5356" s="1" t="str">
        <f t="shared" ca="1" si="269"/>
        <v>o</v>
      </c>
      <c r="I5356" s="1" t="str">
        <f t="shared" ca="1" si="269"/>
        <v>o</v>
      </c>
      <c r="K5356" s="1" t="str">
        <f t="shared" ca="1" si="267"/>
        <v>Fim de Jogo</v>
      </c>
    </row>
    <row r="5357" spans="1:11" x14ac:dyDescent="0.35">
      <c r="A5357" s="1" t="str">
        <f t="shared" ca="1" si="269"/>
        <v>x</v>
      </c>
      <c r="B5357" s="1" t="str">
        <f t="shared" ca="1" si="269"/>
        <v>b</v>
      </c>
      <c r="C5357" s="1" t="str">
        <f t="shared" ca="1" si="269"/>
        <v>o</v>
      </c>
      <c r="D5357" s="1" t="str">
        <f t="shared" ca="1" si="269"/>
        <v>o</v>
      </c>
      <c r="E5357" s="1" t="str">
        <f t="shared" ca="1" si="269"/>
        <v>b</v>
      </c>
      <c r="F5357" s="1" t="str">
        <f t="shared" ca="1" si="269"/>
        <v>b</v>
      </c>
      <c r="G5357" s="1" t="str">
        <f t="shared" ca="1" si="269"/>
        <v>o</v>
      </c>
      <c r="H5357" s="1" t="str">
        <f t="shared" ca="1" si="269"/>
        <v>o</v>
      </c>
      <c r="I5357" s="1" t="str">
        <f t="shared" ca="1" si="269"/>
        <v>b</v>
      </c>
      <c r="K5357" s="1" t="str">
        <f t="shared" ca="1" si="267"/>
        <v>Possibilidade de Fim</v>
      </c>
    </row>
    <row r="5358" spans="1:11" x14ac:dyDescent="0.35">
      <c r="A5358" s="1" t="str">
        <f t="shared" ca="1" si="269"/>
        <v>b</v>
      </c>
      <c r="B5358" s="1" t="str">
        <f t="shared" ca="1" si="269"/>
        <v>o</v>
      </c>
      <c r="C5358" s="1" t="str">
        <f t="shared" ca="1" si="269"/>
        <v>o</v>
      </c>
      <c r="D5358" s="1" t="str">
        <f t="shared" ca="1" si="269"/>
        <v>b</v>
      </c>
      <c r="E5358" s="1" t="str">
        <f t="shared" ca="1" si="269"/>
        <v>b</v>
      </c>
      <c r="F5358" s="1" t="str">
        <f t="shared" ca="1" si="269"/>
        <v>x</v>
      </c>
      <c r="G5358" s="1" t="str">
        <f t="shared" ca="1" si="269"/>
        <v>o</v>
      </c>
      <c r="H5358" s="1" t="str">
        <f t="shared" ca="1" si="269"/>
        <v>o</v>
      </c>
      <c r="I5358" s="1" t="str">
        <f t="shared" ca="1" si="269"/>
        <v>b</v>
      </c>
      <c r="K5358" s="1" t="str">
        <f t="shared" ca="1" si="267"/>
        <v>Possibilidade de Fim</v>
      </c>
    </row>
    <row r="5359" spans="1:11" x14ac:dyDescent="0.35">
      <c r="A5359" s="1" t="str">
        <f t="shared" ca="1" si="269"/>
        <v>b</v>
      </c>
      <c r="B5359" s="1" t="str">
        <f t="shared" ca="1" si="269"/>
        <v>o</v>
      </c>
      <c r="C5359" s="1" t="str">
        <f t="shared" ca="1" si="269"/>
        <v>x</v>
      </c>
      <c r="D5359" s="1" t="str">
        <f t="shared" ca="1" si="269"/>
        <v>x</v>
      </c>
      <c r="E5359" s="1" t="str">
        <f t="shared" ca="1" si="269"/>
        <v>b</v>
      </c>
      <c r="F5359" s="1" t="str">
        <f t="shared" ca="1" si="269"/>
        <v>x</v>
      </c>
      <c r="G5359" s="1" t="str">
        <f t="shared" ca="1" si="269"/>
        <v>b</v>
      </c>
      <c r="H5359" s="1" t="str">
        <f t="shared" ca="1" si="269"/>
        <v>x</v>
      </c>
      <c r="I5359" s="1" t="str">
        <f t="shared" ca="1" si="269"/>
        <v>o</v>
      </c>
      <c r="K5359" s="1" t="str">
        <f t="shared" ca="1" si="267"/>
        <v>Possibilidade de Fim</v>
      </c>
    </row>
    <row r="5360" spans="1:11" x14ac:dyDescent="0.35">
      <c r="A5360" s="1" t="str">
        <f t="shared" ca="1" si="269"/>
        <v>o</v>
      </c>
      <c r="B5360" s="1" t="str">
        <f t="shared" ca="1" si="269"/>
        <v>x</v>
      </c>
      <c r="C5360" s="1" t="str">
        <f t="shared" ca="1" si="269"/>
        <v>o</v>
      </c>
      <c r="D5360" s="1" t="str">
        <f t="shared" ca="1" si="269"/>
        <v>o</v>
      </c>
      <c r="E5360" s="1" t="str">
        <f t="shared" ca="1" si="269"/>
        <v>b</v>
      </c>
      <c r="F5360" s="1" t="str">
        <f t="shared" ca="1" si="269"/>
        <v>x</v>
      </c>
      <c r="G5360" s="1" t="str">
        <f t="shared" ca="1" si="269"/>
        <v>b</v>
      </c>
      <c r="H5360" s="1" t="str">
        <f t="shared" ca="1" si="269"/>
        <v>o</v>
      </c>
      <c r="I5360" s="1" t="str">
        <f t="shared" ca="1" si="269"/>
        <v>x</v>
      </c>
      <c r="K5360" s="1" t="str">
        <f t="shared" ca="1" si="267"/>
        <v>Possibilidade de Fim</v>
      </c>
    </row>
    <row r="5361" spans="1:11" x14ac:dyDescent="0.35">
      <c r="A5361" s="1" t="str">
        <f t="shared" ca="1" si="269"/>
        <v>o</v>
      </c>
      <c r="B5361" s="1" t="str">
        <f t="shared" ca="1" si="269"/>
        <v>b</v>
      </c>
      <c r="C5361" s="1" t="str">
        <f t="shared" ca="1" si="269"/>
        <v>x</v>
      </c>
      <c r="D5361" s="1" t="str">
        <f t="shared" ca="1" si="269"/>
        <v>b</v>
      </c>
      <c r="E5361" s="1" t="str">
        <f t="shared" ca="1" si="269"/>
        <v>b</v>
      </c>
      <c r="F5361" s="1" t="str">
        <f t="shared" ca="1" si="269"/>
        <v>x</v>
      </c>
      <c r="G5361" s="1" t="str">
        <f t="shared" ca="1" si="269"/>
        <v>x</v>
      </c>
      <c r="H5361" s="1" t="str">
        <f t="shared" ca="1" si="269"/>
        <v>x</v>
      </c>
      <c r="I5361" s="1" t="str">
        <f t="shared" ca="1" si="269"/>
        <v>b</v>
      </c>
      <c r="K5361" s="1" t="str">
        <f t="shared" ca="1" si="267"/>
        <v>Possibilidade de Fim</v>
      </c>
    </row>
    <row r="5362" spans="1:11" x14ac:dyDescent="0.35">
      <c r="A5362" s="1" t="str">
        <f t="shared" ca="1" si="269"/>
        <v>x</v>
      </c>
      <c r="B5362" s="1" t="str">
        <f t="shared" ca="1" si="269"/>
        <v>b</v>
      </c>
      <c r="C5362" s="1" t="str">
        <f t="shared" ca="1" si="269"/>
        <v>o</v>
      </c>
      <c r="D5362" s="1" t="str">
        <f t="shared" ca="1" si="269"/>
        <v>x</v>
      </c>
      <c r="E5362" s="1" t="str">
        <f t="shared" ca="1" si="269"/>
        <v>o</v>
      </c>
      <c r="F5362" s="1" t="str">
        <f t="shared" ca="1" si="269"/>
        <v>b</v>
      </c>
      <c r="G5362" s="1" t="str">
        <f t="shared" ca="1" si="269"/>
        <v>x</v>
      </c>
      <c r="H5362" s="1" t="str">
        <f t="shared" ca="1" si="269"/>
        <v>x</v>
      </c>
      <c r="I5362" s="1" t="str">
        <f t="shared" ca="1" si="269"/>
        <v>b</v>
      </c>
      <c r="K5362" s="1" t="str">
        <f t="shared" ca="1" si="267"/>
        <v>Fim de Jogo</v>
      </c>
    </row>
    <row r="5363" spans="1:11" x14ac:dyDescent="0.35">
      <c r="A5363" s="1" t="str">
        <f t="shared" ca="1" si="269"/>
        <v>b</v>
      </c>
      <c r="B5363" s="1" t="str">
        <f t="shared" ca="1" si="269"/>
        <v>x</v>
      </c>
      <c r="C5363" s="1" t="str">
        <f t="shared" ca="1" si="269"/>
        <v>x</v>
      </c>
      <c r="D5363" s="1" t="str">
        <f t="shared" ca="1" si="269"/>
        <v>o</v>
      </c>
      <c r="E5363" s="1" t="str">
        <f t="shared" ca="1" si="269"/>
        <v>b</v>
      </c>
      <c r="F5363" s="1" t="str">
        <f t="shared" ca="1" si="269"/>
        <v>x</v>
      </c>
      <c r="G5363" s="1" t="str">
        <f t="shared" ca="1" si="269"/>
        <v>b</v>
      </c>
      <c r="H5363" s="1" t="str">
        <f t="shared" ca="1" si="269"/>
        <v>b</v>
      </c>
      <c r="I5363" s="1" t="str">
        <f t="shared" ca="1" si="269"/>
        <v>o</v>
      </c>
      <c r="K5363" s="1" t="str">
        <f t="shared" ca="1" si="267"/>
        <v>Possibilidade de Fim</v>
      </c>
    </row>
    <row r="5364" spans="1:11" x14ac:dyDescent="0.35">
      <c r="A5364" s="1" t="str">
        <f t="shared" ca="1" si="269"/>
        <v>b</v>
      </c>
      <c r="B5364" s="1" t="str">
        <f t="shared" ca="1" si="269"/>
        <v>o</v>
      </c>
      <c r="C5364" s="1" t="str">
        <f t="shared" ca="1" si="269"/>
        <v>b</v>
      </c>
      <c r="D5364" s="1" t="str">
        <f t="shared" ca="1" si="269"/>
        <v>b</v>
      </c>
      <c r="E5364" s="1" t="str">
        <f t="shared" ca="1" si="269"/>
        <v>x</v>
      </c>
      <c r="F5364" s="1" t="str">
        <f t="shared" ca="1" si="269"/>
        <v>b</v>
      </c>
      <c r="G5364" s="1" t="str">
        <f t="shared" ca="1" si="269"/>
        <v>x</v>
      </c>
      <c r="H5364" s="1" t="str">
        <f t="shared" ca="1" si="269"/>
        <v>o</v>
      </c>
      <c r="I5364" s="1" t="str">
        <f t="shared" ca="1" si="269"/>
        <v>o</v>
      </c>
      <c r="K5364" s="1" t="str">
        <f t="shared" ca="1" si="267"/>
        <v>Possibilidade de Fim</v>
      </c>
    </row>
    <row r="5365" spans="1:11" x14ac:dyDescent="0.35">
      <c r="A5365" s="1" t="str">
        <f t="shared" ca="1" si="269"/>
        <v>b</v>
      </c>
      <c r="B5365" s="1" t="str">
        <f t="shared" ca="1" si="269"/>
        <v>x</v>
      </c>
      <c r="C5365" s="1" t="str">
        <f t="shared" ca="1" si="269"/>
        <v>o</v>
      </c>
      <c r="D5365" s="1" t="str">
        <f t="shared" ca="1" si="269"/>
        <v>b</v>
      </c>
      <c r="E5365" s="1" t="str">
        <f t="shared" ca="1" si="269"/>
        <v>o</v>
      </c>
      <c r="F5365" s="1" t="str">
        <f t="shared" ca="1" si="269"/>
        <v>b</v>
      </c>
      <c r="G5365" s="1" t="str">
        <f t="shared" ca="1" si="269"/>
        <v>o</v>
      </c>
      <c r="H5365" s="1" t="str">
        <f t="shared" ca="1" si="269"/>
        <v>o</v>
      </c>
      <c r="I5365" s="1" t="str">
        <f t="shared" ca="1" si="269"/>
        <v>o</v>
      </c>
      <c r="K5365" s="1" t="str">
        <f t="shared" ca="1" si="267"/>
        <v>Fim de Jogo</v>
      </c>
    </row>
    <row r="5366" spans="1:11" x14ac:dyDescent="0.35">
      <c r="A5366" s="1" t="str">
        <f t="shared" ca="1" si="269"/>
        <v>o</v>
      </c>
      <c r="B5366" s="1" t="str">
        <f t="shared" ca="1" si="269"/>
        <v>o</v>
      </c>
      <c r="C5366" s="1" t="str">
        <f t="shared" ca="1" si="269"/>
        <v>x</v>
      </c>
      <c r="D5366" s="1" t="str">
        <f t="shared" ca="1" si="269"/>
        <v>x</v>
      </c>
      <c r="E5366" s="1" t="str">
        <f t="shared" ca="1" si="269"/>
        <v>x</v>
      </c>
      <c r="F5366" s="1" t="str">
        <f t="shared" ca="1" si="269"/>
        <v>b</v>
      </c>
      <c r="G5366" s="1" t="str">
        <f t="shared" ca="1" si="269"/>
        <v>x</v>
      </c>
      <c r="H5366" s="1" t="str">
        <f t="shared" ca="1" si="269"/>
        <v>o</v>
      </c>
      <c r="I5366" s="1" t="str">
        <f t="shared" ca="1" si="269"/>
        <v>b</v>
      </c>
      <c r="K5366" s="1" t="str">
        <f t="shared" ca="1" si="267"/>
        <v>Fim de Jogo</v>
      </c>
    </row>
    <row r="5367" spans="1:11" x14ac:dyDescent="0.35">
      <c r="A5367" s="1" t="str">
        <f t="shared" ca="1" si="269"/>
        <v>o</v>
      </c>
      <c r="B5367" s="1" t="str">
        <f t="shared" ca="1" si="269"/>
        <v>x</v>
      </c>
      <c r="C5367" s="1" t="str">
        <f t="shared" ca="1" si="269"/>
        <v>b</v>
      </c>
      <c r="D5367" s="1" t="str">
        <f t="shared" ca="1" si="269"/>
        <v>b</v>
      </c>
      <c r="E5367" s="1" t="str">
        <f t="shared" ca="1" si="269"/>
        <v>b</v>
      </c>
      <c r="F5367" s="1" t="str">
        <f t="shared" ca="1" si="269"/>
        <v>o</v>
      </c>
      <c r="G5367" s="1" t="str">
        <f t="shared" ca="1" si="269"/>
        <v>b</v>
      </c>
      <c r="H5367" s="1" t="str">
        <f t="shared" ca="1" si="269"/>
        <v>o</v>
      </c>
      <c r="I5367" s="1" t="str">
        <f t="shared" ca="1" si="269"/>
        <v>o</v>
      </c>
      <c r="K5367" s="1" t="str">
        <f t="shared" ref="K5367:K5430" ca="1" si="270">IF(
    OR(AND(A5367="o",B5367="o",C5367="o"),
    AND(D5367="o",E5367="o",F5367="o"),
    AND(G5367="o",H5367="o",I5367="o"),
    AND(A5367="o",D5367="o",G5367="o"),
    AND(B5367="o",E5367="o",H5367="o"),
    AND(C5367="o",F5367="o",I5367="o"),
    AND(A5367="o",E5367="o",I5367="o"),
    AND(C5367="o",E5367="o",G5367="o")),"Fim de Jogo",
IF(
    OR(AND(A5367="x",B5367="x",C5367="x"),
    AND(D5367="x",E5367="x",F5367="x"),
    AND(G5367="x",H5367="x",I5367="x"),
    AND(A5367="x",D5367="x",G5367="x"),
    AND(B5367="x",E5367="x",H5367="x"),
    AND(C5367="x",F5367="x",I5367="x"),
    AND(A5367="x",E5367="x",I5367="x"),
    AND(C5367="x",E5367="x",G5367="x")),"Fim de Jogo",
IF(
    AND(A5367&lt;&gt;"b",B5367&lt;&gt;"b",C5367&lt;&gt;"b",D5367&lt;&gt;"b",E5367&lt;&gt;"b",F5367&lt;&gt;"b",G5367&lt;&gt;"b",H5367&lt;&gt;"b",I5367&lt;&gt;"b"),"Fim de Jogo",
IF(
    OR(
        AND(A5367="x",B5367="x",C5367="b"),
        AND(A5367="x",C5367="x",B5367="b"),
        AND(B5367="x",C5367="x",A5367="b"),
        AND(D5367="x",E5367="x",F5367="b"),
        AND(D5367="x",F5367="x",E5367="b"),
        AND(E5367="x",F5367="x",D5367="b"),
        AND(G5367="x",H5367="x",I5367="b"),
        AND(G5367="x",I5367="x",H5367="b"),
        AND(H5367="x",I5367="x",G5367="b"),
        AND(A5367="x",D5367="x",G5367="b"),
        AND(A5367="x",G5367="x",D5367="b"),
        AND(D5367="x",G5367="x",A5367="b"),
        AND(B5367="x",E5367="x",H5367="b"),
        AND(B5367="x",H5367="x",E5367="b"),
        AND(E5367="x",H5367="x",B5367="b"),
        AND(C5367="x",F5367="x",I5367="b"),
        AND(C5367="x",I5367="x",F5367="b"),
        AND(F5367="x",I5367="x",C5367="b"),
        AND(A5367="x",E5367="x",I5367="b"),
        AND(A5367="x",I5367="x",E5367="b"),
        AND(E5367="x",I5367="x",A5367="b"),
        AND(C5367="x",E5367="x",G5367="b"),
        AND(C5367="x",G5367="x",E5367="b"),
        AND(E5367="x",G5367="x",C5367="b"),
        AND(A5367="o",B5367="o",C5367="b"),
        AND(A5367="o",C5367="o",B5367="b"),
        AND(B5367="o",C5367="o",A5367="b"),
        AND(D5367="o",E5367="o",F5367="b"),
        AND(D5367="o",F5367="o",E5367="b"),
        AND(E5367="o",F5367="o",D5367="b"),
        AND(G5367="o",H5367="o",I5367="b"),
        AND(G5367="o",I5367="o",H5367="b"),
        AND(H5367="o",I5367="o",G5367="b"),
        AND(A5367="o",D5367="o",G5367="b"),
        AND(A5367="o",G5367="o",D5367="b"),
        AND(D5367="o",G5367="o",A5367="b"),
        AND(B5367="o",E5367="o",H5367="b"),
        AND(B5367="o",H5367="o",E5367="b"),
        AND(E5367="o",H5367="o",B5367="b"),
        AND(C5367="o",F5367="o",I5367="b"),
        AND(C5367="o",I5367="o",F5367="b"),
        AND(F5367="o",I5367="o",C5367="b"),
        AND(A5367="o",E5367="o",I5367="b"),
        AND(A5367="o",I5367="o",E5367="b"),
        AND(E5367="o",I5367="o",A5367="b"),
        AND(C5367="o",E5367="o",G5367="b"),
        AND(C5367="o",G5367="o",E5367="b"),
        AND(E5367="o",G5367="o",C5367="b"),
        AND(A5367="b",B5367&lt;&gt;"b",C5367&lt;&gt;"b",D5367&lt;&gt;"b",E5367&lt;&gt;"b",F5367&lt;&gt;"b",G5367&lt;&gt;"b",H5367&lt;&gt;"b",I5367&lt;&gt;"b"),
        AND(B5367&lt;&gt;"b",A5367="b",C5367&lt;&gt;"b",D5367&lt;&gt;"b",E5367&lt;&gt;"b",F5367&lt;&gt;"b",G5367&lt;&gt;"b",H5367&lt;&gt;"b",I5367&lt;&gt;"b"),
        AND(C5367&lt;&gt;"b",A5367&lt;&gt;"b",B5367="b",D5367&lt;&gt;"b",E5367&lt;&gt;"b",F5367&lt;&gt;"b",G5367&lt;&gt;"b",H5367&lt;&gt;"b",I5367&lt;&gt;"b"),
        AND(D5367&lt;&gt;"b",A5367&lt;&gt;"b",B5367&lt;&gt;"b",C5367="b",E5367&lt;&gt;"b",F5367&lt;&gt;"b",G5367&lt;&gt;"b",H5367&lt;&gt;"b",I5367&lt;&gt;"b"),
        AND(E5367&lt;&gt;"b",A5367&lt;&gt;"b",B5367&lt;&gt;"b",C5367&lt;&gt;"b",D5367="b",F5367&lt;&gt;"b",G5367&lt;&gt;"b",H5367&lt;&gt;"b",I5367&lt;&gt;"b"),
        AND(F5367&lt;&gt;"b",A5367&lt;&gt;"b",B5367&lt;&gt;"b",C5367&lt;&gt;"b",D5367&lt;&gt;"b",E5367="b",G5367&lt;&gt;"b",H5367&lt;&gt;"b",I5367&lt;&gt;"b"),
        AND(G5367&lt;&gt;"b",A5367&lt;&gt;"b",B5367&lt;&gt;"b",C5367&lt;&gt;"b",D5367&lt;&gt;"b",E5367&lt;&gt;"b",F5367="b",H5367&lt;&gt;"b",I5367&lt;&gt;"b"),
        AND(H5367&lt;&gt;"b",A5367&lt;&gt;"b",B5367&lt;&gt;"b",C5367&lt;&gt;"b",D5367&lt;&gt;"b",E5367&lt;&gt;"b",F5367&lt;&gt;"b",G5367="b",I5367&lt;&gt;"b"),
        AND(I5367&lt;&gt;"b",A5367&lt;&gt;"b",B5367&lt;&gt;"b",C5367&lt;&gt;"b",D5367&lt;&gt;"b",E5367&lt;&gt;"b",F5367&lt;&gt;"b",G5367&lt;&gt;"b",H5367="b"),
    ),"Possibilidade de Fim","Tem Jogo"
))))</f>
        <v>Possibilidade de Fim</v>
      </c>
    </row>
    <row r="5368" spans="1:11" x14ac:dyDescent="0.35">
      <c r="A5368" s="1" t="str">
        <f t="shared" ca="1" si="269"/>
        <v>x</v>
      </c>
      <c r="B5368" s="1" t="str">
        <f t="shared" ca="1" si="269"/>
        <v>o</v>
      </c>
      <c r="C5368" s="1" t="str">
        <f t="shared" ca="1" si="269"/>
        <v>o</v>
      </c>
      <c r="D5368" s="1" t="str">
        <f t="shared" ca="1" si="269"/>
        <v>o</v>
      </c>
      <c r="E5368" s="1" t="str">
        <f t="shared" ca="1" si="269"/>
        <v>o</v>
      </c>
      <c r="F5368" s="1" t="str">
        <f t="shared" ca="1" si="269"/>
        <v>o</v>
      </c>
      <c r="G5368" s="1" t="str">
        <f t="shared" ca="1" si="269"/>
        <v>o</v>
      </c>
      <c r="H5368" s="1" t="str">
        <f t="shared" ca="1" si="269"/>
        <v>o</v>
      </c>
      <c r="I5368" s="1" t="str">
        <f t="shared" ca="1" si="269"/>
        <v>b</v>
      </c>
      <c r="K5368" s="1" t="str">
        <f t="shared" ca="1" si="270"/>
        <v>Fim de Jogo</v>
      </c>
    </row>
    <row r="5369" spans="1:11" x14ac:dyDescent="0.35">
      <c r="A5369" s="1" t="str">
        <f t="shared" ca="1" si="269"/>
        <v>b</v>
      </c>
      <c r="B5369" s="1" t="str">
        <f t="shared" ca="1" si="269"/>
        <v>o</v>
      </c>
      <c r="C5369" s="1" t="str">
        <f t="shared" ca="1" si="269"/>
        <v>b</v>
      </c>
      <c r="D5369" s="1" t="str">
        <f t="shared" ca="1" si="269"/>
        <v>o</v>
      </c>
      <c r="E5369" s="1" t="str">
        <f t="shared" ca="1" si="269"/>
        <v>x</v>
      </c>
      <c r="F5369" s="1" t="str">
        <f t="shared" ca="1" si="269"/>
        <v>b</v>
      </c>
      <c r="G5369" s="1" t="str">
        <f t="shared" ca="1" si="269"/>
        <v>x</v>
      </c>
      <c r="H5369" s="1" t="str">
        <f t="shared" ca="1" si="269"/>
        <v>x</v>
      </c>
      <c r="I5369" s="1" t="str">
        <f t="shared" ca="1" si="269"/>
        <v>b</v>
      </c>
      <c r="K5369" s="1" t="str">
        <f t="shared" ca="1" si="270"/>
        <v>Possibilidade de Fim</v>
      </c>
    </row>
    <row r="5370" spans="1:11" x14ac:dyDescent="0.35">
      <c r="A5370" s="1" t="str">
        <f t="shared" ca="1" si="269"/>
        <v>x</v>
      </c>
      <c r="B5370" s="1" t="str">
        <f t="shared" ca="1" si="269"/>
        <v>b</v>
      </c>
      <c r="C5370" s="1" t="str">
        <f t="shared" ca="1" si="269"/>
        <v>b</v>
      </c>
      <c r="D5370" s="1" t="str">
        <f t="shared" ca="1" si="269"/>
        <v>o</v>
      </c>
      <c r="E5370" s="1" t="str">
        <f t="shared" ca="1" si="269"/>
        <v>x</v>
      </c>
      <c r="F5370" s="1" t="str">
        <f t="shared" ca="1" si="269"/>
        <v>b</v>
      </c>
      <c r="G5370" s="1" t="str">
        <f t="shared" ca="1" si="269"/>
        <v>b</v>
      </c>
      <c r="H5370" s="1" t="str">
        <f t="shared" ca="1" si="269"/>
        <v>o</v>
      </c>
      <c r="I5370" s="1" t="str">
        <f t="shared" ca="1" si="269"/>
        <v>x</v>
      </c>
      <c r="K5370" s="1" t="str">
        <f t="shared" ca="1" si="270"/>
        <v>Fim de Jogo</v>
      </c>
    </row>
    <row r="5371" spans="1:11" x14ac:dyDescent="0.35">
      <c r="A5371" s="1" t="str">
        <f t="shared" ca="1" si="269"/>
        <v>o</v>
      </c>
      <c r="B5371" s="1" t="str">
        <f t="shared" ca="1" si="269"/>
        <v>o</v>
      </c>
      <c r="C5371" s="1" t="str">
        <f t="shared" ca="1" si="269"/>
        <v>b</v>
      </c>
      <c r="D5371" s="1" t="str">
        <f t="shared" ca="1" si="269"/>
        <v>o</v>
      </c>
      <c r="E5371" s="1" t="str">
        <f t="shared" ca="1" si="269"/>
        <v>b</v>
      </c>
      <c r="F5371" s="1" t="str">
        <f t="shared" ca="1" si="269"/>
        <v>b</v>
      </c>
      <c r="G5371" s="1" t="str">
        <f t="shared" ca="1" si="269"/>
        <v>x</v>
      </c>
      <c r="H5371" s="1" t="str">
        <f t="shared" ca="1" si="269"/>
        <v>o</v>
      </c>
      <c r="I5371" s="1" t="str">
        <f t="shared" ca="1" si="269"/>
        <v>x</v>
      </c>
      <c r="K5371" s="1" t="str">
        <f t="shared" ca="1" si="270"/>
        <v>Possibilidade de Fim</v>
      </c>
    </row>
    <row r="5372" spans="1:11" x14ac:dyDescent="0.35">
      <c r="A5372" s="1" t="str">
        <f t="shared" ca="1" si="269"/>
        <v>b</v>
      </c>
      <c r="B5372" s="1" t="str">
        <f t="shared" ca="1" si="269"/>
        <v>b</v>
      </c>
      <c r="C5372" s="1" t="str">
        <f t="shared" ca="1" si="269"/>
        <v>o</v>
      </c>
      <c r="D5372" s="1" t="str">
        <f t="shared" ca="1" si="269"/>
        <v>b</v>
      </c>
      <c r="E5372" s="1" t="str">
        <f t="shared" ca="1" si="269"/>
        <v>x</v>
      </c>
      <c r="F5372" s="1" t="str">
        <f t="shared" ca="1" si="269"/>
        <v>x</v>
      </c>
      <c r="G5372" s="1" t="str">
        <f t="shared" ca="1" si="269"/>
        <v>o</v>
      </c>
      <c r="H5372" s="1" t="str">
        <f t="shared" ca="1" si="269"/>
        <v>x</v>
      </c>
      <c r="I5372" s="1" t="str">
        <f t="shared" ca="1" si="269"/>
        <v>b</v>
      </c>
      <c r="K5372" s="1" t="str">
        <f t="shared" ca="1" si="270"/>
        <v>Possibilidade de Fim</v>
      </c>
    </row>
    <row r="5373" spans="1:11" x14ac:dyDescent="0.35">
      <c r="A5373" s="1" t="str">
        <f t="shared" ca="1" si="269"/>
        <v>x</v>
      </c>
      <c r="B5373" s="1" t="str">
        <f t="shared" ca="1" si="269"/>
        <v>x</v>
      </c>
      <c r="C5373" s="1" t="str">
        <f t="shared" ca="1" si="269"/>
        <v>x</v>
      </c>
      <c r="D5373" s="1" t="str">
        <f t="shared" ca="1" si="269"/>
        <v>b</v>
      </c>
      <c r="E5373" s="1" t="str">
        <f t="shared" ca="1" si="269"/>
        <v>o</v>
      </c>
      <c r="F5373" s="1" t="str">
        <f t="shared" ca="1" si="269"/>
        <v>b</v>
      </c>
      <c r="G5373" s="1" t="str">
        <f t="shared" ca="1" si="269"/>
        <v>b</v>
      </c>
      <c r="H5373" s="1" t="str">
        <f t="shared" ca="1" si="269"/>
        <v>o</v>
      </c>
      <c r="I5373" s="1" t="str">
        <f t="shared" ca="1" si="269"/>
        <v>x</v>
      </c>
      <c r="K5373" s="1" t="str">
        <f t="shared" ca="1" si="270"/>
        <v>Fim de Jogo</v>
      </c>
    </row>
    <row r="5374" spans="1:11" x14ac:dyDescent="0.35">
      <c r="A5374" s="1" t="str">
        <f t="shared" ca="1" si="269"/>
        <v>o</v>
      </c>
      <c r="B5374" s="1" t="str">
        <f t="shared" ca="1" si="269"/>
        <v>b</v>
      </c>
      <c r="C5374" s="1" t="str">
        <f t="shared" ca="1" si="269"/>
        <v>b</v>
      </c>
      <c r="D5374" s="1" t="str">
        <f t="shared" ca="1" si="269"/>
        <v>o</v>
      </c>
      <c r="E5374" s="1" t="str">
        <f t="shared" ca="1" si="269"/>
        <v>o</v>
      </c>
      <c r="F5374" s="1" t="str">
        <f t="shared" ca="1" si="269"/>
        <v>o</v>
      </c>
      <c r="G5374" s="1" t="str">
        <f t="shared" ca="1" si="269"/>
        <v>b</v>
      </c>
      <c r="H5374" s="1" t="str">
        <f t="shared" ca="1" si="269"/>
        <v>x</v>
      </c>
      <c r="I5374" s="1" t="str">
        <f t="shared" ca="1" si="269"/>
        <v>o</v>
      </c>
      <c r="K5374" s="1" t="str">
        <f t="shared" ca="1" si="270"/>
        <v>Fim de Jogo</v>
      </c>
    </row>
    <row r="5375" spans="1:11" x14ac:dyDescent="0.35">
      <c r="A5375" s="1" t="str">
        <f t="shared" ca="1" si="269"/>
        <v>b</v>
      </c>
      <c r="B5375" s="1" t="str">
        <f t="shared" ca="1" si="269"/>
        <v>o</v>
      </c>
      <c r="C5375" s="1" t="str">
        <f t="shared" ca="1" si="269"/>
        <v>o</v>
      </c>
      <c r="D5375" s="1" t="str">
        <f t="shared" ca="1" si="269"/>
        <v>x</v>
      </c>
      <c r="E5375" s="1" t="str">
        <f t="shared" ca="1" si="269"/>
        <v>o</v>
      </c>
      <c r="F5375" s="1" t="str">
        <f t="shared" ca="1" si="269"/>
        <v>b</v>
      </c>
      <c r="G5375" s="1" t="str">
        <f t="shared" ca="1" si="269"/>
        <v>x</v>
      </c>
      <c r="H5375" s="1" t="str">
        <f t="shared" ca="1" si="269"/>
        <v>o</v>
      </c>
      <c r="I5375" s="1" t="str">
        <f t="shared" ca="1" si="269"/>
        <v>o</v>
      </c>
      <c r="K5375" s="1" t="str">
        <f t="shared" ca="1" si="270"/>
        <v>Fim de Jogo</v>
      </c>
    </row>
    <row r="5376" spans="1:11" x14ac:dyDescent="0.35">
      <c r="A5376" s="1" t="str">
        <f t="shared" ca="1" si="269"/>
        <v>o</v>
      </c>
      <c r="B5376" s="1" t="str">
        <f t="shared" ca="1" si="269"/>
        <v>o</v>
      </c>
      <c r="C5376" s="1" t="str">
        <f t="shared" ca="1" si="269"/>
        <v>x</v>
      </c>
      <c r="D5376" s="1" t="str">
        <f t="shared" ca="1" si="269"/>
        <v>o</v>
      </c>
      <c r="E5376" s="1" t="str">
        <f t="shared" ca="1" si="269"/>
        <v>b</v>
      </c>
      <c r="F5376" s="1" t="str">
        <f t="shared" ca="1" si="269"/>
        <v>o</v>
      </c>
      <c r="G5376" s="1" t="str">
        <f t="shared" ca="1" si="269"/>
        <v>o</v>
      </c>
      <c r="H5376" s="1" t="str">
        <f t="shared" ca="1" si="269"/>
        <v>b</v>
      </c>
      <c r="I5376" s="1" t="str">
        <f t="shared" ca="1" si="269"/>
        <v>o</v>
      </c>
      <c r="K5376" s="1" t="str">
        <f t="shared" ca="1" si="270"/>
        <v>Fim de Jogo</v>
      </c>
    </row>
    <row r="5377" spans="1:11" x14ac:dyDescent="0.35">
      <c r="A5377" s="1" t="str">
        <f t="shared" ca="1" si="269"/>
        <v>b</v>
      </c>
      <c r="B5377" s="1" t="str">
        <f t="shared" ca="1" si="269"/>
        <v>b</v>
      </c>
      <c r="C5377" s="1" t="str">
        <f t="shared" ca="1" si="269"/>
        <v>b</v>
      </c>
      <c r="D5377" s="1" t="str">
        <f t="shared" ca="1" si="269"/>
        <v>o</v>
      </c>
      <c r="E5377" s="1" t="str">
        <f t="shared" ca="1" si="269"/>
        <v>o</v>
      </c>
      <c r="F5377" s="1" t="str">
        <f t="shared" ca="1" si="269"/>
        <v>x</v>
      </c>
      <c r="G5377" s="1" t="str">
        <f t="shared" ca="1" si="269"/>
        <v>b</v>
      </c>
      <c r="H5377" s="1" t="str">
        <f t="shared" ca="1" si="269"/>
        <v>o</v>
      </c>
      <c r="I5377" s="1" t="str">
        <f t="shared" ca="1" si="269"/>
        <v>o</v>
      </c>
      <c r="K5377" s="1" t="str">
        <f t="shared" ca="1" si="270"/>
        <v>Possibilidade de Fim</v>
      </c>
    </row>
    <row r="5378" spans="1:11" x14ac:dyDescent="0.35">
      <c r="A5378" s="1" t="str">
        <f t="shared" ca="1" si="269"/>
        <v>b</v>
      </c>
      <c r="B5378" s="1" t="str">
        <f t="shared" ca="1" si="269"/>
        <v>x</v>
      </c>
      <c r="C5378" s="1" t="str">
        <f t="shared" ca="1" si="269"/>
        <v>o</v>
      </c>
      <c r="D5378" s="1" t="str">
        <f t="shared" ca="1" si="269"/>
        <v>o</v>
      </c>
      <c r="E5378" s="1" t="str">
        <f t="shared" ca="1" si="269"/>
        <v>o</v>
      </c>
      <c r="F5378" s="1" t="str">
        <f t="shared" ca="1" si="269"/>
        <v>b</v>
      </c>
      <c r="G5378" s="1" t="str">
        <f t="shared" ca="1" si="269"/>
        <v>o</v>
      </c>
      <c r="H5378" s="1" t="str">
        <f t="shared" ca="1" si="269"/>
        <v>b</v>
      </c>
      <c r="I5378" s="1" t="str">
        <f t="shared" ca="1" si="269"/>
        <v>b</v>
      </c>
      <c r="K5378" s="1" t="str">
        <f t="shared" ca="1" si="270"/>
        <v>Fim de Jogo</v>
      </c>
    </row>
    <row r="5379" spans="1:11" x14ac:dyDescent="0.35">
      <c r="A5379" s="1" t="str">
        <f t="shared" ca="1" si="269"/>
        <v>x</v>
      </c>
      <c r="B5379" s="1" t="str">
        <f t="shared" ca="1" si="269"/>
        <v>x</v>
      </c>
      <c r="C5379" s="1" t="str">
        <f t="shared" ca="1" si="269"/>
        <v>b</v>
      </c>
      <c r="D5379" s="1" t="str">
        <f t="shared" ca="1" si="269"/>
        <v>o</v>
      </c>
      <c r="E5379" s="1" t="str">
        <f t="shared" ca="1" si="269"/>
        <v>x</v>
      </c>
      <c r="F5379" s="1" t="str">
        <f t="shared" ca="1" si="269"/>
        <v>o</v>
      </c>
      <c r="G5379" s="1" t="str">
        <f t="shared" ca="1" si="269"/>
        <v>o</v>
      </c>
      <c r="H5379" s="1" t="str">
        <f t="shared" ca="1" si="269"/>
        <v>b</v>
      </c>
      <c r="I5379" s="1" t="str">
        <f t="shared" ca="1" si="269"/>
        <v>o</v>
      </c>
      <c r="K5379" s="1" t="str">
        <f t="shared" ca="1" si="270"/>
        <v>Possibilidade de Fim</v>
      </c>
    </row>
    <row r="5380" spans="1:11" x14ac:dyDescent="0.35">
      <c r="A5380" s="1" t="str">
        <f t="shared" ca="1" si="269"/>
        <v>o</v>
      </c>
      <c r="B5380" s="1" t="str">
        <f t="shared" ca="1" si="269"/>
        <v>b</v>
      </c>
      <c r="C5380" s="1" t="str">
        <f t="shared" ca="1" si="269"/>
        <v>x</v>
      </c>
      <c r="D5380" s="1" t="str">
        <f t="shared" ca="1" si="269"/>
        <v>o</v>
      </c>
      <c r="E5380" s="1" t="str">
        <f t="shared" ca="1" si="269"/>
        <v>b</v>
      </c>
      <c r="F5380" s="1" t="str">
        <f t="shared" ca="1" si="269"/>
        <v>b</v>
      </c>
      <c r="G5380" s="1" t="str">
        <f t="shared" ca="1" si="269"/>
        <v>b</v>
      </c>
      <c r="H5380" s="1" t="str">
        <f t="shared" ca="1" si="269"/>
        <v>b</v>
      </c>
      <c r="I5380" s="1" t="str">
        <f t="shared" ca="1" si="269"/>
        <v>o</v>
      </c>
      <c r="K5380" s="1" t="str">
        <f t="shared" ca="1" si="270"/>
        <v>Possibilidade de Fim</v>
      </c>
    </row>
    <row r="5381" spans="1:11" x14ac:dyDescent="0.35">
      <c r="A5381" s="1" t="str">
        <f t="shared" ca="1" si="269"/>
        <v>b</v>
      </c>
      <c r="B5381" s="1" t="str">
        <f t="shared" ca="1" si="269"/>
        <v>b</v>
      </c>
      <c r="C5381" s="1" t="str">
        <f t="shared" ca="1" si="269"/>
        <v>b</v>
      </c>
      <c r="D5381" s="1" t="str">
        <f t="shared" ca="1" si="269"/>
        <v>x</v>
      </c>
      <c r="E5381" s="1" t="str">
        <f t="shared" ca="1" si="269"/>
        <v>o</v>
      </c>
      <c r="F5381" s="1" t="str">
        <f t="shared" ca="1" si="269"/>
        <v>o</v>
      </c>
      <c r="G5381" s="1" t="str">
        <f t="shared" ca="1" si="269"/>
        <v>o</v>
      </c>
      <c r="H5381" s="1" t="str">
        <f t="shared" ca="1" si="269"/>
        <v>o</v>
      </c>
      <c r="I5381" s="1" t="str">
        <f t="shared" ca="1" si="269"/>
        <v>o</v>
      </c>
      <c r="K5381" s="1" t="str">
        <f t="shared" ca="1" si="270"/>
        <v>Fim de Jogo</v>
      </c>
    </row>
    <row r="5382" spans="1:11" x14ac:dyDescent="0.35">
      <c r="A5382" s="1" t="str">
        <f t="shared" ca="1" si="269"/>
        <v>o</v>
      </c>
      <c r="B5382" s="1" t="str">
        <f t="shared" ca="1" si="269"/>
        <v>b</v>
      </c>
      <c r="C5382" s="1" t="str">
        <f t="shared" ca="1" si="269"/>
        <v>o</v>
      </c>
      <c r="D5382" s="1" t="str">
        <f t="shared" ca="1" si="269"/>
        <v>o</v>
      </c>
      <c r="E5382" s="1" t="str">
        <f t="shared" ca="1" si="269"/>
        <v>b</v>
      </c>
      <c r="F5382" s="1" t="str">
        <f t="shared" ca="1" si="269"/>
        <v>x</v>
      </c>
      <c r="G5382" s="1" t="str">
        <f t="shared" ca="1" si="269"/>
        <v>o</v>
      </c>
      <c r="H5382" s="1" t="str">
        <f t="shared" ca="1" si="269"/>
        <v>x</v>
      </c>
      <c r="I5382" s="1" t="str">
        <f t="shared" ca="1" si="269"/>
        <v>o</v>
      </c>
      <c r="K5382" s="1" t="str">
        <f t="shared" ca="1" si="270"/>
        <v>Fim de Jogo</v>
      </c>
    </row>
    <row r="5383" spans="1:11" x14ac:dyDescent="0.35">
      <c r="A5383" s="1" t="str">
        <f t="shared" ca="1" si="269"/>
        <v>o</v>
      </c>
      <c r="B5383" s="1" t="str">
        <f t="shared" ca="1" si="269"/>
        <v>x</v>
      </c>
      <c r="C5383" s="1" t="str">
        <f t="shared" ca="1" si="269"/>
        <v>b</v>
      </c>
      <c r="D5383" s="1" t="str">
        <f t="shared" ca="1" si="269"/>
        <v>b</v>
      </c>
      <c r="E5383" s="1" t="str">
        <f t="shared" ca="1" si="269"/>
        <v>x</v>
      </c>
      <c r="F5383" s="1" t="str">
        <f t="shared" ca="1" si="269"/>
        <v>b</v>
      </c>
      <c r="G5383" s="1" t="str">
        <f t="shared" ca="1" si="269"/>
        <v>o</v>
      </c>
      <c r="H5383" s="1" t="str">
        <f t="shared" ca="1" si="269"/>
        <v>o</v>
      </c>
      <c r="I5383" s="1" t="str">
        <f t="shared" ca="1" si="269"/>
        <v>x</v>
      </c>
      <c r="K5383" s="1" t="str">
        <f t="shared" ca="1" si="270"/>
        <v>Possibilidade de Fim</v>
      </c>
    </row>
    <row r="5384" spans="1:11" x14ac:dyDescent="0.35">
      <c r="A5384" s="1" t="str">
        <f t="shared" ca="1" si="269"/>
        <v>b</v>
      </c>
      <c r="B5384" s="1" t="str">
        <f t="shared" ca="1" si="269"/>
        <v>b</v>
      </c>
      <c r="C5384" s="1" t="str">
        <f t="shared" ca="1" si="269"/>
        <v>x</v>
      </c>
      <c r="D5384" s="1" t="str">
        <f t="shared" ca="1" si="269"/>
        <v>o</v>
      </c>
      <c r="E5384" s="1" t="str">
        <f t="shared" ca="1" si="269"/>
        <v>o</v>
      </c>
      <c r="F5384" s="1" t="str">
        <f t="shared" ca="1" si="269"/>
        <v>b</v>
      </c>
      <c r="G5384" s="1" t="str">
        <f t="shared" ref="A5384:I5412" ca="1" si="271">IF(RANDBETWEEN(0,2)=0,"b",IF(RANDBETWEEN(0,2)=1,"x","o"))</f>
        <v>o</v>
      </c>
      <c r="H5384" s="1" t="str">
        <f t="shared" ca="1" si="271"/>
        <v>x</v>
      </c>
      <c r="I5384" s="1" t="str">
        <f t="shared" ca="1" si="271"/>
        <v>x</v>
      </c>
      <c r="K5384" s="1" t="str">
        <f t="shared" ca="1" si="270"/>
        <v>Possibilidade de Fim</v>
      </c>
    </row>
    <row r="5385" spans="1:11" x14ac:dyDescent="0.35">
      <c r="A5385" s="1" t="str">
        <f t="shared" ca="1" si="271"/>
        <v>o</v>
      </c>
      <c r="B5385" s="1" t="str">
        <f t="shared" ca="1" si="271"/>
        <v>o</v>
      </c>
      <c r="C5385" s="1" t="str">
        <f t="shared" ca="1" si="271"/>
        <v>o</v>
      </c>
      <c r="D5385" s="1" t="str">
        <f t="shared" ca="1" si="271"/>
        <v>o</v>
      </c>
      <c r="E5385" s="1" t="str">
        <f t="shared" ca="1" si="271"/>
        <v>o</v>
      </c>
      <c r="F5385" s="1" t="str">
        <f t="shared" ca="1" si="271"/>
        <v>b</v>
      </c>
      <c r="G5385" s="1" t="str">
        <f t="shared" ca="1" si="271"/>
        <v>o</v>
      </c>
      <c r="H5385" s="1" t="str">
        <f t="shared" ca="1" si="271"/>
        <v>x</v>
      </c>
      <c r="I5385" s="1" t="str">
        <f t="shared" ca="1" si="271"/>
        <v>x</v>
      </c>
      <c r="K5385" s="1" t="str">
        <f t="shared" ca="1" si="270"/>
        <v>Fim de Jogo</v>
      </c>
    </row>
    <row r="5386" spans="1:11" x14ac:dyDescent="0.35">
      <c r="A5386" s="1" t="str">
        <f t="shared" ca="1" si="271"/>
        <v>x</v>
      </c>
      <c r="B5386" s="1" t="str">
        <f t="shared" ca="1" si="271"/>
        <v>o</v>
      </c>
      <c r="C5386" s="1" t="str">
        <f t="shared" ca="1" si="271"/>
        <v>b</v>
      </c>
      <c r="D5386" s="1" t="str">
        <f t="shared" ca="1" si="271"/>
        <v>x</v>
      </c>
      <c r="E5386" s="1" t="str">
        <f t="shared" ca="1" si="271"/>
        <v>b</v>
      </c>
      <c r="F5386" s="1" t="str">
        <f t="shared" ca="1" si="271"/>
        <v>o</v>
      </c>
      <c r="G5386" s="1" t="str">
        <f t="shared" ca="1" si="271"/>
        <v>b</v>
      </c>
      <c r="H5386" s="1" t="str">
        <f t="shared" ca="1" si="271"/>
        <v>b</v>
      </c>
      <c r="I5386" s="1" t="str">
        <f t="shared" ca="1" si="271"/>
        <v>o</v>
      </c>
      <c r="K5386" s="1" t="str">
        <f t="shared" ca="1" si="270"/>
        <v>Possibilidade de Fim</v>
      </c>
    </row>
    <row r="5387" spans="1:11" x14ac:dyDescent="0.35">
      <c r="A5387" s="1" t="str">
        <f t="shared" ca="1" si="271"/>
        <v>o</v>
      </c>
      <c r="B5387" s="1" t="str">
        <f t="shared" ca="1" si="271"/>
        <v>b</v>
      </c>
      <c r="C5387" s="1" t="str">
        <f t="shared" ca="1" si="271"/>
        <v>b</v>
      </c>
      <c r="D5387" s="1" t="str">
        <f t="shared" ca="1" si="271"/>
        <v>o</v>
      </c>
      <c r="E5387" s="1" t="str">
        <f t="shared" ca="1" si="271"/>
        <v>x</v>
      </c>
      <c r="F5387" s="1" t="str">
        <f t="shared" ca="1" si="271"/>
        <v>b</v>
      </c>
      <c r="G5387" s="1" t="str">
        <f t="shared" ca="1" si="271"/>
        <v>x</v>
      </c>
      <c r="H5387" s="1" t="str">
        <f t="shared" ca="1" si="271"/>
        <v>b</v>
      </c>
      <c r="I5387" s="1" t="str">
        <f t="shared" ca="1" si="271"/>
        <v>b</v>
      </c>
      <c r="K5387" s="1" t="str">
        <f t="shared" ca="1" si="270"/>
        <v>Possibilidade de Fim</v>
      </c>
    </row>
    <row r="5388" spans="1:11" x14ac:dyDescent="0.35">
      <c r="A5388" s="1" t="str">
        <f t="shared" ca="1" si="271"/>
        <v>o</v>
      </c>
      <c r="B5388" s="1" t="str">
        <f t="shared" ca="1" si="271"/>
        <v>b</v>
      </c>
      <c r="C5388" s="1" t="str">
        <f t="shared" ca="1" si="271"/>
        <v>o</v>
      </c>
      <c r="D5388" s="1" t="str">
        <f t="shared" ca="1" si="271"/>
        <v>b</v>
      </c>
      <c r="E5388" s="1" t="str">
        <f t="shared" ca="1" si="271"/>
        <v>o</v>
      </c>
      <c r="F5388" s="1" t="str">
        <f t="shared" ca="1" si="271"/>
        <v>x</v>
      </c>
      <c r="G5388" s="1" t="str">
        <f t="shared" ca="1" si="271"/>
        <v>b</v>
      </c>
      <c r="H5388" s="1" t="str">
        <f t="shared" ca="1" si="271"/>
        <v>o</v>
      </c>
      <c r="I5388" s="1" t="str">
        <f t="shared" ca="1" si="271"/>
        <v>b</v>
      </c>
      <c r="K5388" s="1" t="str">
        <f t="shared" ca="1" si="270"/>
        <v>Possibilidade de Fim</v>
      </c>
    </row>
    <row r="5389" spans="1:11" x14ac:dyDescent="0.35">
      <c r="A5389" s="1" t="str">
        <f t="shared" ca="1" si="271"/>
        <v>o</v>
      </c>
      <c r="B5389" s="1" t="str">
        <f t="shared" ca="1" si="271"/>
        <v>o</v>
      </c>
      <c r="C5389" s="1" t="str">
        <f t="shared" ca="1" si="271"/>
        <v>b</v>
      </c>
      <c r="D5389" s="1" t="str">
        <f t="shared" ca="1" si="271"/>
        <v>o</v>
      </c>
      <c r="E5389" s="1" t="str">
        <f t="shared" ca="1" si="271"/>
        <v>b</v>
      </c>
      <c r="F5389" s="1" t="str">
        <f t="shared" ca="1" si="271"/>
        <v>x</v>
      </c>
      <c r="G5389" s="1" t="str">
        <f t="shared" ca="1" si="271"/>
        <v>o</v>
      </c>
      <c r="H5389" s="1" t="str">
        <f t="shared" ca="1" si="271"/>
        <v>b</v>
      </c>
      <c r="I5389" s="1" t="str">
        <f t="shared" ca="1" si="271"/>
        <v>b</v>
      </c>
      <c r="K5389" s="1" t="str">
        <f t="shared" ca="1" si="270"/>
        <v>Fim de Jogo</v>
      </c>
    </row>
    <row r="5390" spans="1:11" x14ac:dyDescent="0.35">
      <c r="A5390" s="1" t="str">
        <f t="shared" ca="1" si="271"/>
        <v>b</v>
      </c>
      <c r="B5390" s="1" t="str">
        <f t="shared" ca="1" si="271"/>
        <v>o</v>
      </c>
      <c r="C5390" s="1" t="str">
        <f t="shared" ca="1" si="271"/>
        <v>x</v>
      </c>
      <c r="D5390" s="1" t="str">
        <f t="shared" ca="1" si="271"/>
        <v>x</v>
      </c>
      <c r="E5390" s="1" t="str">
        <f t="shared" ca="1" si="271"/>
        <v>o</v>
      </c>
      <c r="F5390" s="1" t="str">
        <f t="shared" ca="1" si="271"/>
        <v>x</v>
      </c>
      <c r="G5390" s="1" t="str">
        <f t="shared" ca="1" si="271"/>
        <v>b</v>
      </c>
      <c r="H5390" s="1" t="str">
        <f t="shared" ca="1" si="271"/>
        <v>x</v>
      </c>
      <c r="I5390" s="1" t="str">
        <f t="shared" ca="1" si="271"/>
        <v>b</v>
      </c>
      <c r="K5390" s="1" t="str">
        <f t="shared" ca="1" si="270"/>
        <v>Possibilidade de Fim</v>
      </c>
    </row>
    <row r="5391" spans="1:11" x14ac:dyDescent="0.35">
      <c r="A5391" s="1" t="str">
        <f t="shared" ca="1" si="271"/>
        <v>o</v>
      </c>
      <c r="B5391" s="1" t="str">
        <f t="shared" ca="1" si="271"/>
        <v>x</v>
      </c>
      <c r="C5391" s="1" t="str">
        <f t="shared" ca="1" si="271"/>
        <v>b</v>
      </c>
      <c r="D5391" s="1" t="str">
        <f t="shared" ca="1" si="271"/>
        <v>x</v>
      </c>
      <c r="E5391" s="1" t="str">
        <f t="shared" ca="1" si="271"/>
        <v>o</v>
      </c>
      <c r="F5391" s="1" t="str">
        <f t="shared" ca="1" si="271"/>
        <v>b</v>
      </c>
      <c r="G5391" s="1" t="str">
        <f t="shared" ca="1" si="271"/>
        <v>o</v>
      </c>
      <c r="H5391" s="1" t="str">
        <f t="shared" ca="1" si="271"/>
        <v>b</v>
      </c>
      <c r="I5391" s="1" t="str">
        <f t="shared" ca="1" si="271"/>
        <v>o</v>
      </c>
      <c r="K5391" s="1" t="str">
        <f t="shared" ca="1" si="270"/>
        <v>Fim de Jogo</v>
      </c>
    </row>
    <row r="5392" spans="1:11" x14ac:dyDescent="0.35">
      <c r="A5392" s="1" t="str">
        <f t="shared" ca="1" si="271"/>
        <v>b</v>
      </c>
      <c r="B5392" s="1" t="str">
        <f t="shared" ca="1" si="271"/>
        <v>o</v>
      </c>
      <c r="C5392" s="1" t="str">
        <f t="shared" ca="1" si="271"/>
        <v>x</v>
      </c>
      <c r="D5392" s="1" t="str">
        <f t="shared" ca="1" si="271"/>
        <v>b</v>
      </c>
      <c r="E5392" s="1" t="str">
        <f t="shared" ca="1" si="271"/>
        <v>o</v>
      </c>
      <c r="F5392" s="1" t="str">
        <f t="shared" ca="1" si="271"/>
        <v>o</v>
      </c>
      <c r="G5392" s="1" t="str">
        <f t="shared" ca="1" si="271"/>
        <v>x</v>
      </c>
      <c r="H5392" s="1" t="str">
        <f t="shared" ca="1" si="271"/>
        <v>o</v>
      </c>
      <c r="I5392" s="1" t="str">
        <f t="shared" ca="1" si="271"/>
        <v>o</v>
      </c>
      <c r="K5392" s="1" t="str">
        <f t="shared" ca="1" si="270"/>
        <v>Fim de Jogo</v>
      </c>
    </row>
    <row r="5393" spans="1:11" x14ac:dyDescent="0.35">
      <c r="A5393" s="1" t="str">
        <f t="shared" ca="1" si="271"/>
        <v>o</v>
      </c>
      <c r="B5393" s="1" t="str">
        <f t="shared" ca="1" si="271"/>
        <v>o</v>
      </c>
      <c r="C5393" s="1" t="str">
        <f t="shared" ca="1" si="271"/>
        <v>o</v>
      </c>
      <c r="D5393" s="1" t="str">
        <f t="shared" ca="1" si="271"/>
        <v>x</v>
      </c>
      <c r="E5393" s="1" t="str">
        <f t="shared" ca="1" si="271"/>
        <v>o</v>
      </c>
      <c r="F5393" s="1" t="str">
        <f t="shared" ca="1" si="271"/>
        <v>b</v>
      </c>
      <c r="G5393" s="1" t="str">
        <f t="shared" ca="1" si="271"/>
        <v>x</v>
      </c>
      <c r="H5393" s="1" t="str">
        <f t="shared" ca="1" si="271"/>
        <v>b</v>
      </c>
      <c r="I5393" s="1" t="str">
        <f t="shared" ca="1" si="271"/>
        <v>b</v>
      </c>
      <c r="K5393" s="1" t="str">
        <f t="shared" ca="1" si="270"/>
        <v>Fim de Jogo</v>
      </c>
    </row>
    <row r="5394" spans="1:11" x14ac:dyDescent="0.35">
      <c r="A5394" s="1" t="str">
        <f t="shared" ca="1" si="271"/>
        <v>x</v>
      </c>
      <c r="B5394" s="1" t="str">
        <f t="shared" ca="1" si="271"/>
        <v>x</v>
      </c>
      <c r="C5394" s="1" t="str">
        <f t="shared" ca="1" si="271"/>
        <v>o</v>
      </c>
      <c r="D5394" s="1" t="str">
        <f t="shared" ca="1" si="271"/>
        <v>b</v>
      </c>
      <c r="E5394" s="1" t="str">
        <f t="shared" ca="1" si="271"/>
        <v>x</v>
      </c>
      <c r="F5394" s="1" t="str">
        <f t="shared" ca="1" si="271"/>
        <v>b</v>
      </c>
      <c r="G5394" s="1" t="str">
        <f t="shared" ca="1" si="271"/>
        <v>o</v>
      </c>
      <c r="H5394" s="1" t="str">
        <f t="shared" ca="1" si="271"/>
        <v>o</v>
      </c>
      <c r="I5394" s="1" t="str">
        <f t="shared" ca="1" si="271"/>
        <v>o</v>
      </c>
      <c r="K5394" s="1" t="str">
        <f t="shared" ca="1" si="270"/>
        <v>Fim de Jogo</v>
      </c>
    </row>
    <row r="5395" spans="1:11" x14ac:dyDescent="0.35">
      <c r="A5395" s="1" t="str">
        <f t="shared" ca="1" si="271"/>
        <v>o</v>
      </c>
      <c r="B5395" s="1" t="str">
        <f t="shared" ca="1" si="271"/>
        <v>b</v>
      </c>
      <c r="C5395" s="1" t="str">
        <f t="shared" ca="1" si="271"/>
        <v>o</v>
      </c>
      <c r="D5395" s="1" t="str">
        <f t="shared" ca="1" si="271"/>
        <v>b</v>
      </c>
      <c r="E5395" s="1" t="str">
        <f t="shared" ca="1" si="271"/>
        <v>b</v>
      </c>
      <c r="F5395" s="1" t="str">
        <f t="shared" ca="1" si="271"/>
        <v>b</v>
      </c>
      <c r="G5395" s="1" t="str">
        <f t="shared" ca="1" si="271"/>
        <v>b</v>
      </c>
      <c r="H5395" s="1" t="str">
        <f t="shared" ca="1" si="271"/>
        <v>b</v>
      </c>
      <c r="I5395" s="1" t="str">
        <f t="shared" ca="1" si="271"/>
        <v>o</v>
      </c>
      <c r="K5395" s="1" t="str">
        <f t="shared" ca="1" si="270"/>
        <v>Possibilidade de Fim</v>
      </c>
    </row>
    <row r="5396" spans="1:11" x14ac:dyDescent="0.35">
      <c r="A5396" s="1" t="str">
        <f t="shared" ca="1" si="271"/>
        <v>o</v>
      </c>
      <c r="B5396" s="1" t="str">
        <f t="shared" ca="1" si="271"/>
        <v>o</v>
      </c>
      <c r="C5396" s="1" t="str">
        <f t="shared" ca="1" si="271"/>
        <v>x</v>
      </c>
      <c r="D5396" s="1" t="str">
        <f t="shared" ca="1" si="271"/>
        <v>x</v>
      </c>
      <c r="E5396" s="1" t="str">
        <f t="shared" ca="1" si="271"/>
        <v>x</v>
      </c>
      <c r="F5396" s="1" t="str">
        <f t="shared" ca="1" si="271"/>
        <v>x</v>
      </c>
      <c r="G5396" s="1" t="str">
        <f t="shared" ca="1" si="271"/>
        <v>b</v>
      </c>
      <c r="H5396" s="1" t="str">
        <f t="shared" ca="1" si="271"/>
        <v>b</v>
      </c>
      <c r="I5396" s="1" t="str">
        <f t="shared" ca="1" si="271"/>
        <v>o</v>
      </c>
      <c r="K5396" s="1" t="str">
        <f t="shared" ca="1" si="270"/>
        <v>Fim de Jogo</v>
      </c>
    </row>
    <row r="5397" spans="1:11" x14ac:dyDescent="0.35">
      <c r="A5397" s="1" t="str">
        <f t="shared" ca="1" si="271"/>
        <v>b</v>
      </c>
      <c r="B5397" s="1" t="str">
        <f t="shared" ca="1" si="271"/>
        <v>b</v>
      </c>
      <c r="C5397" s="1" t="str">
        <f t="shared" ca="1" si="271"/>
        <v>b</v>
      </c>
      <c r="D5397" s="1" t="str">
        <f t="shared" ca="1" si="271"/>
        <v>b</v>
      </c>
      <c r="E5397" s="1" t="str">
        <f t="shared" ca="1" si="271"/>
        <v>b</v>
      </c>
      <c r="F5397" s="1" t="str">
        <f t="shared" ca="1" si="271"/>
        <v>b</v>
      </c>
      <c r="G5397" s="1" t="str">
        <f t="shared" ca="1" si="271"/>
        <v>b</v>
      </c>
      <c r="H5397" s="1" t="str">
        <f t="shared" ca="1" si="271"/>
        <v>o</v>
      </c>
      <c r="I5397" s="1" t="str">
        <f t="shared" ca="1" si="271"/>
        <v>b</v>
      </c>
      <c r="K5397" s="1" t="str">
        <f t="shared" ca="1" si="270"/>
        <v>Tem Jogo</v>
      </c>
    </row>
    <row r="5398" spans="1:11" x14ac:dyDescent="0.35">
      <c r="A5398" s="1" t="str">
        <f t="shared" ca="1" si="271"/>
        <v>b</v>
      </c>
      <c r="B5398" s="1" t="str">
        <f t="shared" ca="1" si="271"/>
        <v>b</v>
      </c>
      <c r="C5398" s="1" t="str">
        <f t="shared" ca="1" si="271"/>
        <v>o</v>
      </c>
      <c r="D5398" s="1" t="str">
        <f t="shared" ca="1" si="271"/>
        <v>x</v>
      </c>
      <c r="E5398" s="1" t="str">
        <f t="shared" ca="1" si="271"/>
        <v>o</v>
      </c>
      <c r="F5398" s="1" t="str">
        <f t="shared" ca="1" si="271"/>
        <v>x</v>
      </c>
      <c r="G5398" s="1" t="str">
        <f t="shared" ca="1" si="271"/>
        <v>o</v>
      </c>
      <c r="H5398" s="1" t="str">
        <f t="shared" ca="1" si="271"/>
        <v>b</v>
      </c>
      <c r="I5398" s="1" t="str">
        <f t="shared" ca="1" si="271"/>
        <v>x</v>
      </c>
      <c r="K5398" s="1" t="str">
        <f t="shared" ca="1" si="270"/>
        <v>Fim de Jogo</v>
      </c>
    </row>
    <row r="5399" spans="1:11" x14ac:dyDescent="0.35">
      <c r="A5399" s="1" t="str">
        <f t="shared" ca="1" si="271"/>
        <v>x</v>
      </c>
      <c r="B5399" s="1" t="str">
        <f t="shared" ca="1" si="271"/>
        <v>o</v>
      </c>
      <c r="C5399" s="1" t="str">
        <f t="shared" ca="1" si="271"/>
        <v>x</v>
      </c>
      <c r="D5399" s="1" t="str">
        <f t="shared" ca="1" si="271"/>
        <v>b</v>
      </c>
      <c r="E5399" s="1" t="str">
        <f t="shared" ca="1" si="271"/>
        <v>b</v>
      </c>
      <c r="F5399" s="1" t="str">
        <f t="shared" ca="1" si="271"/>
        <v>o</v>
      </c>
      <c r="G5399" s="1" t="str">
        <f t="shared" ca="1" si="271"/>
        <v>b</v>
      </c>
      <c r="H5399" s="1" t="str">
        <f t="shared" ca="1" si="271"/>
        <v>b</v>
      </c>
      <c r="I5399" s="1" t="str">
        <f t="shared" ca="1" si="271"/>
        <v>b</v>
      </c>
      <c r="K5399" s="1" t="str">
        <f t="shared" ca="1" si="270"/>
        <v>Tem Jogo</v>
      </c>
    </row>
    <row r="5400" spans="1:11" x14ac:dyDescent="0.35">
      <c r="A5400" s="1" t="str">
        <f t="shared" ca="1" si="271"/>
        <v>b</v>
      </c>
      <c r="B5400" s="1" t="str">
        <f t="shared" ca="1" si="271"/>
        <v>o</v>
      </c>
      <c r="C5400" s="1" t="str">
        <f t="shared" ca="1" si="271"/>
        <v>x</v>
      </c>
      <c r="D5400" s="1" t="str">
        <f t="shared" ca="1" si="271"/>
        <v>o</v>
      </c>
      <c r="E5400" s="1" t="str">
        <f t="shared" ca="1" si="271"/>
        <v>o</v>
      </c>
      <c r="F5400" s="1" t="str">
        <f t="shared" ca="1" si="271"/>
        <v>o</v>
      </c>
      <c r="G5400" s="1" t="str">
        <f t="shared" ca="1" si="271"/>
        <v>b</v>
      </c>
      <c r="H5400" s="1" t="str">
        <f t="shared" ca="1" si="271"/>
        <v>x</v>
      </c>
      <c r="I5400" s="1" t="str">
        <f t="shared" ca="1" si="271"/>
        <v>b</v>
      </c>
      <c r="K5400" s="1" t="str">
        <f t="shared" ca="1" si="270"/>
        <v>Fim de Jogo</v>
      </c>
    </row>
    <row r="5401" spans="1:11" x14ac:dyDescent="0.35">
      <c r="A5401" s="1" t="str">
        <f t="shared" ca="1" si="271"/>
        <v>b</v>
      </c>
      <c r="B5401" s="1" t="str">
        <f t="shared" ca="1" si="271"/>
        <v>o</v>
      </c>
      <c r="C5401" s="1" t="str">
        <f t="shared" ca="1" si="271"/>
        <v>b</v>
      </c>
      <c r="D5401" s="1" t="str">
        <f t="shared" ca="1" si="271"/>
        <v>b</v>
      </c>
      <c r="E5401" s="1" t="str">
        <f t="shared" ca="1" si="271"/>
        <v>o</v>
      </c>
      <c r="F5401" s="1" t="str">
        <f t="shared" ca="1" si="271"/>
        <v>b</v>
      </c>
      <c r="G5401" s="1" t="str">
        <f t="shared" ca="1" si="271"/>
        <v>b</v>
      </c>
      <c r="H5401" s="1" t="str">
        <f t="shared" ca="1" si="271"/>
        <v>o</v>
      </c>
      <c r="I5401" s="1" t="str">
        <f t="shared" ca="1" si="271"/>
        <v>b</v>
      </c>
      <c r="K5401" s="1" t="str">
        <f t="shared" ca="1" si="270"/>
        <v>Fim de Jogo</v>
      </c>
    </row>
    <row r="5402" spans="1:11" x14ac:dyDescent="0.35">
      <c r="A5402" s="1" t="str">
        <f t="shared" ca="1" si="271"/>
        <v>b</v>
      </c>
      <c r="B5402" s="1" t="str">
        <f t="shared" ca="1" si="271"/>
        <v>x</v>
      </c>
      <c r="C5402" s="1" t="str">
        <f t="shared" ca="1" si="271"/>
        <v>b</v>
      </c>
      <c r="D5402" s="1" t="str">
        <f t="shared" ca="1" si="271"/>
        <v>x</v>
      </c>
      <c r="E5402" s="1" t="str">
        <f t="shared" ca="1" si="271"/>
        <v>x</v>
      </c>
      <c r="F5402" s="1" t="str">
        <f t="shared" ca="1" si="271"/>
        <v>x</v>
      </c>
      <c r="G5402" s="1" t="str">
        <f t="shared" ca="1" si="271"/>
        <v>o</v>
      </c>
      <c r="H5402" s="1" t="str">
        <f t="shared" ca="1" si="271"/>
        <v>b</v>
      </c>
      <c r="I5402" s="1" t="str">
        <f t="shared" ca="1" si="271"/>
        <v>x</v>
      </c>
      <c r="K5402" s="1" t="str">
        <f t="shared" ca="1" si="270"/>
        <v>Fim de Jogo</v>
      </c>
    </row>
    <row r="5403" spans="1:11" x14ac:dyDescent="0.35">
      <c r="A5403" s="1" t="str">
        <f t="shared" ca="1" si="271"/>
        <v>x</v>
      </c>
      <c r="B5403" s="1" t="str">
        <f t="shared" ca="1" si="271"/>
        <v>x</v>
      </c>
      <c r="C5403" s="1" t="str">
        <f t="shared" ca="1" si="271"/>
        <v>o</v>
      </c>
      <c r="D5403" s="1" t="str">
        <f t="shared" ca="1" si="271"/>
        <v>o</v>
      </c>
      <c r="E5403" s="1" t="str">
        <f t="shared" ca="1" si="271"/>
        <v>o</v>
      </c>
      <c r="F5403" s="1" t="str">
        <f t="shared" ca="1" si="271"/>
        <v>x</v>
      </c>
      <c r="G5403" s="1" t="str">
        <f t="shared" ca="1" si="271"/>
        <v>x</v>
      </c>
      <c r="H5403" s="1" t="str">
        <f t="shared" ca="1" si="271"/>
        <v>o</v>
      </c>
      <c r="I5403" s="1" t="str">
        <f t="shared" ca="1" si="271"/>
        <v>b</v>
      </c>
      <c r="K5403" s="1" t="str">
        <f t="shared" ca="1" si="270"/>
        <v>Tem Jogo</v>
      </c>
    </row>
    <row r="5404" spans="1:11" x14ac:dyDescent="0.35">
      <c r="A5404" s="1" t="str">
        <f t="shared" ca="1" si="271"/>
        <v>o</v>
      </c>
      <c r="B5404" s="1" t="str">
        <f t="shared" ca="1" si="271"/>
        <v>x</v>
      </c>
      <c r="C5404" s="1" t="str">
        <f t="shared" ca="1" si="271"/>
        <v>o</v>
      </c>
      <c r="D5404" s="1" t="str">
        <f t="shared" ca="1" si="271"/>
        <v>x</v>
      </c>
      <c r="E5404" s="1" t="str">
        <f t="shared" ca="1" si="271"/>
        <v>o</v>
      </c>
      <c r="F5404" s="1" t="str">
        <f t="shared" ca="1" si="271"/>
        <v>x</v>
      </c>
      <c r="G5404" s="1" t="str">
        <f t="shared" ca="1" si="271"/>
        <v>o</v>
      </c>
      <c r="H5404" s="1" t="str">
        <f t="shared" ca="1" si="271"/>
        <v>x</v>
      </c>
      <c r="I5404" s="1" t="str">
        <f t="shared" ca="1" si="271"/>
        <v>x</v>
      </c>
      <c r="K5404" s="1" t="str">
        <f t="shared" ca="1" si="270"/>
        <v>Fim de Jogo</v>
      </c>
    </row>
    <row r="5405" spans="1:11" x14ac:dyDescent="0.35">
      <c r="A5405" s="1" t="str">
        <f t="shared" ca="1" si="271"/>
        <v>o</v>
      </c>
      <c r="B5405" s="1" t="str">
        <f t="shared" ca="1" si="271"/>
        <v>o</v>
      </c>
      <c r="C5405" s="1" t="str">
        <f t="shared" ca="1" si="271"/>
        <v>b</v>
      </c>
      <c r="D5405" s="1" t="str">
        <f t="shared" ca="1" si="271"/>
        <v>o</v>
      </c>
      <c r="E5405" s="1" t="str">
        <f t="shared" ca="1" si="271"/>
        <v>o</v>
      </c>
      <c r="F5405" s="1" t="str">
        <f t="shared" ca="1" si="271"/>
        <v>o</v>
      </c>
      <c r="G5405" s="1" t="str">
        <f t="shared" ca="1" si="271"/>
        <v>o</v>
      </c>
      <c r="H5405" s="1" t="str">
        <f t="shared" ca="1" si="271"/>
        <v>b</v>
      </c>
      <c r="I5405" s="1" t="str">
        <f t="shared" ca="1" si="271"/>
        <v>b</v>
      </c>
      <c r="K5405" s="1" t="str">
        <f t="shared" ca="1" si="270"/>
        <v>Fim de Jogo</v>
      </c>
    </row>
    <row r="5406" spans="1:11" x14ac:dyDescent="0.35">
      <c r="A5406" s="1" t="str">
        <f t="shared" ca="1" si="271"/>
        <v>x</v>
      </c>
      <c r="B5406" s="1" t="str">
        <f t="shared" ca="1" si="271"/>
        <v>o</v>
      </c>
      <c r="C5406" s="1" t="str">
        <f t="shared" ca="1" si="271"/>
        <v>o</v>
      </c>
      <c r="D5406" s="1" t="str">
        <f t="shared" ca="1" si="271"/>
        <v>o</v>
      </c>
      <c r="E5406" s="1" t="str">
        <f t="shared" ca="1" si="271"/>
        <v>b</v>
      </c>
      <c r="F5406" s="1" t="str">
        <f t="shared" ca="1" si="271"/>
        <v>o</v>
      </c>
      <c r="G5406" s="1" t="str">
        <f t="shared" ca="1" si="271"/>
        <v>x</v>
      </c>
      <c r="H5406" s="1" t="str">
        <f t="shared" ca="1" si="271"/>
        <v>o</v>
      </c>
      <c r="I5406" s="1" t="str">
        <f t="shared" ca="1" si="271"/>
        <v>x</v>
      </c>
      <c r="K5406" s="1" t="str">
        <f t="shared" ca="1" si="270"/>
        <v>Possibilidade de Fim</v>
      </c>
    </row>
    <row r="5407" spans="1:11" x14ac:dyDescent="0.35">
      <c r="A5407" s="1" t="str">
        <f t="shared" ca="1" si="271"/>
        <v>b</v>
      </c>
      <c r="B5407" s="1" t="str">
        <f t="shared" ca="1" si="271"/>
        <v>o</v>
      </c>
      <c r="C5407" s="1" t="str">
        <f t="shared" ca="1" si="271"/>
        <v>x</v>
      </c>
      <c r="D5407" s="1" t="str">
        <f t="shared" ca="1" si="271"/>
        <v>x</v>
      </c>
      <c r="E5407" s="1" t="str">
        <f t="shared" ca="1" si="271"/>
        <v>o</v>
      </c>
      <c r="F5407" s="1" t="str">
        <f t="shared" ca="1" si="271"/>
        <v>x</v>
      </c>
      <c r="G5407" s="1" t="str">
        <f t="shared" ca="1" si="271"/>
        <v>x</v>
      </c>
      <c r="H5407" s="1" t="str">
        <f t="shared" ca="1" si="271"/>
        <v>o</v>
      </c>
      <c r="I5407" s="1" t="str">
        <f t="shared" ca="1" si="271"/>
        <v>b</v>
      </c>
      <c r="K5407" s="1" t="str">
        <f t="shared" ca="1" si="270"/>
        <v>Fim de Jogo</v>
      </c>
    </row>
    <row r="5408" spans="1:11" x14ac:dyDescent="0.35">
      <c r="A5408" s="1" t="str">
        <f t="shared" ca="1" si="271"/>
        <v>x</v>
      </c>
      <c r="B5408" s="1" t="str">
        <f t="shared" ca="1" si="271"/>
        <v>b</v>
      </c>
      <c r="C5408" s="1" t="str">
        <f t="shared" ca="1" si="271"/>
        <v>b</v>
      </c>
      <c r="D5408" s="1" t="str">
        <f t="shared" ca="1" si="271"/>
        <v>x</v>
      </c>
      <c r="E5408" s="1" t="str">
        <f t="shared" ca="1" si="271"/>
        <v>x</v>
      </c>
      <c r="F5408" s="1" t="str">
        <f t="shared" ca="1" si="271"/>
        <v>o</v>
      </c>
      <c r="G5408" s="1" t="str">
        <f t="shared" ca="1" si="271"/>
        <v>o</v>
      </c>
      <c r="H5408" s="1" t="str">
        <f t="shared" ca="1" si="271"/>
        <v>b</v>
      </c>
      <c r="I5408" s="1" t="str">
        <f t="shared" ca="1" si="271"/>
        <v>o</v>
      </c>
      <c r="K5408" s="1" t="str">
        <f t="shared" ca="1" si="270"/>
        <v>Possibilidade de Fim</v>
      </c>
    </row>
    <row r="5409" spans="1:11" x14ac:dyDescent="0.35">
      <c r="A5409" s="1" t="str">
        <f t="shared" ca="1" si="271"/>
        <v>o</v>
      </c>
      <c r="B5409" s="1" t="str">
        <f t="shared" ca="1" si="271"/>
        <v>o</v>
      </c>
      <c r="C5409" s="1" t="str">
        <f t="shared" ca="1" si="271"/>
        <v>o</v>
      </c>
      <c r="D5409" s="1" t="str">
        <f t="shared" ca="1" si="271"/>
        <v>o</v>
      </c>
      <c r="E5409" s="1" t="str">
        <f t="shared" ca="1" si="271"/>
        <v>x</v>
      </c>
      <c r="F5409" s="1" t="str">
        <f t="shared" ca="1" si="271"/>
        <v>x</v>
      </c>
      <c r="G5409" s="1" t="str">
        <f t="shared" ca="1" si="271"/>
        <v>b</v>
      </c>
      <c r="H5409" s="1" t="str">
        <f t="shared" ca="1" si="271"/>
        <v>o</v>
      </c>
      <c r="I5409" s="1" t="str">
        <f t="shared" ca="1" si="271"/>
        <v>x</v>
      </c>
      <c r="K5409" s="1" t="str">
        <f t="shared" ca="1" si="270"/>
        <v>Fim de Jogo</v>
      </c>
    </row>
    <row r="5410" spans="1:11" x14ac:dyDescent="0.35">
      <c r="A5410" s="1" t="str">
        <f t="shared" ca="1" si="271"/>
        <v>b</v>
      </c>
      <c r="B5410" s="1" t="str">
        <f t="shared" ca="1" si="271"/>
        <v>x</v>
      </c>
      <c r="C5410" s="1" t="str">
        <f t="shared" ca="1" si="271"/>
        <v>x</v>
      </c>
      <c r="D5410" s="1" t="str">
        <f t="shared" ca="1" si="271"/>
        <v>o</v>
      </c>
      <c r="E5410" s="1" t="str">
        <f t="shared" ca="1" si="271"/>
        <v>x</v>
      </c>
      <c r="F5410" s="1" t="str">
        <f t="shared" ca="1" si="271"/>
        <v>o</v>
      </c>
      <c r="G5410" s="1" t="str">
        <f t="shared" ca="1" si="271"/>
        <v>x</v>
      </c>
      <c r="H5410" s="1" t="str">
        <f t="shared" ca="1" si="271"/>
        <v>o</v>
      </c>
      <c r="I5410" s="1" t="str">
        <f t="shared" ca="1" si="271"/>
        <v>b</v>
      </c>
      <c r="K5410" s="1" t="str">
        <f t="shared" ca="1" si="270"/>
        <v>Fim de Jogo</v>
      </c>
    </row>
    <row r="5411" spans="1:11" x14ac:dyDescent="0.35">
      <c r="A5411" s="1" t="str">
        <f t="shared" ca="1" si="271"/>
        <v>b</v>
      </c>
      <c r="B5411" s="1" t="str">
        <f t="shared" ca="1" si="271"/>
        <v>b</v>
      </c>
      <c r="C5411" s="1" t="str">
        <f t="shared" ca="1" si="271"/>
        <v>b</v>
      </c>
      <c r="D5411" s="1" t="str">
        <f t="shared" ca="1" si="271"/>
        <v>o</v>
      </c>
      <c r="E5411" s="1" t="str">
        <f t="shared" ca="1" si="271"/>
        <v>b</v>
      </c>
      <c r="F5411" s="1" t="str">
        <f t="shared" ca="1" si="271"/>
        <v>b</v>
      </c>
      <c r="G5411" s="1" t="str">
        <f t="shared" ca="1" si="271"/>
        <v>x</v>
      </c>
      <c r="H5411" s="1" t="str">
        <f t="shared" ca="1" si="271"/>
        <v>o</v>
      </c>
      <c r="I5411" s="1" t="str">
        <f t="shared" ca="1" si="271"/>
        <v>x</v>
      </c>
      <c r="K5411" s="1" t="str">
        <f t="shared" ca="1" si="270"/>
        <v>Tem Jogo</v>
      </c>
    </row>
    <row r="5412" spans="1:11" x14ac:dyDescent="0.35">
      <c r="A5412" s="1" t="str">
        <f t="shared" ca="1" si="271"/>
        <v>o</v>
      </c>
      <c r="B5412" s="1" t="str">
        <f t="shared" ca="1" si="271"/>
        <v>b</v>
      </c>
      <c r="C5412" s="1" t="str">
        <f t="shared" ca="1" si="271"/>
        <v>o</v>
      </c>
      <c r="D5412" s="1" t="str">
        <f t="shared" ca="1" si="271"/>
        <v>o</v>
      </c>
      <c r="E5412" s="1" t="str">
        <f t="shared" ca="1" si="271"/>
        <v>o</v>
      </c>
      <c r="F5412" s="1" t="str">
        <f t="shared" ca="1" si="271"/>
        <v>o</v>
      </c>
      <c r="G5412" s="1" t="str">
        <f t="shared" ca="1" si="271"/>
        <v>o</v>
      </c>
      <c r="H5412" s="1" t="str">
        <f t="shared" ca="1" si="271"/>
        <v>b</v>
      </c>
      <c r="I5412" s="1" t="str">
        <f t="shared" ca="1" si="271"/>
        <v>x</v>
      </c>
      <c r="K5412" s="1" t="str">
        <f t="shared" ca="1" si="270"/>
        <v>Fim de Jogo</v>
      </c>
    </row>
    <row r="5413" spans="1:11" x14ac:dyDescent="0.35">
      <c r="A5413" s="1" t="str">
        <f t="shared" ref="A5413:I5441" ca="1" si="272">IF(RANDBETWEEN(0,2)=0,"b",IF(RANDBETWEEN(0,2)=1,"x","o"))</f>
        <v>b</v>
      </c>
      <c r="B5413" s="1" t="str">
        <f t="shared" ca="1" si="272"/>
        <v>x</v>
      </c>
      <c r="C5413" s="1" t="str">
        <f t="shared" ca="1" si="272"/>
        <v>o</v>
      </c>
      <c r="D5413" s="1" t="str">
        <f t="shared" ca="1" si="272"/>
        <v>o</v>
      </c>
      <c r="E5413" s="1" t="str">
        <f t="shared" ca="1" si="272"/>
        <v>o</v>
      </c>
      <c r="F5413" s="1" t="str">
        <f t="shared" ca="1" si="272"/>
        <v>o</v>
      </c>
      <c r="G5413" s="1" t="str">
        <f t="shared" ca="1" si="272"/>
        <v>o</v>
      </c>
      <c r="H5413" s="1" t="str">
        <f t="shared" ca="1" si="272"/>
        <v>o</v>
      </c>
      <c r="I5413" s="1" t="str">
        <f t="shared" ca="1" si="272"/>
        <v>x</v>
      </c>
      <c r="K5413" s="1" t="str">
        <f t="shared" ca="1" si="270"/>
        <v>Fim de Jogo</v>
      </c>
    </row>
    <row r="5414" spans="1:11" x14ac:dyDescent="0.35">
      <c r="A5414" s="1" t="str">
        <f t="shared" ca="1" si="272"/>
        <v>o</v>
      </c>
      <c r="B5414" s="1" t="str">
        <f t="shared" ca="1" si="272"/>
        <v>o</v>
      </c>
      <c r="C5414" s="1" t="str">
        <f t="shared" ca="1" si="272"/>
        <v>b</v>
      </c>
      <c r="D5414" s="1" t="str">
        <f t="shared" ca="1" si="272"/>
        <v>b</v>
      </c>
      <c r="E5414" s="1" t="str">
        <f t="shared" ca="1" si="272"/>
        <v>o</v>
      </c>
      <c r="F5414" s="1" t="str">
        <f t="shared" ca="1" si="272"/>
        <v>b</v>
      </c>
      <c r="G5414" s="1" t="str">
        <f t="shared" ca="1" si="272"/>
        <v>o</v>
      </c>
      <c r="H5414" s="1" t="str">
        <f t="shared" ca="1" si="272"/>
        <v>x</v>
      </c>
      <c r="I5414" s="1" t="str">
        <f t="shared" ca="1" si="272"/>
        <v>x</v>
      </c>
      <c r="K5414" s="1" t="str">
        <f t="shared" ca="1" si="270"/>
        <v>Possibilidade de Fim</v>
      </c>
    </row>
    <row r="5415" spans="1:11" x14ac:dyDescent="0.35">
      <c r="A5415" s="1" t="str">
        <f t="shared" ca="1" si="272"/>
        <v>x</v>
      </c>
      <c r="B5415" s="1" t="str">
        <f t="shared" ca="1" si="272"/>
        <v>b</v>
      </c>
      <c r="C5415" s="1" t="str">
        <f t="shared" ca="1" si="272"/>
        <v>o</v>
      </c>
      <c r="D5415" s="1" t="str">
        <f t="shared" ca="1" si="272"/>
        <v>o</v>
      </c>
      <c r="E5415" s="1" t="str">
        <f t="shared" ca="1" si="272"/>
        <v>x</v>
      </c>
      <c r="F5415" s="1" t="str">
        <f t="shared" ca="1" si="272"/>
        <v>o</v>
      </c>
      <c r="G5415" s="1" t="str">
        <f t="shared" ca="1" si="272"/>
        <v>o</v>
      </c>
      <c r="H5415" s="1" t="str">
        <f t="shared" ca="1" si="272"/>
        <v>b</v>
      </c>
      <c r="I5415" s="1" t="str">
        <f t="shared" ca="1" si="272"/>
        <v>o</v>
      </c>
      <c r="K5415" s="1" t="str">
        <f t="shared" ca="1" si="270"/>
        <v>Fim de Jogo</v>
      </c>
    </row>
    <row r="5416" spans="1:11" x14ac:dyDescent="0.35">
      <c r="A5416" s="1" t="str">
        <f t="shared" ca="1" si="272"/>
        <v>b</v>
      </c>
      <c r="B5416" s="1" t="str">
        <f t="shared" ca="1" si="272"/>
        <v>b</v>
      </c>
      <c r="C5416" s="1" t="str">
        <f t="shared" ca="1" si="272"/>
        <v>b</v>
      </c>
      <c r="D5416" s="1" t="str">
        <f t="shared" ca="1" si="272"/>
        <v>o</v>
      </c>
      <c r="E5416" s="1" t="str">
        <f t="shared" ca="1" si="272"/>
        <v>x</v>
      </c>
      <c r="F5416" s="1" t="str">
        <f t="shared" ca="1" si="272"/>
        <v>o</v>
      </c>
      <c r="G5416" s="1" t="str">
        <f t="shared" ca="1" si="272"/>
        <v>o</v>
      </c>
      <c r="H5416" s="1" t="str">
        <f t="shared" ca="1" si="272"/>
        <v>o</v>
      </c>
      <c r="I5416" s="1" t="str">
        <f t="shared" ca="1" si="272"/>
        <v>x</v>
      </c>
      <c r="K5416" s="1" t="str">
        <f t="shared" ca="1" si="270"/>
        <v>Possibilidade de Fim</v>
      </c>
    </row>
    <row r="5417" spans="1:11" x14ac:dyDescent="0.35">
      <c r="A5417" s="1" t="str">
        <f t="shared" ca="1" si="272"/>
        <v>o</v>
      </c>
      <c r="B5417" s="1" t="str">
        <f t="shared" ca="1" si="272"/>
        <v>o</v>
      </c>
      <c r="C5417" s="1" t="str">
        <f t="shared" ca="1" si="272"/>
        <v>o</v>
      </c>
      <c r="D5417" s="1" t="str">
        <f t="shared" ca="1" si="272"/>
        <v>b</v>
      </c>
      <c r="E5417" s="1" t="str">
        <f t="shared" ca="1" si="272"/>
        <v>o</v>
      </c>
      <c r="F5417" s="1" t="str">
        <f t="shared" ca="1" si="272"/>
        <v>x</v>
      </c>
      <c r="G5417" s="1" t="str">
        <f t="shared" ca="1" si="272"/>
        <v>o</v>
      </c>
      <c r="H5417" s="1" t="str">
        <f t="shared" ca="1" si="272"/>
        <v>b</v>
      </c>
      <c r="I5417" s="1" t="str">
        <f t="shared" ca="1" si="272"/>
        <v>o</v>
      </c>
      <c r="K5417" s="1" t="str">
        <f t="shared" ca="1" si="270"/>
        <v>Fim de Jogo</v>
      </c>
    </row>
    <row r="5418" spans="1:11" x14ac:dyDescent="0.35">
      <c r="A5418" s="1" t="str">
        <f t="shared" ca="1" si="272"/>
        <v>x</v>
      </c>
      <c r="B5418" s="1" t="str">
        <f t="shared" ca="1" si="272"/>
        <v>o</v>
      </c>
      <c r="C5418" s="1" t="str">
        <f t="shared" ca="1" si="272"/>
        <v>b</v>
      </c>
      <c r="D5418" s="1" t="str">
        <f t="shared" ca="1" si="272"/>
        <v>o</v>
      </c>
      <c r="E5418" s="1" t="str">
        <f t="shared" ca="1" si="272"/>
        <v>b</v>
      </c>
      <c r="F5418" s="1" t="str">
        <f t="shared" ca="1" si="272"/>
        <v>x</v>
      </c>
      <c r="G5418" s="1" t="str">
        <f t="shared" ca="1" si="272"/>
        <v>o</v>
      </c>
      <c r="H5418" s="1" t="str">
        <f t="shared" ca="1" si="272"/>
        <v>b</v>
      </c>
      <c r="I5418" s="1" t="str">
        <f t="shared" ca="1" si="272"/>
        <v>b</v>
      </c>
      <c r="K5418" s="1" t="str">
        <f t="shared" ca="1" si="270"/>
        <v>Tem Jogo</v>
      </c>
    </row>
    <row r="5419" spans="1:11" x14ac:dyDescent="0.35">
      <c r="A5419" s="1" t="str">
        <f t="shared" ca="1" si="272"/>
        <v>x</v>
      </c>
      <c r="B5419" s="1" t="str">
        <f t="shared" ca="1" si="272"/>
        <v>b</v>
      </c>
      <c r="C5419" s="1" t="str">
        <f t="shared" ca="1" si="272"/>
        <v>x</v>
      </c>
      <c r="D5419" s="1" t="str">
        <f t="shared" ca="1" si="272"/>
        <v>b</v>
      </c>
      <c r="E5419" s="1" t="str">
        <f t="shared" ca="1" si="272"/>
        <v>o</v>
      </c>
      <c r="F5419" s="1" t="str">
        <f t="shared" ca="1" si="272"/>
        <v>o</v>
      </c>
      <c r="G5419" s="1" t="str">
        <f t="shared" ca="1" si="272"/>
        <v>x</v>
      </c>
      <c r="H5419" s="1" t="str">
        <f t="shared" ca="1" si="272"/>
        <v>b</v>
      </c>
      <c r="I5419" s="1" t="str">
        <f t="shared" ca="1" si="272"/>
        <v>b</v>
      </c>
      <c r="K5419" s="1" t="str">
        <f t="shared" ca="1" si="270"/>
        <v>Possibilidade de Fim</v>
      </c>
    </row>
    <row r="5420" spans="1:11" x14ac:dyDescent="0.35">
      <c r="A5420" s="1" t="str">
        <f t="shared" ca="1" si="272"/>
        <v>o</v>
      </c>
      <c r="B5420" s="1" t="str">
        <f t="shared" ca="1" si="272"/>
        <v>x</v>
      </c>
      <c r="C5420" s="1" t="str">
        <f t="shared" ca="1" si="272"/>
        <v>o</v>
      </c>
      <c r="D5420" s="1" t="str">
        <f t="shared" ca="1" si="272"/>
        <v>x</v>
      </c>
      <c r="E5420" s="1" t="str">
        <f t="shared" ca="1" si="272"/>
        <v>b</v>
      </c>
      <c r="F5420" s="1" t="str">
        <f t="shared" ca="1" si="272"/>
        <v>o</v>
      </c>
      <c r="G5420" s="1" t="str">
        <f t="shared" ca="1" si="272"/>
        <v>x</v>
      </c>
      <c r="H5420" s="1" t="str">
        <f t="shared" ca="1" si="272"/>
        <v>o</v>
      </c>
      <c r="I5420" s="1" t="str">
        <f t="shared" ca="1" si="272"/>
        <v>b</v>
      </c>
      <c r="K5420" s="1" t="str">
        <f t="shared" ca="1" si="270"/>
        <v>Possibilidade de Fim</v>
      </c>
    </row>
    <row r="5421" spans="1:11" x14ac:dyDescent="0.35">
      <c r="A5421" s="1" t="str">
        <f t="shared" ca="1" si="272"/>
        <v>x</v>
      </c>
      <c r="B5421" s="1" t="str">
        <f t="shared" ca="1" si="272"/>
        <v>b</v>
      </c>
      <c r="C5421" s="1" t="str">
        <f t="shared" ca="1" si="272"/>
        <v>o</v>
      </c>
      <c r="D5421" s="1" t="str">
        <f t="shared" ca="1" si="272"/>
        <v>o</v>
      </c>
      <c r="E5421" s="1" t="str">
        <f t="shared" ca="1" si="272"/>
        <v>b</v>
      </c>
      <c r="F5421" s="1" t="str">
        <f t="shared" ca="1" si="272"/>
        <v>b</v>
      </c>
      <c r="G5421" s="1" t="str">
        <f t="shared" ca="1" si="272"/>
        <v>x</v>
      </c>
      <c r="H5421" s="1" t="str">
        <f t="shared" ca="1" si="272"/>
        <v>x</v>
      </c>
      <c r="I5421" s="1" t="str">
        <f t="shared" ca="1" si="272"/>
        <v>o</v>
      </c>
      <c r="K5421" s="1" t="str">
        <f t="shared" ca="1" si="270"/>
        <v>Possibilidade de Fim</v>
      </c>
    </row>
    <row r="5422" spans="1:11" x14ac:dyDescent="0.35">
      <c r="A5422" s="1" t="str">
        <f t="shared" ca="1" si="272"/>
        <v>b</v>
      </c>
      <c r="B5422" s="1" t="str">
        <f t="shared" ca="1" si="272"/>
        <v>o</v>
      </c>
      <c r="C5422" s="1" t="str">
        <f t="shared" ca="1" si="272"/>
        <v>b</v>
      </c>
      <c r="D5422" s="1" t="str">
        <f t="shared" ca="1" si="272"/>
        <v>b</v>
      </c>
      <c r="E5422" s="1" t="str">
        <f t="shared" ca="1" si="272"/>
        <v>b</v>
      </c>
      <c r="F5422" s="1" t="str">
        <f t="shared" ca="1" si="272"/>
        <v>x</v>
      </c>
      <c r="G5422" s="1" t="str">
        <f t="shared" ca="1" si="272"/>
        <v>b</v>
      </c>
      <c r="H5422" s="1" t="str">
        <f t="shared" ca="1" si="272"/>
        <v>o</v>
      </c>
      <c r="I5422" s="1" t="str">
        <f t="shared" ca="1" si="272"/>
        <v>o</v>
      </c>
      <c r="K5422" s="1" t="str">
        <f t="shared" ca="1" si="270"/>
        <v>Possibilidade de Fim</v>
      </c>
    </row>
    <row r="5423" spans="1:11" x14ac:dyDescent="0.35">
      <c r="A5423" s="1" t="str">
        <f t="shared" ca="1" si="272"/>
        <v>x</v>
      </c>
      <c r="B5423" s="1" t="str">
        <f t="shared" ca="1" si="272"/>
        <v>b</v>
      </c>
      <c r="C5423" s="1" t="str">
        <f t="shared" ca="1" si="272"/>
        <v>o</v>
      </c>
      <c r="D5423" s="1" t="str">
        <f t="shared" ca="1" si="272"/>
        <v>b</v>
      </c>
      <c r="E5423" s="1" t="str">
        <f t="shared" ca="1" si="272"/>
        <v>x</v>
      </c>
      <c r="F5423" s="1" t="str">
        <f t="shared" ca="1" si="272"/>
        <v>b</v>
      </c>
      <c r="G5423" s="1" t="str">
        <f t="shared" ca="1" si="272"/>
        <v>o</v>
      </c>
      <c r="H5423" s="1" t="str">
        <f t="shared" ca="1" si="272"/>
        <v>b</v>
      </c>
      <c r="I5423" s="1" t="str">
        <f t="shared" ca="1" si="272"/>
        <v>o</v>
      </c>
      <c r="K5423" s="1" t="str">
        <f t="shared" ca="1" si="270"/>
        <v>Possibilidade de Fim</v>
      </c>
    </row>
    <row r="5424" spans="1:11" x14ac:dyDescent="0.35">
      <c r="A5424" s="1" t="str">
        <f t="shared" ca="1" si="272"/>
        <v>o</v>
      </c>
      <c r="B5424" s="1" t="str">
        <f t="shared" ca="1" si="272"/>
        <v>b</v>
      </c>
      <c r="C5424" s="1" t="str">
        <f t="shared" ca="1" si="272"/>
        <v>b</v>
      </c>
      <c r="D5424" s="1" t="str">
        <f t="shared" ca="1" si="272"/>
        <v>b</v>
      </c>
      <c r="E5424" s="1" t="str">
        <f t="shared" ca="1" si="272"/>
        <v>o</v>
      </c>
      <c r="F5424" s="1" t="str">
        <f t="shared" ca="1" si="272"/>
        <v>b</v>
      </c>
      <c r="G5424" s="1" t="str">
        <f t="shared" ca="1" si="272"/>
        <v>b</v>
      </c>
      <c r="H5424" s="1" t="str">
        <f t="shared" ca="1" si="272"/>
        <v>x</v>
      </c>
      <c r="I5424" s="1" t="str">
        <f t="shared" ca="1" si="272"/>
        <v>x</v>
      </c>
      <c r="K5424" s="1" t="str">
        <f t="shared" ca="1" si="270"/>
        <v>Possibilidade de Fim</v>
      </c>
    </row>
    <row r="5425" spans="1:11" x14ac:dyDescent="0.35">
      <c r="A5425" s="1" t="str">
        <f t="shared" ca="1" si="272"/>
        <v>b</v>
      </c>
      <c r="B5425" s="1" t="str">
        <f t="shared" ca="1" si="272"/>
        <v>o</v>
      </c>
      <c r="C5425" s="1" t="str">
        <f t="shared" ca="1" si="272"/>
        <v>o</v>
      </c>
      <c r="D5425" s="1" t="str">
        <f t="shared" ca="1" si="272"/>
        <v>b</v>
      </c>
      <c r="E5425" s="1" t="str">
        <f t="shared" ca="1" si="272"/>
        <v>x</v>
      </c>
      <c r="F5425" s="1" t="str">
        <f t="shared" ca="1" si="272"/>
        <v>o</v>
      </c>
      <c r="G5425" s="1" t="str">
        <f t="shared" ca="1" si="272"/>
        <v>o</v>
      </c>
      <c r="H5425" s="1" t="str">
        <f t="shared" ca="1" si="272"/>
        <v>b</v>
      </c>
      <c r="I5425" s="1" t="str">
        <f t="shared" ca="1" si="272"/>
        <v>o</v>
      </c>
      <c r="K5425" s="1" t="str">
        <f t="shared" ca="1" si="270"/>
        <v>Fim de Jogo</v>
      </c>
    </row>
    <row r="5426" spans="1:11" x14ac:dyDescent="0.35">
      <c r="A5426" s="1" t="str">
        <f t="shared" ca="1" si="272"/>
        <v>x</v>
      </c>
      <c r="B5426" s="1" t="str">
        <f t="shared" ca="1" si="272"/>
        <v>o</v>
      </c>
      <c r="C5426" s="1" t="str">
        <f t="shared" ca="1" si="272"/>
        <v>b</v>
      </c>
      <c r="D5426" s="1" t="str">
        <f t="shared" ca="1" si="272"/>
        <v>b</v>
      </c>
      <c r="E5426" s="1" t="str">
        <f t="shared" ca="1" si="272"/>
        <v>b</v>
      </c>
      <c r="F5426" s="1" t="str">
        <f t="shared" ca="1" si="272"/>
        <v>b</v>
      </c>
      <c r="G5426" s="1" t="str">
        <f t="shared" ca="1" si="272"/>
        <v>x</v>
      </c>
      <c r="H5426" s="1" t="str">
        <f t="shared" ca="1" si="272"/>
        <v>x</v>
      </c>
      <c r="I5426" s="1" t="str">
        <f t="shared" ca="1" si="272"/>
        <v>o</v>
      </c>
      <c r="K5426" s="1" t="str">
        <f t="shared" ca="1" si="270"/>
        <v>Possibilidade de Fim</v>
      </c>
    </row>
    <row r="5427" spans="1:11" x14ac:dyDescent="0.35">
      <c r="A5427" s="1" t="str">
        <f t="shared" ca="1" si="272"/>
        <v>x</v>
      </c>
      <c r="B5427" s="1" t="str">
        <f t="shared" ca="1" si="272"/>
        <v>x</v>
      </c>
      <c r="C5427" s="1" t="str">
        <f t="shared" ca="1" si="272"/>
        <v>o</v>
      </c>
      <c r="D5427" s="1" t="str">
        <f t="shared" ca="1" si="272"/>
        <v>b</v>
      </c>
      <c r="E5427" s="1" t="str">
        <f t="shared" ca="1" si="272"/>
        <v>o</v>
      </c>
      <c r="F5427" s="1" t="str">
        <f t="shared" ca="1" si="272"/>
        <v>b</v>
      </c>
      <c r="G5427" s="1" t="str">
        <f t="shared" ca="1" si="272"/>
        <v>b</v>
      </c>
      <c r="H5427" s="1" t="str">
        <f t="shared" ca="1" si="272"/>
        <v>o</v>
      </c>
      <c r="I5427" s="1" t="str">
        <f t="shared" ca="1" si="272"/>
        <v>o</v>
      </c>
      <c r="K5427" s="1" t="str">
        <f t="shared" ca="1" si="270"/>
        <v>Possibilidade de Fim</v>
      </c>
    </row>
    <row r="5428" spans="1:11" x14ac:dyDescent="0.35">
      <c r="A5428" s="1" t="str">
        <f t="shared" ca="1" si="272"/>
        <v>o</v>
      </c>
      <c r="B5428" s="1" t="str">
        <f t="shared" ca="1" si="272"/>
        <v>x</v>
      </c>
      <c r="C5428" s="1" t="str">
        <f t="shared" ca="1" si="272"/>
        <v>b</v>
      </c>
      <c r="D5428" s="1" t="str">
        <f t="shared" ca="1" si="272"/>
        <v>x</v>
      </c>
      <c r="E5428" s="1" t="str">
        <f t="shared" ca="1" si="272"/>
        <v>o</v>
      </c>
      <c r="F5428" s="1" t="str">
        <f t="shared" ca="1" si="272"/>
        <v>b</v>
      </c>
      <c r="G5428" s="1" t="str">
        <f t="shared" ca="1" si="272"/>
        <v>b</v>
      </c>
      <c r="H5428" s="1" t="str">
        <f t="shared" ca="1" si="272"/>
        <v>b</v>
      </c>
      <c r="I5428" s="1" t="str">
        <f t="shared" ca="1" si="272"/>
        <v>x</v>
      </c>
      <c r="K5428" s="1" t="str">
        <f t="shared" ca="1" si="270"/>
        <v>Tem Jogo</v>
      </c>
    </row>
    <row r="5429" spans="1:11" x14ac:dyDescent="0.35">
      <c r="A5429" s="1" t="str">
        <f t="shared" ca="1" si="272"/>
        <v>b</v>
      </c>
      <c r="B5429" s="1" t="str">
        <f t="shared" ca="1" si="272"/>
        <v>b</v>
      </c>
      <c r="C5429" s="1" t="str">
        <f t="shared" ca="1" si="272"/>
        <v>o</v>
      </c>
      <c r="D5429" s="1" t="str">
        <f t="shared" ca="1" si="272"/>
        <v>o</v>
      </c>
      <c r="E5429" s="1" t="str">
        <f t="shared" ca="1" si="272"/>
        <v>b</v>
      </c>
      <c r="F5429" s="1" t="str">
        <f t="shared" ca="1" si="272"/>
        <v>b</v>
      </c>
      <c r="G5429" s="1" t="str">
        <f t="shared" ca="1" si="272"/>
        <v>o</v>
      </c>
      <c r="H5429" s="1" t="str">
        <f t="shared" ca="1" si="272"/>
        <v>o</v>
      </c>
      <c r="I5429" s="1" t="str">
        <f t="shared" ca="1" si="272"/>
        <v>x</v>
      </c>
      <c r="K5429" s="1" t="str">
        <f t="shared" ca="1" si="270"/>
        <v>Possibilidade de Fim</v>
      </c>
    </row>
    <row r="5430" spans="1:11" x14ac:dyDescent="0.35">
      <c r="A5430" s="1" t="str">
        <f t="shared" ca="1" si="272"/>
        <v>b</v>
      </c>
      <c r="B5430" s="1" t="str">
        <f t="shared" ca="1" si="272"/>
        <v>o</v>
      </c>
      <c r="C5430" s="1" t="str">
        <f t="shared" ca="1" si="272"/>
        <v>b</v>
      </c>
      <c r="D5430" s="1" t="str">
        <f t="shared" ca="1" si="272"/>
        <v>o</v>
      </c>
      <c r="E5430" s="1" t="str">
        <f t="shared" ca="1" si="272"/>
        <v>x</v>
      </c>
      <c r="F5430" s="1" t="str">
        <f t="shared" ca="1" si="272"/>
        <v>b</v>
      </c>
      <c r="G5430" s="1" t="str">
        <f t="shared" ca="1" si="272"/>
        <v>o</v>
      </c>
      <c r="H5430" s="1" t="str">
        <f t="shared" ca="1" si="272"/>
        <v>o</v>
      </c>
      <c r="I5430" s="1" t="str">
        <f t="shared" ca="1" si="272"/>
        <v>x</v>
      </c>
      <c r="K5430" s="1" t="str">
        <f t="shared" ca="1" si="270"/>
        <v>Possibilidade de Fim</v>
      </c>
    </row>
    <row r="5431" spans="1:11" x14ac:dyDescent="0.35">
      <c r="A5431" s="1" t="str">
        <f t="shared" ca="1" si="272"/>
        <v>x</v>
      </c>
      <c r="B5431" s="1" t="str">
        <f t="shared" ca="1" si="272"/>
        <v>x</v>
      </c>
      <c r="C5431" s="1" t="str">
        <f t="shared" ca="1" si="272"/>
        <v>x</v>
      </c>
      <c r="D5431" s="1" t="str">
        <f t="shared" ca="1" si="272"/>
        <v>b</v>
      </c>
      <c r="E5431" s="1" t="str">
        <f t="shared" ca="1" si="272"/>
        <v>o</v>
      </c>
      <c r="F5431" s="1" t="str">
        <f t="shared" ca="1" si="272"/>
        <v>x</v>
      </c>
      <c r="G5431" s="1" t="str">
        <f t="shared" ca="1" si="272"/>
        <v>b</v>
      </c>
      <c r="H5431" s="1" t="str">
        <f t="shared" ca="1" si="272"/>
        <v>o</v>
      </c>
      <c r="I5431" s="1" t="str">
        <f t="shared" ca="1" si="272"/>
        <v>b</v>
      </c>
      <c r="K5431" s="1" t="str">
        <f t="shared" ref="K5431:K5494" ca="1" si="273">IF(
    OR(AND(A5431="o",B5431="o",C5431="o"),
    AND(D5431="o",E5431="o",F5431="o"),
    AND(G5431="o",H5431="o",I5431="o"),
    AND(A5431="o",D5431="o",G5431="o"),
    AND(B5431="o",E5431="o",H5431="o"),
    AND(C5431="o",F5431="o",I5431="o"),
    AND(A5431="o",E5431="o",I5431="o"),
    AND(C5431="o",E5431="o",G5431="o")),"Fim de Jogo",
IF(
    OR(AND(A5431="x",B5431="x",C5431="x"),
    AND(D5431="x",E5431="x",F5431="x"),
    AND(G5431="x",H5431="x",I5431="x"),
    AND(A5431="x",D5431="x",G5431="x"),
    AND(B5431="x",E5431="x",H5431="x"),
    AND(C5431="x",F5431="x",I5431="x"),
    AND(A5431="x",E5431="x",I5431="x"),
    AND(C5431="x",E5431="x",G5431="x")),"Fim de Jogo",
IF(
    AND(A5431&lt;&gt;"b",B5431&lt;&gt;"b",C5431&lt;&gt;"b",D5431&lt;&gt;"b",E5431&lt;&gt;"b",F5431&lt;&gt;"b",G5431&lt;&gt;"b",H5431&lt;&gt;"b",I5431&lt;&gt;"b"),"Fim de Jogo",
IF(
    OR(
        AND(A5431="x",B5431="x",C5431="b"),
        AND(A5431="x",C5431="x",B5431="b"),
        AND(B5431="x",C5431="x",A5431="b"),
        AND(D5431="x",E5431="x",F5431="b"),
        AND(D5431="x",F5431="x",E5431="b"),
        AND(E5431="x",F5431="x",D5431="b"),
        AND(G5431="x",H5431="x",I5431="b"),
        AND(G5431="x",I5431="x",H5431="b"),
        AND(H5431="x",I5431="x",G5431="b"),
        AND(A5431="x",D5431="x",G5431="b"),
        AND(A5431="x",G5431="x",D5431="b"),
        AND(D5431="x",G5431="x",A5431="b"),
        AND(B5431="x",E5431="x",H5431="b"),
        AND(B5431="x",H5431="x",E5431="b"),
        AND(E5431="x",H5431="x",B5431="b"),
        AND(C5431="x",F5431="x",I5431="b"),
        AND(C5431="x",I5431="x",F5431="b"),
        AND(F5431="x",I5431="x",C5431="b"),
        AND(A5431="x",E5431="x",I5431="b"),
        AND(A5431="x",I5431="x",E5431="b"),
        AND(E5431="x",I5431="x",A5431="b"),
        AND(C5431="x",E5431="x",G5431="b"),
        AND(C5431="x",G5431="x",E5431="b"),
        AND(E5431="x",G5431="x",C5431="b"),
        AND(A5431="o",B5431="o",C5431="b"),
        AND(A5431="o",C5431="o",B5431="b"),
        AND(B5431="o",C5431="o",A5431="b"),
        AND(D5431="o",E5431="o",F5431="b"),
        AND(D5431="o",F5431="o",E5431="b"),
        AND(E5431="o",F5431="o",D5431="b"),
        AND(G5431="o",H5431="o",I5431="b"),
        AND(G5431="o",I5431="o",H5431="b"),
        AND(H5431="o",I5431="o",G5431="b"),
        AND(A5431="o",D5431="o",G5431="b"),
        AND(A5431="o",G5431="o",D5431="b"),
        AND(D5431="o",G5431="o",A5431="b"),
        AND(B5431="o",E5431="o",H5431="b"),
        AND(B5431="o",H5431="o",E5431="b"),
        AND(E5431="o",H5431="o",B5431="b"),
        AND(C5431="o",F5431="o",I5431="b"),
        AND(C5431="o",I5431="o",F5431="b"),
        AND(F5431="o",I5431="o",C5431="b"),
        AND(A5431="o",E5431="o",I5431="b"),
        AND(A5431="o",I5431="o",E5431="b"),
        AND(E5431="o",I5431="o",A5431="b"),
        AND(C5431="o",E5431="o",G5431="b"),
        AND(C5431="o",G5431="o",E5431="b"),
        AND(E5431="o",G5431="o",C5431="b"),
        AND(A5431="b",B5431&lt;&gt;"b",C5431&lt;&gt;"b",D5431&lt;&gt;"b",E5431&lt;&gt;"b",F5431&lt;&gt;"b",G5431&lt;&gt;"b",H5431&lt;&gt;"b",I5431&lt;&gt;"b"),
        AND(B5431&lt;&gt;"b",A5431="b",C5431&lt;&gt;"b",D5431&lt;&gt;"b",E5431&lt;&gt;"b",F5431&lt;&gt;"b",G5431&lt;&gt;"b",H5431&lt;&gt;"b",I5431&lt;&gt;"b"),
        AND(C5431&lt;&gt;"b",A5431&lt;&gt;"b",B5431="b",D5431&lt;&gt;"b",E5431&lt;&gt;"b",F5431&lt;&gt;"b",G5431&lt;&gt;"b",H5431&lt;&gt;"b",I5431&lt;&gt;"b"),
        AND(D5431&lt;&gt;"b",A5431&lt;&gt;"b",B5431&lt;&gt;"b",C5431="b",E5431&lt;&gt;"b",F5431&lt;&gt;"b",G5431&lt;&gt;"b",H5431&lt;&gt;"b",I5431&lt;&gt;"b"),
        AND(E5431&lt;&gt;"b",A5431&lt;&gt;"b",B5431&lt;&gt;"b",C5431&lt;&gt;"b",D5431="b",F5431&lt;&gt;"b",G5431&lt;&gt;"b",H5431&lt;&gt;"b",I5431&lt;&gt;"b"),
        AND(F5431&lt;&gt;"b",A5431&lt;&gt;"b",B5431&lt;&gt;"b",C5431&lt;&gt;"b",D5431&lt;&gt;"b",E5431="b",G5431&lt;&gt;"b",H5431&lt;&gt;"b",I5431&lt;&gt;"b"),
        AND(G5431&lt;&gt;"b",A5431&lt;&gt;"b",B5431&lt;&gt;"b",C5431&lt;&gt;"b",D5431&lt;&gt;"b",E5431&lt;&gt;"b",F5431="b",H5431&lt;&gt;"b",I5431&lt;&gt;"b"),
        AND(H5431&lt;&gt;"b",A5431&lt;&gt;"b",B5431&lt;&gt;"b",C5431&lt;&gt;"b",D5431&lt;&gt;"b",E5431&lt;&gt;"b",F5431&lt;&gt;"b",G5431="b",I5431&lt;&gt;"b"),
        AND(I5431&lt;&gt;"b",A5431&lt;&gt;"b",B5431&lt;&gt;"b",C5431&lt;&gt;"b",D5431&lt;&gt;"b",E5431&lt;&gt;"b",F5431&lt;&gt;"b",G5431&lt;&gt;"b",H5431="b"),
    ),"Possibilidade de Fim","Tem Jogo"
))))</f>
        <v>Fim de Jogo</v>
      </c>
    </row>
    <row r="5432" spans="1:11" x14ac:dyDescent="0.35">
      <c r="A5432" s="1" t="str">
        <f t="shared" ca="1" si="272"/>
        <v>o</v>
      </c>
      <c r="B5432" s="1" t="str">
        <f t="shared" ca="1" si="272"/>
        <v>x</v>
      </c>
      <c r="C5432" s="1" t="str">
        <f t="shared" ca="1" si="272"/>
        <v>o</v>
      </c>
      <c r="D5432" s="1" t="str">
        <f t="shared" ca="1" si="272"/>
        <v>o</v>
      </c>
      <c r="E5432" s="1" t="str">
        <f t="shared" ca="1" si="272"/>
        <v>o</v>
      </c>
      <c r="F5432" s="1" t="str">
        <f t="shared" ca="1" si="272"/>
        <v>x</v>
      </c>
      <c r="G5432" s="1" t="str">
        <f t="shared" ca="1" si="272"/>
        <v>o</v>
      </c>
      <c r="H5432" s="1" t="str">
        <f t="shared" ca="1" si="272"/>
        <v>x</v>
      </c>
      <c r="I5432" s="1" t="str">
        <f t="shared" ca="1" si="272"/>
        <v>o</v>
      </c>
      <c r="K5432" s="1" t="str">
        <f t="shared" ca="1" si="273"/>
        <v>Fim de Jogo</v>
      </c>
    </row>
    <row r="5433" spans="1:11" x14ac:dyDescent="0.35">
      <c r="A5433" s="1" t="str">
        <f t="shared" ca="1" si="272"/>
        <v>x</v>
      </c>
      <c r="B5433" s="1" t="str">
        <f t="shared" ca="1" si="272"/>
        <v>b</v>
      </c>
      <c r="C5433" s="1" t="str">
        <f t="shared" ca="1" si="272"/>
        <v>b</v>
      </c>
      <c r="D5433" s="1" t="str">
        <f t="shared" ca="1" si="272"/>
        <v>o</v>
      </c>
      <c r="E5433" s="1" t="str">
        <f t="shared" ca="1" si="272"/>
        <v>o</v>
      </c>
      <c r="F5433" s="1" t="str">
        <f t="shared" ca="1" si="272"/>
        <v>o</v>
      </c>
      <c r="G5433" s="1" t="str">
        <f t="shared" ca="1" si="272"/>
        <v>o</v>
      </c>
      <c r="H5433" s="1" t="str">
        <f t="shared" ca="1" si="272"/>
        <v>b</v>
      </c>
      <c r="I5433" s="1" t="str">
        <f t="shared" ca="1" si="272"/>
        <v>b</v>
      </c>
      <c r="K5433" s="1" t="str">
        <f t="shared" ca="1" si="273"/>
        <v>Fim de Jogo</v>
      </c>
    </row>
    <row r="5434" spans="1:11" x14ac:dyDescent="0.35">
      <c r="A5434" s="1" t="str">
        <f t="shared" ca="1" si="272"/>
        <v>x</v>
      </c>
      <c r="B5434" s="1" t="str">
        <f t="shared" ca="1" si="272"/>
        <v>b</v>
      </c>
      <c r="C5434" s="1" t="str">
        <f t="shared" ca="1" si="272"/>
        <v>o</v>
      </c>
      <c r="D5434" s="1" t="str">
        <f t="shared" ca="1" si="272"/>
        <v>x</v>
      </c>
      <c r="E5434" s="1" t="str">
        <f t="shared" ca="1" si="272"/>
        <v>b</v>
      </c>
      <c r="F5434" s="1" t="str">
        <f t="shared" ca="1" si="272"/>
        <v>o</v>
      </c>
      <c r="G5434" s="1" t="str">
        <f t="shared" ca="1" si="272"/>
        <v>o</v>
      </c>
      <c r="H5434" s="1" t="str">
        <f t="shared" ca="1" si="272"/>
        <v>o</v>
      </c>
      <c r="I5434" s="1" t="str">
        <f t="shared" ca="1" si="272"/>
        <v>b</v>
      </c>
      <c r="K5434" s="1" t="str">
        <f t="shared" ca="1" si="273"/>
        <v>Possibilidade de Fim</v>
      </c>
    </row>
    <row r="5435" spans="1:11" x14ac:dyDescent="0.35">
      <c r="A5435" s="1" t="str">
        <f t="shared" ca="1" si="272"/>
        <v>o</v>
      </c>
      <c r="B5435" s="1" t="str">
        <f t="shared" ca="1" si="272"/>
        <v>x</v>
      </c>
      <c r="C5435" s="1" t="str">
        <f t="shared" ca="1" si="272"/>
        <v>x</v>
      </c>
      <c r="D5435" s="1" t="str">
        <f t="shared" ca="1" si="272"/>
        <v>o</v>
      </c>
      <c r="E5435" s="1" t="str">
        <f t="shared" ca="1" si="272"/>
        <v>b</v>
      </c>
      <c r="F5435" s="1" t="str">
        <f t="shared" ca="1" si="272"/>
        <v>o</v>
      </c>
      <c r="G5435" s="1" t="str">
        <f t="shared" ca="1" si="272"/>
        <v>o</v>
      </c>
      <c r="H5435" s="1" t="str">
        <f t="shared" ca="1" si="272"/>
        <v>b</v>
      </c>
      <c r="I5435" s="1" t="str">
        <f t="shared" ca="1" si="272"/>
        <v>b</v>
      </c>
      <c r="K5435" s="1" t="str">
        <f t="shared" ca="1" si="273"/>
        <v>Fim de Jogo</v>
      </c>
    </row>
    <row r="5436" spans="1:11" x14ac:dyDescent="0.35">
      <c r="A5436" s="1" t="str">
        <f t="shared" ca="1" si="272"/>
        <v>b</v>
      </c>
      <c r="B5436" s="1" t="str">
        <f t="shared" ca="1" si="272"/>
        <v>x</v>
      </c>
      <c r="C5436" s="1" t="str">
        <f t="shared" ca="1" si="272"/>
        <v>x</v>
      </c>
      <c r="D5436" s="1" t="str">
        <f t="shared" ca="1" si="272"/>
        <v>b</v>
      </c>
      <c r="E5436" s="1" t="str">
        <f t="shared" ca="1" si="272"/>
        <v>b</v>
      </c>
      <c r="F5436" s="1" t="str">
        <f t="shared" ca="1" si="272"/>
        <v>x</v>
      </c>
      <c r="G5436" s="1" t="str">
        <f t="shared" ca="1" si="272"/>
        <v>b</v>
      </c>
      <c r="H5436" s="1" t="str">
        <f t="shared" ca="1" si="272"/>
        <v>o</v>
      </c>
      <c r="I5436" s="1" t="str">
        <f t="shared" ca="1" si="272"/>
        <v>x</v>
      </c>
      <c r="K5436" s="1" t="str">
        <f t="shared" ca="1" si="273"/>
        <v>Fim de Jogo</v>
      </c>
    </row>
    <row r="5437" spans="1:11" x14ac:dyDescent="0.35">
      <c r="A5437" s="1" t="str">
        <f t="shared" ca="1" si="272"/>
        <v>x</v>
      </c>
      <c r="B5437" s="1" t="str">
        <f t="shared" ca="1" si="272"/>
        <v>o</v>
      </c>
      <c r="C5437" s="1" t="str">
        <f t="shared" ca="1" si="272"/>
        <v>o</v>
      </c>
      <c r="D5437" s="1" t="str">
        <f t="shared" ca="1" si="272"/>
        <v>x</v>
      </c>
      <c r="E5437" s="1" t="str">
        <f t="shared" ca="1" si="272"/>
        <v>x</v>
      </c>
      <c r="F5437" s="1" t="str">
        <f t="shared" ca="1" si="272"/>
        <v>b</v>
      </c>
      <c r="G5437" s="1" t="str">
        <f t="shared" ca="1" si="272"/>
        <v>x</v>
      </c>
      <c r="H5437" s="1" t="str">
        <f t="shared" ca="1" si="272"/>
        <v>x</v>
      </c>
      <c r="I5437" s="1" t="str">
        <f t="shared" ca="1" si="272"/>
        <v>o</v>
      </c>
      <c r="K5437" s="1" t="str">
        <f t="shared" ca="1" si="273"/>
        <v>Fim de Jogo</v>
      </c>
    </row>
    <row r="5438" spans="1:11" x14ac:dyDescent="0.35">
      <c r="A5438" s="1" t="str">
        <f t="shared" ca="1" si="272"/>
        <v>o</v>
      </c>
      <c r="B5438" s="1" t="str">
        <f t="shared" ca="1" si="272"/>
        <v>b</v>
      </c>
      <c r="C5438" s="1" t="str">
        <f t="shared" ca="1" si="272"/>
        <v>b</v>
      </c>
      <c r="D5438" s="1" t="str">
        <f t="shared" ca="1" si="272"/>
        <v>x</v>
      </c>
      <c r="E5438" s="1" t="str">
        <f t="shared" ca="1" si="272"/>
        <v>b</v>
      </c>
      <c r="F5438" s="1" t="str">
        <f t="shared" ca="1" si="272"/>
        <v>b</v>
      </c>
      <c r="G5438" s="1" t="str">
        <f t="shared" ca="1" si="272"/>
        <v>o</v>
      </c>
      <c r="H5438" s="1" t="str">
        <f t="shared" ca="1" si="272"/>
        <v>o</v>
      </c>
      <c r="I5438" s="1" t="str">
        <f t="shared" ca="1" si="272"/>
        <v>x</v>
      </c>
      <c r="K5438" s="1" t="str">
        <f t="shared" ca="1" si="273"/>
        <v>Tem Jogo</v>
      </c>
    </row>
    <row r="5439" spans="1:11" x14ac:dyDescent="0.35">
      <c r="A5439" s="1" t="str">
        <f t="shared" ca="1" si="272"/>
        <v>x</v>
      </c>
      <c r="B5439" s="1" t="str">
        <f t="shared" ca="1" si="272"/>
        <v>x</v>
      </c>
      <c r="C5439" s="1" t="str">
        <f t="shared" ca="1" si="272"/>
        <v>o</v>
      </c>
      <c r="D5439" s="1" t="str">
        <f t="shared" ca="1" si="272"/>
        <v>b</v>
      </c>
      <c r="E5439" s="1" t="str">
        <f t="shared" ca="1" si="272"/>
        <v>o</v>
      </c>
      <c r="F5439" s="1" t="str">
        <f t="shared" ca="1" si="272"/>
        <v>b</v>
      </c>
      <c r="G5439" s="1" t="str">
        <f t="shared" ca="1" si="272"/>
        <v>x</v>
      </c>
      <c r="H5439" s="1" t="str">
        <f t="shared" ca="1" si="272"/>
        <v>x</v>
      </c>
      <c r="I5439" s="1" t="str">
        <f t="shared" ca="1" si="272"/>
        <v>o</v>
      </c>
      <c r="K5439" s="1" t="str">
        <f t="shared" ca="1" si="273"/>
        <v>Possibilidade de Fim</v>
      </c>
    </row>
    <row r="5440" spans="1:11" x14ac:dyDescent="0.35">
      <c r="A5440" s="1" t="str">
        <f t="shared" ca="1" si="272"/>
        <v>b</v>
      </c>
      <c r="B5440" s="1" t="str">
        <f t="shared" ca="1" si="272"/>
        <v>x</v>
      </c>
      <c r="C5440" s="1" t="str">
        <f t="shared" ca="1" si="272"/>
        <v>b</v>
      </c>
      <c r="D5440" s="1" t="str">
        <f t="shared" ca="1" si="272"/>
        <v>b</v>
      </c>
      <c r="E5440" s="1" t="str">
        <f t="shared" ca="1" si="272"/>
        <v>x</v>
      </c>
      <c r="F5440" s="1" t="str">
        <f t="shared" ca="1" si="272"/>
        <v>o</v>
      </c>
      <c r="G5440" s="1" t="str">
        <f t="shared" ca="1" si="272"/>
        <v>x</v>
      </c>
      <c r="H5440" s="1" t="str">
        <f t="shared" ca="1" si="272"/>
        <v>o</v>
      </c>
      <c r="I5440" s="1" t="str">
        <f t="shared" ca="1" si="272"/>
        <v>b</v>
      </c>
      <c r="K5440" s="1" t="str">
        <f t="shared" ca="1" si="273"/>
        <v>Possibilidade de Fim</v>
      </c>
    </row>
    <row r="5441" spans="1:11" x14ac:dyDescent="0.35">
      <c r="A5441" s="1" t="str">
        <f t="shared" ca="1" si="272"/>
        <v>x</v>
      </c>
      <c r="B5441" s="1" t="str">
        <f t="shared" ca="1" si="272"/>
        <v>x</v>
      </c>
      <c r="C5441" s="1" t="str">
        <f t="shared" ca="1" si="272"/>
        <v>b</v>
      </c>
      <c r="D5441" s="1" t="str">
        <f t="shared" ref="A5441:I5469" ca="1" si="274">IF(RANDBETWEEN(0,2)=0,"b",IF(RANDBETWEEN(0,2)=1,"x","o"))</f>
        <v>b</v>
      </c>
      <c r="E5441" s="1" t="str">
        <f t="shared" ca="1" si="274"/>
        <v>o</v>
      </c>
      <c r="F5441" s="1" t="str">
        <f t="shared" ca="1" si="274"/>
        <v>x</v>
      </c>
      <c r="G5441" s="1" t="str">
        <f t="shared" ca="1" si="274"/>
        <v>x</v>
      </c>
      <c r="H5441" s="1" t="str">
        <f t="shared" ca="1" si="274"/>
        <v>b</v>
      </c>
      <c r="I5441" s="1" t="str">
        <f t="shared" ca="1" si="274"/>
        <v>x</v>
      </c>
      <c r="K5441" s="1" t="str">
        <f t="shared" ca="1" si="273"/>
        <v>Possibilidade de Fim</v>
      </c>
    </row>
    <row r="5442" spans="1:11" x14ac:dyDescent="0.35">
      <c r="A5442" s="1" t="str">
        <f t="shared" ca="1" si="274"/>
        <v>o</v>
      </c>
      <c r="B5442" s="1" t="str">
        <f t="shared" ca="1" si="274"/>
        <v>b</v>
      </c>
      <c r="C5442" s="1" t="str">
        <f t="shared" ca="1" si="274"/>
        <v>o</v>
      </c>
      <c r="D5442" s="1" t="str">
        <f t="shared" ca="1" si="274"/>
        <v>x</v>
      </c>
      <c r="E5442" s="1" t="str">
        <f t="shared" ca="1" si="274"/>
        <v>o</v>
      </c>
      <c r="F5442" s="1" t="str">
        <f t="shared" ca="1" si="274"/>
        <v>o</v>
      </c>
      <c r="G5442" s="1" t="str">
        <f t="shared" ca="1" si="274"/>
        <v>o</v>
      </c>
      <c r="H5442" s="1" t="str">
        <f t="shared" ca="1" si="274"/>
        <v>b</v>
      </c>
      <c r="I5442" s="1" t="str">
        <f t="shared" ca="1" si="274"/>
        <v>b</v>
      </c>
      <c r="K5442" s="1" t="str">
        <f t="shared" ca="1" si="273"/>
        <v>Fim de Jogo</v>
      </c>
    </row>
    <row r="5443" spans="1:11" x14ac:dyDescent="0.35">
      <c r="A5443" s="1" t="str">
        <f t="shared" ca="1" si="274"/>
        <v>o</v>
      </c>
      <c r="B5443" s="1" t="str">
        <f t="shared" ca="1" si="274"/>
        <v>o</v>
      </c>
      <c r="C5443" s="1" t="str">
        <f t="shared" ca="1" si="274"/>
        <v>o</v>
      </c>
      <c r="D5443" s="1" t="str">
        <f t="shared" ca="1" si="274"/>
        <v>o</v>
      </c>
      <c r="E5443" s="1" t="str">
        <f t="shared" ca="1" si="274"/>
        <v>b</v>
      </c>
      <c r="F5443" s="1" t="str">
        <f t="shared" ca="1" si="274"/>
        <v>b</v>
      </c>
      <c r="G5443" s="1" t="str">
        <f t="shared" ca="1" si="274"/>
        <v>o</v>
      </c>
      <c r="H5443" s="1" t="str">
        <f t="shared" ca="1" si="274"/>
        <v>x</v>
      </c>
      <c r="I5443" s="1" t="str">
        <f t="shared" ca="1" si="274"/>
        <v>o</v>
      </c>
      <c r="K5443" s="1" t="str">
        <f t="shared" ca="1" si="273"/>
        <v>Fim de Jogo</v>
      </c>
    </row>
    <row r="5444" spans="1:11" x14ac:dyDescent="0.35">
      <c r="A5444" s="1" t="str">
        <f t="shared" ca="1" si="274"/>
        <v>o</v>
      </c>
      <c r="B5444" s="1" t="str">
        <f t="shared" ca="1" si="274"/>
        <v>b</v>
      </c>
      <c r="C5444" s="1" t="str">
        <f t="shared" ca="1" si="274"/>
        <v>x</v>
      </c>
      <c r="D5444" s="1" t="str">
        <f t="shared" ca="1" si="274"/>
        <v>x</v>
      </c>
      <c r="E5444" s="1" t="str">
        <f t="shared" ca="1" si="274"/>
        <v>b</v>
      </c>
      <c r="F5444" s="1" t="str">
        <f t="shared" ca="1" si="274"/>
        <v>b</v>
      </c>
      <c r="G5444" s="1" t="str">
        <f t="shared" ca="1" si="274"/>
        <v>o</v>
      </c>
      <c r="H5444" s="1" t="str">
        <f t="shared" ca="1" si="274"/>
        <v>o</v>
      </c>
      <c r="I5444" s="1" t="str">
        <f t="shared" ca="1" si="274"/>
        <v>b</v>
      </c>
      <c r="K5444" s="1" t="str">
        <f t="shared" ca="1" si="273"/>
        <v>Possibilidade de Fim</v>
      </c>
    </row>
    <row r="5445" spans="1:11" x14ac:dyDescent="0.35">
      <c r="A5445" s="1" t="str">
        <f t="shared" ca="1" si="274"/>
        <v>x</v>
      </c>
      <c r="B5445" s="1" t="str">
        <f t="shared" ca="1" si="274"/>
        <v>o</v>
      </c>
      <c r="C5445" s="1" t="str">
        <f t="shared" ca="1" si="274"/>
        <v>b</v>
      </c>
      <c r="D5445" s="1" t="str">
        <f t="shared" ca="1" si="274"/>
        <v>o</v>
      </c>
      <c r="E5445" s="1" t="str">
        <f t="shared" ca="1" si="274"/>
        <v>x</v>
      </c>
      <c r="F5445" s="1" t="str">
        <f t="shared" ca="1" si="274"/>
        <v>x</v>
      </c>
      <c r="G5445" s="1" t="str">
        <f t="shared" ca="1" si="274"/>
        <v>o</v>
      </c>
      <c r="H5445" s="1" t="str">
        <f t="shared" ca="1" si="274"/>
        <v>o</v>
      </c>
      <c r="I5445" s="1" t="str">
        <f t="shared" ca="1" si="274"/>
        <v>b</v>
      </c>
      <c r="K5445" s="1" t="str">
        <f t="shared" ca="1" si="273"/>
        <v>Possibilidade de Fim</v>
      </c>
    </row>
    <row r="5446" spans="1:11" x14ac:dyDescent="0.35">
      <c r="A5446" s="1" t="str">
        <f t="shared" ca="1" si="274"/>
        <v>o</v>
      </c>
      <c r="B5446" s="1" t="str">
        <f t="shared" ca="1" si="274"/>
        <v>b</v>
      </c>
      <c r="C5446" s="1" t="str">
        <f t="shared" ca="1" si="274"/>
        <v>o</v>
      </c>
      <c r="D5446" s="1" t="str">
        <f t="shared" ca="1" si="274"/>
        <v>x</v>
      </c>
      <c r="E5446" s="1" t="str">
        <f t="shared" ca="1" si="274"/>
        <v>o</v>
      </c>
      <c r="F5446" s="1" t="str">
        <f t="shared" ca="1" si="274"/>
        <v>b</v>
      </c>
      <c r="G5446" s="1" t="str">
        <f t="shared" ca="1" si="274"/>
        <v>x</v>
      </c>
      <c r="H5446" s="1" t="str">
        <f t="shared" ca="1" si="274"/>
        <v>b</v>
      </c>
      <c r="I5446" s="1" t="str">
        <f t="shared" ca="1" si="274"/>
        <v>x</v>
      </c>
      <c r="K5446" s="1" t="str">
        <f t="shared" ca="1" si="273"/>
        <v>Possibilidade de Fim</v>
      </c>
    </row>
    <row r="5447" spans="1:11" x14ac:dyDescent="0.35">
      <c r="A5447" s="1" t="str">
        <f t="shared" ca="1" si="274"/>
        <v>x</v>
      </c>
      <c r="B5447" s="1" t="str">
        <f t="shared" ca="1" si="274"/>
        <v>o</v>
      </c>
      <c r="C5447" s="1" t="str">
        <f t="shared" ca="1" si="274"/>
        <v>b</v>
      </c>
      <c r="D5447" s="1" t="str">
        <f t="shared" ca="1" si="274"/>
        <v>o</v>
      </c>
      <c r="E5447" s="1" t="str">
        <f t="shared" ca="1" si="274"/>
        <v>b</v>
      </c>
      <c r="F5447" s="1" t="str">
        <f t="shared" ca="1" si="274"/>
        <v>o</v>
      </c>
      <c r="G5447" s="1" t="str">
        <f t="shared" ca="1" si="274"/>
        <v>x</v>
      </c>
      <c r="H5447" s="1" t="str">
        <f t="shared" ca="1" si="274"/>
        <v>b</v>
      </c>
      <c r="I5447" s="1" t="str">
        <f t="shared" ca="1" si="274"/>
        <v>b</v>
      </c>
      <c r="K5447" s="1" t="str">
        <f t="shared" ca="1" si="273"/>
        <v>Possibilidade de Fim</v>
      </c>
    </row>
    <row r="5448" spans="1:11" x14ac:dyDescent="0.35">
      <c r="A5448" s="1" t="str">
        <f t="shared" ca="1" si="274"/>
        <v>x</v>
      </c>
      <c r="B5448" s="1" t="str">
        <f t="shared" ca="1" si="274"/>
        <v>x</v>
      </c>
      <c r="C5448" s="1" t="str">
        <f t="shared" ca="1" si="274"/>
        <v>x</v>
      </c>
      <c r="D5448" s="1" t="str">
        <f t="shared" ca="1" si="274"/>
        <v>o</v>
      </c>
      <c r="E5448" s="1" t="str">
        <f t="shared" ca="1" si="274"/>
        <v>b</v>
      </c>
      <c r="F5448" s="1" t="str">
        <f t="shared" ca="1" si="274"/>
        <v>b</v>
      </c>
      <c r="G5448" s="1" t="str">
        <f t="shared" ca="1" si="274"/>
        <v>o</v>
      </c>
      <c r="H5448" s="1" t="str">
        <f t="shared" ca="1" si="274"/>
        <v>o</v>
      </c>
      <c r="I5448" s="1" t="str">
        <f t="shared" ca="1" si="274"/>
        <v>b</v>
      </c>
      <c r="K5448" s="1" t="str">
        <f t="shared" ca="1" si="273"/>
        <v>Fim de Jogo</v>
      </c>
    </row>
    <row r="5449" spans="1:11" x14ac:dyDescent="0.35">
      <c r="A5449" s="1" t="str">
        <f t="shared" ca="1" si="274"/>
        <v>b</v>
      </c>
      <c r="B5449" s="1" t="str">
        <f t="shared" ca="1" si="274"/>
        <v>b</v>
      </c>
      <c r="C5449" s="1" t="str">
        <f t="shared" ca="1" si="274"/>
        <v>o</v>
      </c>
      <c r="D5449" s="1" t="str">
        <f t="shared" ca="1" si="274"/>
        <v>o</v>
      </c>
      <c r="E5449" s="1" t="str">
        <f t="shared" ca="1" si="274"/>
        <v>o</v>
      </c>
      <c r="F5449" s="1" t="str">
        <f t="shared" ca="1" si="274"/>
        <v>o</v>
      </c>
      <c r="G5449" s="1" t="str">
        <f t="shared" ca="1" si="274"/>
        <v>b</v>
      </c>
      <c r="H5449" s="1" t="str">
        <f t="shared" ca="1" si="274"/>
        <v>b</v>
      </c>
      <c r="I5449" s="1" t="str">
        <f t="shared" ca="1" si="274"/>
        <v>o</v>
      </c>
      <c r="K5449" s="1" t="str">
        <f t="shared" ca="1" si="273"/>
        <v>Fim de Jogo</v>
      </c>
    </row>
    <row r="5450" spans="1:11" x14ac:dyDescent="0.35">
      <c r="A5450" s="1" t="str">
        <f t="shared" ca="1" si="274"/>
        <v>b</v>
      </c>
      <c r="B5450" s="1" t="str">
        <f t="shared" ca="1" si="274"/>
        <v>o</v>
      </c>
      <c r="C5450" s="1" t="str">
        <f t="shared" ca="1" si="274"/>
        <v>o</v>
      </c>
      <c r="D5450" s="1" t="str">
        <f t="shared" ca="1" si="274"/>
        <v>o</v>
      </c>
      <c r="E5450" s="1" t="str">
        <f t="shared" ca="1" si="274"/>
        <v>o</v>
      </c>
      <c r="F5450" s="1" t="str">
        <f t="shared" ca="1" si="274"/>
        <v>b</v>
      </c>
      <c r="G5450" s="1" t="str">
        <f t="shared" ca="1" si="274"/>
        <v>o</v>
      </c>
      <c r="H5450" s="1" t="str">
        <f t="shared" ca="1" si="274"/>
        <v>b</v>
      </c>
      <c r="I5450" s="1" t="str">
        <f t="shared" ca="1" si="274"/>
        <v>o</v>
      </c>
      <c r="K5450" s="1" t="str">
        <f t="shared" ca="1" si="273"/>
        <v>Fim de Jogo</v>
      </c>
    </row>
    <row r="5451" spans="1:11" x14ac:dyDescent="0.35">
      <c r="A5451" s="1" t="str">
        <f t="shared" ca="1" si="274"/>
        <v>o</v>
      </c>
      <c r="B5451" s="1" t="str">
        <f t="shared" ca="1" si="274"/>
        <v>b</v>
      </c>
      <c r="C5451" s="1" t="str">
        <f t="shared" ca="1" si="274"/>
        <v>b</v>
      </c>
      <c r="D5451" s="1" t="str">
        <f t="shared" ca="1" si="274"/>
        <v>o</v>
      </c>
      <c r="E5451" s="1" t="str">
        <f t="shared" ca="1" si="274"/>
        <v>o</v>
      </c>
      <c r="F5451" s="1" t="str">
        <f t="shared" ca="1" si="274"/>
        <v>b</v>
      </c>
      <c r="G5451" s="1" t="str">
        <f t="shared" ca="1" si="274"/>
        <v>o</v>
      </c>
      <c r="H5451" s="1" t="str">
        <f t="shared" ca="1" si="274"/>
        <v>o</v>
      </c>
      <c r="I5451" s="1" t="str">
        <f t="shared" ca="1" si="274"/>
        <v>x</v>
      </c>
      <c r="K5451" s="1" t="str">
        <f t="shared" ca="1" si="273"/>
        <v>Fim de Jogo</v>
      </c>
    </row>
    <row r="5452" spans="1:11" x14ac:dyDescent="0.35">
      <c r="A5452" s="1" t="str">
        <f t="shared" ca="1" si="274"/>
        <v>b</v>
      </c>
      <c r="B5452" s="1" t="str">
        <f t="shared" ca="1" si="274"/>
        <v>o</v>
      </c>
      <c r="C5452" s="1" t="str">
        <f t="shared" ca="1" si="274"/>
        <v>x</v>
      </c>
      <c r="D5452" s="1" t="str">
        <f t="shared" ca="1" si="274"/>
        <v>x</v>
      </c>
      <c r="E5452" s="1" t="str">
        <f t="shared" ca="1" si="274"/>
        <v>o</v>
      </c>
      <c r="F5452" s="1" t="str">
        <f t="shared" ca="1" si="274"/>
        <v>x</v>
      </c>
      <c r="G5452" s="1" t="str">
        <f t="shared" ca="1" si="274"/>
        <v>o</v>
      </c>
      <c r="H5452" s="1" t="str">
        <f t="shared" ca="1" si="274"/>
        <v>x</v>
      </c>
      <c r="I5452" s="1" t="str">
        <f t="shared" ca="1" si="274"/>
        <v>o</v>
      </c>
      <c r="K5452" s="1" t="str">
        <f t="shared" ca="1" si="273"/>
        <v>Possibilidade de Fim</v>
      </c>
    </row>
    <row r="5453" spans="1:11" x14ac:dyDescent="0.35">
      <c r="A5453" s="1" t="str">
        <f t="shared" ca="1" si="274"/>
        <v>x</v>
      </c>
      <c r="B5453" s="1" t="str">
        <f t="shared" ca="1" si="274"/>
        <v>b</v>
      </c>
      <c r="C5453" s="1" t="str">
        <f t="shared" ca="1" si="274"/>
        <v>b</v>
      </c>
      <c r="D5453" s="1" t="str">
        <f t="shared" ca="1" si="274"/>
        <v>x</v>
      </c>
      <c r="E5453" s="1" t="str">
        <f t="shared" ca="1" si="274"/>
        <v>o</v>
      </c>
      <c r="F5453" s="1" t="str">
        <f t="shared" ca="1" si="274"/>
        <v>b</v>
      </c>
      <c r="G5453" s="1" t="str">
        <f t="shared" ca="1" si="274"/>
        <v>b</v>
      </c>
      <c r="H5453" s="1" t="str">
        <f t="shared" ca="1" si="274"/>
        <v>x</v>
      </c>
      <c r="I5453" s="1" t="str">
        <f t="shared" ca="1" si="274"/>
        <v>o</v>
      </c>
      <c r="K5453" s="1" t="str">
        <f t="shared" ca="1" si="273"/>
        <v>Possibilidade de Fim</v>
      </c>
    </row>
    <row r="5454" spans="1:11" x14ac:dyDescent="0.35">
      <c r="A5454" s="1" t="str">
        <f t="shared" ca="1" si="274"/>
        <v>b</v>
      </c>
      <c r="B5454" s="1" t="str">
        <f t="shared" ca="1" si="274"/>
        <v>o</v>
      </c>
      <c r="C5454" s="1" t="str">
        <f t="shared" ca="1" si="274"/>
        <v>b</v>
      </c>
      <c r="D5454" s="1" t="str">
        <f t="shared" ca="1" si="274"/>
        <v>x</v>
      </c>
      <c r="E5454" s="1" t="str">
        <f t="shared" ca="1" si="274"/>
        <v>b</v>
      </c>
      <c r="F5454" s="1" t="str">
        <f t="shared" ca="1" si="274"/>
        <v>b</v>
      </c>
      <c r="G5454" s="1" t="str">
        <f t="shared" ca="1" si="274"/>
        <v>o</v>
      </c>
      <c r="H5454" s="1" t="str">
        <f t="shared" ca="1" si="274"/>
        <v>b</v>
      </c>
      <c r="I5454" s="1" t="str">
        <f t="shared" ca="1" si="274"/>
        <v>b</v>
      </c>
      <c r="K5454" s="1" t="str">
        <f t="shared" ca="1" si="273"/>
        <v>Tem Jogo</v>
      </c>
    </row>
    <row r="5455" spans="1:11" x14ac:dyDescent="0.35">
      <c r="A5455" s="1" t="str">
        <f t="shared" ca="1" si="274"/>
        <v>o</v>
      </c>
      <c r="B5455" s="1" t="str">
        <f t="shared" ca="1" si="274"/>
        <v>b</v>
      </c>
      <c r="C5455" s="1" t="str">
        <f t="shared" ca="1" si="274"/>
        <v>b</v>
      </c>
      <c r="D5455" s="1" t="str">
        <f t="shared" ca="1" si="274"/>
        <v>x</v>
      </c>
      <c r="E5455" s="1" t="str">
        <f t="shared" ca="1" si="274"/>
        <v>o</v>
      </c>
      <c r="F5455" s="1" t="str">
        <f t="shared" ca="1" si="274"/>
        <v>o</v>
      </c>
      <c r="G5455" s="1" t="str">
        <f t="shared" ca="1" si="274"/>
        <v>b</v>
      </c>
      <c r="H5455" s="1" t="str">
        <f t="shared" ca="1" si="274"/>
        <v>x</v>
      </c>
      <c r="I5455" s="1" t="str">
        <f t="shared" ca="1" si="274"/>
        <v>o</v>
      </c>
      <c r="K5455" s="1" t="str">
        <f t="shared" ca="1" si="273"/>
        <v>Fim de Jogo</v>
      </c>
    </row>
    <row r="5456" spans="1:11" x14ac:dyDescent="0.35">
      <c r="A5456" s="1" t="str">
        <f t="shared" ca="1" si="274"/>
        <v>o</v>
      </c>
      <c r="B5456" s="1" t="str">
        <f t="shared" ca="1" si="274"/>
        <v>o</v>
      </c>
      <c r="C5456" s="1" t="str">
        <f t="shared" ca="1" si="274"/>
        <v>o</v>
      </c>
      <c r="D5456" s="1" t="str">
        <f t="shared" ca="1" si="274"/>
        <v>b</v>
      </c>
      <c r="E5456" s="1" t="str">
        <f t="shared" ca="1" si="274"/>
        <v>o</v>
      </c>
      <c r="F5456" s="1" t="str">
        <f t="shared" ca="1" si="274"/>
        <v>o</v>
      </c>
      <c r="G5456" s="1" t="str">
        <f t="shared" ca="1" si="274"/>
        <v>b</v>
      </c>
      <c r="H5456" s="1" t="str">
        <f t="shared" ca="1" si="274"/>
        <v>b</v>
      </c>
      <c r="I5456" s="1" t="str">
        <f t="shared" ca="1" si="274"/>
        <v>o</v>
      </c>
      <c r="K5456" s="1" t="str">
        <f t="shared" ca="1" si="273"/>
        <v>Fim de Jogo</v>
      </c>
    </row>
    <row r="5457" spans="1:11" x14ac:dyDescent="0.35">
      <c r="A5457" s="1" t="str">
        <f t="shared" ca="1" si="274"/>
        <v>b</v>
      </c>
      <c r="B5457" s="1" t="str">
        <f t="shared" ca="1" si="274"/>
        <v>x</v>
      </c>
      <c r="C5457" s="1" t="str">
        <f t="shared" ca="1" si="274"/>
        <v>o</v>
      </c>
      <c r="D5457" s="1" t="str">
        <f t="shared" ca="1" si="274"/>
        <v>o</v>
      </c>
      <c r="E5457" s="1" t="str">
        <f t="shared" ca="1" si="274"/>
        <v>o</v>
      </c>
      <c r="F5457" s="1" t="str">
        <f t="shared" ca="1" si="274"/>
        <v>o</v>
      </c>
      <c r="G5457" s="1" t="str">
        <f t="shared" ca="1" si="274"/>
        <v>o</v>
      </c>
      <c r="H5457" s="1" t="str">
        <f t="shared" ca="1" si="274"/>
        <v>o</v>
      </c>
      <c r="I5457" s="1" t="str">
        <f t="shared" ca="1" si="274"/>
        <v>x</v>
      </c>
      <c r="K5457" s="1" t="str">
        <f t="shared" ca="1" si="273"/>
        <v>Fim de Jogo</v>
      </c>
    </row>
    <row r="5458" spans="1:11" x14ac:dyDescent="0.35">
      <c r="A5458" s="1" t="str">
        <f t="shared" ca="1" si="274"/>
        <v>x</v>
      </c>
      <c r="B5458" s="1" t="str">
        <f t="shared" ca="1" si="274"/>
        <v>o</v>
      </c>
      <c r="C5458" s="1" t="str">
        <f t="shared" ca="1" si="274"/>
        <v>b</v>
      </c>
      <c r="D5458" s="1" t="str">
        <f t="shared" ca="1" si="274"/>
        <v>o</v>
      </c>
      <c r="E5458" s="1" t="str">
        <f t="shared" ca="1" si="274"/>
        <v>x</v>
      </c>
      <c r="F5458" s="1" t="str">
        <f t="shared" ca="1" si="274"/>
        <v>o</v>
      </c>
      <c r="G5458" s="1" t="str">
        <f t="shared" ca="1" si="274"/>
        <v>o</v>
      </c>
      <c r="H5458" s="1" t="str">
        <f t="shared" ca="1" si="274"/>
        <v>o</v>
      </c>
      <c r="I5458" s="1" t="str">
        <f t="shared" ca="1" si="274"/>
        <v>x</v>
      </c>
      <c r="K5458" s="1" t="str">
        <f t="shared" ca="1" si="273"/>
        <v>Fim de Jogo</v>
      </c>
    </row>
    <row r="5459" spans="1:11" x14ac:dyDescent="0.35">
      <c r="A5459" s="1" t="str">
        <f t="shared" ca="1" si="274"/>
        <v>x</v>
      </c>
      <c r="B5459" s="1" t="str">
        <f t="shared" ca="1" si="274"/>
        <v>b</v>
      </c>
      <c r="C5459" s="1" t="str">
        <f t="shared" ca="1" si="274"/>
        <v>o</v>
      </c>
      <c r="D5459" s="1" t="str">
        <f t="shared" ca="1" si="274"/>
        <v>o</v>
      </c>
      <c r="E5459" s="1" t="str">
        <f t="shared" ca="1" si="274"/>
        <v>b</v>
      </c>
      <c r="F5459" s="1" t="str">
        <f t="shared" ca="1" si="274"/>
        <v>b</v>
      </c>
      <c r="G5459" s="1" t="str">
        <f t="shared" ca="1" si="274"/>
        <v>o</v>
      </c>
      <c r="H5459" s="1" t="str">
        <f t="shared" ca="1" si="274"/>
        <v>o</v>
      </c>
      <c r="I5459" s="1" t="str">
        <f t="shared" ca="1" si="274"/>
        <v>o</v>
      </c>
      <c r="K5459" s="1" t="str">
        <f t="shared" ca="1" si="273"/>
        <v>Fim de Jogo</v>
      </c>
    </row>
    <row r="5460" spans="1:11" x14ac:dyDescent="0.35">
      <c r="A5460" s="1" t="str">
        <f t="shared" ca="1" si="274"/>
        <v>b</v>
      </c>
      <c r="B5460" s="1" t="str">
        <f t="shared" ca="1" si="274"/>
        <v>o</v>
      </c>
      <c r="C5460" s="1" t="str">
        <f t="shared" ca="1" si="274"/>
        <v>x</v>
      </c>
      <c r="D5460" s="1" t="str">
        <f t="shared" ca="1" si="274"/>
        <v>b</v>
      </c>
      <c r="E5460" s="1" t="str">
        <f t="shared" ca="1" si="274"/>
        <v>o</v>
      </c>
      <c r="F5460" s="1" t="str">
        <f t="shared" ca="1" si="274"/>
        <v>o</v>
      </c>
      <c r="G5460" s="1" t="str">
        <f t="shared" ca="1" si="274"/>
        <v>b</v>
      </c>
      <c r="H5460" s="1" t="str">
        <f t="shared" ca="1" si="274"/>
        <v>b</v>
      </c>
      <c r="I5460" s="1" t="str">
        <f t="shared" ca="1" si="274"/>
        <v>x</v>
      </c>
      <c r="K5460" s="1" t="str">
        <f t="shared" ca="1" si="273"/>
        <v>Possibilidade de Fim</v>
      </c>
    </row>
    <row r="5461" spans="1:11" x14ac:dyDescent="0.35">
      <c r="A5461" s="1" t="str">
        <f t="shared" ca="1" si="274"/>
        <v>x</v>
      </c>
      <c r="B5461" s="1" t="str">
        <f t="shared" ca="1" si="274"/>
        <v>b</v>
      </c>
      <c r="C5461" s="1" t="str">
        <f t="shared" ca="1" si="274"/>
        <v>o</v>
      </c>
      <c r="D5461" s="1" t="str">
        <f t="shared" ca="1" si="274"/>
        <v>b</v>
      </c>
      <c r="E5461" s="1" t="str">
        <f t="shared" ca="1" si="274"/>
        <v>o</v>
      </c>
      <c r="F5461" s="1" t="str">
        <f t="shared" ca="1" si="274"/>
        <v>b</v>
      </c>
      <c r="G5461" s="1" t="str">
        <f t="shared" ca="1" si="274"/>
        <v>b</v>
      </c>
      <c r="H5461" s="1" t="str">
        <f t="shared" ca="1" si="274"/>
        <v>o</v>
      </c>
      <c r="I5461" s="1" t="str">
        <f t="shared" ca="1" si="274"/>
        <v>x</v>
      </c>
      <c r="K5461" s="1" t="str">
        <f t="shared" ca="1" si="273"/>
        <v>Possibilidade de Fim</v>
      </c>
    </row>
    <row r="5462" spans="1:11" x14ac:dyDescent="0.35">
      <c r="A5462" s="1" t="str">
        <f t="shared" ca="1" si="274"/>
        <v>b</v>
      </c>
      <c r="B5462" s="1" t="str">
        <f t="shared" ca="1" si="274"/>
        <v>o</v>
      </c>
      <c r="C5462" s="1" t="str">
        <f t="shared" ca="1" si="274"/>
        <v>o</v>
      </c>
      <c r="D5462" s="1" t="str">
        <f t="shared" ca="1" si="274"/>
        <v>b</v>
      </c>
      <c r="E5462" s="1" t="str">
        <f t="shared" ca="1" si="274"/>
        <v>b</v>
      </c>
      <c r="F5462" s="1" t="str">
        <f t="shared" ca="1" si="274"/>
        <v>b</v>
      </c>
      <c r="G5462" s="1" t="str">
        <f t="shared" ca="1" si="274"/>
        <v>o</v>
      </c>
      <c r="H5462" s="1" t="str">
        <f t="shared" ca="1" si="274"/>
        <v>o</v>
      </c>
      <c r="I5462" s="1" t="str">
        <f t="shared" ca="1" si="274"/>
        <v>x</v>
      </c>
      <c r="K5462" s="1" t="str">
        <f t="shared" ca="1" si="273"/>
        <v>Possibilidade de Fim</v>
      </c>
    </row>
    <row r="5463" spans="1:11" x14ac:dyDescent="0.35">
      <c r="A5463" s="1" t="str">
        <f t="shared" ca="1" si="274"/>
        <v>b</v>
      </c>
      <c r="B5463" s="1" t="str">
        <f t="shared" ca="1" si="274"/>
        <v>o</v>
      </c>
      <c r="C5463" s="1" t="str">
        <f t="shared" ca="1" si="274"/>
        <v>b</v>
      </c>
      <c r="D5463" s="1" t="str">
        <f t="shared" ca="1" si="274"/>
        <v>x</v>
      </c>
      <c r="E5463" s="1" t="str">
        <f t="shared" ca="1" si="274"/>
        <v>o</v>
      </c>
      <c r="F5463" s="1" t="str">
        <f t="shared" ca="1" si="274"/>
        <v>o</v>
      </c>
      <c r="G5463" s="1" t="str">
        <f t="shared" ca="1" si="274"/>
        <v>b</v>
      </c>
      <c r="H5463" s="1" t="str">
        <f t="shared" ca="1" si="274"/>
        <v>x</v>
      </c>
      <c r="I5463" s="1" t="str">
        <f t="shared" ca="1" si="274"/>
        <v>o</v>
      </c>
      <c r="K5463" s="1" t="str">
        <f t="shared" ca="1" si="273"/>
        <v>Possibilidade de Fim</v>
      </c>
    </row>
    <row r="5464" spans="1:11" x14ac:dyDescent="0.35">
      <c r="A5464" s="1" t="str">
        <f t="shared" ca="1" si="274"/>
        <v>o</v>
      </c>
      <c r="B5464" s="1" t="str">
        <f t="shared" ca="1" si="274"/>
        <v>x</v>
      </c>
      <c r="C5464" s="1" t="str">
        <f t="shared" ca="1" si="274"/>
        <v>b</v>
      </c>
      <c r="D5464" s="1" t="str">
        <f t="shared" ca="1" si="274"/>
        <v>o</v>
      </c>
      <c r="E5464" s="1" t="str">
        <f t="shared" ca="1" si="274"/>
        <v>o</v>
      </c>
      <c r="F5464" s="1" t="str">
        <f t="shared" ca="1" si="274"/>
        <v>o</v>
      </c>
      <c r="G5464" s="1" t="str">
        <f t="shared" ca="1" si="274"/>
        <v>x</v>
      </c>
      <c r="H5464" s="1" t="str">
        <f t="shared" ca="1" si="274"/>
        <v>b</v>
      </c>
      <c r="I5464" s="1" t="str">
        <f t="shared" ca="1" si="274"/>
        <v>x</v>
      </c>
      <c r="K5464" s="1" t="str">
        <f t="shared" ca="1" si="273"/>
        <v>Fim de Jogo</v>
      </c>
    </row>
    <row r="5465" spans="1:11" x14ac:dyDescent="0.35">
      <c r="A5465" s="1" t="str">
        <f t="shared" ca="1" si="274"/>
        <v>b</v>
      </c>
      <c r="B5465" s="1" t="str">
        <f t="shared" ca="1" si="274"/>
        <v>b</v>
      </c>
      <c r="C5465" s="1" t="str">
        <f t="shared" ca="1" si="274"/>
        <v>o</v>
      </c>
      <c r="D5465" s="1" t="str">
        <f t="shared" ca="1" si="274"/>
        <v>b</v>
      </c>
      <c r="E5465" s="1" t="str">
        <f t="shared" ca="1" si="274"/>
        <v>o</v>
      </c>
      <c r="F5465" s="1" t="str">
        <f t="shared" ca="1" si="274"/>
        <v>o</v>
      </c>
      <c r="G5465" s="1" t="str">
        <f t="shared" ca="1" si="274"/>
        <v>o</v>
      </c>
      <c r="H5465" s="1" t="str">
        <f t="shared" ca="1" si="274"/>
        <v>b</v>
      </c>
      <c r="I5465" s="1" t="str">
        <f t="shared" ca="1" si="274"/>
        <v>o</v>
      </c>
      <c r="K5465" s="1" t="str">
        <f t="shared" ca="1" si="273"/>
        <v>Fim de Jogo</v>
      </c>
    </row>
    <row r="5466" spans="1:11" x14ac:dyDescent="0.35">
      <c r="A5466" s="1" t="str">
        <f t="shared" ca="1" si="274"/>
        <v>x</v>
      </c>
      <c r="B5466" s="1" t="str">
        <f t="shared" ca="1" si="274"/>
        <v>x</v>
      </c>
      <c r="C5466" s="1" t="str">
        <f t="shared" ca="1" si="274"/>
        <v>o</v>
      </c>
      <c r="D5466" s="1" t="str">
        <f t="shared" ca="1" si="274"/>
        <v>b</v>
      </c>
      <c r="E5466" s="1" t="str">
        <f t="shared" ca="1" si="274"/>
        <v>x</v>
      </c>
      <c r="F5466" s="1" t="str">
        <f t="shared" ca="1" si="274"/>
        <v>o</v>
      </c>
      <c r="G5466" s="1" t="str">
        <f t="shared" ca="1" si="274"/>
        <v>o</v>
      </c>
      <c r="H5466" s="1" t="str">
        <f t="shared" ca="1" si="274"/>
        <v>b</v>
      </c>
      <c r="I5466" s="1" t="str">
        <f t="shared" ca="1" si="274"/>
        <v>o</v>
      </c>
      <c r="K5466" s="1" t="str">
        <f t="shared" ca="1" si="273"/>
        <v>Fim de Jogo</v>
      </c>
    </row>
    <row r="5467" spans="1:11" x14ac:dyDescent="0.35">
      <c r="A5467" s="1" t="str">
        <f t="shared" ca="1" si="274"/>
        <v>x</v>
      </c>
      <c r="B5467" s="1" t="str">
        <f t="shared" ca="1" si="274"/>
        <v>o</v>
      </c>
      <c r="C5467" s="1" t="str">
        <f t="shared" ca="1" si="274"/>
        <v>o</v>
      </c>
      <c r="D5467" s="1" t="str">
        <f t="shared" ca="1" si="274"/>
        <v>o</v>
      </c>
      <c r="E5467" s="1" t="str">
        <f t="shared" ca="1" si="274"/>
        <v>b</v>
      </c>
      <c r="F5467" s="1" t="str">
        <f t="shared" ca="1" si="274"/>
        <v>b</v>
      </c>
      <c r="G5467" s="1" t="str">
        <f t="shared" ca="1" si="274"/>
        <v>b</v>
      </c>
      <c r="H5467" s="1" t="str">
        <f t="shared" ca="1" si="274"/>
        <v>x</v>
      </c>
      <c r="I5467" s="1" t="str">
        <f t="shared" ca="1" si="274"/>
        <v>x</v>
      </c>
      <c r="K5467" s="1" t="str">
        <f t="shared" ca="1" si="273"/>
        <v>Possibilidade de Fim</v>
      </c>
    </row>
    <row r="5468" spans="1:11" x14ac:dyDescent="0.35">
      <c r="A5468" s="1" t="str">
        <f t="shared" ca="1" si="274"/>
        <v>o</v>
      </c>
      <c r="B5468" s="1" t="str">
        <f t="shared" ca="1" si="274"/>
        <v>b</v>
      </c>
      <c r="C5468" s="1" t="str">
        <f t="shared" ca="1" si="274"/>
        <v>o</v>
      </c>
      <c r="D5468" s="1" t="str">
        <f t="shared" ca="1" si="274"/>
        <v>o</v>
      </c>
      <c r="E5468" s="1" t="str">
        <f t="shared" ca="1" si="274"/>
        <v>x</v>
      </c>
      <c r="F5468" s="1" t="str">
        <f t="shared" ca="1" si="274"/>
        <v>o</v>
      </c>
      <c r="G5468" s="1" t="str">
        <f t="shared" ca="1" si="274"/>
        <v>o</v>
      </c>
      <c r="H5468" s="1" t="str">
        <f t="shared" ca="1" si="274"/>
        <v>b</v>
      </c>
      <c r="I5468" s="1" t="str">
        <f t="shared" ca="1" si="274"/>
        <v>b</v>
      </c>
      <c r="K5468" s="1" t="str">
        <f t="shared" ca="1" si="273"/>
        <v>Fim de Jogo</v>
      </c>
    </row>
    <row r="5469" spans="1:11" x14ac:dyDescent="0.35">
      <c r="A5469" s="1" t="str">
        <f t="shared" ca="1" si="274"/>
        <v>x</v>
      </c>
      <c r="B5469" s="1" t="str">
        <f t="shared" ca="1" si="274"/>
        <v>o</v>
      </c>
      <c r="C5469" s="1" t="str">
        <f t="shared" ca="1" si="274"/>
        <v>o</v>
      </c>
      <c r="D5469" s="1" t="str">
        <f t="shared" ca="1" si="274"/>
        <v>b</v>
      </c>
      <c r="E5469" s="1" t="str">
        <f t="shared" ca="1" si="274"/>
        <v>o</v>
      </c>
      <c r="F5469" s="1" t="str">
        <f t="shared" ca="1" si="274"/>
        <v>x</v>
      </c>
      <c r="G5469" s="1" t="str">
        <f t="shared" ref="A5469:I5497" ca="1" si="275">IF(RANDBETWEEN(0,2)=0,"b",IF(RANDBETWEEN(0,2)=1,"x","o"))</f>
        <v>o</v>
      </c>
      <c r="H5469" s="1" t="str">
        <f t="shared" ca="1" si="275"/>
        <v>b</v>
      </c>
      <c r="I5469" s="1" t="str">
        <f t="shared" ca="1" si="275"/>
        <v>b</v>
      </c>
      <c r="K5469" s="1" t="str">
        <f t="shared" ca="1" si="273"/>
        <v>Fim de Jogo</v>
      </c>
    </row>
    <row r="5470" spans="1:11" x14ac:dyDescent="0.35">
      <c r="A5470" s="1" t="str">
        <f t="shared" ca="1" si="275"/>
        <v>b</v>
      </c>
      <c r="B5470" s="1" t="str">
        <f t="shared" ca="1" si="275"/>
        <v>b</v>
      </c>
      <c r="C5470" s="1" t="str">
        <f t="shared" ca="1" si="275"/>
        <v>x</v>
      </c>
      <c r="D5470" s="1" t="str">
        <f t="shared" ca="1" si="275"/>
        <v>x</v>
      </c>
      <c r="E5470" s="1" t="str">
        <f t="shared" ca="1" si="275"/>
        <v>b</v>
      </c>
      <c r="F5470" s="1" t="str">
        <f t="shared" ca="1" si="275"/>
        <v>x</v>
      </c>
      <c r="G5470" s="1" t="str">
        <f t="shared" ca="1" si="275"/>
        <v>b</v>
      </c>
      <c r="H5470" s="1" t="str">
        <f t="shared" ca="1" si="275"/>
        <v>o</v>
      </c>
      <c r="I5470" s="1" t="str">
        <f t="shared" ca="1" si="275"/>
        <v>o</v>
      </c>
      <c r="K5470" s="1" t="str">
        <f t="shared" ca="1" si="273"/>
        <v>Possibilidade de Fim</v>
      </c>
    </row>
    <row r="5471" spans="1:11" x14ac:dyDescent="0.35">
      <c r="A5471" s="1" t="str">
        <f t="shared" ca="1" si="275"/>
        <v>o</v>
      </c>
      <c r="B5471" s="1" t="str">
        <f t="shared" ca="1" si="275"/>
        <v>o</v>
      </c>
      <c r="C5471" s="1" t="str">
        <f t="shared" ca="1" si="275"/>
        <v>o</v>
      </c>
      <c r="D5471" s="1" t="str">
        <f t="shared" ca="1" si="275"/>
        <v>b</v>
      </c>
      <c r="E5471" s="1" t="str">
        <f t="shared" ca="1" si="275"/>
        <v>o</v>
      </c>
      <c r="F5471" s="1" t="str">
        <f t="shared" ca="1" si="275"/>
        <v>o</v>
      </c>
      <c r="G5471" s="1" t="str">
        <f t="shared" ca="1" si="275"/>
        <v>o</v>
      </c>
      <c r="H5471" s="1" t="str">
        <f t="shared" ca="1" si="275"/>
        <v>x</v>
      </c>
      <c r="I5471" s="1" t="str">
        <f t="shared" ca="1" si="275"/>
        <v>x</v>
      </c>
      <c r="K5471" s="1" t="str">
        <f t="shared" ca="1" si="273"/>
        <v>Fim de Jogo</v>
      </c>
    </row>
    <row r="5472" spans="1:11" x14ac:dyDescent="0.35">
      <c r="A5472" s="1" t="str">
        <f t="shared" ca="1" si="275"/>
        <v>b</v>
      </c>
      <c r="B5472" s="1" t="str">
        <f t="shared" ca="1" si="275"/>
        <v>o</v>
      </c>
      <c r="C5472" s="1" t="str">
        <f t="shared" ca="1" si="275"/>
        <v>o</v>
      </c>
      <c r="D5472" s="1" t="str">
        <f t="shared" ca="1" si="275"/>
        <v>o</v>
      </c>
      <c r="E5472" s="1" t="str">
        <f t="shared" ca="1" si="275"/>
        <v>o</v>
      </c>
      <c r="F5472" s="1" t="str">
        <f t="shared" ca="1" si="275"/>
        <v>x</v>
      </c>
      <c r="G5472" s="1" t="str">
        <f t="shared" ca="1" si="275"/>
        <v>b</v>
      </c>
      <c r="H5472" s="1" t="str">
        <f t="shared" ca="1" si="275"/>
        <v>o</v>
      </c>
      <c r="I5472" s="1" t="str">
        <f t="shared" ca="1" si="275"/>
        <v>b</v>
      </c>
      <c r="K5472" s="1" t="str">
        <f t="shared" ca="1" si="273"/>
        <v>Fim de Jogo</v>
      </c>
    </row>
    <row r="5473" spans="1:11" x14ac:dyDescent="0.35">
      <c r="A5473" s="1" t="str">
        <f t="shared" ca="1" si="275"/>
        <v>o</v>
      </c>
      <c r="B5473" s="1" t="str">
        <f t="shared" ca="1" si="275"/>
        <v>o</v>
      </c>
      <c r="C5473" s="1" t="str">
        <f t="shared" ca="1" si="275"/>
        <v>o</v>
      </c>
      <c r="D5473" s="1" t="str">
        <f t="shared" ca="1" si="275"/>
        <v>b</v>
      </c>
      <c r="E5473" s="1" t="str">
        <f t="shared" ca="1" si="275"/>
        <v>o</v>
      </c>
      <c r="F5473" s="1" t="str">
        <f t="shared" ca="1" si="275"/>
        <v>b</v>
      </c>
      <c r="G5473" s="1" t="str">
        <f t="shared" ca="1" si="275"/>
        <v>o</v>
      </c>
      <c r="H5473" s="1" t="str">
        <f t="shared" ca="1" si="275"/>
        <v>b</v>
      </c>
      <c r="I5473" s="1" t="str">
        <f t="shared" ca="1" si="275"/>
        <v>o</v>
      </c>
      <c r="K5473" s="1" t="str">
        <f t="shared" ca="1" si="273"/>
        <v>Fim de Jogo</v>
      </c>
    </row>
    <row r="5474" spans="1:11" x14ac:dyDescent="0.35">
      <c r="A5474" s="1" t="str">
        <f t="shared" ca="1" si="275"/>
        <v>o</v>
      </c>
      <c r="B5474" s="1" t="str">
        <f t="shared" ca="1" si="275"/>
        <v>b</v>
      </c>
      <c r="C5474" s="1" t="str">
        <f t="shared" ca="1" si="275"/>
        <v>b</v>
      </c>
      <c r="D5474" s="1" t="str">
        <f t="shared" ca="1" si="275"/>
        <v>o</v>
      </c>
      <c r="E5474" s="1" t="str">
        <f t="shared" ca="1" si="275"/>
        <v>b</v>
      </c>
      <c r="F5474" s="1" t="str">
        <f t="shared" ca="1" si="275"/>
        <v>o</v>
      </c>
      <c r="G5474" s="1" t="str">
        <f t="shared" ca="1" si="275"/>
        <v>o</v>
      </c>
      <c r="H5474" s="1" t="str">
        <f t="shared" ca="1" si="275"/>
        <v>b</v>
      </c>
      <c r="I5474" s="1" t="str">
        <f t="shared" ca="1" si="275"/>
        <v>b</v>
      </c>
      <c r="K5474" s="1" t="str">
        <f t="shared" ca="1" si="273"/>
        <v>Fim de Jogo</v>
      </c>
    </row>
    <row r="5475" spans="1:11" x14ac:dyDescent="0.35">
      <c r="A5475" s="1" t="str">
        <f t="shared" ca="1" si="275"/>
        <v>b</v>
      </c>
      <c r="B5475" s="1" t="str">
        <f t="shared" ca="1" si="275"/>
        <v>x</v>
      </c>
      <c r="C5475" s="1" t="str">
        <f t="shared" ca="1" si="275"/>
        <v>o</v>
      </c>
      <c r="D5475" s="1" t="str">
        <f t="shared" ca="1" si="275"/>
        <v>o</v>
      </c>
      <c r="E5475" s="1" t="str">
        <f t="shared" ca="1" si="275"/>
        <v>x</v>
      </c>
      <c r="F5475" s="1" t="str">
        <f t="shared" ca="1" si="275"/>
        <v>b</v>
      </c>
      <c r="G5475" s="1" t="str">
        <f t="shared" ca="1" si="275"/>
        <v>x</v>
      </c>
      <c r="H5475" s="1" t="str">
        <f t="shared" ca="1" si="275"/>
        <v>b</v>
      </c>
      <c r="I5475" s="1" t="str">
        <f t="shared" ca="1" si="275"/>
        <v>x</v>
      </c>
      <c r="K5475" s="1" t="str">
        <f t="shared" ca="1" si="273"/>
        <v>Possibilidade de Fim</v>
      </c>
    </row>
    <row r="5476" spans="1:11" x14ac:dyDescent="0.35">
      <c r="A5476" s="1" t="str">
        <f t="shared" ca="1" si="275"/>
        <v>o</v>
      </c>
      <c r="B5476" s="1" t="str">
        <f t="shared" ca="1" si="275"/>
        <v>b</v>
      </c>
      <c r="C5476" s="1" t="str">
        <f t="shared" ca="1" si="275"/>
        <v>b</v>
      </c>
      <c r="D5476" s="1" t="str">
        <f t="shared" ca="1" si="275"/>
        <v>x</v>
      </c>
      <c r="E5476" s="1" t="str">
        <f t="shared" ca="1" si="275"/>
        <v>o</v>
      </c>
      <c r="F5476" s="1" t="str">
        <f t="shared" ca="1" si="275"/>
        <v>x</v>
      </c>
      <c r="G5476" s="1" t="str">
        <f t="shared" ca="1" si="275"/>
        <v>b</v>
      </c>
      <c r="H5476" s="1" t="str">
        <f t="shared" ca="1" si="275"/>
        <v>o</v>
      </c>
      <c r="I5476" s="1" t="str">
        <f t="shared" ca="1" si="275"/>
        <v>b</v>
      </c>
      <c r="K5476" s="1" t="str">
        <f t="shared" ca="1" si="273"/>
        <v>Possibilidade de Fim</v>
      </c>
    </row>
    <row r="5477" spans="1:11" x14ac:dyDescent="0.35">
      <c r="A5477" s="1" t="str">
        <f t="shared" ca="1" si="275"/>
        <v>o</v>
      </c>
      <c r="B5477" s="1" t="str">
        <f t="shared" ca="1" si="275"/>
        <v>b</v>
      </c>
      <c r="C5477" s="1" t="str">
        <f t="shared" ca="1" si="275"/>
        <v>b</v>
      </c>
      <c r="D5477" s="1" t="str">
        <f t="shared" ca="1" si="275"/>
        <v>o</v>
      </c>
      <c r="E5477" s="1" t="str">
        <f t="shared" ca="1" si="275"/>
        <v>o</v>
      </c>
      <c r="F5477" s="1" t="str">
        <f t="shared" ca="1" si="275"/>
        <v>o</v>
      </c>
      <c r="G5477" s="1" t="str">
        <f t="shared" ca="1" si="275"/>
        <v>b</v>
      </c>
      <c r="H5477" s="1" t="str">
        <f t="shared" ca="1" si="275"/>
        <v>b</v>
      </c>
      <c r="I5477" s="1" t="str">
        <f t="shared" ca="1" si="275"/>
        <v>o</v>
      </c>
      <c r="K5477" s="1" t="str">
        <f t="shared" ca="1" si="273"/>
        <v>Fim de Jogo</v>
      </c>
    </row>
    <row r="5478" spans="1:11" x14ac:dyDescent="0.35">
      <c r="A5478" s="1" t="str">
        <f t="shared" ca="1" si="275"/>
        <v>b</v>
      </c>
      <c r="B5478" s="1" t="str">
        <f t="shared" ca="1" si="275"/>
        <v>o</v>
      </c>
      <c r="C5478" s="1" t="str">
        <f t="shared" ca="1" si="275"/>
        <v>x</v>
      </c>
      <c r="D5478" s="1" t="str">
        <f t="shared" ca="1" si="275"/>
        <v>b</v>
      </c>
      <c r="E5478" s="1" t="str">
        <f t="shared" ca="1" si="275"/>
        <v>b</v>
      </c>
      <c r="F5478" s="1" t="str">
        <f t="shared" ca="1" si="275"/>
        <v>x</v>
      </c>
      <c r="G5478" s="1" t="str">
        <f t="shared" ca="1" si="275"/>
        <v>o</v>
      </c>
      <c r="H5478" s="1" t="str">
        <f t="shared" ca="1" si="275"/>
        <v>o</v>
      </c>
      <c r="I5478" s="1" t="str">
        <f t="shared" ca="1" si="275"/>
        <v>b</v>
      </c>
      <c r="K5478" s="1" t="str">
        <f t="shared" ca="1" si="273"/>
        <v>Possibilidade de Fim</v>
      </c>
    </row>
    <row r="5479" spans="1:11" x14ac:dyDescent="0.35">
      <c r="A5479" s="1" t="str">
        <f t="shared" ca="1" si="275"/>
        <v>o</v>
      </c>
      <c r="B5479" s="1" t="str">
        <f t="shared" ca="1" si="275"/>
        <v>b</v>
      </c>
      <c r="C5479" s="1" t="str">
        <f t="shared" ca="1" si="275"/>
        <v>o</v>
      </c>
      <c r="D5479" s="1" t="str">
        <f t="shared" ca="1" si="275"/>
        <v>x</v>
      </c>
      <c r="E5479" s="1" t="str">
        <f t="shared" ca="1" si="275"/>
        <v>o</v>
      </c>
      <c r="F5479" s="1" t="str">
        <f t="shared" ca="1" si="275"/>
        <v>o</v>
      </c>
      <c r="G5479" s="1" t="str">
        <f t="shared" ca="1" si="275"/>
        <v>o</v>
      </c>
      <c r="H5479" s="1" t="str">
        <f t="shared" ca="1" si="275"/>
        <v>b</v>
      </c>
      <c r="I5479" s="1" t="str">
        <f t="shared" ca="1" si="275"/>
        <v>b</v>
      </c>
      <c r="K5479" s="1" t="str">
        <f t="shared" ca="1" si="273"/>
        <v>Fim de Jogo</v>
      </c>
    </row>
    <row r="5480" spans="1:11" x14ac:dyDescent="0.35">
      <c r="A5480" s="1" t="str">
        <f t="shared" ca="1" si="275"/>
        <v>b</v>
      </c>
      <c r="B5480" s="1" t="str">
        <f t="shared" ca="1" si="275"/>
        <v>b</v>
      </c>
      <c r="C5480" s="1" t="str">
        <f t="shared" ca="1" si="275"/>
        <v>x</v>
      </c>
      <c r="D5480" s="1" t="str">
        <f t="shared" ca="1" si="275"/>
        <v>o</v>
      </c>
      <c r="E5480" s="1" t="str">
        <f t="shared" ca="1" si="275"/>
        <v>o</v>
      </c>
      <c r="F5480" s="1" t="str">
        <f t="shared" ca="1" si="275"/>
        <v>x</v>
      </c>
      <c r="G5480" s="1" t="str">
        <f t="shared" ca="1" si="275"/>
        <v>b</v>
      </c>
      <c r="H5480" s="1" t="str">
        <f t="shared" ca="1" si="275"/>
        <v>b</v>
      </c>
      <c r="I5480" s="1" t="str">
        <f t="shared" ca="1" si="275"/>
        <v>b</v>
      </c>
      <c r="K5480" s="1" t="str">
        <f t="shared" ca="1" si="273"/>
        <v>Possibilidade de Fim</v>
      </c>
    </row>
    <row r="5481" spans="1:11" x14ac:dyDescent="0.35">
      <c r="A5481" s="1" t="str">
        <f t="shared" ca="1" si="275"/>
        <v>b</v>
      </c>
      <c r="B5481" s="1" t="str">
        <f t="shared" ca="1" si="275"/>
        <v>b</v>
      </c>
      <c r="C5481" s="1" t="str">
        <f t="shared" ca="1" si="275"/>
        <v>b</v>
      </c>
      <c r="D5481" s="1" t="str">
        <f t="shared" ca="1" si="275"/>
        <v>x</v>
      </c>
      <c r="E5481" s="1" t="str">
        <f t="shared" ca="1" si="275"/>
        <v>b</v>
      </c>
      <c r="F5481" s="1" t="str">
        <f t="shared" ca="1" si="275"/>
        <v>b</v>
      </c>
      <c r="G5481" s="1" t="str">
        <f t="shared" ca="1" si="275"/>
        <v>b</v>
      </c>
      <c r="H5481" s="1" t="str">
        <f t="shared" ca="1" si="275"/>
        <v>x</v>
      </c>
      <c r="I5481" s="1" t="str">
        <f t="shared" ca="1" si="275"/>
        <v>o</v>
      </c>
      <c r="K5481" s="1" t="str">
        <f t="shared" ca="1" si="273"/>
        <v>Tem Jogo</v>
      </c>
    </row>
    <row r="5482" spans="1:11" x14ac:dyDescent="0.35">
      <c r="A5482" s="1" t="str">
        <f t="shared" ca="1" si="275"/>
        <v>x</v>
      </c>
      <c r="B5482" s="1" t="str">
        <f t="shared" ca="1" si="275"/>
        <v>x</v>
      </c>
      <c r="C5482" s="1" t="str">
        <f t="shared" ca="1" si="275"/>
        <v>b</v>
      </c>
      <c r="D5482" s="1" t="str">
        <f t="shared" ca="1" si="275"/>
        <v>o</v>
      </c>
      <c r="E5482" s="1" t="str">
        <f t="shared" ca="1" si="275"/>
        <v>o</v>
      </c>
      <c r="F5482" s="1" t="str">
        <f t="shared" ca="1" si="275"/>
        <v>b</v>
      </c>
      <c r="G5482" s="1" t="str">
        <f t="shared" ca="1" si="275"/>
        <v>b</v>
      </c>
      <c r="H5482" s="1" t="str">
        <f t="shared" ca="1" si="275"/>
        <v>o</v>
      </c>
      <c r="I5482" s="1" t="str">
        <f t="shared" ca="1" si="275"/>
        <v>o</v>
      </c>
      <c r="K5482" s="1" t="str">
        <f t="shared" ca="1" si="273"/>
        <v>Possibilidade de Fim</v>
      </c>
    </row>
    <row r="5483" spans="1:11" x14ac:dyDescent="0.35">
      <c r="A5483" s="1" t="str">
        <f t="shared" ca="1" si="275"/>
        <v>x</v>
      </c>
      <c r="B5483" s="1" t="str">
        <f t="shared" ca="1" si="275"/>
        <v>b</v>
      </c>
      <c r="C5483" s="1" t="str">
        <f t="shared" ca="1" si="275"/>
        <v>o</v>
      </c>
      <c r="D5483" s="1" t="str">
        <f t="shared" ca="1" si="275"/>
        <v>o</v>
      </c>
      <c r="E5483" s="1" t="str">
        <f t="shared" ca="1" si="275"/>
        <v>x</v>
      </c>
      <c r="F5483" s="1" t="str">
        <f t="shared" ca="1" si="275"/>
        <v>o</v>
      </c>
      <c r="G5483" s="1" t="str">
        <f t="shared" ca="1" si="275"/>
        <v>o</v>
      </c>
      <c r="H5483" s="1" t="str">
        <f t="shared" ca="1" si="275"/>
        <v>b</v>
      </c>
      <c r="I5483" s="1" t="str">
        <f t="shared" ca="1" si="275"/>
        <v>x</v>
      </c>
      <c r="K5483" s="1" t="str">
        <f t="shared" ca="1" si="273"/>
        <v>Fim de Jogo</v>
      </c>
    </row>
    <row r="5484" spans="1:11" x14ac:dyDescent="0.35">
      <c r="A5484" s="1" t="str">
        <f t="shared" ca="1" si="275"/>
        <v>x</v>
      </c>
      <c r="B5484" s="1" t="str">
        <f t="shared" ca="1" si="275"/>
        <v>o</v>
      </c>
      <c r="C5484" s="1" t="str">
        <f t="shared" ca="1" si="275"/>
        <v>b</v>
      </c>
      <c r="D5484" s="1" t="str">
        <f t="shared" ca="1" si="275"/>
        <v>o</v>
      </c>
      <c r="E5484" s="1" t="str">
        <f t="shared" ca="1" si="275"/>
        <v>b</v>
      </c>
      <c r="F5484" s="1" t="str">
        <f t="shared" ca="1" si="275"/>
        <v>o</v>
      </c>
      <c r="G5484" s="1" t="str">
        <f t="shared" ca="1" si="275"/>
        <v>o</v>
      </c>
      <c r="H5484" s="1" t="str">
        <f t="shared" ca="1" si="275"/>
        <v>o</v>
      </c>
      <c r="I5484" s="1" t="str">
        <f t="shared" ca="1" si="275"/>
        <v>x</v>
      </c>
      <c r="K5484" s="1" t="str">
        <f t="shared" ca="1" si="273"/>
        <v>Possibilidade de Fim</v>
      </c>
    </row>
    <row r="5485" spans="1:11" x14ac:dyDescent="0.35">
      <c r="A5485" s="1" t="str">
        <f t="shared" ca="1" si="275"/>
        <v>b</v>
      </c>
      <c r="B5485" s="1" t="str">
        <f t="shared" ca="1" si="275"/>
        <v>x</v>
      </c>
      <c r="C5485" s="1" t="str">
        <f t="shared" ca="1" si="275"/>
        <v>o</v>
      </c>
      <c r="D5485" s="1" t="str">
        <f t="shared" ca="1" si="275"/>
        <v>x</v>
      </c>
      <c r="E5485" s="1" t="str">
        <f t="shared" ca="1" si="275"/>
        <v>x</v>
      </c>
      <c r="F5485" s="1" t="str">
        <f t="shared" ca="1" si="275"/>
        <v>o</v>
      </c>
      <c r="G5485" s="1" t="str">
        <f t="shared" ca="1" si="275"/>
        <v>x</v>
      </c>
      <c r="H5485" s="1" t="str">
        <f t="shared" ca="1" si="275"/>
        <v>o</v>
      </c>
      <c r="I5485" s="1" t="str">
        <f t="shared" ca="1" si="275"/>
        <v>b</v>
      </c>
      <c r="K5485" s="1" t="str">
        <f t="shared" ca="1" si="273"/>
        <v>Possibilidade de Fim</v>
      </c>
    </row>
    <row r="5486" spans="1:11" x14ac:dyDescent="0.35">
      <c r="A5486" s="1" t="str">
        <f t="shared" ca="1" si="275"/>
        <v>o</v>
      </c>
      <c r="B5486" s="1" t="str">
        <f t="shared" ca="1" si="275"/>
        <v>x</v>
      </c>
      <c r="C5486" s="1" t="str">
        <f t="shared" ca="1" si="275"/>
        <v>o</v>
      </c>
      <c r="D5486" s="1" t="str">
        <f t="shared" ca="1" si="275"/>
        <v>b</v>
      </c>
      <c r="E5486" s="1" t="str">
        <f t="shared" ca="1" si="275"/>
        <v>b</v>
      </c>
      <c r="F5486" s="1" t="str">
        <f t="shared" ca="1" si="275"/>
        <v>x</v>
      </c>
      <c r="G5486" s="1" t="str">
        <f t="shared" ca="1" si="275"/>
        <v>b</v>
      </c>
      <c r="H5486" s="1" t="str">
        <f t="shared" ca="1" si="275"/>
        <v>b</v>
      </c>
      <c r="I5486" s="1" t="str">
        <f t="shared" ca="1" si="275"/>
        <v>o</v>
      </c>
      <c r="K5486" s="1" t="str">
        <f t="shared" ca="1" si="273"/>
        <v>Possibilidade de Fim</v>
      </c>
    </row>
    <row r="5487" spans="1:11" x14ac:dyDescent="0.35">
      <c r="A5487" s="1" t="str">
        <f t="shared" ca="1" si="275"/>
        <v>o</v>
      </c>
      <c r="B5487" s="1" t="str">
        <f t="shared" ca="1" si="275"/>
        <v>b</v>
      </c>
      <c r="C5487" s="1" t="str">
        <f t="shared" ca="1" si="275"/>
        <v>x</v>
      </c>
      <c r="D5487" s="1" t="str">
        <f t="shared" ca="1" si="275"/>
        <v>x</v>
      </c>
      <c r="E5487" s="1" t="str">
        <f t="shared" ca="1" si="275"/>
        <v>o</v>
      </c>
      <c r="F5487" s="1" t="str">
        <f t="shared" ca="1" si="275"/>
        <v>b</v>
      </c>
      <c r="G5487" s="1" t="str">
        <f t="shared" ca="1" si="275"/>
        <v>b</v>
      </c>
      <c r="H5487" s="1" t="str">
        <f t="shared" ca="1" si="275"/>
        <v>o</v>
      </c>
      <c r="I5487" s="1" t="str">
        <f t="shared" ca="1" si="275"/>
        <v>o</v>
      </c>
      <c r="K5487" s="1" t="str">
        <f t="shared" ca="1" si="273"/>
        <v>Fim de Jogo</v>
      </c>
    </row>
    <row r="5488" spans="1:11" x14ac:dyDescent="0.35">
      <c r="A5488" s="1" t="str">
        <f t="shared" ca="1" si="275"/>
        <v>b</v>
      </c>
      <c r="B5488" s="1" t="str">
        <f t="shared" ca="1" si="275"/>
        <v>b</v>
      </c>
      <c r="C5488" s="1" t="str">
        <f t="shared" ca="1" si="275"/>
        <v>o</v>
      </c>
      <c r="D5488" s="1" t="str">
        <f t="shared" ca="1" si="275"/>
        <v>x</v>
      </c>
      <c r="E5488" s="1" t="str">
        <f t="shared" ca="1" si="275"/>
        <v>o</v>
      </c>
      <c r="F5488" s="1" t="str">
        <f t="shared" ca="1" si="275"/>
        <v>b</v>
      </c>
      <c r="G5488" s="1" t="str">
        <f t="shared" ca="1" si="275"/>
        <v>b</v>
      </c>
      <c r="H5488" s="1" t="str">
        <f t="shared" ca="1" si="275"/>
        <v>b</v>
      </c>
      <c r="I5488" s="1" t="str">
        <f t="shared" ca="1" si="275"/>
        <v>b</v>
      </c>
      <c r="K5488" s="1" t="str">
        <f t="shared" ca="1" si="273"/>
        <v>Possibilidade de Fim</v>
      </c>
    </row>
    <row r="5489" spans="1:11" x14ac:dyDescent="0.35">
      <c r="A5489" s="1" t="str">
        <f t="shared" ca="1" si="275"/>
        <v>x</v>
      </c>
      <c r="B5489" s="1" t="str">
        <f t="shared" ca="1" si="275"/>
        <v>b</v>
      </c>
      <c r="C5489" s="1" t="str">
        <f t="shared" ca="1" si="275"/>
        <v>o</v>
      </c>
      <c r="D5489" s="1" t="str">
        <f t="shared" ca="1" si="275"/>
        <v>b</v>
      </c>
      <c r="E5489" s="1" t="str">
        <f t="shared" ca="1" si="275"/>
        <v>x</v>
      </c>
      <c r="F5489" s="1" t="str">
        <f t="shared" ca="1" si="275"/>
        <v>x</v>
      </c>
      <c r="G5489" s="1" t="str">
        <f t="shared" ca="1" si="275"/>
        <v>x</v>
      </c>
      <c r="H5489" s="1" t="str">
        <f t="shared" ca="1" si="275"/>
        <v>o</v>
      </c>
      <c r="I5489" s="1" t="str">
        <f t="shared" ca="1" si="275"/>
        <v>x</v>
      </c>
      <c r="K5489" s="1" t="str">
        <f t="shared" ca="1" si="273"/>
        <v>Fim de Jogo</v>
      </c>
    </row>
    <row r="5490" spans="1:11" x14ac:dyDescent="0.35">
      <c r="A5490" s="1" t="str">
        <f t="shared" ca="1" si="275"/>
        <v>b</v>
      </c>
      <c r="B5490" s="1" t="str">
        <f t="shared" ca="1" si="275"/>
        <v>x</v>
      </c>
      <c r="C5490" s="1" t="str">
        <f t="shared" ca="1" si="275"/>
        <v>x</v>
      </c>
      <c r="D5490" s="1" t="str">
        <f t="shared" ca="1" si="275"/>
        <v>o</v>
      </c>
      <c r="E5490" s="1" t="str">
        <f t="shared" ca="1" si="275"/>
        <v>b</v>
      </c>
      <c r="F5490" s="1" t="str">
        <f t="shared" ca="1" si="275"/>
        <v>o</v>
      </c>
      <c r="G5490" s="1" t="str">
        <f t="shared" ca="1" si="275"/>
        <v>o</v>
      </c>
      <c r="H5490" s="1" t="str">
        <f t="shared" ca="1" si="275"/>
        <v>o</v>
      </c>
      <c r="I5490" s="1" t="str">
        <f t="shared" ca="1" si="275"/>
        <v>x</v>
      </c>
      <c r="K5490" s="1" t="str">
        <f t="shared" ca="1" si="273"/>
        <v>Possibilidade de Fim</v>
      </c>
    </row>
    <row r="5491" spans="1:11" x14ac:dyDescent="0.35">
      <c r="A5491" s="1" t="str">
        <f t="shared" ca="1" si="275"/>
        <v>o</v>
      </c>
      <c r="B5491" s="1" t="str">
        <f t="shared" ca="1" si="275"/>
        <v>o</v>
      </c>
      <c r="C5491" s="1" t="str">
        <f t="shared" ca="1" si="275"/>
        <v>b</v>
      </c>
      <c r="D5491" s="1" t="str">
        <f t="shared" ca="1" si="275"/>
        <v>x</v>
      </c>
      <c r="E5491" s="1" t="str">
        <f t="shared" ca="1" si="275"/>
        <v>o</v>
      </c>
      <c r="F5491" s="1" t="str">
        <f t="shared" ca="1" si="275"/>
        <v>b</v>
      </c>
      <c r="G5491" s="1" t="str">
        <f t="shared" ca="1" si="275"/>
        <v>o</v>
      </c>
      <c r="H5491" s="1" t="str">
        <f t="shared" ca="1" si="275"/>
        <v>o</v>
      </c>
      <c r="I5491" s="1" t="str">
        <f t="shared" ca="1" si="275"/>
        <v>b</v>
      </c>
      <c r="K5491" s="1" t="str">
        <f t="shared" ca="1" si="273"/>
        <v>Fim de Jogo</v>
      </c>
    </row>
    <row r="5492" spans="1:11" x14ac:dyDescent="0.35">
      <c r="A5492" s="1" t="str">
        <f t="shared" ca="1" si="275"/>
        <v>b</v>
      </c>
      <c r="B5492" s="1" t="str">
        <f t="shared" ca="1" si="275"/>
        <v>o</v>
      </c>
      <c r="C5492" s="1" t="str">
        <f t="shared" ca="1" si="275"/>
        <v>b</v>
      </c>
      <c r="D5492" s="1" t="str">
        <f t="shared" ca="1" si="275"/>
        <v>x</v>
      </c>
      <c r="E5492" s="1" t="str">
        <f t="shared" ca="1" si="275"/>
        <v>o</v>
      </c>
      <c r="F5492" s="1" t="str">
        <f t="shared" ca="1" si="275"/>
        <v>o</v>
      </c>
      <c r="G5492" s="1" t="str">
        <f t="shared" ca="1" si="275"/>
        <v>b</v>
      </c>
      <c r="H5492" s="1" t="str">
        <f t="shared" ca="1" si="275"/>
        <v>b</v>
      </c>
      <c r="I5492" s="1" t="str">
        <f t="shared" ca="1" si="275"/>
        <v>b</v>
      </c>
      <c r="K5492" s="1" t="str">
        <f t="shared" ca="1" si="273"/>
        <v>Possibilidade de Fim</v>
      </c>
    </row>
    <row r="5493" spans="1:11" x14ac:dyDescent="0.35">
      <c r="A5493" s="1" t="str">
        <f t="shared" ca="1" si="275"/>
        <v>b</v>
      </c>
      <c r="B5493" s="1" t="str">
        <f t="shared" ca="1" si="275"/>
        <v>x</v>
      </c>
      <c r="C5493" s="1" t="str">
        <f t="shared" ca="1" si="275"/>
        <v>o</v>
      </c>
      <c r="D5493" s="1" t="str">
        <f t="shared" ca="1" si="275"/>
        <v>b</v>
      </c>
      <c r="E5493" s="1" t="str">
        <f t="shared" ca="1" si="275"/>
        <v>o</v>
      </c>
      <c r="F5493" s="1" t="str">
        <f t="shared" ca="1" si="275"/>
        <v>b</v>
      </c>
      <c r="G5493" s="1" t="str">
        <f t="shared" ca="1" si="275"/>
        <v>b</v>
      </c>
      <c r="H5493" s="1" t="str">
        <f t="shared" ca="1" si="275"/>
        <v>o</v>
      </c>
      <c r="I5493" s="1" t="str">
        <f t="shared" ca="1" si="275"/>
        <v>o</v>
      </c>
      <c r="K5493" s="1" t="str">
        <f t="shared" ca="1" si="273"/>
        <v>Possibilidade de Fim</v>
      </c>
    </row>
    <row r="5494" spans="1:11" x14ac:dyDescent="0.35">
      <c r="A5494" s="1" t="str">
        <f t="shared" ca="1" si="275"/>
        <v>o</v>
      </c>
      <c r="B5494" s="1" t="str">
        <f t="shared" ca="1" si="275"/>
        <v>o</v>
      </c>
      <c r="C5494" s="1" t="str">
        <f t="shared" ca="1" si="275"/>
        <v>x</v>
      </c>
      <c r="D5494" s="1" t="str">
        <f t="shared" ca="1" si="275"/>
        <v>o</v>
      </c>
      <c r="E5494" s="1" t="str">
        <f t="shared" ca="1" si="275"/>
        <v>b</v>
      </c>
      <c r="F5494" s="1" t="str">
        <f t="shared" ca="1" si="275"/>
        <v>x</v>
      </c>
      <c r="G5494" s="1" t="str">
        <f t="shared" ca="1" si="275"/>
        <v>b</v>
      </c>
      <c r="H5494" s="1" t="str">
        <f t="shared" ca="1" si="275"/>
        <v>o</v>
      </c>
      <c r="I5494" s="1" t="str">
        <f t="shared" ca="1" si="275"/>
        <v>x</v>
      </c>
      <c r="K5494" s="1" t="str">
        <f t="shared" ca="1" si="273"/>
        <v>Fim de Jogo</v>
      </c>
    </row>
    <row r="5495" spans="1:11" x14ac:dyDescent="0.35">
      <c r="A5495" s="1" t="str">
        <f t="shared" ca="1" si="275"/>
        <v>b</v>
      </c>
      <c r="B5495" s="1" t="str">
        <f t="shared" ca="1" si="275"/>
        <v>b</v>
      </c>
      <c r="C5495" s="1" t="str">
        <f t="shared" ca="1" si="275"/>
        <v>b</v>
      </c>
      <c r="D5495" s="1" t="str">
        <f t="shared" ca="1" si="275"/>
        <v>o</v>
      </c>
      <c r="E5495" s="1" t="str">
        <f t="shared" ca="1" si="275"/>
        <v>b</v>
      </c>
      <c r="F5495" s="1" t="str">
        <f t="shared" ca="1" si="275"/>
        <v>b</v>
      </c>
      <c r="G5495" s="1" t="str">
        <f t="shared" ca="1" si="275"/>
        <v>o</v>
      </c>
      <c r="H5495" s="1" t="str">
        <f t="shared" ca="1" si="275"/>
        <v>b</v>
      </c>
      <c r="I5495" s="1" t="str">
        <f t="shared" ca="1" si="275"/>
        <v>x</v>
      </c>
      <c r="K5495" s="1" t="str">
        <f t="shared" ref="K5495:K5558" ca="1" si="276">IF(
    OR(AND(A5495="o",B5495="o",C5495="o"),
    AND(D5495="o",E5495="o",F5495="o"),
    AND(G5495="o",H5495="o",I5495="o"),
    AND(A5495="o",D5495="o",G5495="o"),
    AND(B5495="o",E5495="o",H5495="o"),
    AND(C5495="o",F5495="o",I5495="o"),
    AND(A5495="o",E5495="o",I5495="o"),
    AND(C5495="o",E5495="o",G5495="o")),"Fim de Jogo",
IF(
    OR(AND(A5495="x",B5495="x",C5495="x"),
    AND(D5495="x",E5495="x",F5495="x"),
    AND(G5495="x",H5495="x",I5495="x"),
    AND(A5495="x",D5495="x",G5495="x"),
    AND(B5495="x",E5495="x",H5495="x"),
    AND(C5495="x",F5495="x",I5495="x"),
    AND(A5495="x",E5495="x",I5495="x"),
    AND(C5495="x",E5495="x",G5495="x")),"Fim de Jogo",
IF(
    AND(A5495&lt;&gt;"b",B5495&lt;&gt;"b",C5495&lt;&gt;"b",D5495&lt;&gt;"b",E5495&lt;&gt;"b",F5495&lt;&gt;"b",G5495&lt;&gt;"b",H5495&lt;&gt;"b",I5495&lt;&gt;"b"),"Fim de Jogo",
IF(
    OR(
        AND(A5495="x",B5495="x",C5495="b"),
        AND(A5495="x",C5495="x",B5495="b"),
        AND(B5495="x",C5495="x",A5495="b"),
        AND(D5495="x",E5495="x",F5495="b"),
        AND(D5495="x",F5495="x",E5495="b"),
        AND(E5495="x",F5495="x",D5495="b"),
        AND(G5495="x",H5495="x",I5495="b"),
        AND(G5495="x",I5495="x",H5495="b"),
        AND(H5495="x",I5495="x",G5495="b"),
        AND(A5495="x",D5495="x",G5495="b"),
        AND(A5495="x",G5495="x",D5495="b"),
        AND(D5495="x",G5495="x",A5495="b"),
        AND(B5495="x",E5495="x",H5495="b"),
        AND(B5495="x",H5495="x",E5495="b"),
        AND(E5495="x",H5495="x",B5495="b"),
        AND(C5495="x",F5495="x",I5495="b"),
        AND(C5495="x",I5495="x",F5495="b"),
        AND(F5495="x",I5495="x",C5495="b"),
        AND(A5495="x",E5495="x",I5495="b"),
        AND(A5495="x",I5495="x",E5495="b"),
        AND(E5495="x",I5495="x",A5495="b"),
        AND(C5495="x",E5495="x",G5495="b"),
        AND(C5495="x",G5495="x",E5495="b"),
        AND(E5495="x",G5495="x",C5495="b"),
        AND(A5495="o",B5495="o",C5495="b"),
        AND(A5495="o",C5495="o",B5495="b"),
        AND(B5495="o",C5495="o",A5495="b"),
        AND(D5495="o",E5495="o",F5495="b"),
        AND(D5495="o",F5495="o",E5495="b"),
        AND(E5495="o",F5495="o",D5495="b"),
        AND(G5495="o",H5495="o",I5495="b"),
        AND(G5495="o",I5495="o",H5495="b"),
        AND(H5495="o",I5495="o",G5495="b"),
        AND(A5495="o",D5495="o",G5495="b"),
        AND(A5495="o",G5495="o",D5495="b"),
        AND(D5495="o",G5495="o",A5495="b"),
        AND(B5495="o",E5495="o",H5495="b"),
        AND(B5495="o",H5495="o",E5495="b"),
        AND(E5495="o",H5495="o",B5495="b"),
        AND(C5495="o",F5495="o",I5495="b"),
        AND(C5495="o",I5495="o",F5495="b"),
        AND(F5495="o",I5495="o",C5495="b"),
        AND(A5495="o",E5495="o",I5495="b"),
        AND(A5495="o",I5495="o",E5495="b"),
        AND(E5495="o",I5495="o",A5495="b"),
        AND(C5495="o",E5495="o",G5495="b"),
        AND(C5495="o",G5495="o",E5495="b"),
        AND(E5495="o",G5495="o",C5495="b"),
        AND(A5495="b",B5495&lt;&gt;"b",C5495&lt;&gt;"b",D5495&lt;&gt;"b",E5495&lt;&gt;"b",F5495&lt;&gt;"b",G5495&lt;&gt;"b",H5495&lt;&gt;"b",I5495&lt;&gt;"b"),
        AND(B5495&lt;&gt;"b",A5495="b",C5495&lt;&gt;"b",D5495&lt;&gt;"b",E5495&lt;&gt;"b",F5495&lt;&gt;"b",G5495&lt;&gt;"b",H5495&lt;&gt;"b",I5495&lt;&gt;"b"),
        AND(C5495&lt;&gt;"b",A5495&lt;&gt;"b",B5495="b",D5495&lt;&gt;"b",E5495&lt;&gt;"b",F5495&lt;&gt;"b",G5495&lt;&gt;"b",H5495&lt;&gt;"b",I5495&lt;&gt;"b"),
        AND(D5495&lt;&gt;"b",A5495&lt;&gt;"b",B5495&lt;&gt;"b",C5495="b",E5495&lt;&gt;"b",F5495&lt;&gt;"b",G5495&lt;&gt;"b",H5495&lt;&gt;"b",I5495&lt;&gt;"b"),
        AND(E5495&lt;&gt;"b",A5495&lt;&gt;"b",B5495&lt;&gt;"b",C5495&lt;&gt;"b",D5495="b",F5495&lt;&gt;"b",G5495&lt;&gt;"b",H5495&lt;&gt;"b",I5495&lt;&gt;"b"),
        AND(F5495&lt;&gt;"b",A5495&lt;&gt;"b",B5495&lt;&gt;"b",C5495&lt;&gt;"b",D5495&lt;&gt;"b",E5495="b",G5495&lt;&gt;"b",H5495&lt;&gt;"b",I5495&lt;&gt;"b"),
        AND(G5495&lt;&gt;"b",A5495&lt;&gt;"b",B5495&lt;&gt;"b",C5495&lt;&gt;"b",D5495&lt;&gt;"b",E5495&lt;&gt;"b",F5495="b",H5495&lt;&gt;"b",I5495&lt;&gt;"b"),
        AND(H5495&lt;&gt;"b",A5495&lt;&gt;"b",B5495&lt;&gt;"b",C5495&lt;&gt;"b",D5495&lt;&gt;"b",E5495&lt;&gt;"b",F5495&lt;&gt;"b",G5495="b",I5495&lt;&gt;"b"),
        AND(I5495&lt;&gt;"b",A5495&lt;&gt;"b",B5495&lt;&gt;"b",C5495&lt;&gt;"b",D5495&lt;&gt;"b",E5495&lt;&gt;"b",F5495&lt;&gt;"b",G5495&lt;&gt;"b",H5495="b"),
    ),"Possibilidade de Fim","Tem Jogo"
))))</f>
        <v>Possibilidade de Fim</v>
      </c>
    </row>
    <row r="5496" spans="1:11" x14ac:dyDescent="0.35">
      <c r="A5496" s="1" t="str">
        <f t="shared" ca="1" si="275"/>
        <v>b</v>
      </c>
      <c r="B5496" s="1" t="str">
        <f t="shared" ca="1" si="275"/>
        <v>o</v>
      </c>
      <c r="C5496" s="1" t="str">
        <f t="shared" ca="1" si="275"/>
        <v>x</v>
      </c>
      <c r="D5496" s="1" t="str">
        <f t="shared" ca="1" si="275"/>
        <v>b</v>
      </c>
      <c r="E5496" s="1" t="str">
        <f t="shared" ca="1" si="275"/>
        <v>o</v>
      </c>
      <c r="F5496" s="1" t="str">
        <f t="shared" ca="1" si="275"/>
        <v>x</v>
      </c>
      <c r="G5496" s="1" t="str">
        <f t="shared" ca="1" si="275"/>
        <v>x</v>
      </c>
      <c r="H5496" s="1" t="str">
        <f t="shared" ca="1" si="275"/>
        <v>x</v>
      </c>
      <c r="I5496" s="1" t="str">
        <f t="shared" ca="1" si="275"/>
        <v>b</v>
      </c>
      <c r="K5496" s="1" t="str">
        <f t="shared" ca="1" si="276"/>
        <v>Possibilidade de Fim</v>
      </c>
    </row>
    <row r="5497" spans="1:11" x14ac:dyDescent="0.35">
      <c r="A5497" s="1" t="str">
        <f t="shared" ca="1" si="275"/>
        <v>b</v>
      </c>
      <c r="B5497" s="1" t="str">
        <f t="shared" ca="1" si="275"/>
        <v>o</v>
      </c>
      <c r="C5497" s="1" t="str">
        <f t="shared" ca="1" si="275"/>
        <v>x</v>
      </c>
      <c r="D5497" s="1" t="str">
        <f t="shared" ca="1" si="275"/>
        <v>b</v>
      </c>
      <c r="E5497" s="1" t="str">
        <f t="shared" ca="1" si="275"/>
        <v>o</v>
      </c>
      <c r="F5497" s="1" t="str">
        <f t="shared" ca="1" si="275"/>
        <v>o</v>
      </c>
      <c r="G5497" s="1" t="str">
        <f t="shared" ca="1" si="275"/>
        <v>o</v>
      </c>
      <c r="H5497" s="1" t="str">
        <f t="shared" ca="1" si="275"/>
        <v>o</v>
      </c>
      <c r="I5497" s="1" t="str">
        <f t="shared" ca="1" si="275"/>
        <v>b</v>
      </c>
      <c r="K5497" s="1" t="str">
        <f t="shared" ca="1" si="276"/>
        <v>Fim de Jogo</v>
      </c>
    </row>
    <row r="5498" spans="1:11" x14ac:dyDescent="0.35">
      <c r="A5498" s="1" t="str">
        <f t="shared" ref="A5498:I5526" ca="1" si="277">IF(RANDBETWEEN(0,2)=0,"b",IF(RANDBETWEEN(0,2)=1,"x","o"))</f>
        <v>o</v>
      </c>
      <c r="B5498" s="1" t="str">
        <f t="shared" ca="1" si="277"/>
        <v>o</v>
      </c>
      <c r="C5498" s="1" t="str">
        <f t="shared" ca="1" si="277"/>
        <v>b</v>
      </c>
      <c r="D5498" s="1" t="str">
        <f t="shared" ca="1" si="277"/>
        <v>o</v>
      </c>
      <c r="E5498" s="1" t="str">
        <f t="shared" ca="1" si="277"/>
        <v>o</v>
      </c>
      <c r="F5498" s="1" t="str">
        <f t="shared" ca="1" si="277"/>
        <v>o</v>
      </c>
      <c r="G5498" s="1" t="str">
        <f t="shared" ca="1" si="277"/>
        <v>o</v>
      </c>
      <c r="H5498" s="1" t="str">
        <f t="shared" ca="1" si="277"/>
        <v>b</v>
      </c>
      <c r="I5498" s="1" t="str">
        <f t="shared" ca="1" si="277"/>
        <v>x</v>
      </c>
      <c r="K5498" s="1" t="str">
        <f t="shared" ca="1" si="276"/>
        <v>Fim de Jogo</v>
      </c>
    </row>
    <row r="5499" spans="1:11" x14ac:dyDescent="0.35">
      <c r="A5499" s="1" t="str">
        <f t="shared" ca="1" si="277"/>
        <v>b</v>
      </c>
      <c r="B5499" s="1" t="str">
        <f t="shared" ca="1" si="277"/>
        <v>b</v>
      </c>
      <c r="C5499" s="1" t="str">
        <f t="shared" ca="1" si="277"/>
        <v>o</v>
      </c>
      <c r="D5499" s="1" t="str">
        <f t="shared" ca="1" si="277"/>
        <v>b</v>
      </c>
      <c r="E5499" s="1" t="str">
        <f t="shared" ca="1" si="277"/>
        <v>x</v>
      </c>
      <c r="F5499" s="1" t="str">
        <f t="shared" ca="1" si="277"/>
        <v>o</v>
      </c>
      <c r="G5499" s="1" t="str">
        <f t="shared" ca="1" si="277"/>
        <v>b</v>
      </c>
      <c r="H5499" s="1" t="str">
        <f t="shared" ca="1" si="277"/>
        <v>o</v>
      </c>
      <c r="I5499" s="1" t="str">
        <f t="shared" ca="1" si="277"/>
        <v>b</v>
      </c>
      <c r="K5499" s="1" t="str">
        <f t="shared" ca="1" si="276"/>
        <v>Possibilidade de Fim</v>
      </c>
    </row>
    <row r="5500" spans="1:11" x14ac:dyDescent="0.35">
      <c r="A5500" s="1" t="str">
        <f t="shared" ca="1" si="277"/>
        <v>x</v>
      </c>
      <c r="B5500" s="1" t="str">
        <f t="shared" ca="1" si="277"/>
        <v>o</v>
      </c>
      <c r="C5500" s="1" t="str">
        <f t="shared" ca="1" si="277"/>
        <v>b</v>
      </c>
      <c r="D5500" s="1" t="str">
        <f t="shared" ca="1" si="277"/>
        <v>b</v>
      </c>
      <c r="E5500" s="1" t="str">
        <f t="shared" ca="1" si="277"/>
        <v>x</v>
      </c>
      <c r="F5500" s="1" t="str">
        <f t="shared" ca="1" si="277"/>
        <v>x</v>
      </c>
      <c r="G5500" s="1" t="str">
        <f t="shared" ca="1" si="277"/>
        <v>o</v>
      </c>
      <c r="H5500" s="1" t="str">
        <f t="shared" ca="1" si="277"/>
        <v>b</v>
      </c>
      <c r="I5500" s="1" t="str">
        <f t="shared" ca="1" si="277"/>
        <v>x</v>
      </c>
      <c r="K5500" s="1" t="str">
        <f t="shared" ca="1" si="276"/>
        <v>Fim de Jogo</v>
      </c>
    </row>
    <row r="5501" spans="1:11" x14ac:dyDescent="0.35">
      <c r="A5501" s="1" t="str">
        <f t="shared" ca="1" si="277"/>
        <v>b</v>
      </c>
      <c r="B5501" s="1" t="str">
        <f t="shared" ca="1" si="277"/>
        <v>o</v>
      </c>
      <c r="C5501" s="1" t="str">
        <f t="shared" ca="1" si="277"/>
        <v>o</v>
      </c>
      <c r="D5501" s="1" t="str">
        <f t="shared" ca="1" si="277"/>
        <v>o</v>
      </c>
      <c r="E5501" s="1" t="str">
        <f t="shared" ca="1" si="277"/>
        <v>b</v>
      </c>
      <c r="F5501" s="1" t="str">
        <f t="shared" ca="1" si="277"/>
        <v>x</v>
      </c>
      <c r="G5501" s="1" t="str">
        <f t="shared" ca="1" si="277"/>
        <v>x</v>
      </c>
      <c r="H5501" s="1" t="str">
        <f t="shared" ca="1" si="277"/>
        <v>o</v>
      </c>
      <c r="I5501" s="1" t="str">
        <f t="shared" ca="1" si="277"/>
        <v>b</v>
      </c>
      <c r="K5501" s="1" t="str">
        <f t="shared" ca="1" si="276"/>
        <v>Possibilidade de Fim</v>
      </c>
    </row>
    <row r="5502" spans="1:11" x14ac:dyDescent="0.35">
      <c r="A5502" s="1" t="str">
        <f t="shared" ca="1" si="277"/>
        <v>o</v>
      </c>
      <c r="B5502" s="1" t="str">
        <f t="shared" ca="1" si="277"/>
        <v>x</v>
      </c>
      <c r="C5502" s="1" t="str">
        <f t="shared" ca="1" si="277"/>
        <v>o</v>
      </c>
      <c r="D5502" s="1" t="str">
        <f t="shared" ca="1" si="277"/>
        <v>x</v>
      </c>
      <c r="E5502" s="1" t="str">
        <f t="shared" ca="1" si="277"/>
        <v>o</v>
      </c>
      <c r="F5502" s="1" t="str">
        <f t="shared" ca="1" si="277"/>
        <v>x</v>
      </c>
      <c r="G5502" s="1" t="str">
        <f t="shared" ca="1" si="277"/>
        <v>b</v>
      </c>
      <c r="H5502" s="1" t="str">
        <f t="shared" ca="1" si="277"/>
        <v>b</v>
      </c>
      <c r="I5502" s="1" t="str">
        <f t="shared" ca="1" si="277"/>
        <v>o</v>
      </c>
      <c r="K5502" s="1" t="str">
        <f t="shared" ca="1" si="276"/>
        <v>Fim de Jogo</v>
      </c>
    </row>
    <row r="5503" spans="1:11" x14ac:dyDescent="0.35">
      <c r="A5503" s="1" t="str">
        <f t="shared" ca="1" si="277"/>
        <v>x</v>
      </c>
      <c r="B5503" s="1" t="str">
        <f t="shared" ca="1" si="277"/>
        <v>o</v>
      </c>
      <c r="C5503" s="1" t="str">
        <f t="shared" ca="1" si="277"/>
        <v>x</v>
      </c>
      <c r="D5503" s="1" t="str">
        <f t="shared" ca="1" si="277"/>
        <v>x</v>
      </c>
      <c r="E5503" s="1" t="str">
        <f t="shared" ca="1" si="277"/>
        <v>o</v>
      </c>
      <c r="F5503" s="1" t="str">
        <f t="shared" ca="1" si="277"/>
        <v>b</v>
      </c>
      <c r="G5503" s="1" t="str">
        <f t="shared" ca="1" si="277"/>
        <v>o</v>
      </c>
      <c r="H5503" s="1" t="str">
        <f t="shared" ca="1" si="277"/>
        <v>b</v>
      </c>
      <c r="I5503" s="1" t="str">
        <f t="shared" ca="1" si="277"/>
        <v>x</v>
      </c>
      <c r="K5503" s="1" t="str">
        <f t="shared" ca="1" si="276"/>
        <v>Possibilidade de Fim</v>
      </c>
    </row>
    <row r="5504" spans="1:11" x14ac:dyDescent="0.35">
      <c r="A5504" s="1" t="str">
        <f t="shared" ca="1" si="277"/>
        <v>o</v>
      </c>
      <c r="B5504" s="1" t="str">
        <f t="shared" ca="1" si="277"/>
        <v>b</v>
      </c>
      <c r="C5504" s="1" t="str">
        <f t="shared" ca="1" si="277"/>
        <v>x</v>
      </c>
      <c r="D5504" s="1" t="str">
        <f t="shared" ca="1" si="277"/>
        <v>b</v>
      </c>
      <c r="E5504" s="1" t="str">
        <f t="shared" ca="1" si="277"/>
        <v>x</v>
      </c>
      <c r="F5504" s="1" t="str">
        <f t="shared" ca="1" si="277"/>
        <v>b</v>
      </c>
      <c r="G5504" s="1" t="str">
        <f t="shared" ca="1" si="277"/>
        <v>x</v>
      </c>
      <c r="H5504" s="1" t="str">
        <f t="shared" ca="1" si="277"/>
        <v>o</v>
      </c>
      <c r="I5504" s="1" t="str">
        <f t="shared" ca="1" si="277"/>
        <v>o</v>
      </c>
      <c r="K5504" s="1" t="str">
        <f t="shared" ca="1" si="276"/>
        <v>Fim de Jogo</v>
      </c>
    </row>
    <row r="5505" spans="1:11" x14ac:dyDescent="0.35">
      <c r="A5505" s="1" t="str">
        <f t="shared" ca="1" si="277"/>
        <v>x</v>
      </c>
      <c r="B5505" s="1" t="str">
        <f t="shared" ca="1" si="277"/>
        <v>b</v>
      </c>
      <c r="C5505" s="1" t="str">
        <f t="shared" ca="1" si="277"/>
        <v>x</v>
      </c>
      <c r="D5505" s="1" t="str">
        <f t="shared" ca="1" si="277"/>
        <v>o</v>
      </c>
      <c r="E5505" s="1" t="str">
        <f t="shared" ca="1" si="277"/>
        <v>x</v>
      </c>
      <c r="F5505" s="1" t="str">
        <f t="shared" ca="1" si="277"/>
        <v>b</v>
      </c>
      <c r="G5505" s="1" t="str">
        <f t="shared" ca="1" si="277"/>
        <v>o</v>
      </c>
      <c r="H5505" s="1" t="str">
        <f t="shared" ca="1" si="277"/>
        <v>b</v>
      </c>
      <c r="I5505" s="1" t="str">
        <f t="shared" ca="1" si="277"/>
        <v>x</v>
      </c>
      <c r="K5505" s="1" t="str">
        <f t="shared" ca="1" si="276"/>
        <v>Fim de Jogo</v>
      </c>
    </row>
    <row r="5506" spans="1:11" x14ac:dyDescent="0.35">
      <c r="A5506" s="1" t="str">
        <f t="shared" ca="1" si="277"/>
        <v>b</v>
      </c>
      <c r="B5506" s="1" t="str">
        <f t="shared" ca="1" si="277"/>
        <v>o</v>
      </c>
      <c r="C5506" s="1" t="str">
        <f t="shared" ca="1" si="277"/>
        <v>b</v>
      </c>
      <c r="D5506" s="1" t="str">
        <f t="shared" ca="1" si="277"/>
        <v>o</v>
      </c>
      <c r="E5506" s="1" t="str">
        <f t="shared" ca="1" si="277"/>
        <v>b</v>
      </c>
      <c r="F5506" s="1" t="str">
        <f t="shared" ca="1" si="277"/>
        <v>o</v>
      </c>
      <c r="G5506" s="1" t="str">
        <f t="shared" ca="1" si="277"/>
        <v>b</v>
      </c>
      <c r="H5506" s="1" t="str">
        <f t="shared" ca="1" si="277"/>
        <v>x</v>
      </c>
      <c r="I5506" s="1" t="str">
        <f t="shared" ca="1" si="277"/>
        <v>o</v>
      </c>
      <c r="K5506" s="1" t="str">
        <f t="shared" ca="1" si="276"/>
        <v>Possibilidade de Fim</v>
      </c>
    </row>
    <row r="5507" spans="1:11" x14ac:dyDescent="0.35">
      <c r="A5507" s="1" t="str">
        <f t="shared" ca="1" si="277"/>
        <v>o</v>
      </c>
      <c r="B5507" s="1" t="str">
        <f t="shared" ca="1" si="277"/>
        <v>o</v>
      </c>
      <c r="C5507" s="1" t="str">
        <f t="shared" ca="1" si="277"/>
        <v>o</v>
      </c>
      <c r="D5507" s="1" t="str">
        <f t="shared" ca="1" si="277"/>
        <v>o</v>
      </c>
      <c r="E5507" s="1" t="str">
        <f t="shared" ca="1" si="277"/>
        <v>o</v>
      </c>
      <c r="F5507" s="1" t="str">
        <f t="shared" ca="1" si="277"/>
        <v>o</v>
      </c>
      <c r="G5507" s="1" t="str">
        <f t="shared" ca="1" si="277"/>
        <v>b</v>
      </c>
      <c r="H5507" s="1" t="str">
        <f t="shared" ca="1" si="277"/>
        <v>x</v>
      </c>
      <c r="I5507" s="1" t="str">
        <f t="shared" ca="1" si="277"/>
        <v>o</v>
      </c>
      <c r="K5507" s="1" t="str">
        <f t="shared" ca="1" si="276"/>
        <v>Fim de Jogo</v>
      </c>
    </row>
    <row r="5508" spans="1:11" x14ac:dyDescent="0.35">
      <c r="A5508" s="1" t="str">
        <f t="shared" ca="1" si="277"/>
        <v>x</v>
      </c>
      <c r="B5508" s="1" t="str">
        <f t="shared" ca="1" si="277"/>
        <v>o</v>
      </c>
      <c r="C5508" s="1" t="str">
        <f t="shared" ca="1" si="277"/>
        <v>x</v>
      </c>
      <c r="D5508" s="1" t="str">
        <f t="shared" ca="1" si="277"/>
        <v>b</v>
      </c>
      <c r="E5508" s="1" t="str">
        <f t="shared" ca="1" si="277"/>
        <v>o</v>
      </c>
      <c r="F5508" s="1" t="str">
        <f t="shared" ca="1" si="277"/>
        <v>o</v>
      </c>
      <c r="G5508" s="1" t="str">
        <f t="shared" ca="1" si="277"/>
        <v>o</v>
      </c>
      <c r="H5508" s="1" t="str">
        <f t="shared" ca="1" si="277"/>
        <v>x</v>
      </c>
      <c r="I5508" s="1" t="str">
        <f t="shared" ca="1" si="277"/>
        <v>b</v>
      </c>
      <c r="K5508" s="1" t="str">
        <f t="shared" ca="1" si="276"/>
        <v>Possibilidade de Fim</v>
      </c>
    </row>
    <row r="5509" spans="1:11" x14ac:dyDescent="0.35">
      <c r="A5509" s="1" t="str">
        <f t="shared" ca="1" si="277"/>
        <v>o</v>
      </c>
      <c r="B5509" s="1" t="str">
        <f t="shared" ca="1" si="277"/>
        <v>x</v>
      </c>
      <c r="C5509" s="1" t="str">
        <f t="shared" ca="1" si="277"/>
        <v>b</v>
      </c>
      <c r="D5509" s="1" t="str">
        <f t="shared" ca="1" si="277"/>
        <v>b</v>
      </c>
      <c r="E5509" s="1" t="str">
        <f t="shared" ca="1" si="277"/>
        <v>x</v>
      </c>
      <c r="F5509" s="1" t="str">
        <f t="shared" ca="1" si="277"/>
        <v>o</v>
      </c>
      <c r="G5509" s="1" t="str">
        <f t="shared" ca="1" si="277"/>
        <v>x</v>
      </c>
      <c r="H5509" s="1" t="str">
        <f t="shared" ca="1" si="277"/>
        <v>b</v>
      </c>
      <c r="I5509" s="1" t="str">
        <f t="shared" ca="1" si="277"/>
        <v>o</v>
      </c>
      <c r="K5509" s="1" t="str">
        <f t="shared" ca="1" si="276"/>
        <v>Possibilidade de Fim</v>
      </c>
    </row>
    <row r="5510" spans="1:11" x14ac:dyDescent="0.35">
      <c r="A5510" s="1" t="str">
        <f t="shared" ca="1" si="277"/>
        <v>b</v>
      </c>
      <c r="B5510" s="1" t="str">
        <f t="shared" ca="1" si="277"/>
        <v>o</v>
      </c>
      <c r="C5510" s="1" t="str">
        <f t="shared" ca="1" si="277"/>
        <v>b</v>
      </c>
      <c r="D5510" s="1" t="str">
        <f t="shared" ca="1" si="277"/>
        <v>x</v>
      </c>
      <c r="E5510" s="1" t="str">
        <f t="shared" ca="1" si="277"/>
        <v>b</v>
      </c>
      <c r="F5510" s="1" t="str">
        <f t="shared" ca="1" si="277"/>
        <v>x</v>
      </c>
      <c r="G5510" s="1" t="str">
        <f t="shared" ca="1" si="277"/>
        <v>o</v>
      </c>
      <c r="H5510" s="1" t="str">
        <f t="shared" ca="1" si="277"/>
        <v>b</v>
      </c>
      <c r="I5510" s="1" t="str">
        <f t="shared" ca="1" si="277"/>
        <v>b</v>
      </c>
      <c r="K5510" s="1" t="str">
        <f t="shared" ca="1" si="276"/>
        <v>Possibilidade de Fim</v>
      </c>
    </row>
    <row r="5511" spans="1:11" x14ac:dyDescent="0.35">
      <c r="A5511" s="1" t="str">
        <f t="shared" ca="1" si="277"/>
        <v>b</v>
      </c>
      <c r="B5511" s="1" t="str">
        <f t="shared" ca="1" si="277"/>
        <v>b</v>
      </c>
      <c r="C5511" s="1" t="str">
        <f t="shared" ca="1" si="277"/>
        <v>o</v>
      </c>
      <c r="D5511" s="1" t="str">
        <f t="shared" ca="1" si="277"/>
        <v>o</v>
      </c>
      <c r="E5511" s="1" t="str">
        <f t="shared" ca="1" si="277"/>
        <v>x</v>
      </c>
      <c r="F5511" s="1" t="str">
        <f t="shared" ca="1" si="277"/>
        <v>x</v>
      </c>
      <c r="G5511" s="1" t="str">
        <f t="shared" ca="1" si="277"/>
        <v>o</v>
      </c>
      <c r="H5511" s="1" t="str">
        <f t="shared" ca="1" si="277"/>
        <v>b</v>
      </c>
      <c r="I5511" s="1" t="str">
        <f t="shared" ca="1" si="277"/>
        <v>o</v>
      </c>
      <c r="K5511" s="1" t="str">
        <f t="shared" ca="1" si="276"/>
        <v>Possibilidade de Fim</v>
      </c>
    </row>
    <row r="5512" spans="1:11" x14ac:dyDescent="0.35">
      <c r="A5512" s="1" t="str">
        <f t="shared" ca="1" si="277"/>
        <v>b</v>
      </c>
      <c r="B5512" s="1" t="str">
        <f t="shared" ca="1" si="277"/>
        <v>o</v>
      </c>
      <c r="C5512" s="1" t="str">
        <f t="shared" ca="1" si="277"/>
        <v>o</v>
      </c>
      <c r="D5512" s="1" t="str">
        <f t="shared" ca="1" si="277"/>
        <v>o</v>
      </c>
      <c r="E5512" s="1" t="str">
        <f t="shared" ca="1" si="277"/>
        <v>b</v>
      </c>
      <c r="F5512" s="1" t="str">
        <f t="shared" ca="1" si="277"/>
        <v>x</v>
      </c>
      <c r="G5512" s="1" t="str">
        <f t="shared" ca="1" si="277"/>
        <v>x</v>
      </c>
      <c r="H5512" s="1" t="str">
        <f t="shared" ca="1" si="277"/>
        <v>o</v>
      </c>
      <c r="I5512" s="1" t="str">
        <f t="shared" ca="1" si="277"/>
        <v>b</v>
      </c>
      <c r="K5512" s="1" t="str">
        <f t="shared" ca="1" si="276"/>
        <v>Possibilidade de Fim</v>
      </c>
    </row>
    <row r="5513" spans="1:11" x14ac:dyDescent="0.35">
      <c r="A5513" s="1" t="str">
        <f t="shared" ca="1" si="277"/>
        <v>o</v>
      </c>
      <c r="B5513" s="1" t="str">
        <f t="shared" ca="1" si="277"/>
        <v>b</v>
      </c>
      <c r="C5513" s="1" t="str">
        <f t="shared" ca="1" si="277"/>
        <v>o</v>
      </c>
      <c r="D5513" s="1" t="str">
        <f t="shared" ca="1" si="277"/>
        <v>o</v>
      </c>
      <c r="E5513" s="1" t="str">
        <f t="shared" ca="1" si="277"/>
        <v>o</v>
      </c>
      <c r="F5513" s="1" t="str">
        <f t="shared" ca="1" si="277"/>
        <v>o</v>
      </c>
      <c r="G5513" s="1" t="str">
        <f t="shared" ca="1" si="277"/>
        <v>o</v>
      </c>
      <c r="H5513" s="1" t="str">
        <f t="shared" ca="1" si="277"/>
        <v>o</v>
      </c>
      <c r="I5513" s="1" t="str">
        <f t="shared" ca="1" si="277"/>
        <v>o</v>
      </c>
      <c r="K5513" s="1" t="str">
        <f t="shared" ca="1" si="276"/>
        <v>Fim de Jogo</v>
      </c>
    </row>
    <row r="5514" spans="1:11" x14ac:dyDescent="0.35">
      <c r="A5514" s="1" t="str">
        <f t="shared" ca="1" si="277"/>
        <v>o</v>
      </c>
      <c r="B5514" s="1" t="str">
        <f t="shared" ca="1" si="277"/>
        <v>o</v>
      </c>
      <c r="C5514" s="1" t="str">
        <f t="shared" ca="1" si="277"/>
        <v>o</v>
      </c>
      <c r="D5514" s="1" t="str">
        <f t="shared" ca="1" si="277"/>
        <v>b</v>
      </c>
      <c r="E5514" s="1" t="str">
        <f t="shared" ca="1" si="277"/>
        <v>b</v>
      </c>
      <c r="F5514" s="1" t="str">
        <f t="shared" ca="1" si="277"/>
        <v>x</v>
      </c>
      <c r="G5514" s="1" t="str">
        <f t="shared" ca="1" si="277"/>
        <v>b</v>
      </c>
      <c r="H5514" s="1" t="str">
        <f t="shared" ca="1" si="277"/>
        <v>x</v>
      </c>
      <c r="I5514" s="1" t="str">
        <f t="shared" ca="1" si="277"/>
        <v>b</v>
      </c>
      <c r="K5514" s="1" t="str">
        <f t="shared" ca="1" si="276"/>
        <v>Fim de Jogo</v>
      </c>
    </row>
    <row r="5515" spans="1:11" x14ac:dyDescent="0.35">
      <c r="A5515" s="1" t="str">
        <f t="shared" ca="1" si="277"/>
        <v>x</v>
      </c>
      <c r="B5515" s="1" t="str">
        <f t="shared" ca="1" si="277"/>
        <v>b</v>
      </c>
      <c r="C5515" s="1" t="str">
        <f t="shared" ca="1" si="277"/>
        <v>o</v>
      </c>
      <c r="D5515" s="1" t="str">
        <f t="shared" ca="1" si="277"/>
        <v>b</v>
      </c>
      <c r="E5515" s="1" t="str">
        <f t="shared" ca="1" si="277"/>
        <v>b</v>
      </c>
      <c r="F5515" s="1" t="str">
        <f t="shared" ca="1" si="277"/>
        <v>o</v>
      </c>
      <c r="G5515" s="1" t="str">
        <f t="shared" ca="1" si="277"/>
        <v>b</v>
      </c>
      <c r="H5515" s="1" t="str">
        <f t="shared" ca="1" si="277"/>
        <v>o</v>
      </c>
      <c r="I5515" s="1" t="str">
        <f t="shared" ca="1" si="277"/>
        <v>b</v>
      </c>
      <c r="K5515" s="1" t="str">
        <f t="shared" ca="1" si="276"/>
        <v>Possibilidade de Fim</v>
      </c>
    </row>
    <row r="5516" spans="1:11" x14ac:dyDescent="0.35">
      <c r="A5516" s="1" t="str">
        <f t="shared" ca="1" si="277"/>
        <v>o</v>
      </c>
      <c r="B5516" s="1" t="str">
        <f t="shared" ca="1" si="277"/>
        <v>x</v>
      </c>
      <c r="C5516" s="1" t="str">
        <f t="shared" ca="1" si="277"/>
        <v>x</v>
      </c>
      <c r="D5516" s="1" t="str">
        <f t="shared" ca="1" si="277"/>
        <v>x</v>
      </c>
      <c r="E5516" s="1" t="str">
        <f t="shared" ca="1" si="277"/>
        <v>o</v>
      </c>
      <c r="F5516" s="1" t="str">
        <f t="shared" ca="1" si="277"/>
        <v>o</v>
      </c>
      <c r="G5516" s="1" t="str">
        <f t="shared" ca="1" si="277"/>
        <v>b</v>
      </c>
      <c r="H5516" s="1" t="str">
        <f t="shared" ca="1" si="277"/>
        <v>b</v>
      </c>
      <c r="I5516" s="1" t="str">
        <f t="shared" ca="1" si="277"/>
        <v>b</v>
      </c>
      <c r="K5516" s="1" t="str">
        <f t="shared" ca="1" si="276"/>
        <v>Possibilidade de Fim</v>
      </c>
    </row>
    <row r="5517" spans="1:11" x14ac:dyDescent="0.35">
      <c r="A5517" s="1" t="str">
        <f t="shared" ca="1" si="277"/>
        <v>b</v>
      </c>
      <c r="B5517" s="1" t="str">
        <f t="shared" ca="1" si="277"/>
        <v>x</v>
      </c>
      <c r="C5517" s="1" t="str">
        <f t="shared" ca="1" si="277"/>
        <v>o</v>
      </c>
      <c r="D5517" s="1" t="str">
        <f t="shared" ca="1" si="277"/>
        <v>o</v>
      </c>
      <c r="E5517" s="1" t="str">
        <f t="shared" ca="1" si="277"/>
        <v>b</v>
      </c>
      <c r="F5517" s="1" t="str">
        <f t="shared" ca="1" si="277"/>
        <v>o</v>
      </c>
      <c r="G5517" s="1" t="str">
        <f t="shared" ca="1" si="277"/>
        <v>o</v>
      </c>
      <c r="H5517" s="1" t="str">
        <f t="shared" ca="1" si="277"/>
        <v>o</v>
      </c>
      <c r="I5517" s="1" t="str">
        <f t="shared" ca="1" si="277"/>
        <v>o</v>
      </c>
      <c r="K5517" s="1" t="str">
        <f t="shared" ca="1" si="276"/>
        <v>Fim de Jogo</v>
      </c>
    </row>
    <row r="5518" spans="1:11" x14ac:dyDescent="0.35">
      <c r="A5518" s="1" t="str">
        <f t="shared" ca="1" si="277"/>
        <v>b</v>
      </c>
      <c r="B5518" s="1" t="str">
        <f t="shared" ca="1" si="277"/>
        <v>x</v>
      </c>
      <c r="C5518" s="1" t="str">
        <f t="shared" ca="1" si="277"/>
        <v>x</v>
      </c>
      <c r="D5518" s="1" t="str">
        <f t="shared" ca="1" si="277"/>
        <v>o</v>
      </c>
      <c r="E5518" s="1" t="str">
        <f t="shared" ca="1" si="277"/>
        <v>o</v>
      </c>
      <c r="F5518" s="1" t="str">
        <f t="shared" ca="1" si="277"/>
        <v>b</v>
      </c>
      <c r="G5518" s="1" t="str">
        <f t="shared" ca="1" si="277"/>
        <v>o</v>
      </c>
      <c r="H5518" s="1" t="str">
        <f t="shared" ca="1" si="277"/>
        <v>o</v>
      </c>
      <c r="I5518" s="1" t="str">
        <f t="shared" ca="1" si="277"/>
        <v>o</v>
      </c>
      <c r="K5518" s="1" t="str">
        <f t="shared" ca="1" si="276"/>
        <v>Fim de Jogo</v>
      </c>
    </row>
    <row r="5519" spans="1:11" x14ac:dyDescent="0.35">
      <c r="A5519" s="1" t="str">
        <f t="shared" ca="1" si="277"/>
        <v>b</v>
      </c>
      <c r="B5519" s="1" t="str">
        <f t="shared" ca="1" si="277"/>
        <v>x</v>
      </c>
      <c r="C5519" s="1" t="str">
        <f t="shared" ca="1" si="277"/>
        <v>x</v>
      </c>
      <c r="D5519" s="1" t="str">
        <f t="shared" ca="1" si="277"/>
        <v>b</v>
      </c>
      <c r="E5519" s="1" t="str">
        <f t="shared" ca="1" si="277"/>
        <v>o</v>
      </c>
      <c r="F5519" s="1" t="str">
        <f t="shared" ca="1" si="277"/>
        <v>o</v>
      </c>
      <c r="G5519" s="1" t="str">
        <f t="shared" ca="1" si="277"/>
        <v>x</v>
      </c>
      <c r="H5519" s="1" t="str">
        <f t="shared" ca="1" si="277"/>
        <v>x</v>
      </c>
      <c r="I5519" s="1" t="str">
        <f t="shared" ca="1" si="277"/>
        <v>x</v>
      </c>
      <c r="K5519" s="1" t="str">
        <f t="shared" ca="1" si="276"/>
        <v>Fim de Jogo</v>
      </c>
    </row>
    <row r="5520" spans="1:11" x14ac:dyDescent="0.35">
      <c r="A5520" s="1" t="str">
        <f t="shared" ca="1" si="277"/>
        <v>o</v>
      </c>
      <c r="B5520" s="1" t="str">
        <f t="shared" ca="1" si="277"/>
        <v>b</v>
      </c>
      <c r="C5520" s="1" t="str">
        <f t="shared" ca="1" si="277"/>
        <v>x</v>
      </c>
      <c r="D5520" s="1" t="str">
        <f t="shared" ca="1" si="277"/>
        <v>o</v>
      </c>
      <c r="E5520" s="1" t="str">
        <f t="shared" ca="1" si="277"/>
        <v>x</v>
      </c>
      <c r="F5520" s="1" t="str">
        <f t="shared" ca="1" si="277"/>
        <v>b</v>
      </c>
      <c r="G5520" s="1" t="str">
        <f t="shared" ca="1" si="277"/>
        <v>o</v>
      </c>
      <c r="H5520" s="1" t="str">
        <f t="shared" ca="1" si="277"/>
        <v>o</v>
      </c>
      <c r="I5520" s="1" t="str">
        <f t="shared" ca="1" si="277"/>
        <v>o</v>
      </c>
      <c r="K5520" s="1" t="str">
        <f t="shared" ca="1" si="276"/>
        <v>Fim de Jogo</v>
      </c>
    </row>
    <row r="5521" spans="1:11" x14ac:dyDescent="0.35">
      <c r="A5521" s="1" t="str">
        <f t="shared" ca="1" si="277"/>
        <v>x</v>
      </c>
      <c r="B5521" s="1" t="str">
        <f t="shared" ca="1" si="277"/>
        <v>o</v>
      </c>
      <c r="C5521" s="1" t="str">
        <f t="shared" ca="1" si="277"/>
        <v>o</v>
      </c>
      <c r="D5521" s="1" t="str">
        <f t="shared" ca="1" si="277"/>
        <v>b</v>
      </c>
      <c r="E5521" s="1" t="str">
        <f t="shared" ca="1" si="277"/>
        <v>b</v>
      </c>
      <c r="F5521" s="1" t="str">
        <f t="shared" ca="1" si="277"/>
        <v>x</v>
      </c>
      <c r="G5521" s="1" t="str">
        <f t="shared" ca="1" si="277"/>
        <v>b</v>
      </c>
      <c r="H5521" s="1" t="str">
        <f t="shared" ca="1" si="277"/>
        <v>x</v>
      </c>
      <c r="I5521" s="1" t="str">
        <f t="shared" ca="1" si="277"/>
        <v>x</v>
      </c>
      <c r="K5521" s="1" t="str">
        <f t="shared" ca="1" si="276"/>
        <v>Possibilidade de Fim</v>
      </c>
    </row>
    <row r="5522" spans="1:11" x14ac:dyDescent="0.35">
      <c r="A5522" s="1" t="str">
        <f t="shared" ca="1" si="277"/>
        <v>b</v>
      </c>
      <c r="B5522" s="1" t="str">
        <f t="shared" ca="1" si="277"/>
        <v>b</v>
      </c>
      <c r="C5522" s="1" t="str">
        <f t="shared" ca="1" si="277"/>
        <v>o</v>
      </c>
      <c r="D5522" s="1" t="str">
        <f t="shared" ca="1" si="277"/>
        <v>b</v>
      </c>
      <c r="E5522" s="1" t="str">
        <f t="shared" ca="1" si="277"/>
        <v>o</v>
      </c>
      <c r="F5522" s="1" t="str">
        <f t="shared" ca="1" si="277"/>
        <v>o</v>
      </c>
      <c r="G5522" s="1" t="str">
        <f t="shared" ca="1" si="277"/>
        <v>o</v>
      </c>
      <c r="H5522" s="1" t="str">
        <f t="shared" ca="1" si="277"/>
        <v>b</v>
      </c>
      <c r="I5522" s="1" t="str">
        <f t="shared" ca="1" si="277"/>
        <v>o</v>
      </c>
      <c r="K5522" s="1" t="str">
        <f t="shared" ca="1" si="276"/>
        <v>Fim de Jogo</v>
      </c>
    </row>
    <row r="5523" spans="1:11" x14ac:dyDescent="0.35">
      <c r="A5523" s="1" t="str">
        <f t="shared" ca="1" si="277"/>
        <v>x</v>
      </c>
      <c r="B5523" s="1" t="str">
        <f t="shared" ca="1" si="277"/>
        <v>b</v>
      </c>
      <c r="C5523" s="1" t="str">
        <f t="shared" ca="1" si="277"/>
        <v>b</v>
      </c>
      <c r="D5523" s="1" t="str">
        <f t="shared" ca="1" si="277"/>
        <v>o</v>
      </c>
      <c r="E5523" s="1" t="str">
        <f t="shared" ca="1" si="277"/>
        <v>b</v>
      </c>
      <c r="F5523" s="1" t="str">
        <f t="shared" ca="1" si="277"/>
        <v>b</v>
      </c>
      <c r="G5523" s="1" t="str">
        <f t="shared" ca="1" si="277"/>
        <v>b</v>
      </c>
      <c r="H5523" s="1" t="str">
        <f t="shared" ca="1" si="277"/>
        <v>o</v>
      </c>
      <c r="I5523" s="1" t="str">
        <f t="shared" ca="1" si="277"/>
        <v>o</v>
      </c>
      <c r="K5523" s="1" t="str">
        <f t="shared" ca="1" si="276"/>
        <v>Possibilidade de Fim</v>
      </c>
    </row>
    <row r="5524" spans="1:11" x14ac:dyDescent="0.35">
      <c r="A5524" s="1" t="str">
        <f t="shared" ca="1" si="277"/>
        <v>x</v>
      </c>
      <c r="B5524" s="1" t="str">
        <f t="shared" ca="1" si="277"/>
        <v>x</v>
      </c>
      <c r="C5524" s="1" t="str">
        <f t="shared" ca="1" si="277"/>
        <v>o</v>
      </c>
      <c r="D5524" s="1" t="str">
        <f t="shared" ca="1" si="277"/>
        <v>b</v>
      </c>
      <c r="E5524" s="1" t="str">
        <f t="shared" ca="1" si="277"/>
        <v>o</v>
      </c>
      <c r="F5524" s="1" t="str">
        <f t="shared" ca="1" si="277"/>
        <v>x</v>
      </c>
      <c r="G5524" s="1" t="str">
        <f t="shared" ca="1" si="277"/>
        <v>b</v>
      </c>
      <c r="H5524" s="1" t="str">
        <f t="shared" ca="1" si="277"/>
        <v>b</v>
      </c>
      <c r="I5524" s="1" t="str">
        <f t="shared" ca="1" si="277"/>
        <v>x</v>
      </c>
      <c r="K5524" s="1" t="str">
        <f t="shared" ca="1" si="276"/>
        <v>Possibilidade de Fim</v>
      </c>
    </row>
    <row r="5525" spans="1:11" x14ac:dyDescent="0.35">
      <c r="A5525" s="1" t="str">
        <f t="shared" ca="1" si="277"/>
        <v>b</v>
      </c>
      <c r="B5525" s="1" t="str">
        <f t="shared" ca="1" si="277"/>
        <v>b</v>
      </c>
      <c r="C5525" s="1" t="str">
        <f t="shared" ca="1" si="277"/>
        <v>o</v>
      </c>
      <c r="D5525" s="1" t="str">
        <f t="shared" ca="1" si="277"/>
        <v>o</v>
      </c>
      <c r="E5525" s="1" t="str">
        <f t="shared" ca="1" si="277"/>
        <v>o</v>
      </c>
      <c r="F5525" s="1" t="str">
        <f t="shared" ca="1" si="277"/>
        <v>b</v>
      </c>
      <c r="G5525" s="1" t="str">
        <f t="shared" ca="1" si="277"/>
        <v>b</v>
      </c>
      <c r="H5525" s="1" t="str">
        <f t="shared" ca="1" si="277"/>
        <v>o</v>
      </c>
      <c r="I5525" s="1" t="str">
        <f t="shared" ca="1" si="277"/>
        <v>o</v>
      </c>
      <c r="K5525" s="1" t="str">
        <f t="shared" ca="1" si="276"/>
        <v>Possibilidade de Fim</v>
      </c>
    </row>
    <row r="5526" spans="1:11" x14ac:dyDescent="0.35">
      <c r="A5526" s="1" t="str">
        <f t="shared" ca="1" si="277"/>
        <v>o</v>
      </c>
      <c r="B5526" s="1" t="str">
        <f t="shared" ca="1" si="277"/>
        <v>o</v>
      </c>
      <c r="C5526" s="1" t="str">
        <f t="shared" ca="1" si="277"/>
        <v>x</v>
      </c>
      <c r="D5526" s="1" t="str">
        <f t="shared" ref="A5526:I5554" ca="1" si="278">IF(RANDBETWEEN(0,2)=0,"b",IF(RANDBETWEEN(0,2)=1,"x","o"))</f>
        <v>b</v>
      </c>
      <c r="E5526" s="1" t="str">
        <f t="shared" ca="1" si="278"/>
        <v>o</v>
      </c>
      <c r="F5526" s="1" t="str">
        <f t="shared" ca="1" si="278"/>
        <v>b</v>
      </c>
      <c r="G5526" s="1" t="str">
        <f t="shared" ca="1" si="278"/>
        <v>o</v>
      </c>
      <c r="H5526" s="1" t="str">
        <f t="shared" ca="1" si="278"/>
        <v>o</v>
      </c>
      <c r="I5526" s="1" t="str">
        <f t="shared" ca="1" si="278"/>
        <v>b</v>
      </c>
      <c r="K5526" s="1" t="str">
        <f t="shared" ca="1" si="276"/>
        <v>Fim de Jogo</v>
      </c>
    </row>
    <row r="5527" spans="1:11" x14ac:dyDescent="0.35">
      <c r="A5527" s="1" t="str">
        <f t="shared" ca="1" si="278"/>
        <v>b</v>
      </c>
      <c r="B5527" s="1" t="str">
        <f t="shared" ca="1" si="278"/>
        <v>b</v>
      </c>
      <c r="C5527" s="1" t="str">
        <f t="shared" ca="1" si="278"/>
        <v>o</v>
      </c>
      <c r="D5527" s="1" t="str">
        <f t="shared" ca="1" si="278"/>
        <v>b</v>
      </c>
      <c r="E5527" s="1" t="str">
        <f t="shared" ca="1" si="278"/>
        <v>o</v>
      </c>
      <c r="F5527" s="1" t="str">
        <f t="shared" ca="1" si="278"/>
        <v>b</v>
      </c>
      <c r="G5527" s="1" t="str">
        <f t="shared" ca="1" si="278"/>
        <v>b</v>
      </c>
      <c r="H5527" s="1" t="str">
        <f t="shared" ca="1" si="278"/>
        <v>o</v>
      </c>
      <c r="I5527" s="1" t="str">
        <f t="shared" ca="1" si="278"/>
        <v>o</v>
      </c>
      <c r="K5527" s="1" t="str">
        <f t="shared" ca="1" si="276"/>
        <v>Possibilidade de Fim</v>
      </c>
    </row>
    <row r="5528" spans="1:11" x14ac:dyDescent="0.35">
      <c r="A5528" s="1" t="str">
        <f t="shared" ca="1" si="278"/>
        <v>b</v>
      </c>
      <c r="B5528" s="1" t="str">
        <f t="shared" ca="1" si="278"/>
        <v>x</v>
      </c>
      <c r="C5528" s="1" t="str">
        <f t="shared" ca="1" si="278"/>
        <v>o</v>
      </c>
      <c r="D5528" s="1" t="str">
        <f t="shared" ca="1" si="278"/>
        <v>o</v>
      </c>
      <c r="E5528" s="1" t="str">
        <f t="shared" ca="1" si="278"/>
        <v>o</v>
      </c>
      <c r="F5528" s="1" t="str">
        <f t="shared" ca="1" si="278"/>
        <v>o</v>
      </c>
      <c r="G5528" s="1" t="str">
        <f t="shared" ca="1" si="278"/>
        <v>o</v>
      </c>
      <c r="H5528" s="1" t="str">
        <f t="shared" ca="1" si="278"/>
        <v>o</v>
      </c>
      <c r="I5528" s="1" t="str">
        <f t="shared" ca="1" si="278"/>
        <v>o</v>
      </c>
      <c r="K5528" s="1" t="str">
        <f t="shared" ca="1" si="276"/>
        <v>Fim de Jogo</v>
      </c>
    </row>
    <row r="5529" spans="1:11" x14ac:dyDescent="0.35">
      <c r="A5529" s="1" t="str">
        <f t="shared" ca="1" si="278"/>
        <v>o</v>
      </c>
      <c r="B5529" s="1" t="str">
        <f t="shared" ca="1" si="278"/>
        <v>b</v>
      </c>
      <c r="C5529" s="1" t="str">
        <f t="shared" ca="1" si="278"/>
        <v>o</v>
      </c>
      <c r="D5529" s="1" t="str">
        <f t="shared" ca="1" si="278"/>
        <v>b</v>
      </c>
      <c r="E5529" s="1" t="str">
        <f t="shared" ca="1" si="278"/>
        <v>x</v>
      </c>
      <c r="F5529" s="1" t="str">
        <f t="shared" ca="1" si="278"/>
        <v>x</v>
      </c>
      <c r="G5529" s="1" t="str">
        <f t="shared" ca="1" si="278"/>
        <v>o</v>
      </c>
      <c r="H5529" s="1" t="str">
        <f t="shared" ca="1" si="278"/>
        <v>o</v>
      </c>
      <c r="I5529" s="1" t="str">
        <f t="shared" ca="1" si="278"/>
        <v>o</v>
      </c>
      <c r="K5529" s="1" t="str">
        <f t="shared" ca="1" si="276"/>
        <v>Fim de Jogo</v>
      </c>
    </row>
    <row r="5530" spans="1:11" x14ac:dyDescent="0.35">
      <c r="A5530" s="1" t="str">
        <f t="shared" ca="1" si="278"/>
        <v>o</v>
      </c>
      <c r="B5530" s="1" t="str">
        <f t="shared" ca="1" si="278"/>
        <v>o</v>
      </c>
      <c r="C5530" s="1" t="str">
        <f t="shared" ca="1" si="278"/>
        <v>o</v>
      </c>
      <c r="D5530" s="1" t="str">
        <f t="shared" ca="1" si="278"/>
        <v>o</v>
      </c>
      <c r="E5530" s="1" t="str">
        <f t="shared" ca="1" si="278"/>
        <v>o</v>
      </c>
      <c r="F5530" s="1" t="str">
        <f t="shared" ca="1" si="278"/>
        <v>o</v>
      </c>
      <c r="G5530" s="1" t="str">
        <f t="shared" ca="1" si="278"/>
        <v>x</v>
      </c>
      <c r="H5530" s="1" t="str">
        <f t="shared" ca="1" si="278"/>
        <v>x</v>
      </c>
      <c r="I5530" s="1" t="str">
        <f t="shared" ca="1" si="278"/>
        <v>b</v>
      </c>
      <c r="K5530" s="1" t="str">
        <f t="shared" ca="1" si="276"/>
        <v>Fim de Jogo</v>
      </c>
    </row>
    <row r="5531" spans="1:11" x14ac:dyDescent="0.35">
      <c r="A5531" s="1" t="str">
        <f t="shared" ca="1" si="278"/>
        <v>o</v>
      </c>
      <c r="B5531" s="1" t="str">
        <f t="shared" ca="1" si="278"/>
        <v>x</v>
      </c>
      <c r="C5531" s="1" t="str">
        <f t="shared" ca="1" si="278"/>
        <v>b</v>
      </c>
      <c r="D5531" s="1" t="str">
        <f t="shared" ca="1" si="278"/>
        <v>o</v>
      </c>
      <c r="E5531" s="1" t="str">
        <f t="shared" ca="1" si="278"/>
        <v>o</v>
      </c>
      <c r="F5531" s="1" t="str">
        <f t="shared" ca="1" si="278"/>
        <v>b</v>
      </c>
      <c r="G5531" s="1" t="str">
        <f t="shared" ca="1" si="278"/>
        <v>o</v>
      </c>
      <c r="H5531" s="1" t="str">
        <f t="shared" ca="1" si="278"/>
        <v>x</v>
      </c>
      <c r="I5531" s="1" t="str">
        <f t="shared" ca="1" si="278"/>
        <v>b</v>
      </c>
      <c r="K5531" s="1" t="str">
        <f t="shared" ca="1" si="276"/>
        <v>Fim de Jogo</v>
      </c>
    </row>
    <row r="5532" spans="1:11" x14ac:dyDescent="0.35">
      <c r="A5532" s="1" t="str">
        <f t="shared" ca="1" si="278"/>
        <v>o</v>
      </c>
      <c r="B5532" s="1" t="str">
        <f t="shared" ca="1" si="278"/>
        <v>o</v>
      </c>
      <c r="C5532" s="1" t="str">
        <f t="shared" ca="1" si="278"/>
        <v>o</v>
      </c>
      <c r="D5532" s="1" t="str">
        <f t="shared" ca="1" si="278"/>
        <v>b</v>
      </c>
      <c r="E5532" s="1" t="str">
        <f t="shared" ca="1" si="278"/>
        <v>b</v>
      </c>
      <c r="F5532" s="1" t="str">
        <f t="shared" ca="1" si="278"/>
        <v>b</v>
      </c>
      <c r="G5532" s="1" t="str">
        <f t="shared" ca="1" si="278"/>
        <v>b</v>
      </c>
      <c r="H5532" s="1" t="str">
        <f t="shared" ca="1" si="278"/>
        <v>o</v>
      </c>
      <c r="I5532" s="1" t="str">
        <f t="shared" ca="1" si="278"/>
        <v>o</v>
      </c>
      <c r="K5532" s="1" t="str">
        <f t="shared" ca="1" si="276"/>
        <v>Fim de Jogo</v>
      </c>
    </row>
    <row r="5533" spans="1:11" x14ac:dyDescent="0.35">
      <c r="A5533" s="1" t="str">
        <f t="shared" ca="1" si="278"/>
        <v>o</v>
      </c>
      <c r="B5533" s="1" t="str">
        <f t="shared" ca="1" si="278"/>
        <v>x</v>
      </c>
      <c r="C5533" s="1" t="str">
        <f t="shared" ca="1" si="278"/>
        <v>o</v>
      </c>
      <c r="D5533" s="1" t="str">
        <f t="shared" ca="1" si="278"/>
        <v>o</v>
      </c>
      <c r="E5533" s="1" t="str">
        <f t="shared" ca="1" si="278"/>
        <v>x</v>
      </c>
      <c r="F5533" s="1" t="str">
        <f t="shared" ca="1" si="278"/>
        <v>o</v>
      </c>
      <c r="G5533" s="1" t="str">
        <f t="shared" ca="1" si="278"/>
        <v>b</v>
      </c>
      <c r="H5533" s="1" t="str">
        <f t="shared" ca="1" si="278"/>
        <v>b</v>
      </c>
      <c r="I5533" s="1" t="str">
        <f t="shared" ca="1" si="278"/>
        <v>o</v>
      </c>
      <c r="K5533" s="1" t="str">
        <f t="shared" ca="1" si="276"/>
        <v>Fim de Jogo</v>
      </c>
    </row>
    <row r="5534" spans="1:11" x14ac:dyDescent="0.35">
      <c r="A5534" s="1" t="str">
        <f t="shared" ca="1" si="278"/>
        <v>o</v>
      </c>
      <c r="B5534" s="1" t="str">
        <f t="shared" ca="1" si="278"/>
        <v>o</v>
      </c>
      <c r="C5534" s="1" t="str">
        <f t="shared" ca="1" si="278"/>
        <v>o</v>
      </c>
      <c r="D5534" s="1" t="str">
        <f t="shared" ca="1" si="278"/>
        <v>x</v>
      </c>
      <c r="E5534" s="1" t="str">
        <f t="shared" ca="1" si="278"/>
        <v>o</v>
      </c>
      <c r="F5534" s="1" t="str">
        <f t="shared" ca="1" si="278"/>
        <v>b</v>
      </c>
      <c r="G5534" s="1" t="str">
        <f t="shared" ca="1" si="278"/>
        <v>o</v>
      </c>
      <c r="H5534" s="1" t="str">
        <f t="shared" ca="1" si="278"/>
        <v>b</v>
      </c>
      <c r="I5534" s="1" t="str">
        <f t="shared" ca="1" si="278"/>
        <v>x</v>
      </c>
      <c r="K5534" s="1" t="str">
        <f t="shared" ca="1" si="276"/>
        <v>Fim de Jogo</v>
      </c>
    </row>
    <row r="5535" spans="1:11" x14ac:dyDescent="0.35">
      <c r="A5535" s="1" t="str">
        <f t="shared" ca="1" si="278"/>
        <v>o</v>
      </c>
      <c r="B5535" s="1" t="str">
        <f t="shared" ca="1" si="278"/>
        <v>o</v>
      </c>
      <c r="C5535" s="1" t="str">
        <f t="shared" ca="1" si="278"/>
        <v>o</v>
      </c>
      <c r="D5535" s="1" t="str">
        <f t="shared" ca="1" si="278"/>
        <v>o</v>
      </c>
      <c r="E5535" s="1" t="str">
        <f t="shared" ca="1" si="278"/>
        <v>b</v>
      </c>
      <c r="F5535" s="1" t="str">
        <f t="shared" ca="1" si="278"/>
        <v>o</v>
      </c>
      <c r="G5535" s="1" t="str">
        <f t="shared" ca="1" si="278"/>
        <v>o</v>
      </c>
      <c r="H5535" s="1" t="str">
        <f t="shared" ca="1" si="278"/>
        <v>o</v>
      </c>
      <c r="I5535" s="1" t="str">
        <f t="shared" ca="1" si="278"/>
        <v>b</v>
      </c>
      <c r="K5535" s="1" t="str">
        <f t="shared" ca="1" si="276"/>
        <v>Fim de Jogo</v>
      </c>
    </row>
    <row r="5536" spans="1:11" x14ac:dyDescent="0.35">
      <c r="A5536" s="1" t="str">
        <f t="shared" ca="1" si="278"/>
        <v>o</v>
      </c>
      <c r="B5536" s="1" t="str">
        <f t="shared" ca="1" si="278"/>
        <v>x</v>
      </c>
      <c r="C5536" s="1" t="str">
        <f t="shared" ca="1" si="278"/>
        <v>o</v>
      </c>
      <c r="D5536" s="1" t="str">
        <f t="shared" ca="1" si="278"/>
        <v>o</v>
      </c>
      <c r="E5536" s="1" t="str">
        <f t="shared" ca="1" si="278"/>
        <v>b</v>
      </c>
      <c r="F5536" s="1" t="str">
        <f t="shared" ca="1" si="278"/>
        <v>b</v>
      </c>
      <c r="G5536" s="1" t="str">
        <f t="shared" ca="1" si="278"/>
        <v>b</v>
      </c>
      <c r="H5536" s="1" t="str">
        <f t="shared" ca="1" si="278"/>
        <v>o</v>
      </c>
      <c r="I5536" s="1" t="str">
        <f t="shared" ca="1" si="278"/>
        <v>o</v>
      </c>
      <c r="K5536" s="1" t="str">
        <f t="shared" ca="1" si="276"/>
        <v>Possibilidade de Fim</v>
      </c>
    </row>
    <row r="5537" spans="1:11" x14ac:dyDescent="0.35">
      <c r="A5537" s="1" t="str">
        <f t="shared" ca="1" si="278"/>
        <v>x</v>
      </c>
      <c r="B5537" s="1" t="str">
        <f t="shared" ca="1" si="278"/>
        <v>b</v>
      </c>
      <c r="C5537" s="1" t="str">
        <f t="shared" ca="1" si="278"/>
        <v>o</v>
      </c>
      <c r="D5537" s="1" t="str">
        <f t="shared" ca="1" si="278"/>
        <v>o</v>
      </c>
      <c r="E5537" s="1" t="str">
        <f t="shared" ca="1" si="278"/>
        <v>o</v>
      </c>
      <c r="F5537" s="1" t="str">
        <f t="shared" ca="1" si="278"/>
        <v>x</v>
      </c>
      <c r="G5537" s="1" t="str">
        <f t="shared" ca="1" si="278"/>
        <v>b</v>
      </c>
      <c r="H5537" s="1" t="str">
        <f t="shared" ca="1" si="278"/>
        <v>o</v>
      </c>
      <c r="I5537" s="1" t="str">
        <f t="shared" ca="1" si="278"/>
        <v>o</v>
      </c>
      <c r="K5537" s="1" t="str">
        <f t="shared" ca="1" si="276"/>
        <v>Possibilidade de Fim</v>
      </c>
    </row>
    <row r="5538" spans="1:11" x14ac:dyDescent="0.35">
      <c r="A5538" s="1" t="str">
        <f t="shared" ca="1" si="278"/>
        <v>b</v>
      </c>
      <c r="B5538" s="1" t="str">
        <f t="shared" ca="1" si="278"/>
        <v>b</v>
      </c>
      <c r="C5538" s="1" t="str">
        <f t="shared" ca="1" si="278"/>
        <v>o</v>
      </c>
      <c r="D5538" s="1" t="str">
        <f t="shared" ca="1" si="278"/>
        <v>o</v>
      </c>
      <c r="E5538" s="1" t="str">
        <f t="shared" ca="1" si="278"/>
        <v>o</v>
      </c>
      <c r="F5538" s="1" t="str">
        <f t="shared" ca="1" si="278"/>
        <v>b</v>
      </c>
      <c r="G5538" s="1" t="str">
        <f t="shared" ca="1" si="278"/>
        <v>b</v>
      </c>
      <c r="H5538" s="1" t="str">
        <f t="shared" ca="1" si="278"/>
        <v>o</v>
      </c>
      <c r="I5538" s="1" t="str">
        <f t="shared" ca="1" si="278"/>
        <v>b</v>
      </c>
      <c r="K5538" s="1" t="str">
        <f t="shared" ca="1" si="276"/>
        <v>Possibilidade de Fim</v>
      </c>
    </row>
    <row r="5539" spans="1:11" x14ac:dyDescent="0.35">
      <c r="A5539" s="1" t="str">
        <f t="shared" ca="1" si="278"/>
        <v>o</v>
      </c>
      <c r="B5539" s="1" t="str">
        <f t="shared" ca="1" si="278"/>
        <v>o</v>
      </c>
      <c r="C5539" s="1" t="str">
        <f t="shared" ca="1" si="278"/>
        <v>x</v>
      </c>
      <c r="D5539" s="1" t="str">
        <f t="shared" ca="1" si="278"/>
        <v>o</v>
      </c>
      <c r="E5539" s="1" t="str">
        <f t="shared" ca="1" si="278"/>
        <v>x</v>
      </c>
      <c r="F5539" s="1" t="str">
        <f t="shared" ca="1" si="278"/>
        <v>b</v>
      </c>
      <c r="G5539" s="1" t="str">
        <f t="shared" ca="1" si="278"/>
        <v>o</v>
      </c>
      <c r="H5539" s="1" t="str">
        <f t="shared" ca="1" si="278"/>
        <v>o</v>
      </c>
      <c r="I5539" s="1" t="str">
        <f t="shared" ca="1" si="278"/>
        <v>o</v>
      </c>
      <c r="K5539" s="1" t="str">
        <f t="shared" ca="1" si="276"/>
        <v>Fim de Jogo</v>
      </c>
    </row>
    <row r="5540" spans="1:11" x14ac:dyDescent="0.35">
      <c r="A5540" s="1" t="str">
        <f t="shared" ca="1" si="278"/>
        <v>b</v>
      </c>
      <c r="B5540" s="1" t="str">
        <f t="shared" ca="1" si="278"/>
        <v>o</v>
      </c>
      <c r="C5540" s="1" t="str">
        <f t="shared" ca="1" si="278"/>
        <v>o</v>
      </c>
      <c r="D5540" s="1" t="str">
        <f t="shared" ca="1" si="278"/>
        <v>o</v>
      </c>
      <c r="E5540" s="1" t="str">
        <f t="shared" ca="1" si="278"/>
        <v>x</v>
      </c>
      <c r="F5540" s="1" t="str">
        <f t="shared" ca="1" si="278"/>
        <v>x</v>
      </c>
      <c r="G5540" s="1" t="str">
        <f t="shared" ca="1" si="278"/>
        <v>b</v>
      </c>
      <c r="H5540" s="1" t="str">
        <f t="shared" ca="1" si="278"/>
        <v>x</v>
      </c>
      <c r="I5540" s="1" t="str">
        <f t="shared" ca="1" si="278"/>
        <v>b</v>
      </c>
      <c r="K5540" s="1" t="str">
        <f t="shared" ca="1" si="276"/>
        <v>Possibilidade de Fim</v>
      </c>
    </row>
    <row r="5541" spans="1:11" x14ac:dyDescent="0.35">
      <c r="A5541" s="1" t="str">
        <f t="shared" ca="1" si="278"/>
        <v>o</v>
      </c>
      <c r="B5541" s="1" t="str">
        <f t="shared" ca="1" si="278"/>
        <v>o</v>
      </c>
      <c r="C5541" s="1" t="str">
        <f t="shared" ca="1" si="278"/>
        <v>b</v>
      </c>
      <c r="D5541" s="1" t="str">
        <f t="shared" ca="1" si="278"/>
        <v>o</v>
      </c>
      <c r="E5541" s="1" t="str">
        <f t="shared" ca="1" si="278"/>
        <v>x</v>
      </c>
      <c r="F5541" s="1" t="str">
        <f t="shared" ca="1" si="278"/>
        <v>o</v>
      </c>
      <c r="G5541" s="1" t="str">
        <f t="shared" ca="1" si="278"/>
        <v>b</v>
      </c>
      <c r="H5541" s="1" t="str">
        <f t="shared" ca="1" si="278"/>
        <v>o</v>
      </c>
      <c r="I5541" s="1" t="str">
        <f t="shared" ca="1" si="278"/>
        <v>x</v>
      </c>
      <c r="K5541" s="1" t="str">
        <f t="shared" ca="1" si="276"/>
        <v>Possibilidade de Fim</v>
      </c>
    </row>
    <row r="5542" spans="1:11" x14ac:dyDescent="0.35">
      <c r="A5542" s="1" t="str">
        <f t="shared" ca="1" si="278"/>
        <v>x</v>
      </c>
      <c r="B5542" s="1" t="str">
        <f t="shared" ca="1" si="278"/>
        <v>b</v>
      </c>
      <c r="C5542" s="1" t="str">
        <f t="shared" ca="1" si="278"/>
        <v>b</v>
      </c>
      <c r="D5542" s="1" t="str">
        <f t="shared" ca="1" si="278"/>
        <v>b</v>
      </c>
      <c r="E5542" s="1" t="str">
        <f t="shared" ca="1" si="278"/>
        <v>o</v>
      </c>
      <c r="F5542" s="1" t="str">
        <f t="shared" ca="1" si="278"/>
        <v>b</v>
      </c>
      <c r="G5542" s="1" t="str">
        <f t="shared" ca="1" si="278"/>
        <v>b</v>
      </c>
      <c r="H5542" s="1" t="str">
        <f t="shared" ca="1" si="278"/>
        <v>b</v>
      </c>
      <c r="I5542" s="1" t="str">
        <f t="shared" ca="1" si="278"/>
        <v>o</v>
      </c>
      <c r="K5542" s="1" t="str">
        <f t="shared" ca="1" si="276"/>
        <v>Tem Jogo</v>
      </c>
    </row>
    <row r="5543" spans="1:11" x14ac:dyDescent="0.35">
      <c r="A5543" s="1" t="str">
        <f t="shared" ca="1" si="278"/>
        <v>o</v>
      </c>
      <c r="B5543" s="1" t="str">
        <f t="shared" ca="1" si="278"/>
        <v>o</v>
      </c>
      <c r="C5543" s="1" t="str">
        <f t="shared" ca="1" si="278"/>
        <v>b</v>
      </c>
      <c r="D5543" s="1" t="str">
        <f t="shared" ca="1" si="278"/>
        <v>x</v>
      </c>
      <c r="E5543" s="1" t="str">
        <f t="shared" ca="1" si="278"/>
        <v>x</v>
      </c>
      <c r="F5543" s="1" t="str">
        <f t="shared" ca="1" si="278"/>
        <v>x</v>
      </c>
      <c r="G5543" s="1" t="str">
        <f t="shared" ca="1" si="278"/>
        <v>o</v>
      </c>
      <c r="H5543" s="1" t="str">
        <f t="shared" ca="1" si="278"/>
        <v>b</v>
      </c>
      <c r="I5543" s="1" t="str">
        <f t="shared" ca="1" si="278"/>
        <v>b</v>
      </c>
      <c r="K5543" s="1" t="str">
        <f t="shared" ca="1" si="276"/>
        <v>Fim de Jogo</v>
      </c>
    </row>
    <row r="5544" spans="1:11" x14ac:dyDescent="0.35">
      <c r="A5544" s="1" t="str">
        <f t="shared" ca="1" si="278"/>
        <v>o</v>
      </c>
      <c r="B5544" s="1" t="str">
        <f t="shared" ca="1" si="278"/>
        <v>o</v>
      </c>
      <c r="C5544" s="1" t="str">
        <f t="shared" ca="1" si="278"/>
        <v>b</v>
      </c>
      <c r="D5544" s="1" t="str">
        <f t="shared" ca="1" si="278"/>
        <v>o</v>
      </c>
      <c r="E5544" s="1" t="str">
        <f t="shared" ca="1" si="278"/>
        <v>b</v>
      </c>
      <c r="F5544" s="1" t="str">
        <f t="shared" ca="1" si="278"/>
        <v>o</v>
      </c>
      <c r="G5544" s="1" t="str">
        <f t="shared" ca="1" si="278"/>
        <v>b</v>
      </c>
      <c r="H5544" s="1" t="str">
        <f t="shared" ca="1" si="278"/>
        <v>o</v>
      </c>
      <c r="I5544" s="1" t="str">
        <f t="shared" ca="1" si="278"/>
        <v>x</v>
      </c>
      <c r="K5544" s="1" t="str">
        <f t="shared" ca="1" si="276"/>
        <v>Possibilidade de Fim</v>
      </c>
    </row>
    <row r="5545" spans="1:11" x14ac:dyDescent="0.35">
      <c r="A5545" s="1" t="str">
        <f t="shared" ca="1" si="278"/>
        <v>o</v>
      </c>
      <c r="B5545" s="1" t="str">
        <f t="shared" ca="1" si="278"/>
        <v>x</v>
      </c>
      <c r="C5545" s="1" t="str">
        <f t="shared" ca="1" si="278"/>
        <v>x</v>
      </c>
      <c r="D5545" s="1" t="str">
        <f t="shared" ca="1" si="278"/>
        <v>o</v>
      </c>
      <c r="E5545" s="1" t="str">
        <f t="shared" ca="1" si="278"/>
        <v>b</v>
      </c>
      <c r="F5545" s="1" t="str">
        <f t="shared" ca="1" si="278"/>
        <v>o</v>
      </c>
      <c r="G5545" s="1" t="str">
        <f t="shared" ca="1" si="278"/>
        <v>o</v>
      </c>
      <c r="H5545" s="1" t="str">
        <f t="shared" ca="1" si="278"/>
        <v>x</v>
      </c>
      <c r="I5545" s="1" t="str">
        <f t="shared" ca="1" si="278"/>
        <v>b</v>
      </c>
      <c r="K5545" s="1" t="str">
        <f t="shared" ca="1" si="276"/>
        <v>Fim de Jogo</v>
      </c>
    </row>
    <row r="5546" spans="1:11" x14ac:dyDescent="0.35">
      <c r="A5546" s="1" t="str">
        <f t="shared" ca="1" si="278"/>
        <v>b</v>
      </c>
      <c r="B5546" s="1" t="str">
        <f t="shared" ca="1" si="278"/>
        <v>b</v>
      </c>
      <c r="C5546" s="1" t="str">
        <f t="shared" ca="1" si="278"/>
        <v>o</v>
      </c>
      <c r="D5546" s="1" t="str">
        <f t="shared" ca="1" si="278"/>
        <v>b</v>
      </c>
      <c r="E5546" s="1" t="str">
        <f t="shared" ca="1" si="278"/>
        <v>b</v>
      </c>
      <c r="F5546" s="1" t="str">
        <f t="shared" ca="1" si="278"/>
        <v>b</v>
      </c>
      <c r="G5546" s="1" t="str">
        <f t="shared" ca="1" si="278"/>
        <v>b</v>
      </c>
      <c r="H5546" s="1" t="str">
        <f t="shared" ca="1" si="278"/>
        <v>b</v>
      </c>
      <c r="I5546" s="1" t="str">
        <f t="shared" ca="1" si="278"/>
        <v>o</v>
      </c>
      <c r="K5546" s="1" t="str">
        <f t="shared" ca="1" si="276"/>
        <v>Possibilidade de Fim</v>
      </c>
    </row>
    <row r="5547" spans="1:11" x14ac:dyDescent="0.35">
      <c r="A5547" s="1" t="str">
        <f t="shared" ca="1" si="278"/>
        <v>b</v>
      </c>
      <c r="B5547" s="1" t="str">
        <f t="shared" ca="1" si="278"/>
        <v>o</v>
      </c>
      <c r="C5547" s="1" t="str">
        <f t="shared" ca="1" si="278"/>
        <v>b</v>
      </c>
      <c r="D5547" s="1" t="str">
        <f t="shared" ca="1" si="278"/>
        <v>o</v>
      </c>
      <c r="E5547" s="1" t="str">
        <f t="shared" ca="1" si="278"/>
        <v>b</v>
      </c>
      <c r="F5547" s="1" t="str">
        <f t="shared" ca="1" si="278"/>
        <v>b</v>
      </c>
      <c r="G5547" s="1" t="str">
        <f t="shared" ca="1" si="278"/>
        <v>o</v>
      </c>
      <c r="H5547" s="1" t="str">
        <f t="shared" ca="1" si="278"/>
        <v>o</v>
      </c>
      <c r="I5547" s="1" t="str">
        <f t="shared" ca="1" si="278"/>
        <v>b</v>
      </c>
      <c r="K5547" s="1" t="str">
        <f t="shared" ca="1" si="276"/>
        <v>Possibilidade de Fim</v>
      </c>
    </row>
    <row r="5548" spans="1:11" x14ac:dyDescent="0.35">
      <c r="A5548" s="1" t="str">
        <f t="shared" ca="1" si="278"/>
        <v>b</v>
      </c>
      <c r="B5548" s="1" t="str">
        <f t="shared" ca="1" si="278"/>
        <v>x</v>
      </c>
      <c r="C5548" s="1" t="str">
        <f t="shared" ca="1" si="278"/>
        <v>o</v>
      </c>
      <c r="D5548" s="1" t="str">
        <f t="shared" ca="1" si="278"/>
        <v>b</v>
      </c>
      <c r="E5548" s="1" t="str">
        <f t="shared" ca="1" si="278"/>
        <v>o</v>
      </c>
      <c r="F5548" s="1" t="str">
        <f t="shared" ca="1" si="278"/>
        <v>o</v>
      </c>
      <c r="G5548" s="1" t="str">
        <f t="shared" ca="1" si="278"/>
        <v>o</v>
      </c>
      <c r="H5548" s="1" t="str">
        <f t="shared" ca="1" si="278"/>
        <v>o</v>
      </c>
      <c r="I5548" s="1" t="str">
        <f t="shared" ca="1" si="278"/>
        <v>x</v>
      </c>
      <c r="K5548" s="1" t="str">
        <f t="shared" ca="1" si="276"/>
        <v>Fim de Jogo</v>
      </c>
    </row>
    <row r="5549" spans="1:11" x14ac:dyDescent="0.35">
      <c r="A5549" s="1" t="str">
        <f t="shared" ca="1" si="278"/>
        <v>b</v>
      </c>
      <c r="B5549" s="1" t="str">
        <f t="shared" ca="1" si="278"/>
        <v>b</v>
      </c>
      <c r="C5549" s="1" t="str">
        <f t="shared" ca="1" si="278"/>
        <v>x</v>
      </c>
      <c r="D5549" s="1" t="str">
        <f t="shared" ca="1" si="278"/>
        <v>o</v>
      </c>
      <c r="E5549" s="1" t="str">
        <f t="shared" ca="1" si="278"/>
        <v>o</v>
      </c>
      <c r="F5549" s="1" t="str">
        <f t="shared" ca="1" si="278"/>
        <v>o</v>
      </c>
      <c r="G5549" s="1" t="str">
        <f t="shared" ca="1" si="278"/>
        <v>b</v>
      </c>
      <c r="H5549" s="1" t="str">
        <f t="shared" ca="1" si="278"/>
        <v>b</v>
      </c>
      <c r="I5549" s="1" t="str">
        <f t="shared" ca="1" si="278"/>
        <v>o</v>
      </c>
      <c r="K5549" s="1" t="str">
        <f t="shared" ca="1" si="276"/>
        <v>Fim de Jogo</v>
      </c>
    </row>
    <row r="5550" spans="1:11" x14ac:dyDescent="0.35">
      <c r="A5550" s="1" t="str">
        <f t="shared" ca="1" si="278"/>
        <v>b</v>
      </c>
      <c r="B5550" s="1" t="str">
        <f t="shared" ca="1" si="278"/>
        <v>o</v>
      </c>
      <c r="C5550" s="1" t="str">
        <f t="shared" ca="1" si="278"/>
        <v>b</v>
      </c>
      <c r="D5550" s="1" t="str">
        <f t="shared" ca="1" si="278"/>
        <v>b</v>
      </c>
      <c r="E5550" s="1" t="str">
        <f t="shared" ca="1" si="278"/>
        <v>b</v>
      </c>
      <c r="F5550" s="1" t="str">
        <f t="shared" ca="1" si="278"/>
        <v>o</v>
      </c>
      <c r="G5550" s="1" t="str">
        <f t="shared" ca="1" si="278"/>
        <v>o</v>
      </c>
      <c r="H5550" s="1" t="str">
        <f t="shared" ca="1" si="278"/>
        <v>b</v>
      </c>
      <c r="I5550" s="1" t="str">
        <f t="shared" ca="1" si="278"/>
        <v>b</v>
      </c>
      <c r="K5550" s="1" t="str">
        <f t="shared" ca="1" si="276"/>
        <v>Tem Jogo</v>
      </c>
    </row>
    <row r="5551" spans="1:11" x14ac:dyDescent="0.35">
      <c r="A5551" s="1" t="str">
        <f t="shared" ca="1" si="278"/>
        <v>b</v>
      </c>
      <c r="B5551" s="1" t="str">
        <f t="shared" ca="1" si="278"/>
        <v>o</v>
      </c>
      <c r="C5551" s="1" t="str">
        <f t="shared" ca="1" si="278"/>
        <v>b</v>
      </c>
      <c r="D5551" s="1" t="str">
        <f t="shared" ca="1" si="278"/>
        <v>o</v>
      </c>
      <c r="E5551" s="1" t="str">
        <f t="shared" ca="1" si="278"/>
        <v>o</v>
      </c>
      <c r="F5551" s="1" t="str">
        <f t="shared" ca="1" si="278"/>
        <v>b</v>
      </c>
      <c r="G5551" s="1" t="str">
        <f t="shared" ca="1" si="278"/>
        <v>b</v>
      </c>
      <c r="H5551" s="1" t="str">
        <f t="shared" ca="1" si="278"/>
        <v>b</v>
      </c>
      <c r="I5551" s="1" t="str">
        <f t="shared" ca="1" si="278"/>
        <v>o</v>
      </c>
      <c r="K5551" s="1" t="str">
        <f t="shared" ca="1" si="276"/>
        <v>Possibilidade de Fim</v>
      </c>
    </row>
    <row r="5552" spans="1:11" x14ac:dyDescent="0.35">
      <c r="A5552" s="1" t="str">
        <f t="shared" ca="1" si="278"/>
        <v>b</v>
      </c>
      <c r="B5552" s="1" t="str">
        <f t="shared" ca="1" si="278"/>
        <v>o</v>
      </c>
      <c r="C5552" s="1" t="str">
        <f t="shared" ca="1" si="278"/>
        <v>o</v>
      </c>
      <c r="D5552" s="1" t="str">
        <f t="shared" ca="1" si="278"/>
        <v>o</v>
      </c>
      <c r="E5552" s="1" t="str">
        <f t="shared" ca="1" si="278"/>
        <v>o</v>
      </c>
      <c r="F5552" s="1" t="str">
        <f t="shared" ca="1" si="278"/>
        <v>x</v>
      </c>
      <c r="G5552" s="1" t="str">
        <f t="shared" ca="1" si="278"/>
        <v>b</v>
      </c>
      <c r="H5552" s="1" t="str">
        <f t="shared" ca="1" si="278"/>
        <v>o</v>
      </c>
      <c r="I5552" s="1" t="str">
        <f t="shared" ca="1" si="278"/>
        <v>b</v>
      </c>
      <c r="K5552" s="1" t="str">
        <f t="shared" ca="1" si="276"/>
        <v>Fim de Jogo</v>
      </c>
    </row>
    <row r="5553" spans="1:11" x14ac:dyDescent="0.35">
      <c r="A5553" s="1" t="str">
        <f t="shared" ca="1" si="278"/>
        <v>b</v>
      </c>
      <c r="B5553" s="1" t="str">
        <f t="shared" ca="1" si="278"/>
        <v>b</v>
      </c>
      <c r="C5553" s="1" t="str">
        <f t="shared" ca="1" si="278"/>
        <v>o</v>
      </c>
      <c r="D5553" s="1" t="str">
        <f t="shared" ca="1" si="278"/>
        <v>o</v>
      </c>
      <c r="E5553" s="1" t="str">
        <f t="shared" ca="1" si="278"/>
        <v>o</v>
      </c>
      <c r="F5553" s="1" t="str">
        <f t="shared" ca="1" si="278"/>
        <v>o</v>
      </c>
      <c r="G5553" s="1" t="str">
        <f t="shared" ca="1" si="278"/>
        <v>x</v>
      </c>
      <c r="H5553" s="1" t="str">
        <f t="shared" ca="1" si="278"/>
        <v>b</v>
      </c>
      <c r="I5553" s="1" t="str">
        <f t="shared" ca="1" si="278"/>
        <v>b</v>
      </c>
      <c r="K5553" s="1" t="str">
        <f t="shared" ca="1" si="276"/>
        <v>Fim de Jogo</v>
      </c>
    </row>
    <row r="5554" spans="1:11" x14ac:dyDescent="0.35">
      <c r="A5554" s="1" t="str">
        <f t="shared" ca="1" si="278"/>
        <v>x</v>
      </c>
      <c r="B5554" s="1" t="str">
        <f t="shared" ca="1" si="278"/>
        <v>x</v>
      </c>
      <c r="C5554" s="1" t="str">
        <f t="shared" ca="1" si="278"/>
        <v>b</v>
      </c>
      <c r="D5554" s="1" t="str">
        <f t="shared" ca="1" si="278"/>
        <v>x</v>
      </c>
      <c r="E5554" s="1" t="str">
        <f t="shared" ca="1" si="278"/>
        <v>b</v>
      </c>
      <c r="F5554" s="1" t="str">
        <f t="shared" ca="1" si="278"/>
        <v>b</v>
      </c>
      <c r="G5554" s="1" t="str">
        <f t="shared" ref="A5554:I5582" ca="1" si="279">IF(RANDBETWEEN(0,2)=0,"b",IF(RANDBETWEEN(0,2)=1,"x","o"))</f>
        <v>o</v>
      </c>
      <c r="H5554" s="1" t="str">
        <f t="shared" ca="1" si="279"/>
        <v>b</v>
      </c>
      <c r="I5554" s="1" t="str">
        <f t="shared" ca="1" si="279"/>
        <v>b</v>
      </c>
      <c r="K5554" s="1" t="str">
        <f t="shared" ca="1" si="276"/>
        <v>Possibilidade de Fim</v>
      </c>
    </row>
    <row r="5555" spans="1:11" x14ac:dyDescent="0.35">
      <c r="A5555" s="1" t="str">
        <f t="shared" ca="1" si="279"/>
        <v>x</v>
      </c>
      <c r="B5555" s="1" t="str">
        <f t="shared" ca="1" si="279"/>
        <v>o</v>
      </c>
      <c r="C5555" s="1" t="str">
        <f t="shared" ca="1" si="279"/>
        <v>o</v>
      </c>
      <c r="D5555" s="1" t="str">
        <f t="shared" ca="1" si="279"/>
        <v>b</v>
      </c>
      <c r="E5555" s="1" t="str">
        <f t="shared" ca="1" si="279"/>
        <v>o</v>
      </c>
      <c r="F5555" s="1" t="str">
        <f t="shared" ca="1" si="279"/>
        <v>b</v>
      </c>
      <c r="G5555" s="1" t="str">
        <f t="shared" ca="1" si="279"/>
        <v>o</v>
      </c>
      <c r="H5555" s="1" t="str">
        <f t="shared" ca="1" si="279"/>
        <v>o</v>
      </c>
      <c r="I5555" s="1" t="str">
        <f t="shared" ca="1" si="279"/>
        <v>x</v>
      </c>
      <c r="K5555" s="1" t="str">
        <f t="shared" ca="1" si="276"/>
        <v>Fim de Jogo</v>
      </c>
    </row>
    <row r="5556" spans="1:11" x14ac:dyDescent="0.35">
      <c r="A5556" s="1" t="str">
        <f t="shared" ca="1" si="279"/>
        <v>b</v>
      </c>
      <c r="B5556" s="1" t="str">
        <f t="shared" ca="1" si="279"/>
        <v>b</v>
      </c>
      <c r="C5556" s="1" t="str">
        <f t="shared" ca="1" si="279"/>
        <v>o</v>
      </c>
      <c r="D5556" s="1" t="str">
        <f t="shared" ca="1" si="279"/>
        <v>o</v>
      </c>
      <c r="E5556" s="1" t="str">
        <f t="shared" ca="1" si="279"/>
        <v>x</v>
      </c>
      <c r="F5556" s="1" t="str">
        <f t="shared" ca="1" si="279"/>
        <v>b</v>
      </c>
      <c r="G5556" s="1" t="str">
        <f t="shared" ca="1" si="279"/>
        <v>b</v>
      </c>
      <c r="H5556" s="1" t="str">
        <f t="shared" ca="1" si="279"/>
        <v>o</v>
      </c>
      <c r="I5556" s="1" t="str">
        <f t="shared" ca="1" si="279"/>
        <v>o</v>
      </c>
      <c r="K5556" s="1" t="str">
        <f t="shared" ca="1" si="276"/>
        <v>Possibilidade de Fim</v>
      </c>
    </row>
    <row r="5557" spans="1:11" x14ac:dyDescent="0.35">
      <c r="A5557" s="1" t="str">
        <f t="shared" ca="1" si="279"/>
        <v>b</v>
      </c>
      <c r="B5557" s="1" t="str">
        <f t="shared" ca="1" si="279"/>
        <v>o</v>
      </c>
      <c r="C5557" s="1" t="str">
        <f t="shared" ca="1" si="279"/>
        <v>o</v>
      </c>
      <c r="D5557" s="1" t="str">
        <f t="shared" ca="1" si="279"/>
        <v>x</v>
      </c>
      <c r="E5557" s="1" t="str">
        <f t="shared" ca="1" si="279"/>
        <v>x</v>
      </c>
      <c r="F5557" s="1" t="str">
        <f t="shared" ca="1" si="279"/>
        <v>o</v>
      </c>
      <c r="G5557" s="1" t="str">
        <f t="shared" ca="1" si="279"/>
        <v>o</v>
      </c>
      <c r="H5557" s="1" t="str">
        <f t="shared" ca="1" si="279"/>
        <v>x</v>
      </c>
      <c r="I5557" s="1" t="str">
        <f t="shared" ca="1" si="279"/>
        <v>x</v>
      </c>
      <c r="K5557" s="1" t="str">
        <f t="shared" ca="1" si="276"/>
        <v>Possibilidade de Fim</v>
      </c>
    </row>
    <row r="5558" spans="1:11" x14ac:dyDescent="0.35">
      <c r="A5558" s="1" t="str">
        <f t="shared" ca="1" si="279"/>
        <v>b</v>
      </c>
      <c r="B5558" s="1" t="str">
        <f t="shared" ca="1" si="279"/>
        <v>b</v>
      </c>
      <c r="C5558" s="1" t="str">
        <f t="shared" ca="1" si="279"/>
        <v>b</v>
      </c>
      <c r="D5558" s="1" t="str">
        <f t="shared" ca="1" si="279"/>
        <v>b</v>
      </c>
      <c r="E5558" s="1" t="str">
        <f t="shared" ca="1" si="279"/>
        <v>b</v>
      </c>
      <c r="F5558" s="1" t="str">
        <f t="shared" ca="1" si="279"/>
        <v>b</v>
      </c>
      <c r="G5558" s="1" t="str">
        <f t="shared" ca="1" si="279"/>
        <v>x</v>
      </c>
      <c r="H5558" s="1" t="str">
        <f t="shared" ca="1" si="279"/>
        <v>o</v>
      </c>
      <c r="I5558" s="1" t="str">
        <f t="shared" ca="1" si="279"/>
        <v>o</v>
      </c>
      <c r="K5558" s="1" t="str">
        <f t="shared" ca="1" si="276"/>
        <v>Tem Jogo</v>
      </c>
    </row>
    <row r="5559" spans="1:11" x14ac:dyDescent="0.35">
      <c r="A5559" s="1" t="str">
        <f t="shared" ca="1" si="279"/>
        <v>o</v>
      </c>
      <c r="B5559" s="1" t="str">
        <f t="shared" ca="1" si="279"/>
        <v>o</v>
      </c>
      <c r="C5559" s="1" t="str">
        <f t="shared" ca="1" si="279"/>
        <v>b</v>
      </c>
      <c r="D5559" s="1" t="str">
        <f t="shared" ca="1" si="279"/>
        <v>o</v>
      </c>
      <c r="E5559" s="1" t="str">
        <f t="shared" ca="1" si="279"/>
        <v>b</v>
      </c>
      <c r="F5559" s="1" t="str">
        <f t="shared" ca="1" si="279"/>
        <v>b</v>
      </c>
      <c r="G5559" s="1" t="str">
        <f t="shared" ca="1" si="279"/>
        <v>o</v>
      </c>
      <c r="H5559" s="1" t="str">
        <f t="shared" ca="1" si="279"/>
        <v>o</v>
      </c>
      <c r="I5559" s="1" t="str">
        <f t="shared" ca="1" si="279"/>
        <v>x</v>
      </c>
      <c r="K5559" s="1" t="str">
        <f t="shared" ref="K5559:K5622" ca="1" si="280">IF(
    OR(AND(A5559="o",B5559="o",C5559="o"),
    AND(D5559="o",E5559="o",F5559="o"),
    AND(G5559="o",H5559="o",I5559="o"),
    AND(A5559="o",D5559="o",G5559="o"),
    AND(B5559="o",E5559="o",H5559="o"),
    AND(C5559="o",F5559="o",I5559="o"),
    AND(A5559="o",E5559="o",I5559="o"),
    AND(C5559="o",E5559="o",G5559="o")),"Fim de Jogo",
IF(
    OR(AND(A5559="x",B5559="x",C5559="x"),
    AND(D5559="x",E5559="x",F5559="x"),
    AND(G5559="x",H5559="x",I5559="x"),
    AND(A5559="x",D5559="x",G5559="x"),
    AND(B5559="x",E5559="x",H5559="x"),
    AND(C5559="x",F5559="x",I5559="x"),
    AND(A5559="x",E5559="x",I5559="x"),
    AND(C5559="x",E5559="x",G5559="x")),"Fim de Jogo",
IF(
    AND(A5559&lt;&gt;"b",B5559&lt;&gt;"b",C5559&lt;&gt;"b",D5559&lt;&gt;"b",E5559&lt;&gt;"b",F5559&lt;&gt;"b",G5559&lt;&gt;"b",H5559&lt;&gt;"b",I5559&lt;&gt;"b"),"Fim de Jogo",
IF(
    OR(
        AND(A5559="x",B5559="x",C5559="b"),
        AND(A5559="x",C5559="x",B5559="b"),
        AND(B5559="x",C5559="x",A5559="b"),
        AND(D5559="x",E5559="x",F5559="b"),
        AND(D5559="x",F5559="x",E5559="b"),
        AND(E5559="x",F5559="x",D5559="b"),
        AND(G5559="x",H5559="x",I5559="b"),
        AND(G5559="x",I5559="x",H5559="b"),
        AND(H5559="x",I5559="x",G5559="b"),
        AND(A5559="x",D5559="x",G5559="b"),
        AND(A5559="x",G5559="x",D5559="b"),
        AND(D5559="x",G5559="x",A5559="b"),
        AND(B5559="x",E5559="x",H5559="b"),
        AND(B5559="x",H5559="x",E5559="b"),
        AND(E5559="x",H5559="x",B5559="b"),
        AND(C5559="x",F5559="x",I5559="b"),
        AND(C5559="x",I5559="x",F5559="b"),
        AND(F5559="x",I5559="x",C5559="b"),
        AND(A5559="x",E5559="x",I5559="b"),
        AND(A5559="x",I5559="x",E5559="b"),
        AND(E5559="x",I5559="x",A5559="b"),
        AND(C5559="x",E5559="x",G5559="b"),
        AND(C5559="x",G5559="x",E5559="b"),
        AND(E5559="x",G5559="x",C5559="b"),
        AND(A5559="o",B5559="o",C5559="b"),
        AND(A5559="o",C5559="o",B5559="b"),
        AND(B5559="o",C5559="o",A5559="b"),
        AND(D5559="o",E5559="o",F5559="b"),
        AND(D5559="o",F5559="o",E5559="b"),
        AND(E5559="o",F5559="o",D5559="b"),
        AND(G5559="o",H5559="o",I5559="b"),
        AND(G5559="o",I5559="o",H5559="b"),
        AND(H5559="o",I5559="o",G5559="b"),
        AND(A5559="o",D5559="o",G5559="b"),
        AND(A5559="o",G5559="o",D5559="b"),
        AND(D5559="o",G5559="o",A5559="b"),
        AND(B5559="o",E5559="o",H5559="b"),
        AND(B5559="o",H5559="o",E5559="b"),
        AND(E5559="o",H5559="o",B5559="b"),
        AND(C5559="o",F5559="o",I5559="b"),
        AND(C5559="o",I5559="o",F5559="b"),
        AND(F5559="o",I5559="o",C5559="b"),
        AND(A5559="o",E5559="o",I5559="b"),
        AND(A5559="o",I5559="o",E5559="b"),
        AND(E5559="o",I5559="o",A5559="b"),
        AND(C5559="o",E5559="o",G5559="b"),
        AND(C5559="o",G5559="o",E5559="b"),
        AND(E5559="o",G5559="o",C5559="b"),
        AND(A5559="b",B5559&lt;&gt;"b",C5559&lt;&gt;"b",D5559&lt;&gt;"b",E5559&lt;&gt;"b",F5559&lt;&gt;"b",G5559&lt;&gt;"b",H5559&lt;&gt;"b",I5559&lt;&gt;"b"),
        AND(B5559&lt;&gt;"b",A5559="b",C5559&lt;&gt;"b",D5559&lt;&gt;"b",E5559&lt;&gt;"b",F5559&lt;&gt;"b",G5559&lt;&gt;"b",H5559&lt;&gt;"b",I5559&lt;&gt;"b"),
        AND(C5559&lt;&gt;"b",A5559&lt;&gt;"b",B5559="b",D5559&lt;&gt;"b",E5559&lt;&gt;"b",F5559&lt;&gt;"b",G5559&lt;&gt;"b",H5559&lt;&gt;"b",I5559&lt;&gt;"b"),
        AND(D5559&lt;&gt;"b",A5559&lt;&gt;"b",B5559&lt;&gt;"b",C5559="b",E5559&lt;&gt;"b",F5559&lt;&gt;"b",G5559&lt;&gt;"b",H5559&lt;&gt;"b",I5559&lt;&gt;"b"),
        AND(E5559&lt;&gt;"b",A5559&lt;&gt;"b",B5559&lt;&gt;"b",C5559&lt;&gt;"b",D5559="b",F5559&lt;&gt;"b",G5559&lt;&gt;"b",H5559&lt;&gt;"b",I5559&lt;&gt;"b"),
        AND(F5559&lt;&gt;"b",A5559&lt;&gt;"b",B5559&lt;&gt;"b",C5559&lt;&gt;"b",D5559&lt;&gt;"b",E5559="b",G5559&lt;&gt;"b",H5559&lt;&gt;"b",I5559&lt;&gt;"b"),
        AND(G5559&lt;&gt;"b",A5559&lt;&gt;"b",B5559&lt;&gt;"b",C5559&lt;&gt;"b",D5559&lt;&gt;"b",E5559&lt;&gt;"b",F5559="b",H5559&lt;&gt;"b",I5559&lt;&gt;"b"),
        AND(H5559&lt;&gt;"b",A5559&lt;&gt;"b",B5559&lt;&gt;"b",C5559&lt;&gt;"b",D5559&lt;&gt;"b",E5559&lt;&gt;"b",F5559&lt;&gt;"b",G5559="b",I5559&lt;&gt;"b"),
        AND(I5559&lt;&gt;"b",A5559&lt;&gt;"b",B5559&lt;&gt;"b",C5559&lt;&gt;"b",D5559&lt;&gt;"b",E5559&lt;&gt;"b",F5559&lt;&gt;"b",G5559&lt;&gt;"b",H5559="b"),
    ),"Possibilidade de Fim","Tem Jogo"
))))</f>
        <v>Fim de Jogo</v>
      </c>
    </row>
    <row r="5560" spans="1:11" x14ac:dyDescent="0.35">
      <c r="A5560" s="1" t="str">
        <f t="shared" ca="1" si="279"/>
        <v>b</v>
      </c>
      <c r="B5560" s="1" t="str">
        <f t="shared" ca="1" si="279"/>
        <v>o</v>
      </c>
      <c r="C5560" s="1" t="str">
        <f t="shared" ca="1" si="279"/>
        <v>b</v>
      </c>
      <c r="D5560" s="1" t="str">
        <f t="shared" ca="1" si="279"/>
        <v>b</v>
      </c>
      <c r="E5560" s="1" t="str">
        <f t="shared" ca="1" si="279"/>
        <v>x</v>
      </c>
      <c r="F5560" s="1" t="str">
        <f t="shared" ca="1" si="279"/>
        <v>o</v>
      </c>
      <c r="G5560" s="1" t="str">
        <f t="shared" ca="1" si="279"/>
        <v>o</v>
      </c>
      <c r="H5560" s="1" t="str">
        <f t="shared" ca="1" si="279"/>
        <v>x</v>
      </c>
      <c r="I5560" s="1" t="str">
        <f t="shared" ca="1" si="279"/>
        <v>x</v>
      </c>
      <c r="K5560" s="1" t="str">
        <f t="shared" ca="1" si="280"/>
        <v>Possibilidade de Fim</v>
      </c>
    </row>
    <row r="5561" spans="1:11" x14ac:dyDescent="0.35">
      <c r="A5561" s="1" t="str">
        <f t="shared" ca="1" si="279"/>
        <v>o</v>
      </c>
      <c r="B5561" s="1" t="str">
        <f t="shared" ca="1" si="279"/>
        <v>o</v>
      </c>
      <c r="C5561" s="1" t="str">
        <f t="shared" ca="1" si="279"/>
        <v>b</v>
      </c>
      <c r="D5561" s="1" t="str">
        <f t="shared" ca="1" si="279"/>
        <v>b</v>
      </c>
      <c r="E5561" s="1" t="str">
        <f t="shared" ca="1" si="279"/>
        <v>o</v>
      </c>
      <c r="F5561" s="1" t="str">
        <f t="shared" ca="1" si="279"/>
        <v>o</v>
      </c>
      <c r="G5561" s="1" t="str">
        <f t="shared" ca="1" si="279"/>
        <v>x</v>
      </c>
      <c r="H5561" s="1" t="str">
        <f t="shared" ca="1" si="279"/>
        <v>b</v>
      </c>
      <c r="I5561" s="1" t="str">
        <f t="shared" ca="1" si="279"/>
        <v>o</v>
      </c>
      <c r="K5561" s="1" t="str">
        <f t="shared" ca="1" si="280"/>
        <v>Fim de Jogo</v>
      </c>
    </row>
    <row r="5562" spans="1:11" x14ac:dyDescent="0.35">
      <c r="A5562" s="1" t="str">
        <f t="shared" ca="1" si="279"/>
        <v>x</v>
      </c>
      <c r="B5562" s="1" t="str">
        <f t="shared" ca="1" si="279"/>
        <v>o</v>
      </c>
      <c r="C5562" s="1" t="str">
        <f t="shared" ca="1" si="279"/>
        <v>o</v>
      </c>
      <c r="D5562" s="1" t="str">
        <f t="shared" ca="1" si="279"/>
        <v>o</v>
      </c>
      <c r="E5562" s="1" t="str">
        <f t="shared" ca="1" si="279"/>
        <v>o</v>
      </c>
      <c r="F5562" s="1" t="str">
        <f t="shared" ca="1" si="279"/>
        <v>b</v>
      </c>
      <c r="G5562" s="1" t="str">
        <f t="shared" ca="1" si="279"/>
        <v>o</v>
      </c>
      <c r="H5562" s="1" t="str">
        <f t="shared" ca="1" si="279"/>
        <v>o</v>
      </c>
      <c r="I5562" s="1" t="str">
        <f t="shared" ca="1" si="279"/>
        <v>b</v>
      </c>
      <c r="K5562" s="1" t="str">
        <f t="shared" ca="1" si="280"/>
        <v>Fim de Jogo</v>
      </c>
    </row>
    <row r="5563" spans="1:11" x14ac:dyDescent="0.35">
      <c r="A5563" s="1" t="str">
        <f t="shared" ca="1" si="279"/>
        <v>o</v>
      </c>
      <c r="B5563" s="1" t="str">
        <f t="shared" ca="1" si="279"/>
        <v>o</v>
      </c>
      <c r="C5563" s="1" t="str">
        <f t="shared" ca="1" si="279"/>
        <v>b</v>
      </c>
      <c r="D5563" s="1" t="str">
        <f t="shared" ca="1" si="279"/>
        <v>b</v>
      </c>
      <c r="E5563" s="1" t="str">
        <f t="shared" ca="1" si="279"/>
        <v>b</v>
      </c>
      <c r="F5563" s="1" t="str">
        <f t="shared" ca="1" si="279"/>
        <v>o</v>
      </c>
      <c r="G5563" s="1" t="str">
        <f t="shared" ca="1" si="279"/>
        <v>o</v>
      </c>
      <c r="H5563" s="1" t="str">
        <f t="shared" ca="1" si="279"/>
        <v>o</v>
      </c>
      <c r="I5563" s="1" t="str">
        <f t="shared" ca="1" si="279"/>
        <v>o</v>
      </c>
      <c r="K5563" s="1" t="str">
        <f t="shared" ca="1" si="280"/>
        <v>Fim de Jogo</v>
      </c>
    </row>
    <row r="5564" spans="1:11" x14ac:dyDescent="0.35">
      <c r="A5564" s="1" t="str">
        <f t="shared" ca="1" si="279"/>
        <v>o</v>
      </c>
      <c r="B5564" s="1" t="str">
        <f t="shared" ca="1" si="279"/>
        <v>o</v>
      </c>
      <c r="C5564" s="1" t="str">
        <f t="shared" ca="1" si="279"/>
        <v>o</v>
      </c>
      <c r="D5564" s="1" t="str">
        <f t="shared" ca="1" si="279"/>
        <v>o</v>
      </c>
      <c r="E5564" s="1" t="str">
        <f t="shared" ca="1" si="279"/>
        <v>b</v>
      </c>
      <c r="F5564" s="1" t="str">
        <f t="shared" ca="1" si="279"/>
        <v>b</v>
      </c>
      <c r="G5564" s="1" t="str">
        <f t="shared" ca="1" si="279"/>
        <v>x</v>
      </c>
      <c r="H5564" s="1" t="str">
        <f t="shared" ca="1" si="279"/>
        <v>o</v>
      </c>
      <c r="I5564" s="1" t="str">
        <f t="shared" ca="1" si="279"/>
        <v>b</v>
      </c>
      <c r="K5564" s="1" t="str">
        <f t="shared" ca="1" si="280"/>
        <v>Fim de Jogo</v>
      </c>
    </row>
    <row r="5565" spans="1:11" x14ac:dyDescent="0.35">
      <c r="A5565" s="1" t="str">
        <f t="shared" ca="1" si="279"/>
        <v>x</v>
      </c>
      <c r="B5565" s="1" t="str">
        <f t="shared" ca="1" si="279"/>
        <v>o</v>
      </c>
      <c r="C5565" s="1" t="str">
        <f t="shared" ca="1" si="279"/>
        <v>x</v>
      </c>
      <c r="D5565" s="1" t="str">
        <f t="shared" ca="1" si="279"/>
        <v>o</v>
      </c>
      <c r="E5565" s="1" t="str">
        <f t="shared" ca="1" si="279"/>
        <v>b</v>
      </c>
      <c r="F5565" s="1" t="str">
        <f t="shared" ca="1" si="279"/>
        <v>o</v>
      </c>
      <c r="G5565" s="1" t="str">
        <f t="shared" ca="1" si="279"/>
        <v>o</v>
      </c>
      <c r="H5565" s="1" t="str">
        <f t="shared" ca="1" si="279"/>
        <v>b</v>
      </c>
      <c r="I5565" s="1" t="str">
        <f t="shared" ca="1" si="279"/>
        <v>b</v>
      </c>
      <c r="K5565" s="1" t="str">
        <f t="shared" ca="1" si="280"/>
        <v>Possibilidade de Fim</v>
      </c>
    </row>
    <row r="5566" spans="1:11" x14ac:dyDescent="0.35">
      <c r="A5566" s="1" t="str">
        <f t="shared" ca="1" si="279"/>
        <v>o</v>
      </c>
      <c r="B5566" s="1" t="str">
        <f t="shared" ca="1" si="279"/>
        <v>o</v>
      </c>
      <c r="C5566" s="1" t="str">
        <f t="shared" ca="1" si="279"/>
        <v>x</v>
      </c>
      <c r="D5566" s="1" t="str">
        <f t="shared" ca="1" si="279"/>
        <v>o</v>
      </c>
      <c r="E5566" s="1" t="str">
        <f t="shared" ca="1" si="279"/>
        <v>x</v>
      </c>
      <c r="F5566" s="1" t="str">
        <f t="shared" ca="1" si="279"/>
        <v>b</v>
      </c>
      <c r="G5566" s="1" t="str">
        <f t="shared" ca="1" si="279"/>
        <v>o</v>
      </c>
      <c r="H5566" s="1" t="str">
        <f t="shared" ca="1" si="279"/>
        <v>b</v>
      </c>
      <c r="I5566" s="1" t="str">
        <f t="shared" ca="1" si="279"/>
        <v>b</v>
      </c>
      <c r="K5566" s="1" t="str">
        <f t="shared" ca="1" si="280"/>
        <v>Fim de Jogo</v>
      </c>
    </row>
    <row r="5567" spans="1:11" x14ac:dyDescent="0.35">
      <c r="A5567" s="1" t="str">
        <f t="shared" ca="1" si="279"/>
        <v>b</v>
      </c>
      <c r="B5567" s="1" t="str">
        <f t="shared" ca="1" si="279"/>
        <v>o</v>
      </c>
      <c r="C5567" s="1" t="str">
        <f t="shared" ca="1" si="279"/>
        <v>o</v>
      </c>
      <c r="D5567" s="1" t="str">
        <f t="shared" ca="1" si="279"/>
        <v>b</v>
      </c>
      <c r="E5567" s="1" t="str">
        <f t="shared" ca="1" si="279"/>
        <v>o</v>
      </c>
      <c r="F5567" s="1" t="str">
        <f t="shared" ca="1" si="279"/>
        <v>o</v>
      </c>
      <c r="G5567" s="1" t="str">
        <f t="shared" ca="1" si="279"/>
        <v>x</v>
      </c>
      <c r="H5567" s="1" t="str">
        <f t="shared" ca="1" si="279"/>
        <v>b</v>
      </c>
      <c r="I5567" s="1" t="str">
        <f t="shared" ca="1" si="279"/>
        <v>o</v>
      </c>
      <c r="K5567" s="1" t="str">
        <f t="shared" ca="1" si="280"/>
        <v>Fim de Jogo</v>
      </c>
    </row>
    <row r="5568" spans="1:11" x14ac:dyDescent="0.35">
      <c r="A5568" s="1" t="str">
        <f t="shared" ca="1" si="279"/>
        <v>o</v>
      </c>
      <c r="B5568" s="1" t="str">
        <f t="shared" ca="1" si="279"/>
        <v>o</v>
      </c>
      <c r="C5568" s="1" t="str">
        <f t="shared" ca="1" si="279"/>
        <v>b</v>
      </c>
      <c r="D5568" s="1" t="str">
        <f t="shared" ca="1" si="279"/>
        <v>b</v>
      </c>
      <c r="E5568" s="1" t="str">
        <f t="shared" ca="1" si="279"/>
        <v>o</v>
      </c>
      <c r="F5568" s="1" t="str">
        <f t="shared" ca="1" si="279"/>
        <v>b</v>
      </c>
      <c r="G5568" s="1" t="str">
        <f t="shared" ca="1" si="279"/>
        <v>o</v>
      </c>
      <c r="H5568" s="1" t="str">
        <f t="shared" ca="1" si="279"/>
        <v>b</v>
      </c>
      <c r="I5568" s="1" t="str">
        <f t="shared" ca="1" si="279"/>
        <v>b</v>
      </c>
      <c r="K5568" s="1" t="str">
        <f t="shared" ca="1" si="280"/>
        <v>Possibilidade de Fim</v>
      </c>
    </row>
    <row r="5569" spans="1:11" x14ac:dyDescent="0.35">
      <c r="A5569" s="1" t="str">
        <f t="shared" ca="1" si="279"/>
        <v>o</v>
      </c>
      <c r="B5569" s="1" t="str">
        <f t="shared" ca="1" si="279"/>
        <v>b</v>
      </c>
      <c r="C5569" s="1" t="str">
        <f t="shared" ca="1" si="279"/>
        <v>o</v>
      </c>
      <c r="D5569" s="1" t="str">
        <f t="shared" ca="1" si="279"/>
        <v>o</v>
      </c>
      <c r="E5569" s="1" t="str">
        <f t="shared" ca="1" si="279"/>
        <v>o</v>
      </c>
      <c r="F5569" s="1" t="str">
        <f t="shared" ca="1" si="279"/>
        <v>o</v>
      </c>
      <c r="G5569" s="1" t="str">
        <f t="shared" ca="1" si="279"/>
        <v>b</v>
      </c>
      <c r="H5569" s="1" t="str">
        <f t="shared" ca="1" si="279"/>
        <v>o</v>
      </c>
      <c r="I5569" s="1" t="str">
        <f t="shared" ca="1" si="279"/>
        <v>o</v>
      </c>
      <c r="K5569" s="1" t="str">
        <f t="shared" ca="1" si="280"/>
        <v>Fim de Jogo</v>
      </c>
    </row>
    <row r="5570" spans="1:11" x14ac:dyDescent="0.35">
      <c r="A5570" s="1" t="str">
        <f t="shared" ca="1" si="279"/>
        <v>o</v>
      </c>
      <c r="B5570" s="1" t="str">
        <f t="shared" ca="1" si="279"/>
        <v>o</v>
      </c>
      <c r="C5570" s="1" t="str">
        <f t="shared" ca="1" si="279"/>
        <v>b</v>
      </c>
      <c r="D5570" s="1" t="str">
        <f t="shared" ca="1" si="279"/>
        <v>o</v>
      </c>
      <c r="E5570" s="1" t="str">
        <f t="shared" ca="1" si="279"/>
        <v>b</v>
      </c>
      <c r="F5570" s="1" t="str">
        <f t="shared" ca="1" si="279"/>
        <v>b</v>
      </c>
      <c r="G5570" s="1" t="str">
        <f t="shared" ca="1" si="279"/>
        <v>b</v>
      </c>
      <c r="H5570" s="1" t="str">
        <f t="shared" ca="1" si="279"/>
        <v>o</v>
      </c>
      <c r="I5570" s="1" t="str">
        <f t="shared" ca="1" si="279"/>
        <v>o</v>
      </c>
      <c r="K5570" s="1" t="str">
        <f t="shared" ca="1" si="280"/>
        <v>Possibilidade de Fim</v>
      </c>
    </row>
    <row r="5571" spans="1:11" x14ac:dyDescent="0.35">
      <c r="A5571" s="1" t="str">
        <f t="shared" ca="1" si="279"/>
        <v>o</v>
      </c>
      <c r="B5571" s="1" t="str">
        <f t="shared" ca="1" si="279"/>
        <v>o</v>
      </c>
      <c r="C5571" s="1" t="str">
        <f t="shared" ca="1" si="279"/>
        <v>o</v>
      </c>
      <c r="D5571" s="1" t="str">
        <f t="shared" ca="1" si="279"/>
        <v>b</v>
      </c>
      <c r="E5571" s="1" t="str">
        <f t="shared" ca="1" si="279"/>
        <v>b</v>
      </c>
      <c r="F5571" s="1" t="str">
        <f t="shared" ca="1" si="279"/>
        <v>o</v>
      </c>
      <c r="G5571" s="1" t="str">
        <f t="shared" ca="1" si="279"/>
        <v>o</v>
      </c>
      <c r="H5571" s="1" t="str">
        <f t="shared" ca="1" si="279"/>
        <v>o</v>
      </c>
      <c r="I5571" s="1" t="str">
        <f t="shared" ca="1" si="279"/>
        <v>b</v>
      </c>
      <c r="K5571" s="1" t="str">
        <f t="shared" ca="1" si="280"/>
        <v>Fim de Jogo</v>
      </c>
    </row>
    <row r="5572" spans="1:11" x14ac:dyDescent="0.35">
      <c r="A5572" s="1" t="str">
        <f t="shared" ca="1" si="279"/>
        <v>x</v>
      </c>
      <c r="B5572" s="1" t="str">
        <f t="shared" ca="1" si="279"/>
        <v>b</v>
      </c>
      <c r="C5572" s="1" t="str">
        <f t="shared" ca="1" si="279"/>
        <v>o</v>
      </c>
      <c r="D5572" s="1" t="str">
        <f t="shared" ca="1" si="279"/>
        <v>b</v>
      </c>
      <c r="E5572" s="1" t="str">
        <f t="shared" ca="1" si="279"/>
        <v>o</v>
      </c>
      <c r="F5572" s="1" t="str">
        <f t="shared" ca="1" si="279"/>
        <v>b</v>
      </c>
      <c r="G5572" s="1" t="str">
        <f t="shared" ca="1" si="279"/>
        <v>o</v>
      </c>
      <c r="H5572" s="1" t="str">
        <f t="shared" ca="1" si="279"/>
        <v>o</v>
      </c>
      <c r="I5572" s="1" t="str">
        <f t="shared" ca="1" si="279"/>
        <v>o</v>
      </c>
      <c r="K5572" s="1" t="str">
        <f t="shared" ca="1" si="280"/>
        <v>Fim de Jogo</v>
      </c>
    </row>
    <row r="5573" spans="1:11" x14ac:dyDescent="0.35">
      <c r="A5573" s="1" t="str">
        <f t="shared" ca="1" si="279"/>
        <v>b</v>
      </c>
      <c r="B5573" s="1" t="str">
        <f t="shared" ca="1" si="279"/>
        <v>o</v>
      </c>
      <c r="C5573" s="1" t="str">
        <f t="shared" ca="1" si="279"/>
        <v>x</v>
      </c>
      <c r="D5573" s="1" t="str">
        <f t="shared" ca="1" si="279"/>
        <v>o</v>
      </c>
      <c r="E5573" s="1" t="str">
        <f t="shared" ca="1" si="279"/>
        <v>o</v>
      </c>
      <c r="F5573" s="1" t="str">
        <f t="shared" ca="1" si="279"/>
        <v>b</v>
      </c>
      <c r="G5573" s="1" t="str">
        <f t="shared" ca="1" si="279"/>
        <v>o</v>
      </c>
      <c r="H5573" s="1" t="str">
        <f t="shared" ca="1" si="279"/>
        <v>b</v>
      </c>
      <c r="I5573" s="1" t="str">
        <f t="shared" ca="1" si="279"/>
        <v>o</v>
      </c>
      <c r="K5573" s="1" t="str">
        <f t="shared" ca="1" si="280"/>
        <v>Possibilidade de Fim</v>
      </c>
    </row>
    <row r="5574" spans="1:11" x14ac:dyDescent="0.35">
      <c r="A5574" s="1" t="str">
        <f t="shared" ca="1" si="279"/>
        <v>o</v>
      </c>
      <c r="B5574" s="1" t="str">
        <f t="shared" ca="1" si="279"/>
        <v>o</v>
      </c>
      <c r="C5574" s="1" t="str">
        <f t="shared" ca="1" si="279"/>
        <v>o</v>
      </c>
      <c r="D5574" s="1" t="str">
        <f t="shared" ca="1" si="279"/>
        <v>o</v>
      </c>
      <c r="E5574" s="1" t="str">
        <f t="shared" ca="1" si="279"/>
        <v>o</v>
      </c>
      <c r="F5574" s="1" t="str">
        <f t="shared" ca="1" si="279"/>
        <v>b</v>
      </c>
      <c r="G5574" s="1" t="str">
        <f t="shared" ca="1" si="279"/>
        <v>o</v>
      </c>
      <c r="H5574" s="1" t="str">
        <f t="shared" ca="1" si="279"/>
        <v>b</v>
      </c>
      <c r="I5574" s="1" t="str">
        <f t="shared" ca="1" si="279"/>
        <v>x</v>
      </c>
      <c r="K5574" s="1" t="str">
        <f t="shared" ca="1" si="280"/>
        <v>Fim de Jogo</v>
      </c>
    </row>
    <row r="5575" spans="1:11" x14ac:dyDescent="0.35">
      <c r="A5575" s="1" t="str">
        <f t="shared" ca="1" si="279"/>
        <v>o</v>
      </c>
      <c r="B5575" s="1" t="str">
        <f t="shared" ca="1" si="279"/>
        <v>o</v>
      </c>
      <c r="C5575" s="1" t="str">
        <f t="shared" ca="1" si="279"/>
        <v>o</v>
      </c>
      <c r="D5575" s="1" t="str">
        <f t="shared" ca="1" si="279"/>
        <v>x</v>
      </c>
      <c r="E5575" s="1" t="str">
        <f t="shared" ca="1" si="279"/>
        <v>o</v>
      </c>
      <c r="F5575" s="1" t="str">
        <f t="shared" ca="1" si="279"/>
        <v>b</v>
      </c>
      <c r="G5575" s="1" t="str">
        <f t="shared" ca="1" si="279"/>
        <v>x</v>
      </c>
      <c r="H5575" s="1" t="str">
        <f t="shared" ca="1" si="279"/>
        <v>x</v>
      </c>
      <c r="I5575" s="1" t="str">
        <f t="shared" ca="1" si="279"/>
        <v>x</v>
      </c>
      <c r="K5575" s="1" t="str">
        <f t="shared" ca="1" si="280"/>
        <v>Fim de Jogo</v>
      </c>
    </row>
    <row r="5576" spans="1:11" x14ac:dyDescent="0.35">
      <c r="A5576" s="1" t="str">
        <f t="shared" ca="1" si="279"/>
        <v>x</v>
      </c>
      <c r="B5576" s="1" t="str">
        <f t="shared" ca="1" si="279"/>
        <v>x</v>
      </c>
      <c r="C5576" s="1" t="str">
        <f t="shared" ca="1" si="279"/>
        <v>b</v>
      </c>
      <c r="D5576" s="1" t="str">
        <f t="shared" ca="1" si="279"/>
        <v>x</v>
      </c>
      <c r="E5576" s="1" t="str">
        <f t="shared" ca="1" si="279"/>
        <v>b</v>
      </c>
      <c r="F5576" s="1" t="str">
        <f t="shared" ca="1" si="279"/>
        <v>b</v>
      </c>
      <c r="G5576" s="1" t="str">
        <f t="shared" ca="1" si="279"/>
        <v>o</v>
      </c>
      <c r="H5576" s="1" t="str">
        <f t="shared" ca="1" si="279"/>
        <v>x</v>
      </c>
      <c r="I5576" s="1" t="str">
        <f t="shared" ca="1" si="279"/>
        <v>b</v>
      </c>
      <c r="K5576" s="1" t="str">
        <f t="shared" ca="1" si="280"/>
        <v>Possibilidade de Fim</v>
      </c>
    </row>
    <row r="5577" spans="1:11" x14ac:dyDescent="0.35">
      <c r="A5577" s="1" t="str">
        <f t="shared" ca="1" si="279"/>
        <v>x</v>
      </c>
      <c r="B5577" s="1" t="str">
        <f t="shared" ca="1" si="279"/>
        <v>o</v>
      </c>
      <c r="C5577" s="1" t="str">
        <f t="shared" ca="1" si="279"/>
        <v>o</v>
      </c>
      <c r="D5577" s="1" t="str">
        <f t="shared" ca="1" si="279"/>
        <v>b</v>
      </c>
      <c r="E5577" s="1" t="str">
        <f t="shared" ca="1" si="279"/>
        <v>b</v>
      </c>
      <c r="F5577" s="1" t="str">
        <f t="shared" ca="1" si="279"/>
        <v>b</v>
      </c>
      <c r="G5577" s="1" t="str">
        <f t="shared" ca="1" si="279"/>
        <v>o</v>
      </c>
      <c r="H5577" s="1" t="str">
        <f t="shared" ca="1" si="279"/>
        <v>o</v>
      </c>
      <c r="I5577" s="1" t="str">
        <f t="shared" ca="1" si="279"/>
        <v>b</v>
      </c>
      <c r="K5577" s="1" t="str">
        <f t="shared" ca="1" si="280"/>
        <v>Possibilidade de Fim</v>
      </c>
    </row>
    <row r="5578" spans="1:11" x14ac:dyDescent="0.35">
      <c r="A5578" s="1" t="str">
        <f t="shared" ca="1" si="279"/>
        <v>x</v>
      </c>
      <c r="B5578" s="1" t="str">
        <f t="shared" ca="1" si="279"/>
        <v>o</v>
      </c>
      <c r="C5578" s="1" t="str">
        <f t="shared" ca="1" si="279"/>
        <v>x</v>
      </c>
      <c r="D5578" s="1" t="str">
        <f t="shared" ca="1" si="279"/>
        <v>o</v>
      </c>
      <c r="E5578" s="1" t="str">
        <f t="shared" ca="1" si="279"/>
        <v>o</v>
      </c>
      <c r="F5578" s="1" t="str">
        <f t="shared" ca="1" si="279"/>
        <v>o</v>
      </c>
      <c r="G5578" s="1" t="str">
        <f t="shared" ca="1" si="279"/>
        <v>o</v>
      </c>
      <c r="H5578" s="1" t="str">
        <f t="shared" ca="1" si="279"/>
        <v>x</v>
      </c>
      <c r="I5578" s="1" t="str">
        <f t="shared" ca="1" si="279"/>
        <v>b</v>
      </c>
      <c r="K5578" s="1" t="str">
        <f t="shared" ca="1" si="280"/>
        <v>Fim de Jogo</v>
      </c>
    </row>
    <row r="5579" spans="1:11" x14ac:dyDescent="0.35">
      <c r="A5579" s="1" t="str">
        <f t="shared" ca="1" si="279"/>
        <v>o</v>
      </c>
      <c r="B5579" s="1" t="str">
        <f t="shared" ca="1" si="279"/>
        <v>o</v>
      </c>
      <c r="C5579" s="1" t="str">
        <f t="shared" ca="1" si="279"/>
        <v>o</v>
      </c>
      <c r="D5579" s="1" t="str">
        <f t="shared" ca="1" si="279"/>
        <v>o</v>
      </c>
      <c r="E5579" s="1" t="str">
        <f t="shared" ca="1" si="279"/>
        <v>b</v>
      </c>
      <c r="F5579" s="1" t="str">
        <f t="shared" ca="1" si="279"/>
        <v>x</v>
      </c>
      <c r="G5579" s="1" t="str">
        <f t="shared" ca="1" si="279"/>
        <v>x</v>
      </c>
      <c r="H5579" s="1" t="str">
        <f t="shared" ca="1" si="279"/>
        <v>o</v>
      </c>
      <c r="I5579" s="1" t="str">
        <f t="shared" ca="1" si="279"/>
        <v>o</v>
      </c>
      <c r="K5579" s="1" t="str">
        <f t="shared" ca="1" si="280"/>
        <v>Fim de Jogo</v>
      </c>
    </row>
    <row r="5580" spans="1:11" x14ac:dyDescent="0.35">
      <c r="A5580" s="1" t="str">
        <f t="shared" ca="1" si="279"/>
        <v>o</v>
      </c>
      <c r="B5580" s="1" t="str">
        <f t="shared" ca="1" si="279"/>
        <v>x</v>
      </c>
      <c r="C5580" s="1" t="str">
        <f t="shared" ca="1" si="279"/>
        <v>o</v>
      </c>
      <c r="D5580" s="1" t="str">
        <f t="shared" ca="1" si="279"/>
        <v>o</v>
      </c>
      <c r="E5580" s="1" t="str">
        <f t="shared" ca="1" si="279"/>
        <v>o</v>
      </c>
      <c r="F5580" s="1" t="str">
        <f t="shared" ca="1" si="279"/>
        <v>x</v>
      </c>
      <c r="G5580" s="1" t="str">
        <f t="shared" ca="1" si="279"/>
        <v>o</v>
      </c>
      <c r="H5580" s="1" t="str">
        <f t="shared" ca="1" si="279"/>
        <v>b</v>
      </c>
      <c r="I5580" s="1" t="str">
        <f t="shared" ca="1" si="279"/>
        <v>o</v>
      </c>
      <c r="K5580" s="1" t="str">
        <f t="shared" ca="1" si="280"/>
        <v>Fim de Jogo</v>
      </c>
    </row>
    <row r="5581" spans="1:11" x14ac:dyDescent="0.35">
      <c r="A5581" s="1" t="str">
        <f t="shared" ca="1" si="279"/>
        <v>b</v>
      </c>
      <c r="B5581" s="1" t="str">
        <f t="shared" ca="1" si="279"/>
        <v>o</v>
      </c>
      <c r="C5581" s="1" t="str">
        <f t="shared" ca="1" si="279"/>
        <v>o</v>
      </c>
      <c r="D5581" s="1" t="str">
        <f t="shared" ca="1" si="279"/>
        <v>o</v>
      </c>
      <c r="E5581" s="1" t="str">
        <f t="shared" ca="1" si="279"/>
        <v>b</v>
      </c>
      <c r="F5581" s="1" t="str">
        <f t="shared" ca="1" si="279"/>
        <v>o</v>
      </c>
      <c r="G5581" s="1" t="str">
        <f t="shared" ca="1" si="279"/>
        <v>o</v>
      </c>
      <c r="H5581" s="1" t="str">
        <f t="shared" ca="1" si="279"/>
        <v>b</v>
      </c>
      <c r="I5581" s="1" t="str">
        <f t="shared" ca="1" si="279"/>
        <v>o</v>
      </c>
      <c r="K5581" s="1" t="str">
        <f t="shared" ca="1" si="280"/>
        <v>Fim de Jogo</v>
      </c>
    </row>
    <row r="5582" spans="1:11" x14ac:dyDescent="0.35">
      <c r="A5582" s="1" t="str">
        <f t="shared" ca="1" si="279"/>
        <v>o</v>
      </c>
      <c r="B5582" s="1" t="str">
        <f t="shared" ca="1" si="279"/>
        <v>o</v>
      </c>
      <c r="C5582" s="1" t="str">
        <f t="shared" ca="1" si="279"/>
        <v>x</v>
      </c>
      <c r="D5582" s="1" t="str">
        <f t="shared" ca="1" si="279"/>
        <v>b</v>
      </c>
      <c r="E5582" s="1" t="str">
        <f t="shared" ca="1" si="279"/>
        <v>b</v>
      </c>
      <c r="F5582" s="1" t="str">
        <f t="shared" ca="1" si="279"/>
        <v>b</v>
      </c>
      <c r="G5582" s="1" t="str">
        <f t="shared" ca="1" si="279"/>
        <v>b</v>
      </c>
      <c r="H5582" s="1" t="str">
        <f t="shared" ca="1" si="279"/>
        <v>b</v>
      </c>
      <c r="I5582" s="1" t="str">
        <f t="shared" ca="1" si="279"/>
        <v>o</v>
      </c>
      <c r="K5582" s="1" t="str">
        <f t="shared" ca="1" si="280"/>
        <v>Possibilidade de Fim</v>
      </c>
    </row>
    <row r="5583" spans="1:11" x14ac:dyDescent="0.35">
      <c r="A5583" s="1" t="str">
        <f t="shared" ref="A5583:I5611" ca="1" si="281">IF(RANDBETWEEN(0,2)=0,"b",IF(RANDBETWEEN(0,2)=1,"x","o"))</f>
        <v>o</v>
      </c>
      <c r="B5583" s="1" t="str">
        <f t="shared" ca="1" si="281"/>
        <v>x</v>
      </c>
      <c r="C5583" s="1" t="str">
        <f t="shared" ca="1" si="281"/>
        <v>o</v>
      </c>
      <c r="D5583" s="1" t="str">
        <f t="shared" ca="1" si="281"/>
        <v>b</v>
      </c>
      <c r="E5583" s="1" t="str">
        <f t="shared" ca="1" si="281"/>
        <v>o</v>
      </c>
      <c r="F5583" s="1" t="str">
        <f t="shared" ca="1" si="281"/>
        <v>o</v>
      </c>
      <c r="G5583" s="1" t="str">
        <f t="shared" ca="1" si="281"/>
        <v>b</v>
      </c>
      <c r="H5583" s="1" t="str">
        <f t="shared" ca="1" si="281"/>
        <v>o</v>
      </c>
      <c r="I5583" s="1" t="str">
        <f t="shared" ca="1" si="281"/>
        <v>o</v>
      </c>
      <c r="K5583" s="1" t="str">
        <f t="shared" ca="1" si="280"/>
        <v>Fim de Jogo</v>
      </c>
    </row>
    <row r="5584" spans="1:11" x14ac:dyDescent="0.35">
      <c r="A5584" s="1" t="str">
        <f t="shared" ca="1" si="281"/>
        <v>o</v>
      </c>
      <c r="B5584" s="1" t="str">
        <f t="shared" ca="1" si="281"/>
        <v>x</v>
      </c>
      <c r="C5584" s="1" t="str">
        <f t="shared" ca="1" si="281"/>
        <v>x</v>
      </c>
      <c r="D5584" s="1" t="str">
        <f t="shared" ca="1" si="281"/>
        <v>b</v>
      </c>
      <c r="E5584" s="1" t="str">
        <f t="shared" ca="1" si="281"/>
        <v>o</v>
      </c>
      <c r="F5584" s="1" t="str">
        <f t="shared" ca="1" si="281"/>
        <v>o</v>
      </c>
      <c r="G5584" s="1" t="str">
        <f t="shared" ca="1" si="281"/>
        <v>o</v>
      </c>
      <c r="H5584" s="1" t="str">
        <f t="shared" ca="1" si="281"/>
        <v>o</v>
      </c>
      <c r="I5584" s="1" t="str">
        <f t="shared" ca="1" si="281"/>
        <v>x</v>
      </c>
      <c r="K5584" s="1" t="str">
        <f t="shared" ca="1" si="280"/>
        <v>Possibilidade de Fim</v>
      </c>
    </row>
    <row r="5585" spans="1:11" x14ac:dyDescent="0.35">
      <c r="A5585" s="1" t="str">
        <f t="shared" ca="1" si="281"/>
        <v>o</v>
      </c>
      <c r="B5585" s="1" t="str">
        <f t="shared" ca="1" si="281"/>
        <v>o</v>
      </c>
      <c r="C5585" s="1" t="str">
        <f t="shared" ca="1" si="281"/>
        <v>o</v>
      </c>
      <c r="D5585" s="1" t="str">
        <f t="shared" ca="1" si="281"/>
        <v>o</v>
      </c>
      <c r="E5585" s="1" t="str">
        <f t="shared" ca="1" si="281"/>
        <v>o</v>
      </c>
      <c r="F5585" s="1" t="str">
        <f t="shared" ca="1" si="281"/>
        <v>o</v>
      </c>
      <c r="G5585" s="1" t="str">
        <f t="shared" ca="1" si="281"/>
        <v>b</v>
      </c>
      <c r="H5585" s="1" t="str">
        <f t="shared" ca="1" si="281"/>
        <v>b</v>
      </c>
      <c r="I5585" s="1" t="str">
        <f t="shared" ca="1" si="281"/>
        <v>o</v>
      </c>
      <c r="K5585" s="1" t="str">
        <f t="shared" ca="1" si="280"/>
        <v>Fim de Jogo</v>
      </c>
    </row>
    <row r="5586" spans="1:11" x14ac:dyDescent="0.35">
      <c r="A5586" s="1" t="str">
        <f t="shared" ca="1" si="281"/>
        <v>o</v>
      </c>
      <c r="B5586" s="1" t="str">
        <f t="shared" ca="1" si="281"/>
        <v>x</v>
      </c>
      <c r="C5586" s="1" t="str">
        <f t="shared" ca="1" si="281"/>
        <v>o</v>
      </c>
      <c r="D5586" s="1" t="str">
        <f t="shared" ca="1" si="281"/>
        <v>x</v>
      </c>
      <c r="E5586" s="1" t="str">
        <f t="shared" ca="1" si="281"/>
        <v>b</v>
      </c>
      <c r="F5586" s="1" t="str">
        <f t="shared" ca="1" si="281"/>
        <v>b</v>
      </c>
      <c r="G5586" s="1" t="str">
        <f t="shared" ca="1" si="281"/>
        <v>b</v>
      </c>
      <c r="H5586" s="1" t="str">
        <f t="shared" ca="1" si="281"/>
        <v>b</v>
      </c>
      <c r="I5586" s="1" t="str">
        <f t="shared" ca="1" si="281"/>
        <v>o</v>
      </c>
      <c r="K5586" s="1" t="str">
        <f t="shared" ca="1" si="280"/>
        <v>Possibilidade de Fim</v>
      </c>
    </row>
    <row r="5587" spans="1:11" x14ac:dyDescent="0.35">
      <c r="A5587" s="1" t="str">
        <f t="shared" ca="1" si="281"/>
        <v>o</v>
      </c>
      <c r="B5587" s="1" t="str">
        <f t="shared" ca="1" si="281"/>
        <v>b</v>
      </c>
      <c r="C5587" s="1" t="str">
        <f t="shared" ca="1" si="281"/>
        <v>o</v>
      </c>
      <c r="D5587" s="1" t="str">
        <f t="shared" ca="1" si="281"/>
        <v>o</v>
      </c>
      <c r="E5587" s="1" t="str">
        <f t="shared" ca="1" si="281"/>
        <v>b</v>
      </c>
      <c r="F5587" s="1" t="str">
        <f t="shared" ca="1" si="281"/>
        <v>o</v>
      </c>
      <c r="G5587" s="1" t="str">
        <f t="shared" ca="1" si="281"/>
        <v>x</v>
      </c>
      <c r="H5587" s="1" t="str">
        <f t="shared" ca="1" si="281"/>
        <v>b</v>
      </c>
      <c r="I5587" s="1" t="str">
        <f t="shared" ca="1" si="281"/>
        <v>b</v>
      </c>
      <c r="K5587" s="1" t="str">
        <f t="shared" ca="1" si="280"/>
        <v>Possibilidade de Fim</v>
      </c>
    </row>
    <row r="5588" spans="1:11" x14ac:dyDescent="0.35">
      <c r="A5588" s="1" t="str">
        <f t="shared" ca="1" si="281"/>
        <v>b</v>
      </c>
      <c r="B5588" s="1" t="str">
        <f t="shared" ca="1" si="281"/>
        <v>x</v>
      </c>
      <c r="C5588" s="1" t="str">
        <f t="shared" ca="1" si="281"/>
        <v>b</v>
      </c>
      <c r="D5588" s="1" t="str">
        <f t="shared" ca="1" si="281"/>
        <v>o</v>
      </c>
      <c r="E5588" s="1" t="str">
        <f t="shared" ca="1" si="281"/>
        <v>x</v>
      </c>
      <c r="F5588" s="1" t="str">
        <f t="shared" ca="1" si="281"/>
        <v>o</v>
      </c>
      <c r="G5588" s="1" t="str">
        <f t="shared" ca="1" si="281"/>
        <v>b</v>
      </c>
      <c r="H5588" s="1" t="str">
        <f t="shared" ca="1" si="281"/>
        <v>b</v>
      </c>
      <c r="I5588" s="1" t="str">
        <f t="shared" ca="1" si="281"/>
        <v>b</v>
      </c>
      <c r="K5588" s="1" t="str">
        <f t="shared" ca="1" si="280"/>
        <v>Possibilidade de Fim</v>
      </c>
    </row>
    <row r="5589" spans="1:11" x14ac:dyDescent="0.35">
      <c r="A5589" s="1" t="str">
        <f t="shared" ca="1" si="281"/>
        <v>b</v>
      </c>
      <c r="B5589" s="1" t="str">
        <f t="shared" ca="1" si="281"/>
        <v>b</v>
      </c>
      <c r="C5589" s="1" t="str">
        <f t="shared" ca="1" si="281"/>
        <v>o</v>
      </c>
      <c r="D5589" s="1" t="str">
        <f t="shared" ca="1" si="281"/>
        <v>o</v>
      </c>
      <c r="E5589" s="1" t="str">
        <f t="shared" ca="1" si="281"/>
        <v>x</v>
      </c>
      <c r="F5589" s="1" t="str">
        <f t="shared" ca="1" si="281"/>
        <v>x</v>
      </c>
      <c r="G5589" s="1" t="str">
        <f t="shared" ca="1" si="281"/>
        <v>b</v>
      </c>
      <c r="H5589" s="1" t="str">
        <f t="shared" ca="1" si="281"/>
        <v>o</v>
      </c>
      <c r="I5589" s="1" t="str">
        <f t="shared" ca="1" si="281"/>
        <v>o</v>
      </c>
      <c r="K5589" s="1" t="str">
        <f t="shared" ca="1" si="280"/>
        <v>Possibilidade de Fim</v>
      </c>
    </row>
    <row r="5590" spans="1:11" x14ac:dyDescent="0.35">
      <c r="A5590" s="1" t="str">
        <f t="shared" ca="1" si="281"/>
        <v>x</v>
      </c>
      <c r="B5590" s="1" t="str">
        <f t="shared" ca="1" si="281"/>
        <v>b</v>
      </c>
      <c r="C5590" s="1" t="str">
        <f t="shared" ca="1" si="281"/>
        <v>b</v>
      </c>
      <c r="D5590" s="1" t="str">
        <f t="shared" ca="1" si="281"/>
        <v>x</v>
      </c>
      <c r="E5590" s="1" t="str">
        <f t="shared" ca="1" si="281"/>
        <v>x</v>
      </c>
      <c r="F5590" s="1" t="str">
        <f t="shared" ca="1" si="281"/>
        <v>o</v>
      </c>
      <c r="G5590" s="1" t="str">
        <f t="shared" ca="1" si="281"/>
        <v>b</v>
      </c>
      <c r="H5590" s="1" t="str">
        <f t="shared" ca="1" si="281"/>
        <v>o</v>
      </c>
      <c r="I5590" s="1" t="str">
        <f t="shared" ca="1" si="281"/>
        <v>o</v>
      </c>
      <c r="K5590" s="1" t="str">
        <f t="shared" ca="1" si="280"/>
        <v>Possibilidade de Fim</v>
      </c>
    </row>
    <row r="5591" spans="1:11" x14ac:dyDescent="0.35">
      <c r="A5591" s="1" t="str">
        <f t="shared" ca="1" si="281"/>
        <v>b</v>
      </c>
      <c r="B5591" s="1" t="str">
        <f t="shared" ca="1" si="281"/>
        <v>x</v>
      </c>
      <c r="C5591" s="1" t="str">
        <f t="shared" ca="1" si="281"/>
        <v>b</v>
      </c>
      <c r="D5591" s="1" t="str">
        <f t="shared" ca="1" si="281"/>
        <v>b</v>
      </c>
      <c r="E5591" s="1" t="str">
        <f t="shared" ca="1" si="281"/>
        <v>x</v>
      </c>
      <c r="F5591" s="1" t="str">
        <f t="shared" ca="1" si="281"/>
        <v>o</v>
      </c>
      <c r="G5591" s="1" t="str">
        <f t="shared" ca="1" si="281"/>
        <v>o</v>
      </c>
      <c r="H5591" s="1" t="str">
        <f t="shared" ca="1" si="281"/>
        <v>b</v>
      </c>
      <c r="I5591" s="1" t="str">
        <f t="shared" ca="1" si="281"/>
        <v>o</v>
      </c>
      <c r="K5591" s="1" t="str">
        <f t="shared" ca="1" si="280"/>
        <v>Possibilidade de Fim</v>
      </c>
    </row>
    <row r="5592" spans="1:11" x14ac:dyDescent="0.35">
      <c r="A5592" s="1" t="str">
        <f t="shared" ca="1" si="281"/>
        <v>b</v>
      </c>
      <c r="B5592" s="1" t="str">
        <f t="shared" ca="1" si="281"/>
        <v>x</v>
      </c>
      <c r="C5592" s="1" t="str">
        <f t="shared" ca="1" si="281"/>
        <v>b</v>
      </c>
      <c r="D5592" s="1" t="str">
        <f t="shared" ca="1" si="281"/>
        <v>b</v>
      </c>
      <c r="E5592" s="1" t="str">
        <f t="shared" ca="1" si="281"/>
        <v>b</v>
      </c>
      <c r="F5592" s="1" t="str">
        <f t="shared" ca="1" si="281"/>
        <v>o</v>
      </c>
      <c r="G5592" s="1" t="str">
        <f t="shared" ca="1" si="281"/>
        <v>o</v>
      </c>
      <c r="H5592" s="1" t="str">
        <f t="shared" ca="1" si="281"/>
        <v>o</v>
      </c>
      <c r="I5592" s="1" t="str">
        <f t="shared" ca="1" si="281"/>
        <v>b</v>
      </c>
      <c r="K5592" s="1" t="str">
        <f t="shared" ca="1" si="280"/>
        <v>Possibilidade de Fim</v>
      </c>
    </row>
    <row r="5593" spans="1:11" x14ac:dyDescent="0.35">
      <c r="A5593" s="1" t="str">
        <f t="shared" ca="1" si="281"/>
        <v>x</v>
      </c>
      <c r="B5593" s="1" t="str">
        <f t="shared" ca="1" si="281"/>
        <v>b</v>
      </c>
      <c r="C5593" s="1" t="str">
        <f t="shared" ca="1" si="281"/>
        <v>x</v>
      </c>
      <c r="D5593" s="1" t="str">
        <f t="shared" ca="1" si="281"/>
        <v>o</v>
      </c>
      <c r="E5593" s="1" t="str">
        <f t="shared" ca="1" si="281"/>
        <v>o</v>
      </c>
      <c r="F5593" s="1" t="str">
        <f t="shared" ca="1" si="281"/>
        <v>b</v>
      </c>
      <c r="G5593" s="1" t="str">
        <f t="shared" ca="1" si="281"/>
        <v>x</v>
      </c>
      <c r="H5593" s="1" t="str">
        <f t="shared" ca="1" si="281"/>
        <v>x</v>
      </c>
      <c r="I5593" s="1" t="str">
        <f t="shared" ca="1" si="281"/>
        <v>o</v>
      </c>
      <c r="K5593" s="1" t="str">
        <f t="shared" ca="1" si="280"/>
        <v>Possibilidade de Fim</v>
      </c>
    </row>
    <row r="5594" spans="1:11" x14ac:dyDescent="0.35">
      <c r="A5594" s="1" t="str">
        <f t="shared" ca="1" si="281"/>
        <v>b</v>
      </c>
      <c r="B5594" s="1" t="str">
        <f t="shared" ca="1" si="281"/>
        <v>x</v>
      </c>
      <c r="C5594" s="1" t="str">
        <f t="shared" ca="1" si="281"/>
        <v>x</v>
      </c>
      <c r="D5594" s="1" t="str">
        <f t="shared" ca="1" si="281"/>
        <v>o</v>
      </c>
      <c r="E5594" s="1" t="str">
        <f t="shared" ca="1" si="281"/>
        <v>o</v>
      </c>
      <c r="F5594" s="1" t="str">
        <f t="shared" ca="1" si="281"/>
        <v>o</v>
      </c>
      <c r="G5594" s="1" t="str">
        <f t="shared" ca="1" si="281"/>
        <v>o</v>
      </c>
      <c r="H5594" s="1" t="str">
        <f t="shared" ca="1" si="281"/>
        <v>b</v>
      </c>
      <c r="I5594" s="1" t="str">
        <f t="shared" ca="1" si="281"/>
        <v>o</v>
      </c>
      <c r="K5594" s="1" t="str">
        <f t="shared" ca="1" si="280"/>
        <v>Fim de Jogo</v>
      </c>
    </row>
    <row r="5595" spans="1:11" x14ac:dyDescent="0.35">
      <c r="A5595" s="1" t="str">
        <f t="shared" ca="1" si="281"/>
        <v>b</v>
      </c>
      <c r="B5595" s="1" t="str">
        <f t="shared" ca="1" si="281"/>
        <v>o</v>
      </c>
      <c r="C5595" s="1" t="str">
        <f t="shared" ca="1" si="281"/>
        <v>b</v>
      </c>
      <c r="D5595" s="1" t="str">
        <f t="shared" ca="1" si="281"/>
        <v>b</v>
      </c>
      <c r="E5595" s="1" t="str">
        <f t="shared" ca="1" si="281"/>
        <v>o</v>
      </c>
      <c r="F5595" s="1" t="str">
        <f t="shared" ca="1" si="281"/>
        <v>o</v>
      </c>
      <c r="G5595" s="1" t="str">
        <f t="shared" ca="1" si="281"/>
        <v>x</v>
      </c>
      <c r="H5595" s="1" t="str">
        <f t="shared" ca="1" si="281"/>
        <v>b</v>
      </c>
      <c r="I5595" s="1" t="str">
        <f t="shared" ca="1" si="281"/>
        <v>o</v>
      </c>
      <c r="K5595" s="1" t="str">
        <f t="shared" ca="1" si="280"/>
        <v>Possibilidade de Fim</v>
      </c>
    </row>
    <row r="5596" spans="1:11" x14ac:dyDescent="0.35">
      <c r="A5596" s="1" t="str">
        <f t="shared" ca="1" si="281"/>
        <v>o</v>
      </c>
      <c r="B5596" s="1" t="str">
        <f t="shared" ca="1" si="281"/>
        <v>o</v>
      </c>
      <c r="C5596" s="1" t="str">
        <f t="shared" ca="1" si="281"/>
        <v>x</v>
      </c>
      <c r="D5596" s="1" t="str">
        <f t="shared" ca="1" si="281"/>
        <v>o</v>
      </c>
      <c r="E5596" s="1" t="str">
        <f t="shared" ca="1" si="281"/>
        <v>b</v>
      </c>
      <c r="F5596" s="1" t="str">
        <f t="shared" ca="1" si="281"/>
        <v>b</v>
      </c>
      <c r="G5596" s="1" t="str">
        <f t="shared" ca="1" si="281"/>
        <v>b</v>
      </c>
      <c r="H5596" s="1" t="str">
        <f t="shared" ca="1" si="281"/>
        <v>o</v>
      </c>
      <c r="I5596" s="1" t="str">
        <f t="shared" ca="1" si="281"/>
        <v>b</v>
      </c>
      <c r="K5596" s="1" t="str">
        <f t="shared" ca="1" si="280"/>
        <v>Possibilidade de Fim</v>
      </c>
    </row>
    <row r="5597" spans="1:11" x14ac:dyDescent="0.35">
      <c r="A5597" s="1" t="str">
        <f t="shared" ca="1" si="281"/>
        <v>b</v>
      </c>
      <c r="B5597" s="1" t="str">
        <f t="shared" ca="1" si="281"/>
        <v>b</v>
      </c>
      <c r="C5597" s="1" t="str">
        <f t="shared" ca="1" si="281"/>
        <v>b</v>
      </c>
      <c r="D5597" s="1" t="str">
        <f t="shared" ca="1" si="281"/>
        <v>x</v>
      </c>
      <c r="E5597" s="1" t="str">
        <f t="shared" ca="1" si="281"/>
        <v>o</v>
      </c>
      <c r="F5597" s="1" t="str">
        <f t="shared" ca="1" si="281"/>
        <v>o</v>
      </c>
      <c r="G5597" s="1" t="str">
        <f t="shared" ca="1" si="281"/>
        <v>o</v>
      </c>
      <c r="H5597" s="1" t="str">
        <f t="shared" ca="1" si="281"/>
        <v>o</v>
      </c>
      <c r="I5597" s="1" t="str">
        <f t="shared" ca="1" si="281"/>
        <v>b</v>
      </c>
      <c r="K5597" s="1" t="str">
        <f t="shared" ca="1" si="280"/>
        <v>Possibilidade de Fim</v>
      </c>
    </row>
    <row r="5598" spans="1:11" x14ac:dyDescent="0.35">
      <c r="A5598" s="1" t="str">
        <f t="shared" ca="1" si="281"/>
        <v>x</v>
      </c>
      <c r="B5598" s="1" t="str">
        <f t="shared" ca="1" si="281"/>
        <v>b</v>
      </c>
      <c r="C5598" s="1" t="str">
        <f t="shared" ca="1" si="281"/>
        <v>o</v>
      </c>
      <c r="D5598" s="1" t="str">
        <f t="shared" ca="1" si="281"/>
        <v>x</v>
      </c>
      <c r="E5598" s="1" t="str">
        <f t="shared" ca="1" si="281"/>
        <v>b</v>
      </c>
      <c r="F5598" s="1" t="str">
        <f t="shared" ca="1" si="281"/>
        <v>x</v>
      </c>
      <c r="G5598" s="1" t="str">
        <f t="shared" ca="1" si="281"/>
        <v>b</v>
      </c>
      <c r="H5598" s="1" t="str">
        <f t="shared" ca="1" si="281"/>
        <v>o</v>
      </c>
      <c r="I5598" s="1" t="str">
        <f t="shared" ca="1" si="281"/>
        <v>o</v>
      </c>
      <c r="K5598" s="1" t="str">
        <f t="shared" ca="1" si="280"/>
        <v>Possibilidade de Fim</v>
      </c>
    </row>
    <row r="5599" spans="1:11" x14ac:dyDescent="0.35">
      <c r="A5599" s="1" t="str">
        <f t="shared" ca="1" si="281"/>
        <v>x</v>
      </c>
      <c r="B5599" s="1" t="str">
        <f t="shared" ca="1" si="281"/>
        <v>x</v>
      </c>
      <c r="C5599" s="1" t="str">
        <f t="shared" ca="1" si="281"/>
        <v>b</v>
      </c>
      <c r="D5599" s="1" t="str">
        <f t="shared" ca="1" si="281"/>
        <v>o</v>
      </c>
      <c r="E5599" s="1" t="str">
        <f t="shared" ca="1" si="281"/>
        <v>x</v>
      </c>
      <c r="F5599" s="1" t="str">
        <f t="shared" ca="1" si="281"/>
        <v>x</v>
      </c>
      <c r="G5599" s="1" t="str">
        <f t="shared" ca="1" si="281"/>
        <v>o</v>
      </c>
      <c r="H5599" s="1" t="str">
        <f t="shared" ca="1" si="281"/>
        <v>o</v>
      </c>
      <c r="I5599" s="1" t="str">
        <f t="shared" ca="1" si="281"/>
        <v>b</v>
      </c>
      <c r="K5599" s="1" t="str">
        <f t="shared" ca="1" si="280"/>
        <v>Possibilidade de Fim</v>
      </c>
    </row>
    <row r="5600" spans="1:11" x14ac:dyDescent="0.35">
      <c r="A5600" s="1" t="str">
        <f t="shared" ca="1" si="281"/>
        <v>o</v>
      </c>
      <c r="B5600" s="1" t="str">
        <f t="shared" ca="1" si="281"/>
        <v>x</v>
      </c>
      <c r="C5600" s="1" t="str">
        <f t="shared" ca="1" si="281"/>
        <v>x</v>
      </c>
      <c r="D5600" s="1" t="str">
        <f t="shared" ca="1" si="281"/>
        <v>b</v>
      </c>
      <c r="E5600" s="1" t="str">
        <f t="shared" ca="1" si="281"/>
        <v>x</v>
      </c>
      <c r="F5600" s="1" t="str">
        <f t="shared" ca="1" si="281"/>
        <v>x</v>
      </c>
      <c r="G5600" s="1" t="str">
        <f t="shared" ca="1" si="281"/>
        <v>o</v>
      </c>
      <c r="H5600" s="1" t="str">
        <f t="shared" ca="1" si="281"/>
        <v>x</v>
      </c>
      <c r="I5600" s="1" t="str">
        <f t="shared" ca="1" si="281"/>
        <v>b</v>
      </c>
      <c r="K5600" s="1" t="str">
        <f t="shared" ca="1" si="280"/>
        <v>Fim de Jogo</v>
      </c>
    </row>
    <row r="5601" spans="1:11" x14ac:dyDescent="0.35">
      <c r="A5601" s="1" t="str">
        <f t="shared" ca="1" si="281"/>
        <v>o</v>
      </c>
      <c r="B5601" s="1" t="str">
        <f t="shared" ca="1" si="281"/>
        <v>b</v>
      </c>
      <c r="C5601" s="1" t="str">
        <f t="shared" ca="1" si="281"/>
        <v>b</v>
      </c>
      <c r="D5601" s="1" t="str">
        <f t="shared" ca="1" si="281"/>
        <v>x</v>
      </c>
      <c r="E5601" s="1" t="str">
        <f t="shared" ca="1" si="281"/>
        <v>x</v>
      </c>
      <c r="F5601" s="1" t="str">
        <f t="shared" ca="1" si="281"/>
        <v>b</v>
      </c>
      <c r="G5601" s="1" t="str">
        <f t="shared" ca="1" si="281"/>
        <v>b</v>
      </c>
      <c r="H5601" s="1" t="str">
        <f t="shared" ca="1" si="281"/>
        <v>b</v>
      </c>
      <c r="I5601" s="1" t="str">
        <f t="shared" ca="1" si="281"/>
        <v>b</v>
      </c>
      <c r="K5601" s="1" t="str">
        <f t="shared" ca="1" si="280"/>
        <v>Possibilidade de Fim</v>
      </c>
    </row>
    <row r="5602" spans="1:11" x14ac:dyDescent="0.35">
      <c r="A5602" s="1" t="str">
        <f t="shared" ca="1" si="281"/>
        <v>o</v>
      </c>
      <c r="B5602" s="1" t="str">
        <f t="shared" ca="1" si="281"/>
        <v>o</v>
      </c>
      <c r="C5602" s="1" t="str">
        <f t="shared" ca="1" si="281"/>
        <v>o</v>
      </c>
      <c r="D5602" s="1" t="str">
        <f t="shared" ca="1" si="281"/>
        <v>x</v>
      </c>
      <c r="E5602" s="1" t="str">
        <f t="shared" ca="1" si="281"/>
        <v>o</v>
      </c>
      <c r="F5602" s="1" t="str">
        <f t="shared" ca="1" si="281"/>
        <v>x</v>
      </c>
      <c r="G5602" s="1" t="str">
        <f t="shared" ca="1" si="281"/>
        <v>b</v>
      </c>
      <c r="H5602" s="1" t="str">
        <f t="shared" ca="1" si="281"/>
        <v>o</v>
      </c>
      <c r="I5602" s="1" t="str">
        <f t="shared" ca="1" si="281"/>
        <v>b</v>
      </c>
      <c r="K5602" s="1" t="str">
        <f t="shared" ca="1" si="280"/>
        <v>Fim de Jogo</v>
      </c>
    </row>
    <row r="5603" spans="1:11" x14ac:dyDescent="0.35">
      <c r="A5603" s="1" t="str">
        <f t="shared" ca="1" si="281"/>
        <v>o</v>
      </c>
      <c r="B5603" s="1" t="str">
        <f t="shared" ca="1" si="281"/>
        <v>o</v>
      </c>
      <c r="C5603" s="1" t="str">
        <f t="shared" ca="1" si="281"/>
        <v>o</v>
      </c>
      <c r="D5603" s="1" t="str">
        <f t="shared" ca="1" si="281"/>
        <v>o</v>
      </c>
      <c r="E5603" s="1" t="str">
        <f t="shared" ca="1" si="281"/>
        <v>x</v>
      </c>
      <c r="F5603" s="1" t="str">
        <f t="shared" ca="1" si="281"/>
        <v>b</v>
      </c>
      <c r="G5603" s="1" t="str">
        <f t="shared" ca="1" si="281"/>
        <v>b</v>
      </c>
      <c r="H5603" s="1" t="str">
        <f t="shared" ca="1" si="281"/>
        <v>o</v>
      </c>
      <c r="I5603" s="1" t="str">
        <f t="shared" ca="1" si="281"/>
        <v>x</v>
      </c>
      <c r="K5603" s="1" t="str">
        <f t="shared" ca="1" si="280"/>
        <v>Fim de Jogo</v>
      </c>
    </row>
    <row r="5604" spans="1:11" x14ac:dyDescent="0.35">
      <c r="A5604" s="1" t="str">
        <f t="shared" ca="1" si="281"/>
        <v>o</v>
      </c>
      <c r="B5604" s="1" t="str">
        <f t="shared" ca="1" si="281"/>
        <v>o</v>
      </c>
      <c r="C5604" s="1" t="str">
        <f t="shared" ca="1" si="281"/>
        <v>o</v>
      </c>
      <c r="D5604" s="1" t="str">
        <f t="shared" ca="1" si="281"/>
        <v>b</v>
      </c>
      <c r="E5604" s="1" t="str">
        <f t="shared" ca="1" si="281"/>
        <v>b</v>
      </c>
      <c r="F5604" s="1" t="str">
        <f t="shared" ca="1" si="281"/>
        <v>x</v>
      </c>
      <c r="G5604" s="1" t="str">
        <f t="shared" ca="1" si="281"/>
        <v>o</v>
      </c>
      <c r="H5604" s="1" t="str">
        <f t="shared" ca="1" si="281"/>
        <v>x</v>
      </c>
      <c r="I5604" s="1" t="str">
        <f t="shared" ca="1" si="281"/>
        <v>o</v>
      </c>
      <c r="K5604" s="1" t="str">
        <f t="shared" ca="1" si="280"/>
        <v>Fim de Jogo</v>
      </c>
    </row>
    <row r="5605" spans="1:11" x14ac:dyDescent="0.35">
      <c r="A5605" s="1" t="str">
        <f t="shared" ca="1" si="281"/>
        <v>x</v>
      </c>
      <c r="B5605" s="1" t="str">
        <f t="shared" ca="1" si="281"/>
        <v>o</v>
      </c>
      <c r="C5605" s="1" t="str">
        <f t="shared" ca="1" si="281"/>
        <v>o</v>
      </c>
      <c r="D5605" s="1" t="str">
        <f t="shared" ca="1" si="281"/>
        <v>o</v>
      </c>
      <c r="E5605" s="1" t="str">
        <f t="shared" ca="1" si="281"/>
        <v>o</v>
      </c>
      <c r="F5605" s="1" t="str">
        <f t="shared" ca="1" si="281"/>
        <v>o</v>
      </c>
      <c r="G5605" s="1" t="str">
        <f t="shared" ca="1" si="281"/>
        <v>o</v>
      </c>
      <c r="H5605" s="1" t="str">
        <f t="shared" ca="1" si="281"/>
        <v>b</v>
      </c>
      <c r="I5605" s="1" t="str">
        <f t="shared" ca="1" si="281"/>
        <v>b</v>
      </c>
      <c r="K5605" s="1" t="str">
        <f t="shared" ca="1" si="280"/>
        <v>Fim de Jogo</v>
      </c>
    </row>
    <row r="5606" spans="1:11" x14ac:dyDescent="0.35">
      <c r="A5606" s="1" t="str">
        <f t="shared" ca="1" si="281"/>
        <v>o</v>
      </c>
      <c r="B5606" s="1" t="str">
        <f t="shared" ca="1" si="281"/>
        <v>x</v>
      </c>
      <c r="C5606" s="1" t="str">
        <f t="shared" ca="1" si="281"/>
        <v>o</v>
      </c>
      <c r="D5606" s="1" t="str">
        <f t="shared" ca="1" si="281"/>
        <v>o</v>
      </c>
      <c r="E5606" s="1" t="str">
        <f t="shared" ca="1" si="281"/>
        <v>o</v>
      </c>
      <c r="F5606" s="1" t="str">
        <f t="shared" ca="1" si="281"/>
        <v>o</v>
      </c>
      <c r="G5606" s="1" t="str">
        <f t="shared" ca="1" si="281"/>
        <v>o</v>
      </c>
      <c r="H5606" s="1" t="str">
        <f t="shared" ca="1" si="281"/>
        <v>b</v>
      </c>
      <c r="I5606" s="1" t="str">
        <f t="shared" ca="1" si="281"/>
        <v>x</v>
      </c>
      <c r="K5606" s="1" t="str">
        <f t="shared" ca="1" si="280"/>
        <v>Fim de Jogo</v>
      </c>
    </row>
    <row r="5607" spans="1:11" x14ac:dyDescent="0.35">
      <c r="A5607" s="1" t="str">
        <f t="shared" ca="1" si="281"/>
        <v>b</v>
      </c>
      <c r="B5607" s="1" t="str">
        <f t="shared" ca="1" si="281"/>
        <v>b</v>
      </c>
      <c r="C5607" s="1" t="str">
        <f t="shared" ca="1" si="281"/>
        <v>x</v>
      </c>
      <c r="D5607" s="1" t="str">
        <f t="shared" ca="1" si="281"/>
        <v>o</v>
      </c>
      <c r="E5607" s="1" t="str">
        <f t="shared" ca="1" si="281"/>
        <v>b</v>
      </c>
      <c r="F5607" s="1" t="str">
        <f t="shared" ca="1" si="281"/>
        <v>o</v>
      </c>
      <c r="G5607" s="1" t="str">
        <f t="shared" ca="1" si="281"/>
        <v>x</v>
      </c>
      <c r="H5607" s="1" t="str">
        <f t="shared" ca="1" si="281"/>
        <v>o</v>
      </c>
      <c r="I5607" s="1" t="str">
        <f t="shared" ca="1" si="281"/>
        <v>o</v>
      </c>
      <c r="K5607" s="1" t="str">
        <f t="shared" ca="1" si="280"/>
        <v>Possibilidade de Fim</v>
      </c>
    </row>
    <row r="5608" spans="1:11" x14ac:dyDescent="0.35">
      <c r="A5608" s="1" t="str">
        <f t="shared" ca="1" si="281"/>
        <v>x</v>
      </c>
      <c r="B5608" s="1" t="str">
        <f t="shared" ca="1" si="281"/>
        <v>b</v>
      </c>
      <c r="C5608" s="1" t="str">
        <f t="shared" ca="1" si="281"/>
        <v>o</v>
      </c>
      <c r="D5608" s="1" t="str">
        <f t="shared" ca="1" si="281"/>
        <v>o</v>
      </c>
      <c r="E5608" s="1" t="str">
        <f t="shared" ca="1" si="281"/>
        <v>b</v>
      </c>
      <c r="F5608" s="1" t="str">
        <f t="shared" ca="1" si="281"/>
        <v>o</v>
      </c>
      <c r="G5608" s="1" t="str">
        <f t="shared" ca="1" si="281"/>
        <v>o</v>
      </c>
      <c r="H5608" s="1" t="str">
        <f t="shared" ca="1" si="281"/>
        <v>x</v>
      </c>
      <c r="I5608" s="1" t="str">
        <f t="shared" ca="1" si="281"/>
        <v>o</v>
      </c>
      <c r="K5608" s="1" t="str">
        <f t="shared" ca="1" si="280"/>
        <v>Fim de Jogo</v>
      </c>
    </row>
    <row r="5609" spans="1:11" x14ac:dyDescent="0.35">
      <c r="A5609" s="1" t="str">
        <f t="shared" ca="1" si="281"/>
        <v>o</v>
      </c>
      <c r="B5609" s="1" t="str">
        <f t="shared" ca="1" si="281"/>
        <v>x</v>
      </c>
      <c r="C5609" s="1" t="str">
        <f t="shared" ca="1" si="281"/>
        <v>b</v>
      </c>
      <c r="D5609" s="1" t="str">
        <f t="shared" ca="1" si="281"/>
        <v>b</v>
      </c>
      <c r="E5609" s="1" t="str">
        <f t="shared" ca="1" si="281"/>
        <v>o</v>
      </c>
      <c r="F5609" s="1" t="str">
        <f t="shared" ca="1" si="281"/>
        <v>b</v>
      </c>
      <c r="G5609" s="1" t="str">
        <f t="shared" ca="1" si="281"/>
        <v>b</v>
      </c>
      <c r="H5609" s="1" t="str">
        <f t="shared" ca="1" si="281"/>
        <v>x</v>
      </c>
      <c r="I5609" s="1" t="str">
        <f t="shared" ca="1" si="281"/>
        <v>b</v>
      </c>
      <c r="K5609" s="1" t="str">
        <f t="shared" ca="1" si="280"/>
        <v>Possibilidade de Fim</v>
      </c>
    </row>
    <row r="5610" spans="1:11" x14ac:dyDescent="0.35">
      <c r="A5610" s="1" t="str">
        <f t="shared" ca="1" si="281"/>
        <v>b</v>
      </c>
      <c r="B5610" s="1" t="str">
        <f t="shared" ca="1" si="281"/>
        <v>x</v>
      </c>
      <c r="C5610" s="1" t="str">
        <f t="shared" ca="1" si="281"/>
        <v>x</v>
      </c>
      <c r="D5610" s="1" t="str">
        <f t="shared" ca="1" si="281"/>
        <v>b</v>
      </c>
      <c r="E5610" s="1" t="str">
        <f t="shared" ca="1" si="281"/>
        <v>b</v>
      </c>
      <c r="F5610" s="1" t="str">
        <f t="shared" ca="1" si="281"/>
        <v>o</v>
      </c>
      <c r="G5610" s="1" t="str">
        <f t="shared" ca="1" si="281"/>
        <v>o</v>
      </c>
      <c r="H5610" s="1" t="str">
        <f t="shared" ca="1" si="281"/>
        <v>o</v>
      </c>
      <c r="I5610" s="1" t="str">
        <f t="shared" ca="1" si="281"/>
        <v>b</v>
      </c>
      <c r="K5610" s="1" t="str">
        <f t="shared" ca="1" si="280"/>
        <v>Possibilidade de Fim</v>
      </c>
    </row>
    <row r="5611" spans="1:11" x14ac:dyDescent="0.35">
      <c r="A5611" s="1" t="str">
        <f t="shared" ca="1" si="281"/>
        <v>b</v>
      </c>
      <c r="B5611" s="1" t="str">
        <f t="shared" ca="1" si="281"/>
        <v>b</v>
      </c>
      <c r="C5611" s="1" t="str">
        <f t="shared" ca="1" si="281"/>
        <v>o</v>
      </c>
      <c r="D5611" s="1" t="str">
        <f t="shared" ref="A5611:I5639" ca="1" si="282">IF(RANDBETWEEN(0,2)=0,"b",IF(RANDBETWEEN(0,2)=1,"x","o"))</f>
        <v>b</v>
      </c>
      <c r="E5611" s="1" t="str">
        <f t="shared" ca="1" si="282"/>
        <v>o</v>
      </c>
      <c r="F5611" s="1" t="str">
        <f t="shared" ca="1" si="282"/>
        <v>o</v>
      </c>
      <c r="G5611" s="1" t="str">
        <f t="shared" ca="1" si="282"/>
        <v>b</v>
      </c>
      <c r="H5611" s="1" t="str">
        <f t="shared" ca="1" si="282"/>
        <v>o</v>
      </c>
      <c r="I5611" s="1" t="str">
        <f t="shared" ca="1" si="282"/>
        <v>x</v>
      </c>
      <c r="K5611" s="1" t="str">
        <f t="shared" ca="1" si="280"/>
        <v>Possibilidade de Fim</v>
      </c>
    </row>
    <row r="5612" spans="1:11" x14ac:dyDescent="0.35">
      <c r="A5612" s="1" t="str">
        <f t="shared" ca="1" si="282"/>
        <v>o</v>
      </c>
      <c r="B5612" s="1" t="str">
        <f t="shared" ca="1" si="282"/>
        <v>b</v>
      </c>
      <c r="C5612" s="1" t="str">
        <f t="shared" ca="1" si="282"/>
        <v>x</v>
      </c>
      <c r="D5612" s="1" t="str">
        <f t="shared" ca="1" si="282"/>
        <v>o</v>
      </c>
      <c r="E5612" s="1" t="str">
        <f t="shared" ca="1" si="282"/>
        <v>o</v>
      </c>
      <c r="F5612" s="1" t="str">
        <f t="shared" ca="1" si="282"/>
        <v>b</v>
      </c>
      <c r="G5612" s="1" t="str">
        <f t="shared" ca="1" si="282"/>
        <v>o</v>
      </c>
      <c r="H5612" s="1" t="str">
        <f t="shared" ca="1" si="282"/>
        <v>x</v>
      </c>
      <c r="I5612" s="1" t="str">
        <f t="shared" ca="1" si="282"/>
        <v>o</v>
      </c>
      <c r="K5612" s="1" t="str">
        <f t="shared" ca="1" si="280"/>
        <v>Fim de Jogo</v>
      </c>
    </row>
    <row r="5613" spans="1:11" x14ac:dyDescent="0.35">
      <c r="A5613" s="1" t="str">
        <f t="shared" ca="1" si="282"/>
        <v>b</v>
      </c>
      <c r="B5613" s="1" t="str">
        <f t="shared" ca="1" si="282"/>
        <v>o</v>
      </c>
      <c r="C5613" s="1" t="str">
        <f t="shared" ca="1" si="282"/>
        <v>b</v>
      </c>
      <c r="D5613" s="1" t="str">
        <f t="shared" ca="1" si="282"/>
        <v>b</v>
      </c>
      <c r="E5613" s="1" t="str">
        <f t="shared" ca="1" si="282"/>
        <v>b</v>
      </c>
      <c r="F5613" s="1" t="str">
        <f t="shared" ca="1" si="282"/>
        <v>o</v>
      </c>
      <c r="G5613" s="1" t="str">
        <f t="shared" ca="1" si="282"/>
        <v>x</v>
      </c>
      <c r="H5613" s="1" t="str">
        <f t="shared" ca="1" si="282"/>
        <v>x</v>
      </c>
      <c r="I5613" s="1" t="str">
        <f t="shared" ca="1" si="282"/>
        <v>x</v>
      </c>
      <c r="K5613" s="1" t="str">
        <f t="shared" ca="1" si="280"/>
        <v>Fim de Jogo</v>
      </c>
    </row>
    <row r="5614" spans="1:11" x14ac:dyDescent="0.35">
      <c r="A5614" s="1" t="str">
        <f t="shared" ca="1" si="282"/>
        <v>o</v>
      </c>
      <c r="B5614" s="1" t="str">
        <f t="shared" ca="1" si="282"/>
        <v>o</v>
      </c>
      <c r="C5614" s="1" t="str">
        <f t="shared" ca="1" si="282"/>
        <v>x</v>
      </c>
      <c r="D5614" s="1" t="str">
        <f t="shared" ca="1" si="282"/>
        <v>b</v>
      </c>
      <c r="E5614" s="1" t="str">
        <f t="shared" ca="1" si="282"/>
        <v>x</v>
      </c>
      <c r="F5614" s="1" t="str">
        <f t="shared" ca="1" si="282"/>
        <v>b</v>
      </c>
      <c r="G5614" s="1" t="str">
        <f t="shared" ca="1" si="282"/>
        <v>x</v>
      </c>
      <c r="H5614" s="1" t="str">
        <f t="shared" ca="1" si="282"/>
        <v>x</v>
      </c>
      <c r="I5614" s="1" t="str">
        <f t="shared" ca="1" si="282"/>
        <v>o</v>
      </c>
      <c r="K5614" s="1" t="str">
        <f t="shared" ca="1" si="280"/>
        <v>Fim de Jogo</v>
      </c>
    </row>
    <row r="5615" spans="1:11" x14ac:dyDescent="0.35">
      <c r="A5615" s="1" t="str">
        <f t="shared" ca="1" si="282"/>
        <v>x</v>
      </c>
      <c r="B5615" s="1" t="str">
        <f t="shared" ca="1" si="282"/>
        <v>o</v>
      </c>
      <c r="C5615" s="1" t="str">
        <f t="shared" ca="1" si="282"/>
        <v>b</v>
      </c>
      <c r="D5615" s="1" t="str">
        <f t="shared" ca="1" si="282"/>
        <v>b</v>
      </c>
      <c r="E5615" s="1" t="str">
        <f t="shared" ca="1" si="282"/>
        <v>b</v>
      </c>
      <c r="F5615" s="1" t="str">
        <f t="shared" ca="1" si="282"/>
        <v>o</v>
      </c>
      <c r="G5615" s="1" t="str">
        <f t="shared" ca="1" si="282"/>
        <v>o</v>
      </c>
      <c r="H5615" s="1" t="str">
        <f t="shared" ca="1" si="282"/>
        <v>x</v>
      </c>
      <c r="I5615" s="1" t="str">
        <f t="shared" ca="1" si="282"/>
        <v>o</v>
      </c>
      <c r="K5615" s="1" t="str">
        <f t="shared" ca="1" si="280"/>
        <v>Possibilidade de Fim</v>
      </c>
    </row>
    <row r="5616" spans="1:11" x14ac:dyDescent="0.35">
      <c r="A5616" s="1" t="str">
        <f t="shared" ca="1" si="282"/>
        <v>o</v>
      </c>
      <c r="B5616" s="1" t="str">
        <f t="shared" ca="1" si="282"/>
        <v>b</v>
      </c>
      <c r="C5616" s="1" t="str">
        <f t="shared" ca="1" si="282"/>
        <v>o</v>
      </c>
      <c r="D5616" s="1" t="str">
        <f t="shared" ca="1" si="282"/>
        <v>b</v>
      </c>
      <c r="E5616" s="1" t="str">
        <f t="shared" ca="1" si="282"/>
        <v>o</v>
      </c>
      <c r="F5616" s="1" t="str">
        <f t="shared" ca="1" si="282"/>
        <v>x</v>
      </c>
      <c r="G5616" s="1" t="str">
        <f t="shared" ca="1" si="282"/>
        <v>o</v>
      </c>
      <c r="H5616" s="1" t="str">
        <f t="shared" ca="1" si="282"/>
        <v>b</v>
      </c>
      <c r="I5616" s="1" t="str">
        <f t="shared" ca="1" si="282"/>
        <v>b</v>
      </c>
      <c r="K5616" s="1" t="str">
        <f t="shared" ca="1" si="280"/>
        <v>Fim de Jogo</v>
      </c>
    </row>
    <row r="5617" spans="1:11" x14ac:dyDescent="0.35">
      <c r="A5617" s="1" t="str">
        <f t="shared" ca="1" si="282"/>
        <v>o</v>
      </c>
      <c r="B5617" s="1" t="str">
        <f t="shared" ca="1" si="282"/>
        <v>b</v>
      </c>
      <c r="C5617" s="1" t="str">
        <f t="shared" ca="1" si="282"/>
        <v>o</v>
      </c>
      <c r="D5617" s="1" t="str">
        <f t="shared" ca="1" si="282"/>
        <v>o</v>
      </c>
      <c r="E5617" s="1" t="str">
        <f t="shared" ca="1" si="282"/>
        <v>b</v>
      </c>
      <c r="F5617" s="1" t="str">
        <f t="shared" ca="1" si="282"/>
        <v>b</v>
      </c>
      <c r="G5617" s="1" t="str">
        <f t="shared" ca="1" si="282"/>
        <v>b</v>
      </c>
      <c r="H5617" s="1" t="str">
        <f t="shared" ca="1" si="282"/>
        <v>b</v>
      </c>
      <c r="I5617" s="1" t="str">
        <f t="shared" ca="1" si="282"/>
        <v>o</v>
      </c>
      <c r="K5617" s="1" t="str">
        <f t="shared" ca="1" si="280"/>
        <v>Possibilidade de Fim</v>
      </c>
    </row>
    <row r="5618" spans="1:11" x14ac:dyDescent="0.35">
      <c r="A5618" s="1" t="str">
        <f t="shared" ca="1" si="282"/>
        <v>b</v>
      </c>
      <c r="B5618" s="1" t="str">
        <f t="shared" ca="1" si="282"/>
        <v>o</v>
      </c>
      <c r="C5618" s="1" t="str">
        <f t="shared" ca="1" si="282"/>
        <v>b</v>
      </c>
      <c r="D5618" s="1" t="str">
        <f t="shared" ca="1" si="282"/>
        <v>x</v>
      </c>
      <c r="E5618" s="1" t="str">
        <f t="shared" ca="1" si="282"/>
        <v>x</v>
      </c>
      <c r="F5618" s="1" t="str">
        <f t="shared" ca="1" si="282"/>
        <v>o</v>
      </c>
      <c r="G5618" s="1" t="str">
        <f t="shared" ca="1" si="282"/>
        <v>b</v>
      </c>
      <c r="H5618" s="1" t="str">
        <f t="shared" ca="1" si="282"/>
        <v>o</v>
      </c>
      <c r="I5618" s="1" t="str">
        <f t="shared" ca="1" si="282"/>
        <v>x</v>
      </c>
      <c r="K5618" s="1" t="str">
        <f t="shared" ca="1" si="280"/>
        <v>Possibilidade de Fim</v>
      </c>
    </row>
    <row r="5619" spans="1:11" x14ac:dyDescent="0.35">
      <c r="A5619" s="1" t="str">
        <f t="shared" ca="1" si="282"/>
        <v>o</v>
      </c>
      <c r="B5619" s="1" t="str">
        <f t="shared" ca="1" si="282"/>
        <v>o</v>
      </c>
      <c r="C5619" s="1" t="str">
        <f t="shared" ca="1" si="282"/>
        <v>b</v>
      </c>
      <c r="D5619" s="1" t="str">
        <f t="shared" ca="1" si="282"/>
        <v>x</v>
      </c>
      <c r="E5619" s="1" t="str">
        <f t="shared" ca="1" si="282"/>
        <v>o</v>
      </c>
      <c r="F5619" s="1" t="str">
        <f t="shared" ca="1" si="282"/>
        <v>x</v>
      </c>
      <c r="G5619" s="1" t="str">
        <f t="shared" ca="1" si="282"/>
        <v>b</v>
      </c>
      <c r="H5619" s="1" t="str">
        <f t="shared" ca="1" si="282"/>
        <v>o</v>
      </c>
      <c r="I5619" s="1" t="str">
        <f t="shared" ca="1" si="282"/>
        <v>o</v>
      </c>
      <c r="K5619" s="1" t="str">
        <f t="shared" ca="1" si="280"/>
        <v>Fim de Jogo</v>
      </c>
    </row>
    <row r="5620" spans="1:11" x14ac:dyDescent="0.35">
      <c r="A5620" s="1" t="str">
        <f t="shared" ca="1" si="282"/>
        <v>b</v>
      </c>
      <c r="B5620" s="1" t="str">
        <f t="shared" ca="1" si="282"/>
        <v>b</v>
      </c>
      <c r="C5620" s="1" t="str">
        <f t="shared" ca="1" si="282"/>
        <v>o</v>
      </c>
      <c r="D5620" s="1" t="str">
        <f t="shared" ca="1" si="282"/>
        <v>o</v>
      </c>
      <c r="E5620" s="1" t="str">
        <f t="shared" ca="1" si="282"/>
        <v>x</v>
      </c>
      <c r="F5620" s="1" t="str">
        <f t="shared" ca="1" si="282"/>
        <v>o</v>
      </c>
      <c r="G5620" s="1" t="str">
        <f t="shared" ca="1" si="282"/>
        <v>b</v>
      </c>
      <c r="H5620" s="1" t="str">
        <f t="shared" ca="1" si="282"/>
        <v>b</v>
      </c>
      <c r="I5620" s="1" t="str">
        <f t="shared" ca="1" si="282"/>
        <v>b</v>
      </c>
      <c r="K5620" s="1" t="str">
        <f t="shared" ca="1" si="280"/>
        <v>Possibilidade de Fim</v>
      </c>
    </row>
    <row r="5621" spans="1:11" x14ac:dyDescent="0.35">
      <c r="A5621" s="1" t="str">
        <f t="shared" ca="1" si="282"/>
        <v>o</v>
      </c>
      <c r="B5621" s="1" t="str">
        <f t="shared" ca="1" si="282"/>
        <v>o</v>
      </c>
      <c r="C5621" s="1" t="str">
        <f t="shared" ca="1" si="282"/>
        <v>o</v>
      </c>
      <c r="D5621" s="1" t="str">
        <f t="shared" ca="1" si="282"/>
        <v>o</v>
      </c>
      <c r="E5621" s="1" t="str">
        <f t="shared" ca="1" si="282"/>
        <v>x</v>
      </c>
      <c r="F5621" s="1" t="str">
        <f t="shared" ca="1" si="282"/>
        <v>o</v>
      </c>
      <c r="G5621" s="1" t="str">
        <f t="shared" ca="1" si="282"/>
        <v>o</v>
      </c>
      <c r="H5621" s="1" t="str">
        <f t="shared" ca="1" si="282"/>
        <v>b</v>
      </c>
      <c r="I5621" s="1" t="str">
        <f t="shared" ca="1" si="282"/>
        <v>b</v>
      </c>
      <c r="K5621" s="1" t="str">
        <f t="shared" ca="1" si="280"/>
        <v>Fim de Jogo</v>
      </c>
    </row>
    <row r="5622" spans="1:11" x14ac:dyDescent="0.35">
      <c r="A5622" s="1" t="str">
        <f t="shared" ca="1" si="282"/>
        <v>o</v>
      </c>
      <c r="B5622" s="1" t="str">
        <f t="shared" ca="1" si="282"/>
        <v>b</v>
      </c>
      <c r="C5622" s="1" t="str">
        <f t="shared" ca="1" si="282"/>
        <v>o</v>
      </c>
      <c r="D5622" s="1" t="str">
        <f t="shared" ca="1" si="282"/>
        <v>o</v>
      </c>
      <c r="E5622" s="1" t="str">
        <f t="shared" ca="1" si="282"/>
        <v>b</v>
      </c>
      <c r="F5622" s="1" t="str">
        <f t="shared" ca="1" si="282"/>
        <v>x</v>
      </c>
      <c r="G5622" s="1" t="str">
        <f t="shared" ca="1" si="282"/>
        <v>b</v>
      </c>
      <c r="H5622" s="1" t="str">
        <f t="shared" ca="1" si="282"/>
        <v>o</v>
      </c>
      <c r="I5622" s="1" t="str">
        <f t="shared" ca="1" si="282"/>
        <v>o</v>
      </c>
      <c r="K5622" s="1" t="str">
        <f t="shared" ca="1" si="280"/>
        <v>Possibilidade de Fim</v>
      </c>
    </row>
    <row r="5623" spans="1:11" x14ac:dyDescent="0.35">
      <c r="A5623" s="1" t="str">
        <f t="shared" ca="1" si="282"/>
        <v>o</v>
      </c>
      <c r="B5623" s="1" t="str">
        <f t="shared" ca="1" si="282"/>
        <v>x</v>
      </c>
      <c r="C5623" s="1" t="str">
        <f t="shared" ca="1" si="282"/>
        <v>o</v>
      </c>
      <c r="D5623" s="1" t="str">
        <f t="shared" ca="1" si="282"/>
        <v>x</v>
      </c>
      <c r="E5623" s="1" t="str">
        <f t="shared" ca="1" si="282"/>
        <v>o</v>
      </c>
      <c r="F5623" s="1" t="str">
        <f t="shared" ca="1" si="282"/>
        <v>x</v>
      </c>
      <c r="G5623" s="1" t="str">
        <f t="shared" ca="1" si="282"/>
        <v>o</v>
      </c>
      <c r="H5623" s="1" t="str">
        <f t="shared" ca="1" si="282"/>
        <v>o</v>
      </c>
      <c r="I5623" s="1" t="str">
        <f t="shared" ca="1" si="282"/>
        <v>x</v>
      </c>
      <c r="K5623" s="1" t="str">
        <f t="shared" ref="K5623:K5686" ca="1" si="283">IF(
    OR(AND(A5623="o",B5623="o",C5623="o"),
    AND(D5623="o",E5623="o",F5623="o"),
    AND(G5623="o",H5623="o",I5623="o"),
    AND(A5623="o",D5623="o",G5623="o"),
    AND(B5623="o",E5623="o",H5623="o"),
    AND(C5623="o",F5623="o",I5623="o"),
    AND(A5623="o",E5623="o",I5623="o"),
    AND(C5623="o",E5623="o",G5623="o")),"Fim de Jogo",
IF(
    OR(AND(A5623="x",B5623="x",C5623="x"),
    AND(D5623="x",E5623="x",F5623="x"),
    AND(G5623="x",H5623="x",I5623="x"),
    AND(A5623="x",D5623="x",G5623="x"),
    AND(B5623="x",E5623="x",H5623="x"),
    AND(C5623="x",F5623="x",I5623="x"),
    AND(A5623="x",E5623="x",I5623="x"),
    AND(C5623="x",E5623="x",G5623="x")),"Fim de Jogo",
IF(
    AND(A5623&lt;&gt;"b",B5623&lt;&gt;"b",C5623&lt;&gt;"b",D5623&lt;&gt;"b",E5623&lt;&gt;"b",F5623&lt;&gt;"b",G5623&lt;&gt;"b",H5623&lt;&gt;"b",I5623&lt;&gt;"b"),"Fim de Jogo",
IF(
    OR(
        AND(A5623="x",B5623="x",C5623="b"),
        AND(A5623="x",C5623="x",B5623="b"),
        AND(B5623="x",C5623="x",A5623="b"),
        AND(D5623="x",E5623="x",F5623="b"),
        AND(D5623="x",F5623="x",E5623="b"),
        AND(E5623="x",F5623="x",D5623="b"),
        AND(G5623="x",H5623="x",I5623="b"),
        AND(G5623="x",I5623="x",H5623="b"),
        AND(H5623="x",I5623="x",G5623="b"),
        AND(A5623="x",D5623="x",G5623="b"),
        AND(A5623="x",G5623="x",D5623="b"),
        AND(D5623="x",G5623="x",A5623="b"),
        AND(B5623="x",E5623="x",H5623="b"),
        AND(B5623="x",H5623="x",E5623="b"),
        AND(E5623="x",H5623="x",B5623="b"),
        AND(C5623="x",F5623="x",I5623="b"),
        AND(C5623="x",I5623="x",F5623="b"),
        AND(F5623="x",I5623="x",C5623="b"),
        AND(A5623="x",E5623="x",I5623="b"),
        AND(A5623="x",I5623="x",E5623="b"),
        AND(E5623="x",I5623="x",A5623="b"),
        AND(C5623="x",E5623="x",G5623="b"),
        AND(C5623="x",G5623="x",E5623="b"),
        AND(E5623="x",G5623="x",C5623="b"),
        AND(A5623="o",B5623="o",C5623="b"),
        AND(A5623="o",C5623="o",B5623="b"),
        AND(B5623="o",C5623="o",A5623="b"),
        AND(D5623="o",E5623="o",F5623="b"),
        AND(D5623="o",F5623="o",E5623="b"),
        AND(E5623="o",F5623="o",D5623="b"),
        AND(G5623="o",H5623="o",I5623="b"),
        AND(G5623="o",I5623="o",H5623="b"),
        AND(H5623="o",I5623="o",G5623="b"),
        AND(A5623="o",D5623="o",G5623="b"),
        AND(A5623="o",G5623="o",D5623="b"),
        AND(D5623="o",G5623="o",A5623="b"),
        AND(B5623="o",E5623="o",H5623="b"),
        AND(B5623="o",H5623="o",E5623="b"),
        AND(E5623="o",H5623="o",B5623="b"),
        AND(C5623="o",F5623="o",I5623="b"),
        AND(C5623="o",I5623="o",F5623="b"),
        AND(F5623="o",I5623="o",C5623="b"),
        AND(A5623="o",E5623="o",I5623="b"),
        AND(A5623="o",I5623="o",E5623="b"),
        AND(E5623="o",I5623="o",A5623="b"),
        AND(C5623="o",E5623="o",G5623="b"),
        AND(C5623="o",G5623="o",E5623="b"),
        AND(E5623="o",G5623="o",C5623="b"),
        AND(A5623="b",B5623&lt;&gt;"b",C5623&lt;&gt;"b",D5623&lt;&gt;"b",E5623&lt;&gt;"b",F5623&lt;&gt;"b",G5623&lt;&gt;"b",H5623&lt;&gt;"b",I5623&lt;&gt;"b"),
        AND(B5623&lt;&gt;"b",A5623="b",C5623&lt;&gt;"b",D5623&lt;&gt;"b",E5623&lt;&gt;"b",F5623&lt;&gt;"b",G5623&lt;&gt;"b",H5623&lt;&gt;"b",I5623&lt;&gt;"b"),
        AND(C5623&lt;&gt;"b",A5623&lt;&gt;"b",B5623="b",D5623&lt;&gt;"b",E5623&lt;&gt;"b",F5623&lt;&gt;"b",G5623&lt;&gt;"b",H5623&lt;&gt;"b",I5623&lt;&gt;"b"),
        AND(D5623&lt;&gt;"b",A5623&lt;&gt;"b",B5623&lt;&gt;"b",C5623="b",E5623&lt;&gt;"b",F5623&lt;&gt;"b",G5623&lt;&gt;"b",H5623&lt;&gt;"b",I5623&lt;&gt;"b"),
        AND(E5623&lt;&gt;"b",A5623&lt;&gt;"b",B5623&lt;&gt;"b",C5623&lt;&gt;"b",D5623="b",F5623&lt;&gt;"b",G5623&lt;&gt;"b",H5623&lt;&gt;"b",I5623&lt;&gt;"b"),
        AND(F5623&lt;&gt;"b",A5623&lt;&gt;"b",B5623&lt;&gt;"b",C5623&lt;&gt;"b",D5623&lt;&gt;"b",E5623="b",G5623&lt;&gt;"b",H5623&lt;&gt;"b",I5623&lt;&gt;"b"),
        AND(G5623&lt;&gt;"b",A5623&lt;&gt;"b",B5623&lt;&gt;"b",C5623&lt;&gt;"b",D5623&lt;&gt;"b",E5623&lt;&gt;"b",F5623="b",H5623&lt;&gt;"b",I5623&lt;&gt;"b"),
        AND(H5623&lt;&gt;"b",A5623&lt;&gt;"b",B5623&lt;&gt;"b",C5623&lt;&gt;"b",D5623&lt;&gt;"b",E5623&lt;&gt;"b",F5623&lt;&gt;"b",G5623="b",I5623&lt;&gt;"b"),
        AND(I5623&lt;&gt;"b",A5623&lt;&gt;"b",B5623&lt;&gt;"b",C5623&lt;&gt;"b",D5623&lt;&gt;"b",E5623&lt;&gt;"b",F5623&lt;&gt;"b",G5623&lt;&gt;"b",H5623="b"),
    ),"Possibilidade de Fim","Tem Jogo"
))))</f>
        <v>Fim de Jogo</v>
      </c>
    </row>
    <row r="5624" spans="1:11" x14ac:dyDescent="0.35">
      <c r="A5624" s="1" t="str">
        <f t="shared" ca="1" si="282"/>
        <v>o</v>
      </c>
      <c r="B5624" s="1" t="str">
        <f t="shared" ca="1" si="282"/>
        <v>b</v>
      </c>
      <c r="C5624" s="1" t="str">
        <f t="shared" ca="1" si="282"/>
        <v>o</v>
      </c>
      <c r="D5624" s="1" t="str">
        <f t="shared" ca="1" si="282"/>
        <v>o</v>
      </c>
      <c r="E5624" s="1" t="str">
        <f t="shared" ca="1" si="282"/>
        <v>o</v>
      </c>
      <c r="F5624" s="1" t="str">
        <f t="shared" ca="1" si="282"/>
        <v>o</v>
      </c>
      <c r="G5624" s="1" t="str">
        <f t="shared" ca="1" si="282"/>
        <v>o</v>
      </c>
      <c r="H5624" s="1" t="str">
        <f t="shared" ca="1" si="282"/>
        <v>b</v>
      </c>
      <c r="I5624" s="1" t="str">
        <f t="shared" ca="1" si="282"/>
        <v>o</v>
      </c>
      <c r="K5624" s="1" t="str">
        <f t="shared" ca="1" si="283"/>
        <v>Fim de Jogo</v>
      </c>
    </row>
    <row r="5625" spans="1:11" x14ac:dyDescent="0.35">
      <c r="A5625" s="1" t="str">
        <f t="shared" ca="1" si="282"/>
        <v>b</v>
      </c>
      <c r="B5625" s="1" t="str">
        <f t="shared" ca="1" si="282"/>
        <v>o</v>
      </c>
      <c r="C5625" s="1" t="str">
        <f t="shared" ca="1" si="282"/>
        <v>x</v>
      </c>
      <c r="D5625" s="1" t="str">
        <f t="shared" ca="1" si="282"/>
        <v>x</v>
      </c>
      <c r="E5625" s="1" t="str">
        <f t="shared" ca="1" si="282"/>
        <v>b</v>
      </c>
      <c r="F5625" s="1" t="str">
        <f t="shared" ca="1" si="282"/>
        <v>b</v>
      </c>
      <c r="G5625" s="1" t="str">
        <f t="shared" ca="1" si="282"/>
        <v>b</v>
      </c>
      <c r="H5625" s="1" t="str">
        <f t="shared" ca="1" si="282"/>
        <v>x</v>
      </c>
      <c r="I5625" s="1" t="str">
        <f t="shared" ca="1" si="282"/>
        <v>x</v>
      </c>
      <c r="K5625" s="1" t="str">
        <f t="shared" ca="1" si="283"/>
        <v>Possibilidade de Fim</v>
      </c>
    </row>
    <row r="5626" spans="1:11" x14ac:dyDescent="0.35">
      <c r="A5626" s="1" t="str">
        <f t="shared" ca="1" si="282"/>
        <v>x</v>
      </c>
      <c r="B5626" s="1" t="str">
        <f t="shared" ca="1" si="282"/>
        <v>x</v>
      </c>
      <c r="C5626" s="1" t="str">
        <f t="shared" ca="1" si="282"/>
        <v>x</v>
      </c>
      <c r="D5626" s="1" t="str">
        <f t="shared" ca="1" si="282"/>
        <v>b</v>
      </c>
      <c r="E5626" s="1" t="str">
        <f t="shared" ca="1" si="282"/>
        <v>o</v>
      </c>
      <c r="F5626" s="1" t="str">
        <f t="shared" ca="1" si="282"/>
        <v>o</v>
      </c>
      <c r="G5626" s="1" t="str">
        <f t="shared" ca="1" si="282"/>
        <v>b</v>
      </c>
      <c r="H5626" s="1" t="str">
        <f t="shared" ca="1" si="282"/>
        <v>o</v>
      </c>
      <c r="I5626" s="1" t="str">
        <f t="shared" ca="1" si="282"/>
        <v>b</v>
      </c>
      <c r="K5626" s="1" t="str">
        <f t="shared" ca="1" si="283"/>
        <v>Fim de Jogo</v>
      </c>
    </row>
    <row r="5627" spans="1:11" x14ac:dyDescent="0.35">
      <c r="A5627" s="1" t="str">
        <f t="shared" ca="1" si="282"/>
        <v>x</v>
      </c>
      <c r="B5627" s="1" t="str">
        <f t="shared" ca="1" si="282"/>
        <v>o</v>
      </c>
      <c r="C5627" s="1" t="str">
        <f t="shared" ca="1" si="282"/>
        <v>o</v>
      </c>
      <c r="D5627" s="1" t="str">
        <f t="shared" ca="1" si="282"/>
        <v>b</v>
      </c>
      <c r="E5627" s="1" t="str">
        <f t="shared" ca="1" si="282"/>
        <v>x</v>
      </c>
      <c r="F5627" s="1" t="str">
        <f t="shared" ca="1" si="282"/>
        <v>o</v>
      </c>
      <c r="G5627" s="1" t="str">
        <f t="shared" ca="1" si="282"/>
        <v>b</v>
      </c>
      <c r="H5627" s="1" t="str">
        <f t="shared" ca="1" si="282"/>
        <v>b</v>
      </c>
      <c r="I5627" s="1" t="str">
        <f t="shared" ca="1" si="282"/>
        <v>o</v>
      </c>
      <c r="K5627" s="1" t="str">
        <f t="shared" ca="1" si="283"/>
        <v>Fim de Jogo</v>
      </c>
    </row>
    <row r="5628" spans="1:11" x14ac:dyDescent="0.35">
      <c r="A5628" s="1" t="str">
        <f t="shared" ca="1" si="282"/>
        <v>x</v>
      </c>
      <c r="B5628" s="1" t="str">
        <f t="shared" ca="1" si="282"/>
        <v>b</v>
      </c>
      <c r="C5628" s="1" t="str">
        <f t="shared" ca="1" si="282"/>
        <v>x</v>
      </c>
      <c r="D5628" s="1" t="str">
        <f t="shared" ca="1" si="282"/>
        <v>b</v>
      </c>
      <c r="E5628" s="1" t="str">
        <f t="shared" ca="1" si="282"/>
        <v>b</v>
      </c>
      <c r="F5628" s="1" t="str">
        <f t="shared" ca="1" si="282"/>
        <v>o</v>
      </c>
      <c r="G5628" s="1" t="str">
        <f t="shared" ca="1" si="282"/>
        <v>b</v>
      </c>
      <c r="H5628" s="1" t="str">
        <f t="shared" ca="1" si="282"/>
        <v>o</v>
      </c>
      <c r="I5628" s="1" t="str">
        <f t="shared" ca="1" si="282"/>
        <v>b</v>
      </c>
      <c r="K5628" s="1" t="str">
        <f t="shared" ca="1" si="283"/>
        <v>Possibilidade de Fim</v>
      </c>
    </row>
    <row r="5629" spans="1:11" x14ac:dyDescent="0.35">
      <c r="A5629" s="1" t="str">
        <f t="shared" ca="1" si="282"/>
        <v>o</v>
      </c>
      <c r="B5629" s="1" t="str">
        <f t="shared" ca="1" si="282"/>
        <v>b</v>
      </c>
      <c r="C5629" s="1" t="str">
        <f t="shared" ca="1" si="282"/>
        <v>b</v>
      </c>
      <c r="D5629" s="1" t="str">
        <f t="shared" ca="1" si="282"/>
        <v>o</v>
      </c>
      <c r="E5629" s="1" t="str">
        <f t="shared" ca="1" si="282"/>
        <v>o</v>
      </c>
      <c r="F5629" s="1" t="str">
        <f t="shared" ca="1" si="282"/>
        <v>b</v>
      </c>
      <c r="G5629" s="1" t="str">
        <f t="shared" ca="1" si="282"/>
        <v>x</v>
      </c>
      <c r="H5629" s="1" t="str">
        <f t="shared" ca="1" si="282"/>
        <v>o</v>
      </c>
      <c r="I5629" s="1" t="str">
        <f t="shared" ca="1" si="282"/>
        <v>o</v>
      </c>
      <c r="K5629" s="1" t="str">
        <f t="shared" ca="1" si="283"/>
        <v>Fim de Jogo</v>
      </c>
    </row>
    <row r="5630" spans="1:11" x14ac:dyDescent="0.35">
      <c r="A5630" s="1" t="str">
        <f t="shared" ca="1" si="282"/>
        <v>x</v>
      </c>
      <c r="B5630" s="1" t="str">
        <f t="shared" ca="1" si="282"/>
        <v>x</v>
      </c>
      <c r="C5630" s="1" t="str">
        <f t="shared" ca="1" si="282"/>
        <v>b</v>
      </c>
      <c r="D5630" s="1" t="str">
        <f t="shared" ca="1" si="282"/>
        <v>o</v>
      </c>
      <c r="E5630" s="1" t="str">
        <f t="shared" ca="1" si="282"/>
        <v>o</v>
      </c>
      <c r="F5630" s="1" t="str">
        <f t="shared" ca="1" si="282"/>
        <v>b</v>
      </c>
      <c r="G5630" s="1" t="str">
        <f t="shared" ca="1" si="282"/>
        <v>o</v>
      </c>
      <c r="H5630" s="1" t="str">
        <f t="shared" ca="1" si="282"/>
        <v>o</v>
      </c>
      <c r="I5630" s="1" t="str">
        <f t="shared" ca="1" si="282"/>
        <v>o</v>
      </c>
      <c r="K5630" s="1" t="str">
        <f t="shared" ca="1" si="283"/>
        <v>Fim de Jogo</v>
      </c>
    </row>
    <row r="5631" spans="1:11" x14ac:dyDescent="0.35">
      <c r="A5631" s="1" t="str">
        <f t="shared" ca="1" si="282"/>
        <v>b</v>
      </c>
      <c r="B5631" s="1" t="str">
        <f t="shared" ca="1" si="282"/>
        <v>x</v>
      </c>
      <c r="C5631" s="1" t="str">
        <f t="shared" ca="1" si="282"/>
        <v>o</v>
      </c>
      <c r="D5631" s="1" t="str">
        <f t="shared" ca="1" si="282"/>
        <v>o</v>
      </c>
      <c r="E5631" s="1" t="str">
        <f t="shared" ca="1" si="282"/>
        <v>b</v>
      </c>
      <c r="F5631" s="1" t="str">
        <f t="shared" ca="1" si="282"/>
        <v>b</v>
      </c>
      <c r="G5631" s="1" t="str">
        <f t="shared" ca="1" si="282"/>
        <v>o</v>
      </c>
      <c r="H5631" s="1" t="str">
        <f t="shared" ca="1" si="282"/>
        <v>b</v>
      </c>
      <c r="I5631" s="1" t="str">
        <f t="shared" ca="1" si="282"/>
        <v>x</v>
      </c>
      <c r="K5631" s="1" t="str">
        <f t="shared" ca="1" si="283"/>
        <v>Possibilidade de Fim</v>
      </c>
    </row>
    <row r="5632" spans="1:11" x14ac:dyDescent="0.35">
      <c r="A5632" s="1" t="str">
        <f t="shared" ca="1" si="282"/>
        <v>o</v>
      </c>
      <c r="B5632" s="1" t="str">
        <f t="shared" ca="1" si="282"/>
        <v>x</v>
      </c>
      <c r="C5632" s="1" t="str">
        <f t="shared" ca="1" si="282"/>
        <v>b</v>
      </c>
      <c r="D5632" s="1" t="str">
        <f t="shared" ca="1" si="282"/>
        <v>b</v>
      </c>
      <c r="E5632" s="1" t="str">
        <f t="shared" ca="1" si="282"/>
        <v>b</v>
      </c>
      <c r="F5632" s="1" t="str">
        <f t="shared" ca="1" si="282"/>
        <v>b</v>
      </c>
      <c r="G5632" s="1" t="str">
        <f t="shared" ca="1" si="282"/>
        <v>o</v>
      </c>
      <c r="H5632" s="1" t="str">
        <f t="shared" ca="1" si="282"/>
        <v>b</v>
      </c>
      <c r="I5632" s="1" t="str">
        <f t="shared" ca="1" si="282"/>
        <v>o</v>
      </c>
      <c r="K5632" s="1" t="str">
        <f t="shared" ca="1" si="283"/>
        <v>Possibilidade de Fim</v>
      </c>
    </row>
    <row r="5633" spans="1:11" x14ac:dyDescent="0.35">
      <c r="A5633" s="1" t="str">
        <f t="shared" ca="1" si="282"/>
        <v>o</v>
      </c>
      <c r="B5633" s="1" t="str">
        <f t="shared" ca="1" si="282"/>
        <v>x</v>
      </c>
      <c r="C5633" s="1" t="str">
        <f t="shared" ca="1" si="282"/>
        <v>o</v>
      </c>
      <c r="D5633" s="1" t="str">
        <f t="shared" ca="1" si="282"/>
        <v>x</v>
      </c>
      <c r="E5633" s="1" t="str">
        <f t="shared" ca="1" si="282"/>
        <v>x</v>
      </c>
      <c r="F5633" s="1" t="str">
        <f t="shared" ca="1" si="282"/>
        <v>o</v>
      </c>
      <c r="G5633" s="1" t="str">
        <f t="shared" ca="1" si="282"/>
        <v>b</v>
      </c>
      <c r="H5633" s="1" t="str">
        <f t="shared" ca="1" si="282"/>
        <v>o</v>
      </c>
      <c r="I5633" s="1" t="str">
        <f t="shared" ca="1" si="282"/>
        <v>b</v>
      </c>
      <c r="K5633" s="1" t="str">
        <f t="shared" ca="1" si="283"/>
        <v>Possibilidade de Fim</v>
      </c>
    </row>
    <row r="5634" spans="1:11" x14ac:dyDescent="0.35">
      <c r="A5634" s="1" t="str">
        <f t="shared" ca="1" si="282"/>
        <v>b</v>
      </c>
      <c r="B5634" s="1" t="str">
        <f t="shared" ca="1" si="282"/>
        <v>x</v>
      </c>
      <c r="C5634" s="1" t="str">
        <f t="shared" ca="1" si="282"/>
        <v>o</v>
      </c>
      <c r="D5634" s="1" t="str">
        <f t="shared" ca="1" si="282"/>
        <v>b</v>
      </c>
      <c r="E5634" s="1" t="str">
        <f t="shared" ca="1" si="282"/>
        <v>b</v>
      </c>
      <c r="F5634" s="1" t="str">
        <f t="shared" ca="1" si="282"/>
        <v>x</v>
      </c>
      <c r="G5634" s="1" t="str">
        <f t="shared" ca="1" si="282"/>
        <v>b</v>
      </c>
      <c r="H5634" s="1" t="str">
        <f t="shared" ca="1" si="282"/>
        <v>b</v>
      </c>
      <c r="I5634" s="1" t="str">
        <f t="shared" ca="1" si="282"/>
        <v>b</v>
      </c>
      <c r="K5634" s="1" t="str">
        <f t="shared" ca="1" si="283"/>
        <v>Tem Jogo</v>
      </c>
    </row>
    <row r="5635" spans="1:11" x14ac:dyDescent="0.35">
      <c r="A5635" s="1" t="str">
        <f t="shared" ca="1" si="282"/>
        <v>o</v>
      </c>
      <c r="B5635" s="1" t="str">
        <f t="shared" ca="1" si="282"/>
        <v>b</v>
      </c>
      <c r="C5635" s="1" t="str">
        <f t="shared" ca="1" si="282"/>
        <v>o</v>
      </c>
      <c r="D5635" s="1" t="str">
        <f t="shared" ca="1" si="282"/>
        <v>x</v>
      </c>
      <c r="E5635" s="1" t="str">
        <f t="shared" ca="1" si="282"/>
        <v>o</v>
      </c>
      <c r="F5635" s="1" t="str">
        <f t="shared" ca="1" si="282"/>
        <v>o</v>
      </c>
      <c r="G5635" s="1" t="str">
        <f t="shared" ca="1" si="282"/>
        <v>x</v>
      </c>
      <c r="H5635" s="1" t="str">
        <f t="shared" ca="1" si="282"/>
        <v>x</v>
      </c>
      <c r="I5635" s="1" t="str">
        <f t="shared" ca="1" si="282"/>
        <v>b</v>
      </c>
      <c r="K5635" s="1" t="str">
        <f t="shared" ca="1" si="283"/>
        <v>Possibilidade de Fim</v>
      </c>
    </row>
    <row r="5636" spans="1:11" x14ac:dyDescent="0.35">
      <c r="A5636" s="1" t="str">
        <f t="shared" ca="1" si="282"/>
        <v>o</v>
      </c>
      <c r="B5636" s="1" t="str">
        <f t="shared" ca="1" si="282"/>
        <v>o</v>
      </c>
      <c r="C5636" s="1" t="str">
        <f t="shared" ca="1" si="282"/>
        <v>b</v>
      </c>
      <c r="D5636" s="1" t="str">
        <f t="shared" ca="1" si="282"/>
        <v>b</v>
      </c>
      <c r="E5636" s="1" t="str">
        <f t="shared" ca="1" si="282"/>
        <v>b</v>
      </c>
      <c r="F5636" s="1" t="str">
        <f t="shared" ca="1" si="282"/>
        <v>x</v>
      </c>
      <c r="G5636" s="1" t="str">
        <f t="shared" ca="1" si="282"/>
        <v>o</v>
      </c>
      <c r="H5636" s="1" t="str">
        <f t="shared" ca="1" si="282"/>
        <v>o</v>
      </c>
      <c r="I5636" s="1" t="str">
        <f t="shared" ca="1" si="282"/>
        <v>x</v>
      </c>
      <c r="K5636" s="1" t="str">
        <f t="shared" ca="1" si="283"/>
        <v>Possibilidade de Fim</v>
      </c>
    </row>
    <row r="5637" spans="1:11" x14ac:dyDescent="0.35">
      <c r="A5637" s="1" t="str">
        <f t="shared" ca="1" si="282"/>
        <v>x</v>
      </c>
      <c r="B5637" s="1" t="str">
        <f t="shared" ca="1" si="282"/>
        <v>x</v>
      </c>
      <c r="C5637" s="1" t="str">
        <f t="shared" ca="1" si="282"/>
        <v>o</v>
      </c>
      <c r="D5637" s="1" t="str">
        <f t="shared" ca="1" si="282"/>
        <v>x</v>
      </c>
      <c r="E5637" s="1" t="str">
        <f t="shared" ca="1" si="282"/>
        <v>x</v>
      </c>
      <c r="F5637" s="1" t="str">
        <f t="shared" ca="1" si="282"/>
        <v>o</v>
      </c>
      <c r="G5637" s="1" t="str">
        <f t="shared" ca="1" si="282"/>
        <v>o</v>
      </c>
      <c r="H5637" s="1" t="str">
        <f t="shared" ca="1" si="282"/>
        <v>o</v>
      </c>
      <c r="I5637" s="1" t="str">
        <f t="shared" ca="1" si="282"/>
        <v>o</v>
      </c>
      <c r="K5637" s="1" t="str">
        <f t="shared" ca="1" si="283"/>
        <v>Fim de Jogo</v>
      </c>
    </row>
    <row r="5638" spans="1:11" x14ac:dyDescent="0.35">
      <c r="A5638" s="1" t="str">
        <f t="shared" ca="1" si="282"/>
        <v>b</v>
      </c>
      <c r="B5638" s="1" t="str">
        <f t="shared" ca="1" si="282"/>
        <v>o</v>
      </c>
      <c r="C5638" s="1" t="str">
        <f t="shared" ca="1" si="282"/>
        <v>b</v>
      </c>
      <c r="D5638" s="1" t="str">
        <f t="shared" ca="1" si="282"/>
        <v>x</v>
      </c>
      <c r="E5638" s="1" t="str">
        <f t="shared" ca="1" si="282"/>
        <v>b</v>
      </c>
      <c r="F5638" s="1" t="str">
        <f t="shared" ca="1" si="282"/>
        <v>o</v>
      </c>
      <c r="G5638" s="1" t="str">
        <f t="shared" ca="1" si="282"/>
        <v>o</v>
      </c>
      <c r="H5638" s="1" t="str">
        <f t="shared" ca="1" si="282"/>
        <v>o</v>
      </c>
      <c r="I5638" s="1" t="str">
        <f t="shared" ca="1" si="282"/>
        <v>o</v>
      </c>
      <c r="K5638" s="1" t="str">
        <f t="shared" ca="1" si="283"/>
        <v>Fim de Jogo</v>
      </c>
    </row>
    <row r="5639" spans="1:11" x14ac:dyDescent="0.35">
      <c r="A5639" s="1" t="str">
        <f t="shared" ca="1" si="282"/>
        <v>o</v>
      </c>
      <c r="B5639" s="1" t="str">
        <f t="shared" ca="1" si="282"/>
        <v>o</v>
      </c>
      <c r="C5639" s="1" t="str">
        <f t="shared" ca="1" si="282"/>
        <v>b</v>
      </c>
      <c r="D5639" s="1" t="str">
        <f t="shared" ca="1" si="282"/>
        <v>o</v>
      </c>
      <c r="E5639" s="1" t="str">
        <f t="shared" ca="1" si="282"/>
        <v>x</v>
      </c>
      <c r="F5639" s="1" t="str">
        <f t="shared" ca="1" si="282"/>
        <v>o</v>
      </c>
      <c r="G5639" s="1" t="str">
        <f t="shared" ref="A5639:I5667" ca="1" si="284">IF(RANDBETWEEN(0,2)=0,"b",IF(RANDBETWEEN(0,2)=1,"x","o"))</f>
        <v>b</v>
      </c>
      <c r="H5639" s="1" t="str">
        <f t="shared" ca="1" si="284"/>
        <v>o</v>
      </c>
      <c r="I5639" s="1" t="str">
        <f t="shared" ca="1" si="284"/>
        <v>o</v>
      </c>
      <c r="K5639" s="1" t="str">
        <f t="shared" ca="1" si="283"/>
        <v>Possibilidade de Fim</v>
      </c>
    </row>
    <row r="5640" spans="1:11" x14ac:dyDescent="0.35">
      <c r="A5640" s="1" t="str">
        <f t="shared" ca="1" si="284"/>
        <v>b</v>
      </c>
      <c r="B5640" s="1" t="str">
        <f t="shared" ca="1" si="284"/>
        <v>o</v>
      </c>
      <c r="C5640" s="1" t="str">
        <f t="shared" ca="1" si="284"/>
        <v>o</v>
      </c>
      <c r="D5640" s="1" t="str">
        <f t="shared" ca="1" si="284"/>
        <v>b</v>
      </c>
      <c r="E5640" s="1" t="str">
        <f t="shared" ca="1" si="284"/>
        <v>x</v>
      </c>
      <c r="F5640" s="1" t="str">
        <f t="shared" ca="1" si="284"/>
        <v>o</v>
      </c>
      <c r="G5640" s="1" t="str">
        <f t="shared" ca="1" si="284"/>
        <v>o</v>
      </c>
      <c r="H5640" s="1" t="str">
        <f t="shared" ca="1" si="284"/>
        <v>b</v>
      </c>
      <c r="I5640" s="1" t="str">
        <f t="shared" ca="1" si="284"/>
        <v>x</v>
      </c>
      <c r="K5640" s="1" t="str">
        <f t="shared" ca="1" si="283"/>
        <v>Possibilidade de Fim</v>
      </c>
    </row>
    <row r="5641" spans="1:11" x14ac:dyDescent="0.35">
      <c r="A5641" s="1" t="str">
        <f t="shared" ca="1" si="284"/>
        <v>o</v>
      </c>
      <c r="B5641" s="1" t="str">
        <f t="shared" ca="1" si="284"/>
        <v>b</v>
      </c>
      <c r="C5641" s="1" t="str">
        <f t="shared" ca="1" si="284"/>
        <v>o</v>
      </c>
      <c r="D5641" s="1" t="str">
        <f t="shared" ca="1" si="284"/>
        <v>o</v>
      </c>
      <c r="E5641" s="1" t="str">
        <f t="shared" ca="1" si="284"/>
        <v>o</v>
      </c>
      <c r="F5641" s="1" t="str">
        <f t="shared" ca="1" si="284"/>
        <v>x</v>
      </c>
      <c r="G5641" s="1" t="str">
        <f t="shared" ca="1" si="284"/>
        <v>x</v>
      </c>
      <c r="H5641" s="1" t="str">
        <f t="shared" ca="1" si="284"/>
        <v>x</v>
      </c>
      <c r="I5641" s="1" t="str">
        <f t="shared" ca="1" si="284"/>
        <v>o</v>
      </c>
      <c r="K5641" s="1" t="str">
        <f t="shared" ca="1" si="283"/>
        <v>Fim de Jogo</v>
      </c>
    </row>
    <row r="5642" spans="1:11" x14ac:dyDescent="0.35">
      <c r="A5642" s="1" t="str">
        <f t="shared" ca="1" si="284"/>
        <v>x</v>
      </c>
      <c r="B5642" s="1" t="str">
        <f t="shared" ca="1" si="284"/>
        <v>b</v>
      </c>
      <c r="C5642" s="1" t="str">
        <f t="shared" ca="1" si="284"/>
        <v>b</v>
      </c>
      <c r="D5642" s="1" t="str">
        <f t="shared" ca="1" si="284"/>
        <v>x</v>
      </c>
      <c r="E5642" s="1" t="str">
        <f t="shared" ca="1" si="284"/>
        <v>o</v>
      </c>
      <c r="F5642" s="1" t="str">
        <f t="shared" ca="1" si="284"/>
        <v>x</v>
      </c>
      <c r="G5642" s="1" t="str">
        <f t="shared" ca="1" si="284"/>
        <v>b</v>
      </c>
      <c r="H5642" s="1" t="str">
        <f t="shared" ca="1" si="284"/>
        <v>b</v>
      </c>
      <c r="I5642" s="1" t="str">
        <f t="shared" ca="1" si="284"/>
        <v>o</v>
      </c>
      <c r="K5642" s="1" t="str">
        <f t="shared" ca="1" si="283"/>
        <v>Possibilidade de Fim</v>
      </c>
    </row>
    <row r="5643" spans="1:11" x14ac:dyDescent="0.35">
      <c r="A5643" s="1" t="str">
        <f t="shared" ca="1" si="284"/>
        <v>b</v>
      </c>
      <c r="B5643" s="1" t="str">
        <f t="shared" ca="1" si="284"/>
        <v>o</v>
      </c>
      <c r="C5643" s="1" t="str">
        <f t="shared" ca="1" si="284"/>
        <v>o</v>
      </c>
      <c r="D5643" s="1" t="str">
        <f t="shared" ca="1" si="284"/>
        <v>b</v>
      </c>
      <c r="E5643" s="1" t="str">
        <f t="shared" ca="1" si="284"/>
        <v>o</v>
      </c>
      <c r="F5643" s="1" t="str">
        <f t="shared" ca="1" si="284"/>
        <v>x</v>
      </c>
      <c r="G5643" s="1" t="str">
        <f t="shared" ca="1" si="284"/>
        <v>o</v>
      </c>
      <c r="H5643" s="1" t="str">
        <f t="shared" ca="1" si="284"/>
        <v>b</v>
      </c>
      <c r="I5643" s="1" t="str">
        <f t="shared" ca="1" si="284"/>
        <v>x</v>
      </c>
      <c r="K5643" s="1" t="str">
        <f t="shared" ca="1" si="283"/>
        <v>Fim de Jogo</v>
      </c>
    </row>
    <row r="5644" spans="1:11" x14ac:dyDescent="0.35">
      <c r="A5644" s="1" t="str">
        <f t="shared" ca="1" si="284"/>
        <v>b</v>
      </c>
      <c r="B5644" s="1" t="str">
        <f t="shared" ca="1" si="284"/>
        <v>o</v>
      </c>
      <c r="C5644" s="1" t="str">
        <f t="shared" ca="1" si="284"/>
        <v>o</v>
      </c>
      <c r="D5644" s="1" t="str">
        <f t="shared" ca="1" si="284"/>
        <v>x</v>
      </c>
      <c r="E5644" s="1" t="str">
        <f t="shared" ca="1" si="284"/>
        <v>o</v>
      </c>
      <c r="F5644" s="1" t="str">
        <f t="shared" ca="1" si="284"/>
        <v>o</v>
      </c>
      <c r="G5644" s="1" t="str">
        <f t="shared" ca="1" si="284"/>
        <v>o</v>
      </c>
      <c r="H5644" s="1" t="str">
        <f t="shared" ca="1" si="284"/>
        <v>o</v>
      </c>
      <c r="I5644" s="1" t="str">
        <f t="shared" ca="1" si="284"/>
        <v>o</v>
      </c>
      <c r="K5644" s="1" t="str">
        <f t="shared" ca="1" si="283"/>
        <v>Fim de Jogo</v>
      </c>
    </row>
    <row r="5645" spans="1:11" x14ac:dyDescent="0.35">
      <c r="A5645" s="1" t="str">
        <f t="shared" ca="1" si="284"/>
        <v>x</v>
      </c>
      <c r="B5645" s="1" t="str">
        <f t="shared" ca="1" si="284"/>
        <v>o</v>
      </c>
      <c r="C5645" s="1" t="str">
        <f t="shared" ca="1" si="284"/>
        <v>o</v>
      </c>
      <c r="D5645" s="1" t="str">
        <f t="shared" ca="1" si="284"/>
        <v>o</v>
      </c>
      <c r="E5645" s="1" t="str">
        <f t="shared" ca="1" si="284"/>
        <v>o</v>
      </c>
      <c r="F5645" s="1" t="str">
        <f t="shared" ca="1" si="284"/>
        <v>o</v>
      </c>
      <c r="G5645" s="1" t="str">
        <f t="shared" ca="1" si="284"/>
        <v>b</v>
      </c>
      <c r="H5645" s="1" t="str">
        <f t="shared" ca="1" si="284"/>
        <v>o</v>
      </c>
      <c r="I5645" s="1" t="str">
        <f t="shared" ca="1" si="284"/>
        <v>x</v>
      </c>
      <c r="K5645" s="1" t="str">
        <f t="shared" ca="1" si="283"/>
        <v>Fim de Jogo</v>
      </c>
    </row>
    <row r="5646" spans="1:11" x14ac:dyDescent="0.35">
      <c r="A5646" s="1" t="str">
        <f t="shared" ca="1" si="284"/>
        <v>o</v>
      </c>
      <c r="B5646" s="1" t="str">
        <f t="shared" ca="1" si="284"/>
        <v>b</v>
      </c>
      <c r="C5646" s="1" t="str">
        <f t="shared" ca="1" si="284"/>
        <v>o</v>
      </c>
      <c r="D5646" s="1" t="str">
        <f t="shared" ca="1" si="284"/>
        <v>x</v>
      </c>
      <c r="E5646" s="1" t="str">
        <f t="shared" ca="1" si="284"/>
        <v>b</v>
      </c>
      <c r="F5646" s="1" t="str">
        <f t="shared" ca="1" si="284"/>
        <v>b</v>
      </c>
      <c r="G5646" s="1" t="str">
        <f t="shared" ca="1" si="284"/>
        <v>o</v>
      </c>
      <c r="H5646" s="1" t="str">
        <f t="shared" ca="1" si="284"/>
        <v>x</v>
      </c>
      <c r="I5646" s="1" t="str">
        <f t="shared" ca="1" si="284"/>
        <v>b</v>
      </c>
      <c r="K5646" s="1" t="str">
        <f t="shared" ca="1" si="283"/>
        <v>Possibilidade de Fim</v>
      </c>
    </row>
    <row r="5647" spans="1:11" x14ac:dyDescent="0.35">
      <c r="A5647" s="1" t="str">
        <f t="shared" ca="1" si="284"/>
        <v>o</v>
      </c>
      <c r="B5647" s="1" t="str">
        <f t="shared" ca="1" si="284"/>
        <v>x</v>
      </c>
      <c r="C5647" s="1" t="str">
        <f t="shared" ca="1" si="284"/>
        <v>o</v>
      </c>
      <c r="D5647" s="1" t="str">
        <f t="shared" ca="1" si="284"/>
        <v>o</v>
      </c>
      <c r="E5647" s="1" t="str">
        <f t="shared" ca="1" si="284"/>
        <v>o</v>
      </c>
      <c r="F5647" s="1" t="str">
        <f t="shared" ca="1" si="284"/>
        <v>x</v>
      </c>
      <c r="G5647" s="1" t="str">
        <f t="shared" ca="1" si="284"/>
        <v>o</v>
      </c>
      <c r="H5647" s="1" t="str">
        <f t="shared" ca="1" si="284"/>
        <v>b</v>
      </c>
      <c r="I5647" s="1" t="str">
        <f t="shared" ca="1" si="284"/>
        <v>b</v>
      </c>
      <c r="K5647" s="1" t="str">
        <f t="shared" ca="1" si="283"/>
        <v>Fim de Jogo</v>
      </c>
    </row>
    <row r="5648" spans="1:11" x14ac:dyDescent="0.35">
      <c r="A5648" s="1" t="str">
        <f t="shared" ca="1" si="284"/>
        <v>o</v>
      </c>
      <c r="B5648" s="1" t="str">
        <f t="shared" ca="1" si="284"/>
        <v>x</v>
      </c>
      <c r="C5648" s="1" t="str">
        <f t="shared" ca="1" si="284"/>
        <v>o</v>
      </c>
      <c r="D5648" s="1" t="str">
        <f t="shared" ca="1" si="284"/>
        <v>x</v>
      </c>
      <c r="E5648" s="1" t="str">
        <f t="shared" ca="1" si="284"/>
        <v>o</v>
      </c>
      <c r="F5648" s="1" t="str">
        <f t="shared" ca="1" si="284"/>
        <v>o</v>
      </c>
      <c r="G5648" s="1" t="str">
        <f t="shared" ca="1" si="284"/>
        <v>o</v>
      </c>
      <c r="H5648" s="1" t="str">
        <f t="shared" ca="1" si="284"/>
        <v>o</v>
      </c>
      <c r="I5648" s="1" t="str">
        <f t="shared" ca="1" si="284"/>
        <v>o</v>
      </c>
      <c r="K5648" s="1" t="str">
        <f t="shared" ca="1" si="283"/>
        <v>Fim de Jogo</v>
      </c>
    </row>
    <row r="5649" spans="1:11" x14ac:dyDescent="0.35">
      <c r="A5649" s="1" t="str">
        <f t="shared" ca="1" si="284"/>
        <v>b</v>
      </c>
      <c r="B5649" s="1" t="str">
        <f t="shared" ca="1" si="284"/>
        <v>o</v>
      </c>
      <c r="C5649" s="1" t="str">
        <f t="shared" ca="1" si="284"/>
        <v>b</v>
      </c>
      <c r="D5649" s="1" t="str">
        <f t="shared" ca="1" si="284"/>
        <v>b</v>
      </c>
      <c r="E5649" s="1" t="str">
        <f t="shared" ca="1" si="284"/>
        <v>o</v>
      </c>
      <c r="F5649" s="1" t="str">
        <f t="shared" ca="1" si="284"/>
        <v>o</v>
      </c>
      <c r="G5649" s="1" t="str">
        <f t="shared" ca="1" si="284"/>
        <v>x</v>
      </c>
      <c r="H5649" s="1" t="str">
        <f t="shared" ca="1" si="284"/>
        <v>x</v>
      </c>
      <c r="I5649" s="1" t="str">
        <f t="shared" ca="1" si="284"/>
        <v>o</v>
      </c>
      <c r="K5649" s="1" t="str">
        <f t="shared" ca="1" si="283"/>
        <v>Possibilidade de Fim</v>
      </c>
    </row>
    <row r="5650" spans="1:11" x14ac:dyDescent="0.35">
      <c r="A5650" s="1" t="str">
        <f t="shared" ca="1" si="284"/>
        <v>x</v>
      </c>
      <c r="B5650" s="1" t="str">
        <f t="shared" ca="1" si="284"/>
        <v>o</v>
      </c>
      <c r="C5650" s="1" t="str">
        <f t="shared" ca="1" si="284"/>
        <v>o</v>
      </c>
      <c r="D5650" s="1" t="str">
        <f t="shared" ca="1" si="284"/>
        <v>o</v>
      </c>
      <c r="E5650" s="1" t="str">
        <f t="shared" ca="1" si="284"/>
        <v>b</v>
      </c>
      <c r="F5650" s="1" t="str">
        <f t="shared" ca="1" si="284"/>
        <v>o</v>
      </c>
      <c r="G5650" s="1" t="str">
        <f t="shared" ca="1" si="284"/>
        <v>x</v>
      </c>
      <c r="H5650" s="1" t="str">
        <f t="shared" ca="1" si="284"/>
        <v>b</v>
      </c>
      <c r="I5650" s="1" t="str">
        <f t="shared" ca="1" si="284"/>
        <v>x</v>
      </c>
      <c r="K5650" s="1" t="str">
        <f t="shared" ca="1" si="283"/>
        <v>Possibilidade de Fim</v>
      </c>
    </row>
    <row r="5651" spans="1:11" x14ac:dyDescent="0.35">
      <c r="A5651" s="1" t="str">
        <f t="shared" ca="1" si="284"/>
        <v>o</v>
      </c>
      <c r="B5651" s="1" t="str">
        <f t="shared" ca="1" si="284"/>
        <v>x</v>
      </c>
      <c r="C5651" s="1" t="str">
        <f t="shared" ca="1" si="284"/>
        <v>b</v>
      </c>
      <c r="D5651" s="1" t="str">
        <f t="shared" ca="1" si="284"/>
        <v>b</v>
      </c>
      <c r="E5651" s="1" t="str">
        <f t="shared" ca="1" si="284"/>
        <v>b</v>
      </c>
      <c r="F5651" s="1" t="str">
        <f t="shared" ca="1" si="284"/>
        <v>x</v>
      </c>
      <c r="G5651" s="1" t="str">
        <f t="shared" ca="1" si="284"/>
        <v>b</v>
      </c>
      <c r="H5651" s="1" t="str">
        <f t="shared" ca="1" si="284"/>
        <v>x</v>
      </c>
      <c r="I5651" s="1" t="str">
        <f t="shared" ca="1" si="284"/>
        <v>x</v>
      </c>
      <c r="K5651" s="1" t="str">
        <f t="shared" ca="1" si="283"/>
        <v>Possibilidade de Fim</v>
      </c>
    </row>
    <row r="5652" spans="1:11" x14ac:dyDescent="0.35">
      <c r="A5652" s="1" t="str">
        <f t="shared" ca="1" si="284"/>
        <v>x</v>
      </c>
      <c r="B5652" s="1" t="str">
        <f t="shared" ca="1" si="284"/>
        <v>b</v>
      </c>
      <c r="C5652" s="1" t="str">
        <f t="shared" ca="1" si="284"/>
        <v>x</v>
      </c>
      <c r="D5652" s="1" t="str">
        <f t="shared" ca="1" si="284"/>
        <v>b</v>
      </c>
      <c r="E5652" s="1" t="str">
        <f t="shared" ca="1" si="284"/>
        <v>b</v>
      </c>
      <c r="F5652" s="1" t="str">
        <f t="shared" ca="1" si="284"/>
        <v>b</v>
      </c>
      <c r="G5652" s="1" t="str">
        <f t="shared" ca="1" si="284"/>
        <v>x</v>
      </c>
      <c r="H5652" s="1" t="str">
        <f t="shared" ca="1" si="284"/>
        <v>o</v>
      </c>
      <c r="I5652" s="1" t="str">
        <f t="shared" ca="1" si="284"/>
        <v>x</v>
      </c>
      <c r="K5652" s="1" t="str">
        <f t="shared" ca="1" si="283"/>
        <v>Possibilidade de Fim</v>
      </c>
    </row>
    <row r="5653" spans="1:11" x14ac:dyDescent="0.35">
      <c r="A5653" s="1" t="str">
        <f t="shared" ca="1" si="284"/>
        <v>o</v>
      </c>
      <c r="B5653" s="1" t="str">
        <f t="shared" ca="1" si="284"/>
        <v>x</v>
      </c>
      <c r="C5653" s="1" t="str">
        <f t="shared" ca="1" si="284"/>
        <v>o</v>
      </c>
      <c r="D5653" s="1" t="str">
        <f t="shared" ca="1" si="284"/>
        <v>b</v>
      </c>
      <c r="E5653" s="1" t="str">
        <f t="shared" ca="1" si="284"/>
        <v>o</v>
      </c>
      <c r="F5653" s="1" t="str">
        <f t="shared" ca="1" si="284"/>
        <v>o</v>
      </c>
      <c r="G5653" s="1" t="str">
        <f t="shared" ca="1" si="284"/>
        <v>x</v>
      </c>
      <c r="H5653" s="1" t="str">
        <f t="shared" ca="1" si="284"/>
        <v>o</v>
      </c>
      <c r="I5653" s="1" t="str">
        <f t="shared" ca="1" si="284"/>
        <v>b</v>
      </c>
      <c r="K5653" s="1" t="str">
        <f t="shared" ca="1" si="283"/>
        <v>Possibilidade de Fim</v>
      </c>
    </row>
    <row r="5654" spans="1:11" x14ac:dyDescent="0.35">
      <c r="A5654" s="1" t="str">
        <f t="shared" ca="1" si="284"/>
        <v>o</v>
      </c>
      <c r="B5654" s="1" t="str">
        <f t="shared" ca="1" si="284"/>
        <v>b</v>
      </c>
      <c r="C5654" s="1" t="str">
        <f t="shared" ca="1" si="284"/>
        <v>o</v>
      </c>
      <c r="D5654" s="1" t="str">
        <f t="shared" ca="1" si="284"/>
        <v>o</v>
      </c>
      <c r="E5654" s="1" t="str">
        <f t="shared" ca="1" si="284"/>
        <v>b</v>
      </c>
      <c r="F5654" s="1" t="str">
        <f t="shared" ca="1" si="284"/>
        <v>o</v>
      </c>
      <c r="G5654" s="1" t="str">
        <f t="shared" ca="1" si="284"/>
        <v>o</v>
      </c>
      <c r="H5654" s="1" t="str">
        <f t="shared" ca="1" si="284"/>
        <v>o</v>
      </c>
      <c r="I5654" s="1" t="str">
        <f t="shared" ca="1" si="284"/>
        <v>b</v>
      </c>
      <c r="K5654" s="1" t="str">
        <f t="shared" ca="1" si="283"/>
        <v>Fim de Jogo</v>
      </c>
    </row>
    <row r="5655" spans="1:11" x14ac:dyDescent="0.35">
      <c r="A5655" s="1" t="str">
        <f t="shared" ca="1" si="284"/>
        <v>o</v>
      </c>
      <c r="B5655" s="1" t="str">
        <f t="shared" ca="1" si="284"/>
        <v>x</v>
      </c>
      <c r="C5655" s="1" t="str">
        <f t="shared" ca="1" si="284"/>
        <v>o</v>
      </c>
      <c r="D5655" s="1" t="str">
        <f t="shared" ca="1" si="284"/>
        <v>x</v>
      </c>
      <c r="E5655" s="1" t="str">
        <f t="shared" ca="1" si="284"/>
        <v>x</v>
      </c>
      <c r="F5655" s="1" t="str">
        <f t="shared" ca="1" si="284"/>
        <v>o</v>
      </c>
      <c r="G5655" s="1" t="str">
        <f t="shared" ca="1" si="284"/>
        <v>b</v>
      </c>
      <c r="H5655" s="1" t="str">
        <f t="shared" ca="1" si="284"/>
        <v>b</v>
      </c>
      <c r="I5655" s="1" t="str">
        <f t="shared" ca="1" si="284"/>
        <v>b</v>
      </c>
      <c r="K5655" s="1" t="str">
        <f t="shared" ca="1" si="283"/>
        <v>Possibilidade de Fim</v>
      </c>
    </row>
    <row r="5656" spans="1:11" x14ac:dyDescent="0.35">
      <c r="A5656" s="1" t="str">
        <f t="shared" ca="1" si="284"/>
        <v>x</v>
      </c>
      <c r="B5656" s="1" t="str">
        <f t="shared" ca="1" si="284"/>
        <v>o</v>
      </c>
      <c r="C5656" s="1" t="str">
        <f t="shared" ca="1" si="284"/>
        <v>b</v>
      </c>
      <c r="D5656" s="1" t="str">
        <f t="shared" ca="1" si="284"/>
        <v>x</v>
      </c>
      <c r="E5656" s="1" t="str">
        <f t="shared" ca="1" si="284"/>
        <v>b</v>
      </c>
      <c r="F5656" s="1" t="str">
        <f t="shared" ca="1" si="284"/>
        <v>o</v>
      </c>
      <c r="G5656" s="1" t="str">
        <f t="shared" ca="1" si="284"/>
        <v>o</v>
      </c>
      <c r="H5656" s="1" t="str">
        <f t="shared" ca="1" si="284"/>
        <v>o</v>
      </c>
      <c r="I5656" s="1" t="str">
        <f t="shared" ca="1" si="284"/>
        <v>o</v>
      </c>
      <c r="K5656" s="1" t="str">
        <f t="shared" ca="1" si="283"/>
        <v>Fim de Jogo</v>
      </c>
    </row>
    <row r="5657" spans="1:11" x14ac:dyDescent="0.35">
      <c r="A5657" s="1" t="str">
        <f t="shared" ca="1" si="284"/>
        <v>x</v>
      </c>
      <c r="B5657" s="1" t="str">
        <f t="shared" ca="1" si="284"/>
        <v>b</v>
      </c>
      <c r="C5657" s="1" t="str">
        <f t="shared" ca="1" si="284"/>
        <v>o</v>
      </c>
      <c r="D5657" s="1" t="str">
        <f t="shared" ca="1" si="284"/>
        <v>x</v>
      </c>
      <c r="E5657" s="1" t="str">
        <f t="shared" ca="1" si="284"/>
        <v>b</v>
      </c>
      <c r="F5657" s="1" t="str">
        <f t="shared" ca="1" si="284"/>
        <v>b</v>
      </c>
      <c r="G5657" s="1" t="str">
        <f t="shared" ca="1" si="284"/>
        <v>b</v>
      </c>
      <c r="H5657" s="1" t="str">
        <f t="shared" ca="1" si="284"/>
        <v>x</v>
      </c>
      <c r="I5657" s="1" t="str">
        <f t="shared" ca="1" si="284"/>
        <v>o</v>
      </c>
      <c r="K5657" s="1" t="str">
        <f t="shared" ca="1" si="283"/>
        <v>Possibilidade de Fim</v>
      </c>
    </row>
    <row r="5658" spans="1:11" x14ac:dyDescent="0.35">
      <c r="A5658" s="1" t="str">
        <f t="shared" ca="1" si="284"/>
        <v>x</v>
      </c>
      <c r="B5658" s="1" t="str">
        <f t="shared" ca="1" si="284"/>
        <v>x</v>
      </c>
      <c r="C5658" s="1" t="str">
        <f t="shared" ca="1" si="284"/>
        <v>o</v>
      </c>
      <c r="D5658" s="1" t="str">
        <f t="shared" ca="1" si="284"/>
        <v>o</v>
      </c>
      <c r="E5658" s="1" t="str">
        <f t="shared" ca="1" si="284"/>
        <v>x</v>
      </c>
      <c r="F5658" s="1" t="str">
        <f t="shared" ca="1" si="284"/>
        <v>o</v>
      </c>
      <c r="G5658" s="1" t="str">
        <f t="shared" ca="1" si="284"/>
        <v>o</v>
      </c>
      <c r="H5658" s="1" t="str">
        <f t="shared" ca="1" si="284"/>
        <v>x</v>
      </c>
      <c r="I5658" s="1" t="str">
        <f t="shared" ca="1" si="284"/>
        <v>x</v>
      </c>
      <c r="K5658" s="1" t="str">
        <f t="shared" ca="1" si="283"/>
        <v>Fim de Jogo</v>
      </c>
    </row>
    <row r="5659" spans="1:11" x14ac:dyDescent="0.35">
      <c r="A5659" s="1" t="str">
        <f t="shared" ca="1" si="284"/>
        <v>o</v>
      </c>
      <c r="B5659" s="1" t="str">
        <f t="shared" ca="1" si="284"/>
        <v>x</v>
      </c>
      <c r="C5659" s="1" t="str">
        <f t="shared" ca="1" si="284"/>
        <v>o</v>
      </c>
      <c r="D5659" s="1" t="str">
        <f t="shared" ca="1" si="284"/>
        <v>o</v>
      </c>
      <c r="E5659" s="1" t="str">
        <f t="shared" ca="1" si="284"/>
        <v>o</v>
      </c>
      <c r="F5659" s="1" t="str">
        <f t="shared" ca="1" si="284"/>
        <v>b</v>
      </c>
      <c r="G5659" s="1" t="str">
        <f t="shared" ca="1" si="284"/>
        <v>b</v>
      </c>
      <c r="H5659" s="1" t="str">
        <f t="shared" ca="1" si="284"/>
        <v>x</v>
      </c>
      <c r="I5659" s="1" t="str">
        <f t="shared" ca="1" si="284"/>
        <v>o</v>
      </c>
      <c r="K5659" s="1" t="str">
        <f t="shared" ca="1" si="283"/>
        <v>Fim de Jogo</v>
      </c>
    </row>
    <row r="5660" spans="1:11" x14ac:dyDescent="0.35">
      <c r="A5660" s="1" t="str">
        <f t="shared" ca="1" si="284"/>
        <v>b</v>
      </c>
      <c r="B5660" s="1" t="str">
        <f t="shared" ca="1" si="284"/>
        <v>x</v>
      </c>
      <c r="C5660" s="1" t="str">
        <f t="shared" ca="1" si="284"/>
        <v>o</v>
      </c>
      <c r="D5660" s="1" t="str">
        <f t="shared" ca="1" si="284"/>
        <v>b</v>
      </c>
      <c r="E5660" s="1" t="str">
        <f t="shared" ca="1" si="284"/>
        <v>o</v>
      </c>
      <c r="F5660" s="1" t="str">
        <f t="shared" ca="1" si="284"/>
        <v>o</v>
      </c>
      <c r="G5660" s="1" t="str">
        <f t="shared" ca="1" si="284"/>
        <v>o</v>
      </c>
      <c r="H5660" s="1" t="str">
        <f t="shared" ca="1" si="284"/>
        <v>x</v>
      </c>
      <c r="I5660" s="1" t="str">
        <f t="shared" ca="1" si="284"/>
        <v>o</v>
      </c>
      <c r="K5660" s="1" t="str">
        <f t="shared" ca="1" si="283"/>
        <v>Fim de Jogo</v>
      </c>
    </row>
    <row r="5661" spans="1:11" x14ac:dyDescent="0.35">
      <c r="A5661" s="1" t="str">
        <f t="shared" ca="1" si="284"/>
        <v>x</v>
      </c>
      <c r="B5661" s="1" t="str">
        <f t="shared" ca="1" si="284"/>
        <v>o</v>
      </c>
      <c r="C5661" s="1" t="str">
        <f t="shared" ca="1" si="284"/>
        <v>b</v>
      </c>
      <c r="D5661" s="1" t="str">
        <f t="shared" ca="1" si="284"/>
        <v>b</v>
      </c>
      <c r="E5661" s="1" t="str">
        <f t="shared" ca="1" si="284"/>
        <v>b</v>
      </c>
      <c r="F5661" s="1" t="str">
        <f t="shared" ca="1" si="284"/>
        <v>b</v>
      </c>
      <c r="G5661" s="1" t="str">
        <f t="shared" ca="1" si="284"/>
        <v>o</v>
      </c>
      <c r="H5661" s="1" t="str">
        <f t="shared" ca="1" si="284"/>
        <v>b</v>
      </c>
      <c r="I5661" s="1" t="str">
        <f t="shared" ca="1" si="284"/>
        <v>o</v>
      </c>
      <c r="K5661" s="1" t="str">
        <f t="shared" ca="1" si="283"/>
        <v>Possibilidade de Fim</v>
      </c>
    </row>
    <row r="5662" spans="1:11" x14ac:dyDescent="0.35">
      <c r="A5662" s="1" t="str">
        <f t="shared" ca="1" si="284"/>
        <v>x</v>
      </c>
      <c r="B5662" s="1" t="str">
        <f t="shared" ca="1" si="284"/>
        <v>b</v>
      </c>
      <c r="C5662" s="1" t="str">
        <f t="shared" ca="1" si="284"/>
        <v>o</v>
      </c>
      <c r="D5662" s="1" t="str">
        <f t="shared" ca="1" si="284"/>
        <v>o</v>
      </c>
      <c r="E5662" s="1" t="str">
        <f t="shared" ca="1" si="284"/>
        <v>o</v>
      </c>
      <c r="F5662" s="1" t="str">
        <f t="shared" ca="1" si="284"/>
        <v>b</v>
      </c>
      <c r="G5662" s="1" t="str">
        <f t="shared" ca="1" si="284"/>
        <v>o</v>
      </c>
      <c r="H5662" s="1" t="str">
        <f t="shared" ca="1" si="284"/>
        <v>o</v>
      </c>
      <c r="I5662" s="1" t="str">
        <f t="shared" ca="1" si="284"/>
        <v>b</v>
      </c>
      <c r="K5662" s="1" t="str">
        <f t="shared" ca="1" si="283"/>
        <v>Fim de Jogo</v>
      </c>
    </row>
    <row r="5663" spans="1:11" x14ac:dyDescent="0.35">
      <c r="A5663" s="1" t="str">
        <f t="shared" ca="1" si="284"/>
        <v>b</v>
      </c>
      <c r="B5663" s="1" t="str">
        <f t="shared" ca="1" si="284"/>
        <v>o</v>
      </c>
      <c r="C5663" s="1" t="str">
        <f t="shared" ca="1" si="284"/>
        <v>b</v>
      </c>
      <c r="D5663" s="1" t="str">
        <f t="shared" ca="1" si="284"/>
        <v>o</v>
      </c>
      <c r="E5663" s="1" t="str">
        <f t="shared" ca="1" si="284"/>
        <v>o</v>
      </c>
      <c r="F5663" s="1" t="str">
        <f t="shared" ca="1" si="284"/>
        <v>b</v>
      </c>
      <c r="G5663" s="1" t="str">
        <f t="shared" ca="1" si="284"/>
        <v>x</v>
      </c>
      <c r="H5663" s="1" t="str">
        <f t="shared" ca="1" si="284"/>
        <v>x</v>
      </c>
      <c r="I5663" s="1" t="str">
        <f t="shared" ca="1" si="284"/>
        <v>b</v>
      </c>
      <c r="K5663" s="1" t="str">
        <f t="shared" ca="1" si="283"/>
        <v>Possibilidade de Fim</v>
      </c>
    </row>
    <row r="5664" spans="1:11" x14ac:dyDescent="0.35">
      <c r="A5664" s="1" t="str">
        <f t="shared" ca="1" si="284"/>
        <v>o</v>
      </c>
      <c r="B5664" s="1" t="str">
        <f t="shared" ca="1" si="284"/>
        <v>x</v>
      </c>
      <c r="C5664" s="1" t="str">
        <f t="shared" ca="1" si="284"/>
        <v>b</v>
      </c>
      <c r="D5664" s="1" t="str">
        <f t="shared" ca="1" si="284"/>
        <v>b</v>
      </c>
      <c r="E5664" s="1" t="str">
        <f t="shared" ca="1" si="284"/>
        <v>x</v>
      </c>
      <c r="F5664" s="1" t="str">
        <f t="shared" ca="1" si="284"/>
        <v>o</v>
      </c>
      <c r="G5664" s="1" t="str">
        <f t="shared" ca="1" si="284"/>
        <v>b</v>
      </c>
      <c r="H5664" s="1" t="str">
        <f t="shared" ca="1" si="284"/>
        <v>b</v>
      </c>
      <c r="I5664" s="1" t="str">
        <f t="shared" ca="1" si="284"/>
        <v>o</v>
      </c>
      <c r="K5664" s="1" t="str">
        <f t="shared" ca="1" si="283"/>
        <v>Possibilidade de Fim</v>
      </c>
    </row>
    <row r="5665" spans="1:11" x14ac:dyDescent="0.35">
      <c r="A5665" s="1" t="str">
        <f t="shared" ca="1" si="284"/>
        <v>o</v>
      </c>
      <c r="B5665" s="1" t="str">
        <f t="shared" ca="1" si="284"/>
        <v>o</v>
      </c>
      <c r="C5665" s="1" t="str">
        <f t="shared" ca="1" si="284"/>
        <v>o</v>
      </c>
      <c r="D5665" s="1" t="str">
        <f t="shared" ca="1" si="284"/>
        <v>b</v>
      </c>
      <c r="E5665" s="1" t="str">
        <f t="shared" ca="1" si="284"/>
        <v>b</v>
      </c>
      <c r="F5665" s="1" t="str">
        <f t="shared" ca="1" si="284"/>
        <v>b</v>
      </c>
      <c r="G5665" s="1" t="str">
        <f t="shared" ca="1" si="284"/>
        <v>x</v>
      </c>
      <c r="H5665" s="1" t="str">
        <f t="shared" ca="1" si="284"/>
        <v>x</v>
      </c>
      <c r="I5665" s="1" t="str">
        <f t="shared" ca="1" si="284"/>
        <v>o</v>
      </c>
      <c r="K5665" s="1" t="str">
        <f t="shared" ca="1" si="283"/>
        <v>Fim de Jogo</v>
      </c>
    </row>
    <row r="5666" spans="1:11" x14ac:dyDescent="0.35">
      <c r="A5666" s="1" t="str">
        <f t="shared" ca="1" si="284"/>
        <v>x</v>
      </c>
      <c r="B5666" s="1" t="str">
        <f t="shared" ca="1" si="284"/>
        <v>o</v>
      </c>
      <c r="C5666" s="1" t="str">
        <f t="shared" ca="1" si="284"/>
        <v>x</v>
      </c>
      <c r="D5666" s="1" t="str">
        <f t="shared" ca="1" si="284"/>
        <v>o</v>
      </c>
      <c r="E5666" s="1" t="str">
        <f t="shared" ca="1" si="284"/>
        <v>o</v>
      </c>
      <c r="F5666" s="1" t="str">
        <f t="shared" ca="1" si="284"/>
        <v>x</v>
      </c>
      <c r="G5666" s="1" t="str">
        <f t="shared" ca="1" si="284"/>
        <v>b</v>
      </c>
      <c r="H5666" s="1" t="str">
        <f t="shared" ca="1" si="284"/>
        <v>x</v>
      </c>
      <c r="I5666" s="1" t="str">
        <f t="shared" ca="1" si="284"/>
        <v>o</v>
      </c>
      <c r="K5666" s="1" t="str">
        <f t="shared" ca="1" si="283"/>
        <v>Possibilidade de Fim</v>
      </c>
    </row>
    <row r="5667" spans="1:11" x14ac:dyDescent="0.35">
      <c r="A5667" s="1" t="str">
        <f t="shared" ca="1" si="284"/>
        <v>b</v>
      </c>
      <c r="B5667" s="1" t="str">
        <f t="shared" ca="1" si="284"/>
        <v>b</v>
      </c>
      <c r="C5667" s="1" t="str">
        <f t="shared" ca="1" si="284"/>
        <v>x</v>
      </c>
      <c r="D5667" s="1" t="str">
        <f t="shared" ca="1" si="284"/>
        <v>x</v>
      </c>
      <c r="E5667" s="1" t="str">
        <f t="shared" ca="1" si="284"/>
        <v>x</v>
      </c>
      <c r="F5667" s="1" t="str">
        <f t="shared" ca="1" si="284"/>
        <v>o</v>
      </c>
      <c r="G5667" s="1" t="str">
        <f t="shared" ca="1" si="284"/>
        <v>b</v>
      </c>
      <c r="H5667" s="1" t="str">
        <f t="shared" ca="1" si="284"/>
        <v>o</v>
      </c>
      <c r="I5667" s="1" t="str">
        <f t="shared" ca="1" si="284"/>
        <v>o</v>
      </c>
      <c r="K5667" s="1" t="str">
        <f t="shared" ca="1" si="283"/>
        <v>Possibilidade de Fim</v>
      </c>
    </row>
    <row r="5668" spans="1:11" x14ac:dyDescent="0.35">
      <c r="A5668" s="1" t="str">
        <f t="shared" ref="A5668:I5696" ca="1" si="285">IF(RANDBETWEEN(0,2)=0,"b",IF(RANDBETWEEN(0,2)=1,"x","o"))</f>
        <v>b</v>
      </c>
      <c r="B5668" s="1" t="str">
        <f t="shared" ca="1" si="285"/>
        <v>o</v>
      </c>
      <c r="C5668" s="1" t="str">
        <f t="shared" ca="1" si="285"/>
        <v>b</v>
      </c>
      <c r="D5668" s="1" t="str">
        <f t="shared" ca="1" si="285"/>
        <v>b</v>
      </c>
      <c r="E5668" s="1" t="str">
        <f t="shared" ca="1" si="285"/>
        <v>o</v>
      </c>
      <c r="F5668" s="1" t="str">
        <f t="shared" ca="1" si="285"/>
        <v>b</v>
      </c>
      <c r="G5668" s="1" t="str">
        <f t="shared" ca="1" si="285"/>
        <v>o</v>
      </c>
      <c r="H5668" s="1" t="str">
        <f t="shared" ca="1" si="285"/>
        <v>o</v>
      </c>
      <c r="I5668" s="1" t="str">
        <f t="shared" ca="1" si="285"/>
        <v>o</v>
      </c>
      <c r="K5668" s="1" t="str">
        <f t="shared" ca="1" si="283"/>
        <v>Fim de Jogo</v>
      </c>
    </row>
    <row r="5669" spans="1:11" x14ac:dyDescent="0.35">
      <c r="A5669" s="1" t="str">
        <f t="shared" ca="1" si="285"/>
        <v>o</v>
      </c>
      <c r="B5669" s="1" t="str">
        <f t="shared" ca="1" si="285"/>
        <v>x</v>
      </c>
      <c r="C5669" s="1" t="str">
        <f t="shared" ca="1" si="285"/>
        <v>b</v>
      </c>
      <c r="D5669" s="1" t="str">
        <f t="shared" ca="1" si="285"/>
        <v>b</v>
      </c>
      <c r="E5669" s="1" t="str">
        <f t="shared" ca="1" si="285"/>
        <v>o</v>
      </c>
      <c r="F5669" s="1" t="str">
        <f t="shared" ca="1" si="285"/>
        <v>o</v>
      </c>
      <c r="G5669" s="1" t="str">
        <f t="shared" ca="1" si="285"/>
        <v>b</v>
      </c>
      <c r="H5669" s="1" t="str">
        <f t="shared" ca="1" si="285"/>
        <v>b</v>
      </c>
      <c r="I5669" s="1" t="str">
        <f t="shared" ca="1" si="285"/>
        <v>o</v>
      </c>
      <c r="K5669" s="1" t="str">
        <f t="shared" ca="1" si="283"/>
        <v>Fim de Jogo</v>
      </c>
    </row>
    <row r="5670" spans="1:11" x14ac:dyDescent="0.35">
      <c r="A5670" s="1" t="str">
        <f t="shared" ca="1" si="285"/>
        <v>o</v>
      </c>
      <c r="B5670" s="1" t="str">
        <f t="shared" ca="1" si="285"/>
        <v>o</v>
      </c>
      <c r="C5670" s="1" t="str">
        <f t="shared" ca="1" si="285"/>
        <v>b</v>
      </c>
      <c r="D5670" s="1" t="str">
        <f t="shared" ca="1" si="285"/>
        <v>o</v>
      </c>
      <c r="E5670" s="1" t="str">
        <f t="shared" ca="1" si="285"/>
        <v>o</v>
      </c>
      <c r="F5670" s="1" t="str">
        <f t="shared" ca="1" si="285"/>
        <v>o</v>
      </c>
      <c r="G5670" s="1" t="str">
        <f t="shared" ca="1" si="285"/>
        <v>x</v>
      </c>
      <c r="H5670" s="1" t="str">
        <f t="shared" ca="1" si="285"/>
        <v>b</v>
      </c>
      <c r="I5670" s="1" t="str">
        <f t="shared" ca="1" si="285"/>
        <v>b</v>
      </c>
      <c r="K5670" s="1" t="str">
        <f t="shared" ca="1" si="283"/>
        <v>Fim de Jogo</v>
      </c>
    </row>
    <row r="5671" spans="1:11" x14ac:dyDescent="0.35">
      <c r="A5671" s="1" t="str">
        <f t="shared" ca="1" si="285"/>
        <v>o</v>
      </c>
      <c r="B5671" s="1" t="str">
        <f t="shared" ca="1" si="285"/>
        <v>o</v>
      </c>
      <c r="C5671" s="1" t="str">
        <f t="shared" ca="1" si="285"/>
        <v>b</v>
      </c>
      <c r="D5671" s="1" t="str">
        <f t="shared" ca="1" si="285"/>
        <v>b</v>
      </c>
      <c r="E5671" s="1" t="str">
        <f t="shared" ca="1" si="285"/>
        <v>o</v>
      </c>
      <c r="F5671" s="1" t="str">
        <f t="shared" ca="1" si="285"/>
        <v>b</v>
      </c>
      <c r="G5671" s="1" t="str">
        <f t="shared" ca="1" si="285"/>
        <v>x</v>
      </c>
      <c r="H5671" s="1" t="str">
        <f t="shared" ca="1" si="285"/>
        <v>o</v>
      </c>
      <c r="I5671" s="1" t="str">
        <f t="shared" ca="1" si="285"/>
        <v>x</v>
      </c>
      <c r="K5671" s="1" t="str">
        <f t="shared" ca="1" si="283"/>
        <v>Fim de Jogo</v>
      </c>
    </row>
    <row r="5672" spans="1:11" x14ac:dyDescent="0.35">
      <c r="A5672" s="1" t="str">
        <f t="shared" ca="1" si="285"/>
        <v>o</v>
      </c>
      <c r="B5672" s="1" t="str">
        <f t="shared" ca="1" si="285"/>
        <v>b</v>
      </c>
      <c r="C5672" s="1" t="str">
        <f t="shared" ca="1" si="285"/>
        <v>x</v>
      </c>
      <c r="D5672" s="1" t="str">
        <f t="shared" ca="1" si="285"/>
        <v>o</v>
      </c>
      <c r="E5672" s="1" t="str">
        <f t="shared" ca="1" si="285"/>
        <v>b</v>
      </c>
      <c r="F5672" s="1" t="str">
        <f t="shared" ca="1" si="285"/>
        <v>o</v>
      </c>
      <c r="G5672" s="1" t="str">
        <f t="shared" ca="1" si="285"/>
        <v>o</v>
      </c>
      <c r="H5672" s="1" t="str">
        <f t="shared" ca="1" si="285"/>
        <v>o</v>
      </c>
      <c r="I5672" s="1" t="str">
        <f t="shared" ca="1" si="285"/>
        <v>x</v>
      </c>
      <c r="K5672" s="1" t="str">
        <f t="shared" ca="1" si="283"/>
        <v>Fim de Jogo</v>
      </c>
    </row>
    <row r="5673" spans="1:11" x14ac:dyDescent="0.35">
      <c r="A5673" s="1" t="str">
        <f t="shared" ca="1" si="285"/>
        <v>b</v>
      </c>
      <c r="B5673" s="1" t="str">
        <f t="shared" ca="1" si="285"/>
        <v>o</v>
      </c>
      <c r="C5673" s="1" t="str">
        <f t="shared" ca="1" si="285"/>
        <v>b</v>
      </c>
      <c r="D5673" s="1" t="str">
        <f t="shared" ca="1" si="285"/>
        <v>o</v>
      </c>
      <c r="E5673" s="1" t="str">
        <f t="shared" ca="1" si="285"/>
        <v>o</v>
      </c>
      <c r="F5673" s="1" t="str">
        <f t="shared" ca="1" si="285"/>
        <v>o</v>
      </c>
      <c r="G5673" s="1" t="str">
        <f t="shared" ca="1" si="285"/>
        <v>b</v>
      </c>
      <c r="H5673" s="1" t="str">
        <f t="shared" ca="1" si="285"/>
        <v>b</v>
      </c>
      <c r="I5673" s="1" t="str">
        <f t="shared" ca="1" si="285"/>
        <v>b</v>
      </c>
      <c r="K5673" s="1" t="str">
        <f t="shared" ca="1" si="283"/>
        <v>Fim de Jogo</v>
      </c>
    </row>
    <row r="5674" spans="1:11" x14ac:dyDescent="0.35">
      <c r="A5674" s="1" t="str">
        <f t="shared" ca="1" si="285"/>
        <v>x</v>
      </c>
      <c r="B5674" s="1" t="str">
        <f t="shared" ca="1" si="285"/>
        <v>b</v>
      </c>
      <c r="C5674" s="1" t="str">
        <f t="shared" ca="1" si="285"/>
        <v>o</v>
      </c>
      <c r="D5674" s="1" t="str">
        <f t="shared" ca="1" si="285"/>
        <v>o</v>
      </c>
      <c r="E5674" s="1" t="str">
        <f t="shared" ca="1" si="285"/>
        <v>o</v>
      </c>
      <c r="F5674" s="1" t="str">
        <f t="shared" ca="1" si="285"/>
        <v>x</v>
      </c>
      <c r="G5674" s="1" t="str">
        <f t="shared" ca="1" si="285"/>
        <v>o</v>
      </c>
      <c r="H5674" s="1" t="str">
        <f t="shared" ca="1" si="285"/>
        <v>b</v>
      </c>
      <c r="I5674" s="1" t="str">
        <f t="shared" ca="1" si="285"/>
        <v>o</v>
      </c>
      <c r="K5674" s="1" t="str">
        <f t="shared" ca="1" si="283"/>
        <v>Fim de Jogo</v>
      </c>
    </row>
    <row r="5675" spans="1:11" x14ac:dyDescent="0.35">
      <c r="A5675" s="1" t="str">
        <f t="shared" ca="1" si="285"/>
        <v>o</v>
      </c>
      <c r="B5675" s="1" t="str">
        <f t="shared" ca="1" si="285"/>
        <v>o</v>
      </c>
      <c r="C5675" s="1" t="str">
        <f t="shared" ca="1" si="285"/>
        <v>o</v>
      </c>
      <c r="D5675" s="1" t="str">
        <f t="shared" ca="1" si="285"/>
        <v>b</v>
      </c>
      <c r="E5675" s="1" t="str">
        <f t="shared" ca="1" si="285"/>
        <v>o</v>
      </c>
      <c r="F5675" s="1" t="str">
        <f t="shared" ca="1" si="285"/>
        <v>x</v>
      </c>
      <c r="G5675" s="1" t="str">
        <f t="shared" ca="1" si="285"/>
        <v>o</v>
      </c>
      <c r="H5675" s="1" t="str">
        <f t="shared" ca="1" si="285"/>
        <v>b</v>
      </c>
      <c r="I5675" s="1" t="str">
        <f t="shared" ca="1" si="285"/>
        <v>x</v>
      </c>
      <c r="K5675" s="1" t="str">
        <f t="shared" ca="1" si="283"/>
        <v>Fim de Jogo</v>
      </c>
    </row>
    <row r="5676" spans="1:11" x14ac:dyDescent="0.35">
      <c r="A5676" s="1" t="str">
        <f t="shared" ca="1" si="285"/>
        <v>o</v>
      </c>
      <c r="B5676" s="1" t="str">
        <f t="shared" ca="1" si="285"/>
        <v>o</v>
      </c>
      <c r="C5676" s="1" t="str">
        <f t="shared" ca="1" si="285"/>
        <v>o</v>
      </c>
      <c r="D5676" s="1" t="str">
        <f t="shared" ca="1" si="285"/>
        <v>o</v>
      </c>
      <c r="E5676" s="1" t="str">
        <f t="shared" ca="1" si="285"/>
        <v>b</v>
      </c>
      <c r="F5676" s="1" t="str">
        <f t="shared" ca="1" si="285"/>
        <v>o</v>
      </c>
      <c r="G5676" s="1" t="str">
        <f t="shared" ca="1" si="285"/>
        <v>x</v>
      </c>
      <c r="H5676" s="1" t="str">
        <f t="shared" ca="1" si="285"/>
        <v>o</v>
      </c>
      <c r="I5676" s="1" t="str">
        <f t="shared" ca="1" si="285"/>
        <v>b</v>
      </c>
      <c r="K5676" s="1" t="str">
        <f t="shared" ca="1" si="283"/>
        <v>Fim de Jogo</v>
      </c>
    </row>
    <row r="5677" spans="1:11" x14ac:dyDescent="0.35">
      <c r="A5677" s="1" t="str">
        <f t="shared" ca="1" si="285"/>
        <v>o</v>
      </c>
      <c r="B5677" s="1" t="str">
        <f t="shared" ca="1" si="285"/>
        <v>x</v>
      </c>
      <c r="C5677" s="1" t="str">
        <f t="shared" ca="1" si="285"/>
        <v>b</v>
      </c>
      <c r="D5677" s="1" t="str">
        <f t="shared" ca="1" si="285"/>
        <v>o</v>
      </c>
      <c r="E5677" s="1" t="str">
        <f t="shared" ca="1" si="285"/>
        <v>b</v>
      </c>
      <c r="F5677" s="1" t="str">
        <f t="shared" ca="1" si="285"/>
        <v>o</v>
      </c>
      <c r="G5677" s="1" t="str">
        <f t="shared" ca="1" si="285"/>
        <v>x</v>
      </c>
      <c r="H5677" s="1" t="str">
        <f t="shared" ca="1" si="285"/>
        <v>o</v>
      </c>
      <c r="I5677" s="1" t="str">
        <f t="shared" ca="1" si="285"/>
        <v>b</v>
      </c>
      <c r="K5677" s="1" t="str">
        <f t="shared" ca="1" si="283"/>
        <v>Possibilidade de Fim</v>
      </c>
    </row>
    <row r="5678" spans="1:11" x14ac:dyDescent="0.35">
      <c r="A5678" s="1" t="str">
        <f t="shared" ca="1" si="285"/>
        <v>b</v>
      </c>
      <c r="B5678" s="1" t="str">
        <f t="shared" ca="1" si="285"/>
        <v>o</v>
      </c>
      <c r="C5678" s="1" t="str">
        <f t="shared" ca="1" si="285"/>
        <v>b</v>
      </c>
      <c r="D5678" s="1" t="str">
        <f t="shared" ca="1" si="285"/>
        <v>b</v>
      </c>
      <c r="E5678" s="1" t="str">
        <f t="shared" ca="1" si="285"/>
        <v>b</v>
      </c>
      <c r="F5678" s="1" t="str">
        <f t="shared" ca="1" si="285"/>
        <v>b</v>
      </c>
      <c r="G5678" s="1" t="str">
        <f t="shared" ca="1" si="285"/>
        <v>o</v>
      </c>
      <c r="H5678" s="1" t="str">
        <f t="shared" ca="1" si="285"/>
        <v>o</v>
      </c>
      <c r="I5678" s="1" t="str">
        <f t="shared" ca="1" si="285"/>
        <v>b</v>
      </c>
      <c r="K5678" s="1" t="str">
        <f t="shared" ca="1" si="283"/>
        <v>Possibilidade de Fim</v>
      </c>
    </row>
    <row r="5679" spans="1:11" x14ac:dyDescent="0.35">
      <c r="A5679" s="1" t="str">
        <f t="shared" ca="1" si="285"/>
        <v>x</v>
      </c>
      <c r="B5679" s="1" t="str">
        <f t="shared" ca="1" si="285"/>
        <v>o</v>
      </c>
      <c r="C5679" s="1" t="str">
        <f t="shared" ca="1" si="285"/>
        <v>x</v>
      </c>
      <c r="D5679" s="1" t="str">
        <f t="shared" ca="1" si="285"/>
        <v>b</v>
      </c>
      <c r="E5679" s="1" t="str">
        <f t="shared" ca="1" si="285"/>
        <v>x</v>
      </c>
      <c r="F5679" s="1" t="str">
        <f t="shared" ca="1" si="285"/>
        <v>b</v>
      </c>
      <c r="G5679" s="1" t="str">
        <f t="shared" ca="1" si="285"/>
        <v>o</v>
      </c>
      <c r="H5679" s="1" t="str">
        <f t="shared" ca="1" si="285"/>
        <v>o</v>
      </c>
      <c r="I5679" s="1" t="str">
        <f t="shared" ca="1" si="285"/>
        <v>b</v>
      </c>
      <c r="K5679" s="1" t="str">
        <f t="shared" ca="1" si="283"/>
        <v>Possibilidade de Fim</v>
      </c>
    </row>
    <row r="5680" spans="1:11" x14ac:dyDescent="0.35">
      <c r="A5680" s="1" t="str">
        <f t="shared" ca="1" si="285"/>
        <v>o</v>
      </c>
      <c r="B5680" s="1" t="str">
        <f t="shared" ca="1" si="285"/>
        <v>x</v>
      </c>
      <c r="C5680" s="1" t="str">
        <f t="shared" ca="1" si="285"/>
        <v>b</v>
      </c>
      <c r="D5680" s="1" t="str">
        <f t="shared" ca="1" si="285"/>
        <v>x</v>
      </c>
      <c r="E5680" s="1" t="str">
        <f t="shared" ca="1" si="285"/>
        <v>o</v>
      </c>
      <c r="F5680" s="1" t="str">
        <f t="shared" ca="1" si="285"/>
        <v>b</v>
      </c>
      <c r="G5680" s="1" t="str">
        <f t="shared" ca="1" si="285"/>
        <v>o</v>
      </c>
      <c r="H5680" s="1" t="str">
        <f t="shared" ca="1" si="285"/>
        <v>o</v>
      </c>
      <c r="I5680" s="1" t="str">
        <f t="shared" ca="1" si="285"/>
        <v>x</v>
      </c>
      <c r="K5680" s="1" t="str">
        <f t="shared" ca="1" si="283"/>
        <v>Possibilidade de Fim</v>
      </c>
    </row>
    <row r="5681" spans="1:11" x14ac:dyDescent="0.35">
      <c r="A5681" s="1" t="str">
        <f t="shared" ca="1" si="285"/>
        <v>x</v>
      </c>
      <c r="B5681" s="1" t="str">
        <f t="shared" ca="1" si="285"/>
        <v>b</v>
      </c>
      <c r="C5681" s="1" t="str">
        <f t="shared" ca="1" si="285"/>
        <v>b</v>
      </c>
      <c r="D5681" s="1" t="str">
        <f t="shared" ca="1" si="285"/>
        <v>x</v>
      </c>
      <c r="E5681" s="1" t="str">
        <f t="shared" ca="1" si="285"/>
        <v>o</v>
      </c>
      <c r="F5681" s="1" t="str">
        <f t="shared" ca="1" si="285"/>
        <v>b</v>
      </c>
      <c r="G5681" s="1" t="str">
        <f t="shared" ca="1" si="285"/>
        <v>x</v>
      </c>
      <c r="H5681" s="1" t="str">
        <f t="shared" ca="1" si="285"/>
        <v>b</v>
      </c>
      <c r="I5681" s="1" t="str">
        <f t="shared" ca="1" si="285"/>
        <v>x</v>
      </c>
      <c r="K5681" s="1" t="str">
        <f t="shared" ca="1" si="283"/>
        <v>Fim de Jogo</v>
      </c>
    </row>
    <row r="5682" spans="1:11" x14ac:dyDescent="0.35">
      <c r="A5682" s="1" t="str">
        <f t="shared" ca="1" si="285"/>
        <v>b</v>
      </c>
      <c r="B5682" s="1" t="str">
        <f t="shared" ca="1" si="285"/>
        <v>x</v>
      </c>
      <c r="C5682" s="1" t="str">
        <f t="shared" ca="1" si="285"/>
        <v>o</v>
      </c>
      <c r="D5682" s="1" t="str">
        <f t="shared" ca="1" si="285"/>
        <v>o</v>
      </c>
      <c r="E5682" s="1" t="str">
        <f t="shared" ca="1" si="285"/>
        <v>o</v>
      </c>
      <c r="F5682" s="1" t="str">
        <f t="shared" ca="1" si="285"/>
        <v>x</v>
      </c>
      <c r="G5682" s="1" t="str">
        <f t="shared" ca="1" si="285"/>
        <v>x</v>
      </c>
      <c r="H5682" s="1" t="str">
        <f t="shared" ca="1" si="285"/>
        <v>b</v>
      </c>
      <c r="I5682" s="1" t="str">
        <f t="shared" ca="1" si="285"/>
        <v>b</v>
      </c>
      <c r="K5682" s="1" t="str">
        <f t="shared" ca="1" si="283"/>
        <v>Tem Jogo</v>
      </c>
    </row>
    <row r="5683" spans="1:11" x14ac:dyDescent="0.35">
      <c r="A5683" s="1" t="str">
        <f t="shared" ca="1" si="285"/>
        <v>o</v>
      </c>
      <c r="B5683" s="1" t="str">
        <f t="shared" ca="1" si="285"/>
        <v>o</v>
      </c>
      <c r="C5683" s="1" t="str">
        <f t="shared" ca="1" si="285"/>
        <v>b</v>
      </c>
      <c r="D5683" s="1" t="str">
        <f t="shared" ca="1" si="285"/>
        <v>x</v>
      </c>
      <c r="E5683" s="1" t="str">
        <f t="shared" ca="1" si="285"/>
        <v>o</v>
      </c>
      <c r="F5683" s="1" t="str">
        <f t="shared" ca="1" si="285"/>
        <v>b</v>
      </c>
      <c r="G5683" s="1" t="str">
        <f t="shared" ca="1" si="285"/>
        <v>o</v>
      </c>
      <c r="H5683" s="1" t="str">
        <f t="shared" ca="1" si="285"/>
        <v>o</v>
      </c>
      <c r="I5683" s="1" t="str">
        <f t="shared" ca="1" si="285"/>
        <v>o</v>
      </c>
      <c r="K5683" s="1" t="str">
        <f t="shared" ca="1" si="283"/>
        <v>Fim de Jogo</v>
      </c>
    </row>
    <row r="5684" spans="1:11" x14ac:dyDescent="0.35">
      <c r="A5684" s="1" t="str">
        <f t="shared" ca="1" si="285"/>
        <v>x</v>
      </c>
      <c r="B5684" s="1" t="str">
        <f t="shared" ca="1" si="285"/>
        <v>x</v>
      </c>
      <c r="C5684" s="1" t="str">
        <f t="shared" ca="1" si="285"/>
        <v>b</v>
      </c>
      <c r="D5684" s="1" t="str">
        <f t="shared" ca="1" si="285"/>
        <v>b</v>
      </c>
      <c r="E5684" s="1" t="str">
        <f t="shared" ca="1" si="285"/>
        <v>o</v>
      </c>
      <c r="F5684" s="1" t="str">
        <f t="shared" ca="1" si="285"/>
        <v>o</v>
      </c>
      <c r="G5684" s="1" t="str">
        <f t="shared" ca="1" si="285"/>
        <v>b</v>
      </c>
      <c r="H5684" s="1" t="str">
        <f t="shared" ca="1" si="285"/>
        <v>x</v>
      </c>
      <c r="I5684" s="1" t="str">
        <f t="shared" ca="1" si="285"/>
        <v>o</v>
      </c>
      <c r="K5684" s="1" t="str">
        <f t="shared" ca="1" si="283"/>
        <v>Possibilidade de Fim</v>
      </c>
    </row>
    <row r="5685" spans="1:11" x14ac:dyDescent="0.35">
      <c r="A5685" s="1" t="str">
        <f t="shared" ca="1" si="285"/>
        <v>o</v>
      </c>
      <c r="B5685" s="1" t="str">
        <f t="shared" ca="1" si="285"/>
        <v>b</v>
      </c>
      <c r="C5685" s="1" t="str">
        <f t="shared" ca="1" si="285"/>
        <v>b</v>
      </c>
      <c r="D5685" s="1" t="str">
        <f t="shared" ca="1" si="285"/>
        <v>b</v>
      </c>
      <c r="E5685" s="1" t="str">
        <f t="shared" ca="1" si="285"/>
        <v>o</v>
      </c>
      <c r="F5685" s="1" t="str">
        <f t="shared" ca="1" si="285"/>
        <v>x</v>
      </c>
      <c r="G5685" s="1" t="str">
        <f t="shared" ca="1" si="285"/>
        <v>x</v>
      </c>
      <c r="H5685" s="1" t="str">
        <f t="shared" ca="1" si="285"/>
        <v>o</v>
      </c>
      <c r="I5685" s="1" t="str">
        <f t="shared" ca="1" si="285"/>
        <v>x</v>
      </c>
      <c r="K5685" s="1" t="str">
        <f t="shared" ca="1" si="283"/>
        <v>Possibilidade de Fim</v>
      </c>
    </row>
    <row r="5686" spans="1:11" x14ac:dyDescent="0.35">
      <c r="A5686" s="1" t="str">
        <f t="shared" ca="1" si="285"/>
        <v>b</v>
      </c>
      <c r="B5686" s="1" t="str">
        <f t="shared" ca="1" si="285"/>
        <v>o</v>
      </c>
      <c r="C5686" s="1" t="str">
        <f t="shared" ca="1" si="285"/>
        <v>o</v>
      </c>
      <c r="D5686" s="1" t="str">
        <f t="shared" ca="1" si="285"/>
        <v>o</v>
      </c>
      <c r="E5686" s="1" t="str">
        <f t="shared" ca="1" si="285"/>
        <v>x</v>
      </c>
      <c r="F5686" s="1" t="str">
        <f t="shared" ca="1" si="285"/>
        <v>b</v>
      </c>
      <c r="G5686" s="1" t="str">
        <f t="shared" ca="1" si="285"/>
        <v>o</v>
      </c>
      <c r="H5686" s="1" t="str">
        <f t="shared" ca="1" si="285"/>
        <v>o</v>
      </c>
      <c r="I5686" s="1" t="str">
        <f t="shared" ca="1" si="285"/>
        <v>o</v>
      </c>
      <c r="K5686" s="1" t="str">
        <f t="shared" ca="1" si="283"/>
        <v>Fim de Jogo</v>
      </c>
    </row>
    <row r="5687" spans="1:11" x14ac:dyDescent="0.35">
      <c r="A5687" s="1" t="str">
        <f t="shared" ca="1" si="285"/>
        <v>b</v>
      </c>
      <c r="B5687" s="1" t="str">
        <f t="shared" ca="1" si="285"/>
        <v>o</v>
      </c>
      <c r="C5687" s="1" t="str">
        <f t="shared" ca="1" si="285"/>
        <v>o</v>
      </c>
      <c r="D5687" s="1" t="str">
        <f t="shared" ca="1" si="285"/>
        <v>o</v>
      </c>
      <c r="E5687" s="1" t="str">
        <f t="shared" ca="1" si="285"/>
        <v>o</v>
      </c>
      <c r="F5687" s="1" t="str">
        <f t="shared" ca="1" si="285"/>
        <v>b</v>
      </c>
      <c r="G5687" s="1" t="str">
        <f t="shared" ca="1" si="285"/>
        <v>o</v>
      </c>
      <c r="H5687" s="1" t="str">
        <f t="shared" ca="1" si="285"/>
        <v>o</v>
      </c>
      <c r="I5687" s="1" t="str">
        <f t="shared" ca="1" si="285"/>
        <v>b</v>
      </c>
      <c r="K5687" s="1" t="str">
        <f t="shared" ref="K5687:K5750" ca="1" si="286">IF(
    OR(AND(A5687="o",B5687="o",C5687="o"),
    AND(D5687="o",E5687="o",F5687="o"),
    AND(G5687="o",H5687="o",I5687="o"),
    AND(A5687="o",D5687="o",G5687="o"),
    AND(B5687="o",E5687="o",H5687="o"),
    AND(C5687="o",F5687="o",I5687="o"),
    AND(A5687="o",E5687="o",I5687="o"),
    AND(C5687="o",E5687="o",G5687="o")),"Fim de Jogo",
IF(
    OR(AND(A5687="x",B5687="x",C5687="x"),
    AND(D5687="x",E5687="x",F5687="x"),
    AND(G5687="x",H5687="x",I5687="x"),
    AND(A5687="x",D5687="x",G5687="x"),
    AND(B5687="x",E5687="x",H5687="x"),
    AND(C5687="x",F5687="x",I5687="x"),
    AND(A5687="x",E5687="x",I5687="x"),
    AND(C5687="x",E5687="x",G5687="x")),"Fim de Jogo",
IF(
    AND(A5687&lt;&gt;"b",B5687&lt;&gt;"b",C5687&lt;&gt;"b",D5687&lt;&gt;"b",E5687&lt;&gt;"b",F5687&lt;&gt;"b",G5687&lt;&gt;"b",H5687&lt;&gt;"b",I5687&lt;&gt;"b"),"Fim de Jogo",
IF(
    OR(
        AND(A5687="x",B5687="x",C5687="b"),
        AND(A5687="x",C5687="x",B5687="b"),
        AND(B5687="x",C5687="x",A5687="b"),
        AND(D5687="x",E5687="x",F5687="b"),
        AND(D5687="x",F5687="x",E5687="b"),
        AND(E5687="x",F5687="x",D5687="b"),
        AND(G5687="x",H5687="x",I5687="b"),
        AND(G5687="x",I5687="x",H5687="b"),
        AND(H5687="x",I5687="x",G5687="b"),
        AND(A5687="x",D5687="x",G5687="b"),
        AND(A5687="x",G5687="x",D5687="b"),
        AND(D5687="x",G5687="x",A5687="b"),
        AND(B5687="x",E5687="x",H5687="b"),
        AND(B5687="x",H5687="x",E5687="b"),
        AND(E5687="x",H5687="x",B5687="b"),
        AND(C5687="x",F5687="x",I5687="b"),
        AND(C5687="x",I5687="x",F5687="b"),
        AND(F5687="x",I5687="x",C5687="b"),
        AND(A5687="x",E5687="x",I5687="b"),
        AND(A5687="x",I5687="x",E5687="b"),
        AND(E5687="x",I5687="x",A5687="b"),
        AND(C5687="x",E5687="x",G5687="b"),
        AND(C5687="x",G5687="x",E5687="b"),
        AND(E5687="x",G5687="x",C5687="b"),
        AND(A5687="o",B5687="o",C5687="b"),
        AND(A5687="o",C5687="o",B5687="b"),
        AND(B5687="o",C5687="o",A5687="b"),
        AND(D5687="o",E5687="o",F5687="b"),
        AND(D5687="o",F5687="o",E5687="b"),
        AND(E5687="o",F5687="o",D5687="b"),
        AND(G5687="o",H5687="o",I5687="b"),
        AND(G5687="o",I5687="o",H5687="b"),
        AND(H5687="o",I5687="o",G5687="b"),
        AND(A5687="o",D5687="o",G5687="b"),
        AND(A5687="o",G5687="o",D5687="b"),
        AND(D5687="o",G5687="o",A5687="b"),
        AND(B5687="o",E5687="o",H5687="b"),
        AND(B5687="o",H5687="o",E5687="b"),
        AND(E5687="o",H5687="o",B5687="b"),
        AND(C5687="o",F5687="o",I5687="b"),
        AND(C5687="o",I5687="o",F5687="b"),
        AND(F5687="o",I5687="o",C5687="b"),
        AND(A5687="o",E5687="o",I5687="b"),
        AND(A5687="o",I5687="o",E5687="b"),
        AND(E5687="o",I5687="o",A5687="b"),
        AND(C5687="o",E5687="o",G5687="b"),
        AND(C5687="o",G5687="o",E5687="b"),
        AND(E5687="o",G5687="o",C5687="b"),
        AND(A5687="b",B5687&lt;&gt;"b",C5687&lt;&gt;"b",D5687&lt;&gt;"b",E5687&lt;&gt;"b",F5687&lt;&gt;"b",G5687&lt;&gt;"b",H5687&lt;&gt;"b",I5687&lt;&gt;"b"),
        AND(B5687&lt;&gt;"b",A5687="b",C5687&lt;&gt;"b",D5687&lt;&gt;"b",E5687&lt;&gt;"b",F5687&lt;&gt;"b",G5687&lt;&gt;"b",H5687&lt;&gt;"b",I5687&lt;&gt;"b"),
        AND(C5687&lt;&gt;"b",A5687&lt;&gt;"b",B5687="b",D5687&lt;&gt;"b",E5687&lt;&gt;"b",F5687&lt;&gt;"b",G5687&lt;&gt;"b",H5687&lt;&gt;"b",I5687&lt;&gt;"b"),
        AND(D5687&lt;&gt;"b",A5687&lt;&gt;"b",B5687&lt;&gt;"b",C5687="b",E5687&lt;&gt;"b",F5687&lt;&gt;"b",G5687&lt;&gt;"b",H5687&lt;&gt;"b",I5687&lt;&gt;"b"),
        AND(E5687&lt;&gt;"b",A5687&lt;&gt;"b",B5687&lt;&gt;"b",C5687&lt;&gt;"b",D5687="b",F5687&lt;&gt;"b",G5687&lt;&gt;"b",H5687&lt;&gt;"b",I5687&lt;&gt;"b"),
        AND(F5687&lt;&gt;"b",A5687&lt;&gt;"b",B5687&lt;&gt;"b",C5687&lt;&gt;"b",D5687&lt;&gt;"b",E5687="b",G5687&lt;&gt;"b",H5687&lt;&gt;"b",I5687&lt;&gt;"b"),
        AND(G5687&lt;&gt;"b",A5687&lt;&gt;"b",B5687&lt;&gt;"b",C5687&lt;&gt;"b",D5687&lt;&gt;"b",E5687&lt;&gt;"b",F5687="b",H5687&lt;&gt;"b",I5687&lt;&gt;"b"),
        AND(H5687&lt;&gt;"b",A5687&lt;&gt;"b",B5687&lt;&gt;"b",C5687&lt;&gt;"b",D5687&lt;&gt;"b",E5687&lt;&gt;"b",F5687&lt;&gt;"b",G5687="b",I5687&lt;&gt;"b"),
        AND(I5687&lt;&gt;"b",A5687&lt;&gt;"b",B5687&lt;&gt;"b",C5687&lt;&gt;"b",D5687&lt;&gt;"b",E5687&lt;&gt;"b",F5687&lt;&gt;"b",G5687&lt;&gt;"b",H5687="b"),
    ),"Possibilidade de Fim","Tem Jogo"
))))</f>
        <v>Fim de Jogo</v>
      </c>
    </row>
    <row r="5688" spans="1:11" x14ac:dyDescent="0.35">
      <c r="A5688" s="1" t="str">
        <f t="shared" ca="1" si="285"/>
        <v>o</v>
      </c>
      <c r="B5688" s="1" t="str">
        <f t="shared" ca="1" si="285"/>
        <v>o</v>
      </c>
      <c r="C5688" s="1" t="str">
        <f t="shared" ca="1" si="285"/>
        <v>x</v>
      </c>
      <c r="D5688" s="1" t="str">
        <f t="shared" ca="1" si="285"/>
        <v>o</v>
      </c>
      <c r="E5688" s="1" t="str">
        <f t="shared" ca="1" si="285"/>
        <v>b</v>
      </c>
      <c r="F5688" s="1" t="str">
        <f t="shared" ca="1" si="285"/>
        <v>o</v>
      </c>
      <c r="G5688" s="1" t="str">
        <f t="shared" ca="1" si="285"/>
        <v>o</v>
      </c>
      <c r="H5688" s="1" t="str">
        <f t="shared" ca="1" si="285"/>
        <v>x</v>
      </c>
      <c r="I5688" s="1" t="str">
        <f t="shared" ca="1" si="285"/>
        <v>o</v>
      </c>
      <c r="K5688" s="1" t="str">
        <f t="shared" ca="1" si="286"/>
        <v>Fim de Jogo</v>
      </c>
    </row>
    <row r="5689" spans="1:11" x14ac:dyDescent="0.35">
      <c r="A5689" s="1" t="str">
        <f t="shared" ca="1" si="285"/>
        <v>b</v>
      </c>
      <c r="B5689" s="1" t="str">
        <f t="shared" ca="1" si="285"/>
        <v>b</v>
      </c>
      <c r="C5689" s="1" t="str">
        <f t="shared" ca="1" si="285"/>
        <v>o</v>
      </c>
      <c r="D5689" s="1" t="str">
        <f t="shared" ca="1" si="285"/>
        <v>o</v>
      </c>
      <c r="E5689" s="1" t="str">
        <f t="shared" ca="1" si="285"/>
        <v>o</v>
      </c>
      <c r="F5689" s="1" t="str">
        <f t="shared" ca="1" si="285"/>
        <v>b</v>
      </c>
      <c r="G5689" s="1" t="str">
        <f t="shared" ca="1" si="285"/>
        <v>o</v>
      </c>
      <c r="H5689" s="1" t="str">
        <f t="shared" ca="1" si="285"/>
        <v>b</v>
      </c>
      <c r="I5689" s="1" t="str">
        <f t="shared" ca="1" si="285"/>
        <v>b</v>
      </c>
      <c r="K5689" s="1" t="str">
        <f t="shared" ca="1" si="286"/>
        <v>Fim de Jogo</v>
      </c>
    </row>
    <row r="5690" spans="1:11" x14ac:dyDescent="0.35">
      <c r="A5690" s="1" t="str">
        <f t="shared" ca="1" si="285"/>
        <v>o</v>
      </c>
      <c r="B5690" s="1" t="str">
        <f t="shared" ca="1" si="285"/>
        <v>o</v>
      </c>
      <c r="C5690" s="1" t="str">
        <f t="shared" ca="1" si="285"/>
        <v>b</v>
      </c>
      <c r="D5690" s="1" t="str">
        <f t="shared" ca="1" si="285"/>
        <v>b</v>
      </c>
      <c r="E5690" s="1" t="str">
        <f t="shared" ca="1" si="285"/>
        <v>b</v>
      </c>
      <c r="F5690" s="1" t="str">
        <f t="shared" ca="1" si="285"/>
        <v>b</v>
      </c>
      <c r="G5690" s="1" t="str">
        <f t="shared" ca="1" si="285"/>
        <v>b</v>
      </c>
      <c r="H5690" s="1" t="str">
        <f t="shared" ca="1" si="285"/>
        <v>b</v>
      </c>
      <c r="I5690" s="1" t="str">
        <f t="shared" ca="1" si="285"/>
        <v>o</v>
      </c>
      <c r="K5690" s="1" t="str">
        <f t="shared" ca="1" si="286"/>
        <v>Possibilidade de Fim</v>
      </c>
    </row>
    <row r="5691" spans="1:11" x14ac:dyDescent="0.35">
      <c r="A5691" s="1" t="str">
        <f t="shared" ca="1" si="285"/>
        <v>o</v>
      </c>
      <c r="B5691" s="1" t="str">
        <f t="shared" ca="1" si="285"/>
        <v>o</v>
      </c>
      <c r="C5691" s="1" t="str">
        <f t="shared" ca="1" si="285"/>
        <v>o</v>
      </c>
      <c r="D5691" s="1" t="str">
        <f t="shared" ca="1" si="285"/>
        <v>o</v>
      </c>
      <c r="E5691" s="1" t="str">
        <f t="shared" ca="1" si="285"/>
        <v>b</v>
      </c>
      <c r="F5691" s="1" t="str">
        <f t="shared" ca="1" si="285"/>
        <v>x</v>
      </c>
      <c r="G5691" s="1" t="str">
        <f t="shared" ca="1" si="285"/>
        <v>b</v>
      </c>
      <c r="H5691" s="1" t="str">
        <f t="shared" ca="1" si="285"/>
        <v>b</v>
      </c>
      <c r="I5691" s="1" t="str">
        <f t="shared" ca="1" si="285"/>
        <v>b</v>
      </c>
      <c r="K5691" s="1" t="str">
        <f t="shared" ca="1" si="286"/>
        <v>Fim de Jogo</v>
      </c>
    </row>
    <row r="5692" spans="1:11" x14ac:dyDescent="0.35">
      <c r="A5692" s="1" t="str">
        <f t="shared" ca="1" si="285"/>
        <v>b</v>
      </c>
      <c r="B5692" s="1" t="str">
        <f t="shared" ca="1" si="285"/>
        <v>b</v>
      </c>
      <c r="C5692" s="1" t="str">
        <f t="shared" ca="1" si="285"/>
        <v>o</v>
      </c>
      <c r="D5692" s="1" t="str">
        <f t="shared" ca="1" si="285"/>
        <v>o</v>
      </c>
      <c r="E5692" s="1" t="str">
        <f t="shared" ca="1" si="285"/>
        <v>o</v>
      </c>
      <c r="F5692" s="1" t="str">
        <f t="shared" ca="1" si="285"/>
        <v>x</v>
      </c>
      <c r="G5692" s="1" t="str">
        <f t="shared" ca="1" si="285"/>
        <v>o</v>
      </c>
      <c r="H5692" s="1" t="str">
        <f t="shared" ca="1" si="285"/>
        <v>o</v>
      </c>
      <c r="I5692" s="1" t="str">
        <f t="shared" ca="1" si="285"/>
        <v>o</v>
      </c>
      <c r="K5692" s="1" t="str">
        <f t="shared" ca="1" si="286"/>
        <v>Fim de Jogo</v>
      </c>
    </row>
    <row r="5693" spans="1:11" x14ac:dyDescent="0.35">
      <c r="A5693" s="1" t="str">
        <f t="shared" ca="1" si="285"/>
        <v>x</v>
      </c>
      <c r="B5693" s="1" t="str">
        <f t="shared" ca="1" si="285"/>
        <v>o</v>
      </c>
      <c r="C5693" s="1" t="str">
        <f t="shared" ca="1" si="285"/>
        <v>b</v>
      </c>
      <c r="D5693" s="1" t="str">
        <f t="shared" ca="1" si="285"/>
        <v>x</v>
      </c>
      <c r="E5693" s="1" t="str">
        <f t="shared" ca="1" si="285"/>
        <v>o</v>
      </c>
      <c r="F5693" s="1" t="str">
        <f t="shared" ca="1" si="285"/>
        <v>b</v>
      </c>
      <c r="G5693" s="1" t="str">
        <f t="shared" ca="1" si="285"/>
        <v>x</v>
      </c>
      <c r="H5693" s="1" t="str">
        <f t="shared" ca="1" si="285"/>
        <v>o</v>
      </c>
      <c r="I5693" s="1" t="str">
        <f t="shared" ca="1" si="285"/>
        <v>o</v>
      </c>
      <c r="K5693" s="1" t="str">
        <f t="shared" ca="1" si="286"/>
        <v>Fim de Jogo</v>
      </c>
    </row>
    <row r="5694" spans="1:11" x14ac:dyDescent="0.35">
      <c r="A5694" s="1" t="str">
        <f t="shared" ca="1" si="285"/>
        <v>x</v>
      </c>
      <c r="B5694" s="1" t="str">
        <f t="shared" ca="1" si="285"/>
        <v>x</v>
      </c>
      <c r="C5694" s="1" t="str">
        <f t="shared" ca="1" si="285"/>
        <v>x</v>
      </c>
      <c r="D5694" s="1" t="str">
        <f t="shared" ca="1" si="285"/>
        <v>b</v>
      </c>
      <c r="E5694" s="1" t="str">
        <f t="shared" ca="1" si="285"/>
        <v>b</v>
      </c>
      <c r="F5694" s="1" t="str">
        <f t="shared" ca="1" si="285"/>
        <v>o</v>
      </c>
      <c r="G5694" s="1" t="str">
        <f t="shared" ca="1" si="285"/>
        <v>o</v>
      </c>
      <c r="H5694" s="1" t="str">
        <f t="shared" ca="1" si="285"/>
        <v>o</v>
      </c>
      <c r="I5694" s="1" t="str">
        <f t="shared" ca="1" si="285"/>
        <v>o</v>
      </c>
      <c r="K5694" s="1" t="str">
        <f t="shared" ca="1" si="286"/>
        <v>Fim de Jogo</v>
      </c>
    </row>
    <row r="5695" spans="1:11" x14ac:dyDescent="0.35">
      <c r="A5695" s="1" t="str">
        <f t="shared" ca="1" si="285"/>
        <v>b</v>
      </c>
      <c r="B5695" s="1" t="str">
        <f t="shared" ca="1" si="285"/>
        <v>b</v>
      </c>
      <c r="C5695" s="1" t="str">
        <f t="shared" ca="1" si="285"/>
        <v>x</v>
      </c>
      <c r="D5695" s="1" t="str">
        <f t="shared" ca="1" si="285"/>
        <v>b</v>
      </c>
      <c r="E5695" s="1" t="str">
        <f t="shared" ca="1" si="285"/>
        <v>o</v>
      </c>
      <c r="F5695" s="1" t="str">
        <f t="shared" ca="1" si="285"/>
        <v>x</v>
      </c>
      <c r="G5695" s="1" t="str">
        <f t="shared" ca="1" si="285"/>
        <v>b</v>
      </c>
      <c r="H5695" s="1" t="str">
        <f t="shared" ca="1" si="285"/>
        <v>b</v>
      </c>
      <c r="I5695" s="1" t="str">
        <f t="shared" ca="1" si="285"/>
        <v>b</v>
      </c>
      <c r="K5695" s="1" t="str">
        <f t="shared" ca="1" si="286"/>
        <v>Possibilidade de Fim</v>
      </c>
    </row>
    <row r="5696" spans="1:11" x14ac:dyDescent="0.35">
      <c r="A5696" s="1" t="str">
        <f t="shared" ca="1" si="285"/>
        <v>x</v>
      </c>
      <c r="B5696" s="1" t="str">
        <f t="shared" ca="1" si="285"/>
        <v>x</v>
      </c>
      <c r="C5696" s="1" t="str">
        <f t="shared" ca="1" si="285"/>
        <v>o</v>
      </c>
      <c r="D5696" s="1" t="str">
        <f t="shared" ref="A5696:I5724" ca="1" si="287">IF(RANDBETWEEN(0,2)=0,"b",IF(RANDBETWEEN(0,2)=1,"x","o"))</f>
        <v>o</v>
      </c>
      <c r="E5696" s="1" t="str">
        <f t="shared" ca="1" si="287"/>
        <v>b</v>
      </c>
      <c r="F5696" s="1" t="str">
        <f t="shared" ca="1" si="287"/>
        <v>b</v>
      </c>
      <c r="G5696" s="1" t="str">
        <f t="shared" ca="1" si="287"/>
        <v>b</v>
      </c>
      <c r="H5696" s="1" t="str">
        <f t="shared" ca="1" si="287"/>
        <v>b</v>
      </c>
      <c r="I5696" s="1" t="str">
        <f t="shared" ca="1" si="287"/>
        <v>x</v>
      </c>
      <c r="K5696" s="1" t="str">
        <f t="shared" ca="1" si="286"/>
        <v>Possibilidade de Fim</v>
      </c>
    </row>
    <row r="5697" spans="1:11" x14ac:dyDescent="0.35">
      <c r="A5697" s="1" t="str">
        <f t="shared" ca="1" si="287"/>
        <v>b</v>
      </c>
      <c r="B5697" s="1" t="str">
        <f t="shared" ca="1" si="287"/>
        <v>o</v>
      </c>
      <c r="C5697" s="1" t="str">
        <f t="shared" ca="1" si="287"/>
        <v>b</v>
      </c>
      <c r="D5697" s="1" t="str">
        <f t="shared" ca="1" si="287"/>
        <v>b</v>
      </c>
      <c r="E5697" s="1" t="str">
        <f t="shared" ca="1" si="287"/>
        <v>x</v>
      </c>
      <c r="F5697" s="1" t="str">
        <f t="shared" ca="1" si="287"/>
        <v>o</v>
      </c>
      <c r="G5697" s="1" t="str">
        <f t="shared" ca="1" si="287"/>
        <v>b</v>
      </c>
      <c r="H5697" s="1" t="str">
        <f t="shared" ca="1" si="287"/>
        <v>b</v>
      </c>
      <c r="I5697" s="1" t="str">
        <f t="shared" ca="1" si="287"/>
        <v>o</v>
      </c>
      <c r="K5697" s="1" t="str">
        <f t="shared" ca="1" si="286"/>
        <v>Possibilidade de Fim</v>
      </c>
    </row>
    <row r="5698" spans="1:11" x14ac:dyDescent="0.35">
      <c r="A5698" s="1" t="str">
        <f t="shared" ca="1" si="287"/>
        <v>o</v>
      </c>
      <c r="B5698" s="1" t="str">
        <f t="shared" ca="1" si="287"/>
        <v>o</v>
      </c>
      <c r="C5698" s="1" t="str">
        <f t="shared" ca="1" si="287"/>
        <v>b</v>
      </c>
      <c r="D5698" s="1" t="str">
        <f t="shared" ca="1" si="287"/>
        <v>o</v>
      </c>
      <c r="E5698" s="1" t="str">
        <f t="shared" ca="1" si="287"/>
        <v>b</v>
      </c>
      <c r="F5698" s="1" t="str">
        <f t="shared" ca="1" si="287"/>
        <v>o</v>
      </c>
      <c r="G5698" s="1" t="str">
        <f t="shared" ca="1" si="287"/>
        <v>b</v>
      </c>
      <c r="H5698" s="1" t="str">
        <f t="shared" ca="1" si="287"/>
        <v>b</v>
      </c>
      <c r="I5698" s="1" t="str">
        <f t="shared" ca="1" si="287"/>
        <v>x</v>
      </c>
      <c r="K5698" s="1" t="str">
        <f t="shared" ca="1" si="286"/>
        <v>Possibilidade de Fim</v>
      </c>
    </row>
    <row r="5699" spans="1:11" x14ac:dyDescent="0.35">
      <c r="A5699" s="1" t="str">
        <f t="shared" ca="1" si="287"/>
        <v>o</v>
      </c>
      <c r="B5699" s="1" t="str">
        <f t="shared" ca="1" si="287"/>
        <v>x</v>
      </c>
      <c r="C5699" s="1" t="str">
        <f t="shared" ca="1" si="287"/>
        <v>b</v>
      </c>
      <c r="D5699" s="1" t="str">
        <f t="shared" ca="1" si="287"/>
        <v>o</v>
      </c>
      <c r="E5699" s="1" t="str">
        <f t="shared" ca="1" si="287"/>
        <v>o</v>
      </c>
      <c r="F5699" s="1" t="str">
        <f t="shared" ca="1" si="287"/>
        <v>o</v>
      </c>
      <c r="G5699" s="1" t="str">
        <f t="shared" ca="1" si="287"/>
        <v>o</v>
      </c>
      <c r="H5699" s="1" t="str">
        <f t="shared" ca="1" si="287"/>
        <v>o</v>
      </c>
      <c r="I5699" s="1" t="str">
        <f t="shared" ca="1" si="287"/>
        <v>o</v>
      </c>
      <c r="K5699" s="1" t="str">
        <f t="shared" ca="1" si="286"/>
        <v>Fim de Jogo</v>
      </c>
    </row>
    <row r="5700" spans="1:11" x14ac:dyDescent="0.35">
      <c r="A5700" s="1" t="str">
        <f t="shared" ca="1" si="287"/>
        <v>o</v>
      </c>
      <c r="B5700" s="1" t="str">
        <f t="shared" ca="1" si="287"/>
        <v>b</v>
      </c>
      <c r="C5700" s="1" t="str">
        <f t="shared" ca="1" si="287"/>
        <v>b</v>
      </c>
      <c r="D5700" s="1" t="str">
        <f t="shared" ca="1" si="287"/>
        <v>o</v>
      </c>
      <c r="E5700" s="1" t="str">
        <f t="shared" ca="1" si="287"/>
        <v>x</v>
      </c>
      <c r="F5700" s="1" t="str">
        <f t="shared" ca="1" si="287"/>
        <v>b</v>
      </c>
      <c r="G5700" s="1" t="str">
        <f t="shared" ca="1" si="287"/>
        <v>b</v>
      </c>
      <c r="H5700" s="1" t="str">
        <f t="shared" ca="1" si="287"/>
        <v>o</v>
      </c>
      <c r="I5700" s="1" t="str">
        <f t="shared" ca="1" si="287"/>
        <v>o</v>
      </c>
      <c r="K5700" s="1" t="str">
        <f t="shared" ca="1" si="286"/>
        <v>Possibilidade de Fim</v>
      </c>
    </row>
    <row r="5701" spans="1:11" x14ac:dyDescent="0.35">
      <c r="A5701" s="1" t="str">
        <f t="shared" ca="1" si="287"/>
        <v>b</v>
      </c>
      <c r="B5701" s="1" t="str">
        <f t="shared" ca="1" si="287"/>
        <v>x</v>
      </c>
      <c r="C5701" s="1" t="str">
        <f t="shared" ca="1" si="287"/>
        <v>o</v>
      </c>
      <c r="D5701" s="1" t="str">
        <f t="shared" ca="1" si="287"/>
        <v>o</v>
      </c>
      <c r="E5701" s="1" t="str">
        <f t="shared" ca="1" si="287"/>
        <v>b</v>
      </c>
      <c r="F5701" s="1" t="str">
        <f t="shared" ca="1" si="287"/>
        <v>o</v>
      </c>
      <c r="G5701" s="1" t="str">
        <f t="shared" ca="1" si="287"/>
        <v>b</v>
      </c>
      <c r="H5701" s="1" t="str">
        <f t="shared" ca="1" si="287"/>
        <v>b</v>
      </c>
      <c r="I5701" s="1" t="str">
        <f t="shared" ca="1" si="287"/>
        <v>o</v>
      </c>
      <c r="K5701" s="1" t="str">
        <f t="shared" ca="1" si="286"/>
        <v>Fim de Jogo</v>
      </c>
    </row>
    <row r="5702" spans="1:11" x14ac:dyDescent="0.35">
      <c r="A5702" s="1" t="str">
        <f t="shared" ca="1" si="287"/>
        <v>b</v>
      </c>
      <c r="B5702" s="1" t="str">
        <f t="shared" ca="1" si="287"/>
        <v>x</v>
      </c>
      <c r="C5702" s="1" t="str">
        <f t="shared" ca="1" si="287"/>
        <v>o</v>
      </c>
      <c r="D5702" s="1" t="str">
        <f t="shared" ca="1" si="287"/>
        <v>b</v>
      </c>
      <c r="E5702" s="1" t="str">
        <f t="shared" ca="1" si="287"/>
        <v>b</v>
      </c>
      <c r="F5702" s="1" t="str">
        <f t="shared" ca="1" si="287"/>
        <v>o</v>
      </c>
      <c r="G5702" s="1" t="str">
        <f t="shared" ca="1" si="287"/>
        <v>b</v>
      </c>
      <c r="H5702" s="1" t="str">
        <f t="shared" ca="1" si="287"/>
        <v>o</v>
      </c>
      <c r="I5702" s="1" t="str">
        <f t="shared" ca="1" si="287"/>
        <v>o</v>
      </c>
      <c r="K5702" s="1" t="str">
        <f t="shared" ca="1" si="286"/>
        <v>Fim de Jogo</v>
      </c>
    </row>
    <row r="5703" spans="1:11" x14ac:dyDescent="0.35">
      <c r="A5703" s="1" t="str">
        <f t="shared" ca="1" si="287"/>
        <v>o</v>
      </c>
      <c r="B5703" s="1" t="str">
        <f t="shared" ca="1" si="287"/>
        <v>b</v>
      </c>
      <c r="C5703" s="1" t="str">
        <f t="shared" ca="1" si="287"/>
        <v>o</v>
      </c>
      <c r="D5703" s="1" t="str">
        <f t="shared" ca="1" si="287"/>
        <v>o</v>
      </c>
      <c r="E5703" s="1" t="str">
        <f t="shared" ca="1" si="287"/>
        <v>o</v>
      </c>
      <c r="F5703" s="1" t="str">
        <f t="shared" ca="1" si="287"/>
        <v>b</v>
      </c>
      <c r="G5703" s="1" t="str">
        <f t="shared" ca="1" si="287"/>
        <v>o</v>
      </c>
      <c r="H5703" s="1" t="str">
        <f t="shared" ca="1" si="287"/>
        <v>o</v>
      </c>
      <c r="I5703" s="1" t="str">
        <f t="shared" ca="1" si="287"/>
        <v>o</v>
      </c>
      <c r="K5703" s="1" t="str">
        <f t="shared" ca="1" si="286"/>
        <v>Fim de Jogo</v>
      </c>
    </row>
    <row r="5704" spans="1:11" x14ac:dyDescent="0.35">
      <c r="A5704" s="1" t="str">
        <f t="shared" ca="1" si="287"/>
        <v>o</v>
      </c>
      <c r="B5704" s="1" t="str">
        <f t="shared" ca="1" si="287"/>
        <v>o</v>
      </c>
      <c r="C5704" s="1" t="str">
        <f t="shared" ca="1" si="287"/>
        <v>o</v>
      </c>
      <c r="D5704" s="1" t="str">
        <f t="shared" ca="1" si="287"/>
        <v>o</v>
      </c>
      <c r="E5704" s="1" t="str">
        <f t="shared" ca="1" si="287"/>
        <v>b</v>
      </c>
      <c r="F5704" s="1" t="str">
        <f t="shared" ca="1" si="287"/>
        <v>x</v>
      </c>
      <c r="G5704" s="1" t="str">
        <f t="shared" ca="1" si="287"/>
        <v>o</v>
      </c>
      <c r="H5704" s="1" t="str">
        <f t="shared" ca="1" si="287"/>
        <v>o</v>
      </c>
      <c r="I5704" s="1" t="str">
        <f t="shared" ca="1" si="287"/>
        <v>b</v>
      </c>
      <c r="K5704" s="1" t="str">
        <f t="shared" ca="1" si="286"/>
        <v>Fim de Jogo</v>
      </c>
    </row>
    <row r="5705" spans="1:11" x14ac:dyDescent="0.35">
      <c r="A5705" s="1" t="str">
        <f t="shared" ca="1" si="287"/>
        <v>o</v>
      </c>
      <c r="B5705" s="1" t="str">
        <f t="shared" ca="1" si="287"/>
        <v>b</v>
      </c>
      <c r="C5705" s="1" t="str">
        <f t="shared" ca="1" si="287"/>
        <v>o</v>
      </c>
      <c r="D5705" s="1" t="str">
        <f t="shared" ca="1" si="287"/>
        <v>b</v>
      </c>
      <c r="E5705" s="1" t="str">
        <f t="shared" ca="1" si="287"/>
        <v>x</v>
      </c>
      <c r="F5705" s="1" t="str">
        <f t="shared" ca="1" si="287"/>
        <v>o</v>
      </c>
      <c r="G5705" s="1" t="str">
        <f t="shared" ca="1" si="287"/>
        <v>b</v>
      </c>
      <c r="H5705" s="1" t="str">
        <f t="shared" ca="1" si="287"/>
        <v>b</v>
      </c>
      <c r="I5705" s="1" t="str">
        <f t="shared" ca="1" si="287"/>
        <v>x</v>
      </c>
      <c r="K5705" s="1" t="str">
        <f t="shared" ca="1" si="286"/>
        <v>Possibilidade de Fim</v>
      </c>
    </row>
    <row r="5706" spans="1:11" x14ac:dyDescent="0.35">
      <c r="A5706" s="1" t="str">
        <f t="shared" ca="1" si="287"/>
        <v>b</v>
      </c>
      <c r="B5706" s="1" t="str">
        <f t="shared" ca="1" si="287"/>
        <v>x</v>
      </c>
      <c r="C5706" s="1" t="str">
        <f t="shared" ca="1" si="287"/>
        <v>o</v>
      </c>
      <c r="D5706" s="1" t="str">
        <f t="shared" ca="1" si="287"/>
        <v>b</v>
      </c>
      <c r="E5706" s="1" t="str">
        <f t="shared" ca="1" si="287"/>
        <v>b</v>
      </c>
      <c r="F5706" s="1" t="str">
        <f t="shared" ca="1" si="287"/>
        <v>x</v>
      </c>
      <c r="G5706" s="1" t="str">
        <f t="shared" ca="1" si="287"/>
        <v>x</v>
      </c>
      <c r="H5706" s="1" t="str">
        <f t="shared" ca="1" si="287"/>
        <v>b</v>
      </c>
      <c r="I5706" s="1" t="str">
        <f t="shared" ca="1" si="287"/>
        <v>b</v>
      </c>
      <c r="K5706" s="1" t="str">
        <f t="shared" ca="1" si="286"/>
        <v>Tem Jogo</v>
      </c>
    </row>
    <row r="5707" spans="1:11" x14ac:dyDescent="0.35">
      <c r="A5707" s="1" t="str">
        <f t="shared" ca="1" si="287"/>
        <v>b</v>
      </c>
      <c r="B5707" s="1" t="str">
        <f t="shared" ca="1" si="287"/>
        <v>x</v>
      </c>
      <c r="C5707" s="1" t="str">
        <f t="shared" ca="1" si="287"/>
        <v>o</v>
      </c>
      <c r="D5707" s="1" t="str">
        <f t="shared" ca="1" si="287"/>
        <v>x</v>
      </c>
      <c r="E5707" s="1" t="str">
        <f t="shared" ca="1" si="287"/>
        <v>b</v>
      </c>
      <c r="F5707" s="1" t="str">
        <f t="shared" ca="1" si="287"/>
        <v>b</v>
      </c>
      <c r="G5707" s="1" t="str">
        <f t="shared" ca="1" si="287"/>
        <v>x</v>
      </c>
      <c r="H5707" s="1" t="str">
        <f t="shared" ca="1" si="287"/>
        <v>o</v>
      </c>
      <c r="I5707" s="1" t="str">
        <f t="shared" ca="1" si="287"/>
        <v>o</v>
      </c>
      <c r="K5707" s="1" t="str">
        <f t="shared" ca="1" si="286"/>
        <v>Possibilidade de Fim</v>
      </c>
    </row>
    <row r="5708" spans="1:11" x14ac:dyDescent="0.35">
      <c r="A5708" s="1" t="str">
        <f t="shared" ca="1" si="287"/>
        <v>b</v>
      </c>
      <c r="B5708" s="1" t="str">
        <f t="shared" ca="1" si="287"/>
        <v>o</v>
      </c>
      <c r="C5708" s="1" t="str">
        <f t="shared" ca="1" si="287"/>
        <v>o</v>
      </c>
      <c r="D5708" s="1" t="str">
        <f t="shared" ca="1" si="287"/>
        <v>o</v>
      </c>
      <c r="E5708" s="1" t="str">
        <f t="shared" ca="1" si="287"/>
        <v>o</v>
      </c>
      <c r="F5708" s="1" t="str">
        <f t="shared" ca="1" si="287"/>
        <v>o</v>
      </c>
      <c r="G5708" s="1" t="str">
        <f t="shared" ca="1" si="287"/>
        <v>x</v>
      </c>
      <c r="H5708" s="1" t="str">
        <f t="shared" ca="1" si="287"/>
        <v>b</v>
      </c>
      <c r="I5708" s="1" t="str">
        <f t="shared" ca="1" si="287"/>
        <v>b</v>
      </c>
      <c r="K5708" s="1" t="str">
        <f t="shared" ca="1" si="286"/>
        <v>Fim de Jogo</v>
      </c>
    </row>
    <row r="5709" spans="1:11" x14ac:dyDescent="0.35">
      <c r="A5709" s="1" t="str">
        <f t="shared" ca="1" si="287"/>
        <v>o</v>
      </c>
      <c r="B5709" s="1" t="str">
        <f t="shared" ca="1" si="287"/>
        <v>b</v>
      </c>
      <c r="C5709" s="1" t="str">
        <f t="shared" ca="1" si="287"/>
        <v>o</v>
      </c>
      <c r="D5709" s="1" t="str">
        <f t="shared" ca="1" si="287"/>
        <v>o</v>
      </c>
      <c r="E5709" s="1" t="str">
        <f t="shared" ca="1" si="287"/>
        <v>b</v>
      </c>
      <c r="F5709" s="1" t="str">
        <f t="shared" ca="1" si="287"/>
        <v>b</v>
      </c>
      <c r="G5709" s="1" t="str">
        <f t="shared" ca="1" si="287"/>
        <v>x</v>
      </c>
      <c r="H5709" s="1" t="str">
        <f t="shared" ca="1" si="287"/>
        <v>b</v>
      </c>
      <c r="I5709" s="1" t="str">
        <f t="shared" ca="1" si="287"/>
        <v>o</v>
      </c>
      <c r="K5709" s="1" t="str">
        <f t="shared" ca="1" si="286"/>
        <v>Possibilidade de Fim</v>
      </c>
    </row>
    <row r="5710" spans="1:11" x14ac:dyDescent="0.35">
      <c r="A5710" s="1" t="str">
        <f t="shared" ca="1" si="287"/>
        <v>b</v>
      </c>
      <c r="B5710" s="1" t="str">
        <f t="shared" ca="1" si="287"/>
        <v>o</v>
      </c>
      <c r="C5710" s="1" t="str">
        <f t="shared" ca="1" si="287"/>
        <v>o</v>
      </c>
      <c r="D5710" s="1" t="str">
        <f t="shared" ca="1" si="287"/>
        <v>b</v>
      </c>
      <c r="E5710" s="1" t="str">
        <f t="shared" ca="1" si="287"/>
        <v>o</v>
      </c>
      <c r="F5710" s="1" t="str">
        <f t="shared" ca="1" si="287"/>
        <v>x</v>
      </c>
      <c r="G5710" s="1" t="str">
        <f t="shared" ca="1" si="287"/>
        <v>x</v>
      </c>
      <c r="H5710" s="1" t="str">
        <f t="shared" ca="1" si="287"/>
        <v>b</v>
      </c>
      <c r="I5710" s="1" t="str">
        <f t="shared" ca="1" si="287"/>
        <v>x</v>
      </c>
      <c r="K5710" s="1" t="str">
        <f t="shared" ca="1" si="286"/>
        <v>Possibilidade de Fim</v>
      </c>
    </row>
    <row r="5711" spans="1:11" x14ac:dyDescent="0.35">
      <c r="A5711" s="1" t="str">
        <f t="shared" ca="1" si="287"/>
        <v>b</v>
      </c>
      <c r="B5711" s="1" t="str">
        <f t="shared" ca="1" si="287"/>
        <v>o</v>
      </c>
      <c r="C5711" s="1" t="str">
        <f t="shared" ca="1" si="287"/>
        <v>o</v>
      </c>
      <c r="D5711" s="1" t="str">
        <f t="shared" ca="1" si="287"/>
        <v>o</v>
      </c>
      <c r="E5711" s="1" t="str">
        <f t="shared" ca="1" si="287"/>
        <v>b</v>
      </c>
      <c r="F5711" s="1" t="str">
        <f t="shared" ca="1" si="287"/>
        <v>b</v>
      </c>
      <c r="G5711" s="1" t="str">
        <f t="shared" ca="1" si="287"/>
        <v>o</v>
      </c>
      <c r="H5711" s="1" t="str">
        <f t="shared" ca="1" si="287"/>
        <v>b</v>
      </c>
      <c r="I5711" s="1" t="str">
        <f t="shared" ca="1" si="287"/>
        <v>o</v>
      </c>
      <c r="K5711" s="1" t="str">
        <f t="shared" ca="1" si="286"/>
        <v>Possibilidade de Fim</v>
      </c>
    </row>
    <row r="5712" spans="1:11" x14ac:dyDescent="0.35">
      <c r="A5712" s="1" t="str">
        <f t="shared" ca="1" si="287"/>
        <v>o</v>
      </c>
      <c r="B5712" s="1" t="str">
        <f t="shared" ca="1" si="287"/>
        <v>x</v>
      </c>
      <c r="C5712" s="1" t="str">
        <f t="shared" ca="1" si="287"/>
        <v>o</v>
      </c>
      <c r="D5712" s="1" t="str">
        <f t="shared" ca="1" si="287"/>
        <v>x</v>
      </c>
      <c r="E5712" s="1" t="str">
        <f t="shared" ca="1" si="287"/>
        <v>b</v>
      </c>
      <c r="F5712" s="1" t="str">
        <f t="shared" ca="1" si="287"/>
        <v>b</v>
      </c>
      <c r="G5712" s="1" t="str">
        <f t="shared" ca="1" si="287"/>
        <v>o</v>
      </c>
      <c r="H5712" s="1" t="str">
        <f t="shared" ca="1" si="287"/>
        <v>o</v>
      </c>
      <c r="I5712" s="1" t="str">
        <f t="shared" ca="1" si="287"/>
        <v>o</v>
      </c>
      <c r="K5712" s="1" t="str">
        <f t="shared" ca="1" si="286"/>
        <v>Fim de Jogo</v>
      </c>
    </row>
    <row r="5713" spans="1:11" x14ac:dyDescent="0.35">
      <c r="A5713" s="1" t="str">
        <f t="shared" ca="1" si="287"/>
        <v>o</v>
      </c>
      <c r="B5713" s="1" t="str">
        <f t="shared" ca="1" si="287"/>
        <v>b</v>
      </c>
      <c r="C5713" s="1" t="str">
        <f t="shared" ca="1" si="287"/>
        <v>o</v>
      </c>
      <c r="D5713" s="1" t="str">
        <f t="shared" ca="1" si="287"/>
        <v>o</v>
      </c>
      <c r="E5713" s="1" t="str">
        <f t="shared" ca="1" si="287"/>
        <v>o</v>
      </c>
      <c r="F5713" s="1" t="str">
        <f t="shared" ca="1" si="287"/>
        <v>b</v>
      </c>
      <c r="G5713" s="1" t="str">
        <f t="shared" ca="1" si="287"/>
        <v>x</v>
      </c>
      <c r="H5713" s="1" t="str">
        <f t="shared" ca="1" si="287"/>
        <v>o</v>
      </c>
      <c r="I5713" s="1" t="str">
        <f t="shared" ca="1" si="287"/>
        <v>b</v>
      </c>
      <c r="K5713" s="1" t="str">
        <f t="shared" ca="1" si="286"/>
        <v>Possibilidade de Fim</v>
      </c>
    </row>
    <row r="5714" spans="1:11" x14ac:dyDescent="0.35">
      <c r="A5714" s="1" t="str">
        <f t="shared" ca="1" si="287"/>
        <v>b</v>
      </c>
      <c r="B5714" s="1" t="str">
        <f t="shared" ca="1" si="287"/>
        <v>x</v>
      </c>
      <c r="C5714" s="1" t="str">
        <f t="shared" ca="1" si="287"/>
        <v>o</v>
      </c>
      <c r="D5714" s="1" t="str">
        <f t="shared" ca="1" si="287"/>
        <v>b</v>
      </c>
      <c r="E5714" s="1" t="str">
        <f t="shared" ca="1" si="287"/>
        <v>o</v>
      </c>
      <c r="F5714" s="1" t="str">
        <f t="shared" ca="1" si="287"/>
        <v>b</v>
      </c>
      <c r="G5714" s="1" t="str">
        <f t="shared" ca="1" si="287"/>
        <v>b</v>
      </c>
      <c r="H5714" s="1" t="str">
        <f t="shared" ca="1" si="287"/>
        <v>o</v>
      </c>
      <c r="I5714" s="1" t="str">
        <f t="shared" ca="1" si="287"/>
        <v>o</v>
      </c>
      <c r="K5714" s="1" t="str">
        <f t="shared" ca="1" si="286"/>
        <v>Possibilidade de Fim</v>
      </c>
    </row>
    <row r="5715" spans="1:11" x14ac:dyDescent="0.35">
      <c r="A5715" s="1" t="str">
        <f t="shared" ca="1" si="287"/>
        <v>x</v>
      </c>
      <c r="B5715" s="1" t="str">
        <f t="shared" ca="1" si="287"/>
        <v>x</v>
      </c>
      <c r="C5715" s="1" t="str">
        <f t="shared" ca="1" si="287"/>
        <v>o</v>
      </c>
      <c r="D5715" s="1" t="str">
        <f t="shared" ca="1" si="287"/>
        <v>o</v>
      </c>
      <c r="E5715" s="1" t="str">
        <f t="shared" ca="1" si="287"/>
        <v>o</v>
      </c>
      <c r="F5715" s="1" t="str">
        <f t="shared" ca="1" si="287"/>
        <v>b</v>
      </c>
      <c r="G5715" s="1" t="str">
        <f t="shared" ca="1" si="287"/>
        <v>x</v>
      </c>
      <c r="H5715" s="1" t="str">
        <f t="shared" ca="1" si="287"/>
        <v>b</v>
      </c>
      <c r="I5715" s="1" t="str">
        <f t="shared" ca="1" si="287"/>
        <v>o</v>
      </c>
      <c r="K5715" s="1" t="str">
        <f t="shared" ca="1" si="286"/>
        <v>Possibilidade de Fim</v>
      </c>
    </row>
    <row r="5716" spans="1:11" x14ac:dyDescent="0.35">
      <c r="A5716" s="1" t="str">
        <f t="shared" ca="1" si="287"/>
        <v>b</v>
      </c>
      <c r="B5716" s="1" t="str">
        <f t="shared" ca="1" si="287"/>
        <v>o</v>
      </c>
      <c r="C5716" s="1" t="str">
        <f t="shared" ca="1" si="287"/>
        <v>b</v>
      </c>
      <c r="D5716" s="1" t="str">
        <f t="shared" ca="1" si="287"/>
        <v>o</v>
      </c>
      <c r="E5716" s="1" t="str">
        <f t="shared" ca="1" si="287"/>
        <v>o</v>
      </c>
      <c r="F5716" s="1" t="str">
        <f t="shared" ca="1" si="287"/>
        <v>x</v>
      </c>
      <c r="G5716" s="1" t="str">
        <f t="shared" ca="1" si="287"/>
        <v>x</v>
      </c>
      <c r="H5716" s="1" t="str">
        <f t="shared" ca="1" si="287"/>
        <v>o</v>
      </c>
      <c r="I5716" s="1" t="str">
        <f t="shared" ca="1" si="287"/>
        <v>o</v>
      </c>
      <c r="K5716" s="1" t="str">
        <f t="shared" ca="1" si="286"/>
        <v>Fim de Jogo</v>
      </c>
    </row>
    <row r="5717" spans="1:11" x14ac:dyDescent="0.35">
      <c r="A5717" s="1" t="str">
        <f t="shared" ca="1" si="287"/>
        <v>x</v>
      </c>
      <c r="B5717" s="1" t="str">
        <f t="shared" ca="1" si="287"/>
        <v>o</v>
      </c>
      <c r="C5717" s="1" t="str">
        <f t="shared" ca="1" si="287"/>
        <v>b</v>
      </c>
      <c r="D5717" s="1" t="str">
        <f t="shared" ca="1" si="287"/>
        <v>o</v>
      </c>
      <c r="E5717" s="1" t="str">
        <f t="shared" ca="1" si="287"/>
        <v>x</v>
      </c>
      <c r="F5717" s="1" t="str">
        <f t="shared" ca="1" si="287"/>
        <v>b</v>
      </c>
      <c r="G5717" s="1" t="str">
        <f t="shared" ca="1" si="287"/>
        <v>x</v>
      </c>
      <c r="H5717" s="1" t="str">
        <f t="shared" ca="1" si="287"/>
        <v>o</v>
      </c>
      <c r="I5717" s="1" t="str">
        <f t="shared" ca="1" si="287"/>
        <v>b</v>
      </c>
      <c r="K5717" s="1" t="str">
        <f t="shared" ca="1" si="286"/>
        <v>Possibilidade de Fim</v>
      </c>
    </row>
    <row r="5718" spans="1:11" x14ac:dyDescent="0.35">
      <c r="A5718" s="1" t="str">
        <f t="shared" ca="1" si="287"/>
        <v>b</v>
      </c>
      <c r="B5718" s="1" t="str">
        <f t="shared" ca="1" si="287"/>
        <v>x</v>
      </c>
      <c r="C5718" s="1" t="str">
        <f t="shared" ca="1" si="287"/>
        <v>o</v>
      </c>
      <c r="D5718" s="1" t="str">
        <f t="shared" ca="1" si="287"/>
        <v>b</v>
      </c>
      <c r="E5718" s="1" t="str">
        <f t="shared" ca="1" si="287"/>
        <v>o</v>
      </c>
      <c r="F5718" s="1" t="str">
        <f t="shared" ca="1" si="287"/>
        <v>x</v>
      </c>
      <c r="G5718" s="1" t="str">
        <f t="shared" ca="1" si="287"/>
        <v>b</v>
      </c>
      <c r="H5718" s="1" t="str">
        <f t="shared" ca="1" si="287"/>
        <v>o</v>
      </c>
      <c r="I5718" s="1" t="str">
        <f t="shared" ca="1" si="287"/>
        <v>o</v>
      </c>
      <c r="K5718" s="1" t="str">
        <f t="shared" ca="1" si="286"/>
        <v>Possibilidade de Fim</v>
      </c>
    </row>
    <row r="5719" spans="1:11" x14ac:dyDescent="0.35">
      <c r="A5719" s="1" t="str">
        <f t="shared" ca="1" si="287"/>
        <v>o</v>
      </c>
      <c r="B5719" s="1" t="str">
        <f t="shared" ca="1" si="287"/>
        <v>o</v>
      </c>
      <c r="C5719" s="1" t="str">
        <f t="shared" ca="1" si="287"/>
        <v>b</v>
      </c>
      <c r="D5719" s="1" t="str">
        <f t="shared" ca="1" si="287"/>
        <v>b</v>
      </c>
      <c r="E5719" s="1" t="str">
        <f t="shared" ca="1" si="287"/>
        <v>o</v>
      </c>
      <c r="F5719" s="1" t="str">
        <f t="shared" ca="1" si="287"/>
        <v>o</v>
      </c>
      <c r="G5719" s="1" t="str">
        <f t="shared" ca="1" si="287"/>
        <v>b</v>
      </c>
      <c r="H5719" s="1" t="str">
        <f t="shared" ca="1" si="287"/>
        <v>o</v>
      </c>
      <c r="I5719" s="1" t="str">
        <f t="shared" ca="1" si="287"/>
        <v>o</v>
      </c>
      <c r="K5719" s="1" t="str">
        <f t="shared" ca="1" si="286"/>
        <v>Fim de Jogo</v>
      </c>
    </row>
    <row r="5720" spans="1:11" x14ac:dyDescent="0.35">
      <c r="A5720" s="1" t="str">
        <f t="shared" ca="1" si="287"/>
        <v>x</v>
      </c>
      <c r="B5720" s="1" t="str">
        <f t="shared" ca="1" si="287"/>
        <v>x</v>
      </c>
      <c r="C5720" s="1" t="str">
        <f t="shared" ca="1" si="287"/>
        <v>b</v>
      </c>
      <c r="D5720" s="1" t="str">
        <f t="shared" ca="1" si="287"/>
        <v>o</v>
      </c>
      <c r="E5720" s="1" t="str">
        <f t="shared" ca="1" si="287"/>
        <v>b</v>
      </c>
      <c r="F5720" s="1" t="str">
        <f t="shared" ca="1" si="287"/>
        <v>o</v>
      </c>
      <c r="G5720" s="1" t="str">
        <f t="shared" ca="1" si="287"/>
        <v>x</v>
      </c>
      <c r="H5720" s="1" t="str">
        <f t="shared" ca="1" si="287"/>
        <v>o</v>
      </c>
      <c r="I5720" s="1" t="str">
        <f t="shared" ca="1" si="287"/>
        <v>o</v>
      </c>
      <c r="K5720" s="1" t="str">
        <f t="shared" ca="1" si="286"/>
        <v>Possibilidade de Fim</v>
      </c>
    </row>
    <row r="5721" spans="1:11" x14ac:dyDescent="0.35">
      <c r="A5721" s="1" t="str">
        <f t="shared" ca="1" si="287"/>
        <v>o</v>
      </c>
      <c r="B5721" s="1" t="str">
        <f t="shared" ca="1" si="287"/>
        <v>b</v>
      </c>
      <c r="C5721" s="1" t="str">
        <f t="shared" ca="1" si="287"/>
        <v>b</v>
      </c>
      <c r="D5721" s="1" t="str">
        <f t="shared" ca="1" si="287"/>
        <v>o</v>
      </c>
      <c r="E5721" s="1" t="str">
        <f t="shared" ca="1" si="287"/>
        <v>o</v>
      </c>
      <c r="F5721" s="1" t="str">
        <f t="shared" ca="1" si="287"/>
        <v>o</v>
      </c>
      <c r="G5721" s="1" t="str">
        <f t="shared" ca="1" si="287"/>
        <v>o</v>
      </c>
      <c r="H5721" s="1" t="str">
        <f t="shared" ca="1" si="287"/>
        <v>b</v>
      </c>
      <c r="I5721" s="1" t="str">
        <f t="shared" ca="1" si="287"/>
        <v>o</v>
      </c>
      <c r="K5721" s="1" t="str">
        <f t="shared" ca="1" si="286"/>
        <v>Fim de Jogo</v>
      </c>
    </row>
    <row r="5722" spans="1:11" x14ac:dyDescent="0.35">
      <c r="A5722" s="1" t="str">
        <f t="shared" ca="1" si="287"/>
        <v>o</v>
      </c>
      <c r="B5722" s="1" t="str">
        <f t="shared" ca="1" si="287"/>
        <v>o</v>
      </c>
      <c r="C5722" s="1" t="str">
        <f t="shared" ca="1" si="287"/>
        <v>b</v>
      </c>
      <c r="D5722" s="1" t="str">
        <f t="shared" ca="1" si="287"/>
        <v>b</v>
      </c>
      <c r="E5722" s="1" t="str">
        <f t="shared" ca="1" si="287"/>
        <v>o</v>
      </c>
      <c r="F5722" s="1" t="str">
        <f t="shared" ca="1" si="287"/>
        <v>b</v>
      </c>
      <c r="G5722" s="1" t="str">
        <f t="shared" ca="1" si="287"/>
        <v>o</v>
      </c>
      <c r="H5722" s="1" t="str">
        <f t="shared" ca="1" si="287"/>
        <v>o</v>
      </c>
      <c r="I5722" s="1" t="str">
        <f t="shared" ca="1" si="287"/>
        <v>x</v>
      </c>
      <c r="K5722" s="1" t="str">
        <f t="shared" ca="1" si="286"/>
        <v>Fim de Jogo</v>
      </c>
    </row>
    <row r="5723" spans="1:11" x14ac:dyDescent="0.35">
      <c r="A5723" s="1" t="str">
        <f t="shared" ca="1" si="287"/>
        <v>b</v>
      </c>
      <c r="B5723" s="1" t="str">
        <f t="shared" ca="1" si="287"/>
        <v>x</v>
      </c>
      <c r="C5723" s="1" t="str">
        <f t="shared" ca="1" si="287"/>
        <v>o</v>
      </c>
      <c r="D5723" s="1" t="str">
        <f t="shared" ca="1" si="287"/>
        <v>o</v>
      </c>
      <c r="E5723" s="1" t="str">
        <f t="shared" ca="1" si="287"/>
        <v>b</v>
      </c>
      <c r="F5723" s="1" t="str">
        <f t="shared" ca="1" si="287"/>
        <v>x</v>
      </c>
      <c r="G5723" s="1" t="str">
        <f t="shared" ca="1" si="287"/>
        <v>o</v>
      </c>
      <c r="H5723" s="1" t="str">
        <f t="shared" ca="1" si="287"/>
        <v>o</v>
      </c>
      <c r="I5723" s="1" t="str">
        <f t="shared" ca="1" si="287"/>
        <v>b</v>
      </c>
      <c r="K5723" s="1" t="str">
        <f t="shared" ca="1" si="286"/>
        <v>Possibilidade de Fim</v>
      </c>
    </row>
    <row r="5724" spans="1:11" x14ac:dyDescent="0.35">
      <c r="A5724" s="1" t="str">
        <f t="shared" ca="1" si="287"/>
        <v>b</v>
      </c>
      <c r="B5724" s="1" t="str">
        <f t="shared" ca="1" si="287"/>
        <v>x</v>
      </c>
      <c r="C5724" s="1" t="str">
        <f t="shared" ca="1" si="287"/>
        <v>o</v>
      </c>
      <c r="D5724" s="1" t="str">
        <f t="shared" ca="1" si="287"/>
        <v>b</v>
      </c>
      <c r="E5724" s="1" t="str">
        <f t="shared" ca="1" si="287"/>
        <v>o</v>
      </c>
      <c r="F5724" s="1" t="str">
        <f t="shared" ca="1" si="287"/>
        <v>o</v>
      </c>
      <c r="G5724" s="1" t="str">
        <f t="shared" ref="A5724:I5752" ca="1" si="288">IF(RANDBETWEEN(0,2)=0,"b",IF(RANDBETWEEN(0,2)=1,"x","o"))</f>
        <v>o</v>
      </c>
      <c r="H5724" s="1" t="str">
        <f t="shared" ca="1" si="288"/>
        <v>x</v>
      </c>
      <c r="I5724" s="1" t="str">
        <f t="shared" ca="1" si="288"/>
        <v>b</v>
      </c>
      <c r="K5724" s="1" t="str">
        <f t="shared" ca="1" si="286"/>
        <v>Fim de Jogo</v>
      </c>
    </row>
    <row r="5725" spans="1:11" x14ac:dyDescent="0.35">
      <c r="A5725" s="1" t="str">
        <f t="shared" ca="1" si="288"/>
        <v>o</v>
      </c>
      <c r="B5725" s="1" t="str">
        <f t="shared" ca="1" si="288"/>
        <v>x</v>
      </c>
      <c r="C5725" s="1" t="str">
        <f t="shared" ca="1" si="288"/>
        <v>o</v>
      </c>
      <c r="D5725" s="1" t="str">
        <f t="shared" ca="1" si="288"/>
        <v>x</v>
      </c>
      <c r="E5725" s="1" t="str">
        <f t="shared" ca="1" si="288"/>
        <v>b</v>
      </c>
      <c r="F5725" s="1" t="str">
        <f t="shared" ca="1" si="288"/>
        <v>b</v>
      </c>
      <c r="G5725" s="1" t="str">
        <f t="shared" ca="1" si="288"/>
        <v>b</v>
      </c>
      <c r="H5725" s="1" t="str">
        <f t="shared" ca="1" si="288"/>
        <v>o</v>
      </c>
      <c r="I5725" s="1" t="str">
        <f t="shared" ca="1" si="288"/>
        <v>o</v>
      </c>
      <c r="K5725" s="1" t="str">
        <f t="shared" ca="1" si="286"/>
        <v>Possibilidade de Fim</v>
      </c>
    </row>
    <row r="5726" spans="1:11" x14ac:dyDescent="0.35">
      <c r="A5726" s="1" t="str">
        <f t="shared" ca="1" si="288"/>
        <v>o</v>
      </c>
      <c r="B5726" s="1" t="str">
        <f t="shared" ca="1" si="288"/>
        <v>o</v>
      </c>
      <c r="C5726" s="1" t="str">
        <f t="shared" ca="1" si="288"/>
        <v>o</v>
      </c>
      <c r="D5726" s="1" t="str">
        <f t="shared" ca="1" si="288"/>
        <v>b</v>
      </c>
      <c r="E5726" s="1" t="str">
        <f t="shared" ca="1" si="288"/>
        <v>x</v>
      </c>
      <c r="F5726" s="1" t="str">
        <f t="shared" ca="1" si="288"/>
        <v>x</v>
      </c>
      <c r="G5726" s="1" t="str">
        <f t="shared" ca="1" si="288"/>
        <v>x</v>
      </c>
      <c r="H5726" s="1" t="str">
        <f t="shared" ca="1" si="288"/>
        <v>o</v>
      </c>
      <c r="I5726" s="1" t="str">
        <f t="shared" ca="1" si="288"/>
        <v>o</v>
      </c>
      <c r="K5726" s="1" t="str">
        <f t="shared" ca="1" si="286"/>
        <v>Fim de Jogo</v>
      </c>
    </row>
    <row r="5727" spans="1:11" x14ac:dyDescent="0.35">
      <c r="A5727" s="1" t="str">
        <f t="shared" ca="1" si="288"/>
        <v>o</v>
      </c>
      <c r="B5727" s="1" t="str">
        <f t="shared" ca="1" si="288"/>
        <v>b</v>
      </c>
      <c r="C5727" s="1" t="str">
        <f t="shared" ca="1" si="288"/>
        <v>x</v>
      </c>
      <c r="D5727" s="1" t="str">
        <f t="shared" ca="1" si="288"/>
        <v>o</v>
      </c>
      <c r="E5727" s="1" t="str">
        <f t="shared" ca="1" si="288"/>
        <v>o</v>
      </c>
      <c r="F5727" s="1" t="str">
        <f t="shared" ca="1" si="288"/>
        <v>b</v>
      </c>
      <c r="G5727" s="1" t="str">
        <f t="shared" ca="1" si="288"/>
        <v>o</v>
      </c>
      <c r="H5727" s="1" t="str">
        <f t="shared" ca="1" si="288"/>
        <v>x</v>
      </c>
      <c r="I5727" s="1" t="str">
        <f t="shared" ca="1" si="288"/>
        <v>x</v>
      </c>
      <c r="K5727" s="1" t="str">
        <f t="shared" ca="1" si="286"/>
        <v>Fim de Jogo</v>
      </c>
    </row>
    <row r="5728" spans="1:11" x14ac:dyDescent="0.35">
      <c r="A5728" s="1" t="str">
        <f t="shared" ca="1" si="288"/>
        <v>x</v>
      </c>
      <c r="B5728" s="1" t="str">
        <f t="shared" ca="1" si="288"/>
        <v>o</v>
      </c>
      <c r="C5728" s="1" t="str">
        <f t="shared" ca="1" si="288"/>
        <v>o</v>
      </c>
      <c r="D5728" s="1" t="str">
        <f t="shared" ca="1" si="288"/>
        <v>o</v>
      </c>
      <c r="E5728" s="1" t="str">
        <f t="shared" ca="1" si="288"/>
        <v>b</v>
      </c>
      <c r="F5728" s="1" t="str">
        <f t="shared" ca="1" si="288"/>
        <v>x</v>
      </c>
      <c r="G5728" s="1" t="str">
        <f t="shared" ca="1" si="288"/>
        <v>o</v>
      </c>
      <c r="H5728" s="1" t="str">
        <f t="shared" ca="1" si="288"/>
        <v>o</v>
      </c>
      <c r="I5728" s="1" t="str">
        <f t="shared" ca="1" si="288"/>
        <v>b</v>
      </c>
      <c r="K5728" s="1" t="str">
        <f t="shared" ca="1" si="286"/>
        <v>Possibilidade de Fim</v>
      </c>
    </row>
    <row r="5729" spans="1:11" x14ac:dyDescent="0.35">
      <c r="A5729" s="1" t="str">
        <f t="shared" ca="1" si="288"/>
        <v>o</v>
      </c>
      <c r="B5729" s="1" t="str">
        <f t="shared" ca="1" si="288"/>
        <v>b</v>
      </c>
      <c r="C5729" s="1" t="str">
        <f t="shared" ca="1" si="288"/>
        <v>o</v>
      </c>
      <c r="D5729" s="1" t="str">
        <f t="shared" ca="1" si="288"/>
        <v>o</v>
      </c>
      <c r="E5729" s="1" t="str">
        <f t="shared" ca="1" si="288"/>
        <v>x</v>
      </c>
      <c r="F5729" s="1" t="str">
        <f t="shared" ca="1" si="288"/>
        <v>x</v>
      </c>
      <c r="G5729" s="1" t="str">
        <f t="shared" ca="1" si="288"/>
        <v>b</v>
      </c>
      <c r="H5729" s="1" t="str">
        <f t="shared" ca="1" si="288"/>
        <v>o</v>
      </c>
      <c r="I5729" s="1" t="str">
        <f t="shared" ca="1" si="288"/>
        <v>x</v>
      </c>
      <c r="K5729" s="1" t="str">
        <f t="shared" ca="1" si="286"/>
        <v>Possibilidade de Fim</v>
      </c>
    </row>
    <row r="5730" spans="1:11" x14ac:dyDescent="0.35">
      <c r="A5730" s="1" t="str">
        <f t="shared" ca="1" si="288"/>
        <v>o</v>
      </c>
      <c r="B5730" s="1" t="str">
        <f t="shared" ca="1" si="288"/>
        <v>o</v>
      </c>
      <c r="C5730" s="1" t="str">
        <f t="shared" ca="1" si="288"/>
        <v>b</v>
      </c>
      <c r="D5730" s="1" t="str">
        <f t="shared" ca="1" si="288"/>
        <v>b</v>
      </c>
      <c r="E5730" s="1" t="str">
        <f t="shared" ca="1" si="288"/>
        <v>x</v>
      </c>
      <c r="F5730" s="1" t="str">
        <f t="shared" ca="1" si="288"/>
        <v>o</v>
      </c>
      <c r="G5730" s="1" t="str">
        <f t="shared" ca="1" si="288"/>
        <v>o</v>
      </c>
      <c r="H5730" s="1" t="str">
        <f t="shared" ca="1" si="288"/>
        <v>o</v>
      </c>
      <c r="I5730" s="1" t="str">
        <f t="shared" ca="1" si="288"/>
        <v>o</v>
      </c>
      <c r="K5730" s="1" t="str">
        <f t="shared" ca="1" si="286"/>
        <v>Fim de Jogo</v>
      </c>
    </row>
    <row r="5731" spans="1:11" x14ac:dyDescent="0.35">
      <c r="A5731" s="1" t="str">
        <f t="shared" ca="1" si="288"/>
        <v>x</v>
      </c>
      <c r="B5731" s="1" t="str">
        <f t="shared" ca="1" si="288"/>
        <v>o</v>
      </c>
      <c r="C5731" s="1" t="str">
        <f t="shared" ca="1" si="288"/>
        <v>o</v>
      </c>
      <c r="D5731" s="1" t="str">
        <f t="shared" ca="1" si="288"/>
        <v>o</v>
      </c>
      <c r="E5731" s="1" t="str">
        <f t="shared" ca="1" si="288"/>
        <v>x</v>
      </c>
      <c r="F5731" s="1" t="str">
        <f t="shared" ca="1" si="288"/>
        <v>x</v>
      </c>
      <c r="G5731" s="1" t="str">
        <f t="shared" ca="1" si="288"/>
        <v>b</v>
      </c>
      <c r="H5731" s="1" t="str">
        <f t="shared" ca="1" si="288"/>
        <v>b</v>
      </c>
      <c r="I5731" s="1" t="str">
        <f t="shared" ca="1" si="288"/>
        <v>x</v>
      </c>
      <c r="K5731" s="1" t="str">
        <f t="shared" ca="1" si="286"/>
        <v>Fim de Jogo</v>
      </c>
    </row>
    <row r="5732" spans="1:11" x14ac:dyDescent="0.35">
      <c r="A5732" s="1" t="str">
        <f t="shared" ca="1" si="288"/>
        <v>x</v>
      </c>
      <c r="B5732" s="1" t="str">
        <f t="shared" ca="1" si="288"/>
        <v>o</v>
      </c>
      <c r="C5732" s="1" t="str">
        <f t="shared" ca="1" si="288"/>
        <v>o</v>
      </c>
      <c r="D5732" s="1" t="str">
        <f t="shared" ca="1" si="288"/>
        <v>x</v>
      </c>
      <c r="E5732" s="1" t="str">
        <f t="shared" ca="1" si="288"/>
        <v>b</v>
      </c>
      <c r="F5732" s="1" t="str">
        <f t="shared" ca="1" si="288"/>
        <v>o</v>
      </c>
      <c r="G5732" s="1" t="str">
        <f t="shared" ca="1" si="288"/>
        <v>o</v>
      </c>
      <c r="H5732" s="1" t="str">
        <f t="shared" ca="1" si="288"/>
        <v>o</v>
      </c>
      <c r="I5732" s="1" t="str">
        <f t="shared" ca="1" si="288"/>
        <v>o</v>
      </c>
      <c r="K5732" s="1" t="str">
        <f t="shared" ca="1" si="286"/>
        <v>Fim de Jogo</v>
      </c>
    </row>
    <row r="5733" spans="1:11" x14ac:dyDescent="0.35">
      <c r="A5733" s="1" t="str">
        <f t="shared" ca="1" si="288"/>
        <v>o</v>
      </c>
      <c r="B5733" s="1" t="str">
        <f t="shared" ca="1" si="288"/>
        <v>o</v>
      </c>
      <c r="C5733" s="1" t="str">
        <f t="shared" ca="1" si="288"/>
        <v>b</v>
      </c>
      <c r="D5733" s="1" t="str">
        <f t="shared" ca="1" si="288"/>
        <v>x</v>
      </c>
      <c r="E5733" s="1" t="str">
        <f t="shared" ca="1" si="288"/>
        <v>x</v>
      </c>
      <c r="F5733" s="1" t="str">
        <f t="shared" ca="1" si="288"/>
        <v>b</v>
      </c>
      <c r="G5733" s="1" t="str">
        <f t="shared" ca="1" si="288"/>
        <v>b</v>
      </c>
      <c r="H5733" s="1" t="str">
        <f t="shared" ca="1" si="288"/>
        <v>o</v>
      </c>
      <c r="I5733" s="1" t="str">
        <f t="shared" ca="1" si="288"/>
        <v>o</v>
      </c>
      <c r="K5733" s="1" t="str">
        <f t="shared" ca="1" si="286"/>
        <v>Possibilidade de Fim</v>
      </c>
    </row>
    <row r="5734" spans="1:11" x14ac:dyDescent="0.35">
      <c r="A5734" s="1" t="str">
        <f t="shared" ca="1" si="288"/>
        <v>o</v>
      </c>
      <c r="B5734" s="1" t="str">
        <f t="shared" ca="1" si="288"/>
        <v>o</v>
      </c>
      <c r="C5734" s="1" t="str">
        <f t="shared" ca="1" si="288"/>
        <v>o</v>
      </c>
      <c r="D5734" s="1" t="str">
        <f t="shared" ca="1" si="288"/>
        <v>x</v>
      </c>
      <c r="E5734" s="1" t="str">
        <f t="shared" ca="1" si="288"/>
        <v>o</v>
      </c>
      <c r="F5734" s="1" t="str">
        <f t="shared" ca="1" si="288"/>
        <v>o</v>
      </c>
      <c r="G5734" s="1" t="str">
        <f t="shared" ca="1" si="288"/>
        <v>b</v>
      </c>
      <c r="H5734" s="1" t="str">
        <f t="shared" ca="1" si="288"/>
        <v>o</v>
      </c>
      <c r="I5734" s="1" t="str">
        <f t="shared" ca="1" si="288"/>
        <v>o</v>
      </c>
      <c r="K5734" s="1" t="str">
        <f t="shared" ca="1" si="286"/>
        <v>Fim de Jogo</v>
      </c>
    </row>
    <row r="5735" spans="1:11" x14ac:dyDescent="0.35">
      <c r="A5735" s="1" t="str">
        <f t="shared" ca="1" si="288"/>
        <v>b</v>
      </c>
      <c r="B5735" s="1" t="str">
        <f t="shared" ca="1" si="288"/>
        <v>b</v>
      </c>
      <c r="C5735" s="1" t="str">
        <f t="shared" ca="1" si="288"/>
        <v>x</v>
      </c>
      <c r="D5735" s="1" t="str">
        <f t="shared" ca="1" si="288"/>
        <v>x</v>
      </c>
      <c r="E5735" s="1" t="str">
        <f t="shared" ca="1" si="288"/>
        <v>x</v>
      </c>
      <c r="F5735" s="1" t="str">
        <f t="shared" ca="1" si="288"/>
        <v>b</v>
      </c>
      <c r="G5735" s="1" t="str">
        <f t="shared" ca="1" si="288"/>
        <v>b</v>
      </c>
      <c r="H5735" s="1" t="str">
        <f t="shared" ca="1" si="288"/>
        <v>b</v>
      </c>
      <c r="I5735" s="1" t="str">
        <f t="shared" ca="1" si="288"/>
        <v>b</v>
      </c>
      <c r="K5735" s="1" t="str">
        <f t="shared" ca="1" si="286"/>
        <v>Possibilidade de Fim</v>
      </c>
    </row>
    <row r="5736" spans="1:11" x14ac:dyDescent="0.35">
      <c r="A5736" s="1" t="str">
        <f t="shared" ca="1" si="288"/>
        <v>o</v>
      </c>
      <c r="B5736" s="1" t="str">
        <f t="shared" ca="1" si="288"/>
        <v>b</v>
      </c>
      <c r="C5736" s="1" t="str">
        <f t="shared" ca="1" si="288"/>
        <v>b</v>
      </c>
      <c r="D5736" s="1" t="str">
        <f t="shared" ca="1" si="288"/>
        <v>b</v>
      </c>
      <c r="E5736" s="1" t="str">
        <f t="shared" ca="1" si="288"/>
        <v>o</v>
      </c>
      <c r="F5736" s="1" t="str">
        <f t="shared" ca="1" si="288"/>
        <v>o</v>
      </c>
      <c r="G5736" s="1" t="str">
        <f t="shared" ca="1" si="288"/>
        <v>o</v>
      </c>
      <c r="H5736" s="1" t="str">
        <f t="shared" ca="1" si="288"/>
        <v>b</v>
      </c>
      <c r="I5736" s="1" t="str">
        <f t="shared" ca="1" si="288"/>
        <v>x</v>
      </c>
      <c r="K5736" s="1" t="str">
        <f t="shared" ca="1" si="286"/>
        <v>Possibilidade de Fim</v>
      </c>
    </row>
    <row r="5737" spans="1:11" x14ac:dyDescent="0.35">
      <c r="A5737" s="1" t="str">
        <f t="shared" ca="1" si="288"/>
        <v>o</v>
      </c>
      <c r="B5737" s="1" t="str">
        <f t="shared" ca="1" si="288"/>
        <v>o</v>
      </c>
      <c r="C5737" s="1" t="str">
        <f t="shared" ca="1" si="288"/>
        <v>b</v>
      </c>
      <c r="D5737" s="1" t="str">
        <f t="shared" ca="1" si="288"/>
        <v>b</v>
      </c>
      <c r="E5737" s="1" t="str">
        <f t="shared" ca="1" si="288"/>
        <v>b</v>
      </c>
      <c r="F5737" s="1" t="str">
        <f t="shared" ca="1" si="288"/>
        <v>b</v>
      </c>
      <c r="G5737" s="1" t="str">
        <f t="shared" ca="1" si="288"/>
        <v>o</v>
      </c>
      <c r="H5737" s="1" t="str">
        <f t="shared" ca="1" si="288"/>
        <v>o</v>
      </c>
      <c r="I5737" s="1" t="str">
        <f t="shared" ca="1" si="288"/>
        <v>x</v>
      </c>
      <c r="K5737" s="1" t="str">
        <f t="shared" ca="1" si="286"/>
        <v>Possibilidade de Fim</v>
      </c>
    </row>
    <row r="5738" spans="1:11" x14ac:dyDescent="0.35">
      <c r="A5738" s="1" t="str">
        <f t="shared" ca="1" si="288"/>
        <v>o</v>
      </c>
      <c r="B5738" s="1" t="str">
        <f t="shared" ca="1" si="288"/>
        <v>b</v>
      </c>
      <c r="C5738" s="1" t="str">
        <f t="shared" ca="1" si="288"/>
        <v>x</v>
      </c>
      <c r="D5738" s="1" t="str">
        <f t="shared" ca="1" si="288"/>
        <v>x</v>
      </c>
      <c r="E5738" s="1" t="str">
        <f t="shared" ca="1" si="288"/>
        <v>x</v>
      </c>
      <c r="F5738" s="1" t="str">
        <f t="shared" ca="1" si="288"/>
        <v>b</v>
      </c>
      <c r="G5738" s="1" t="str">
        <f t="shared" ca="1" si="288"/>
        <v>o</v>
      </c>
      <c r="H5738" s="1" t="str">
        <f t="shared" ca="1" si="288"/>
        <v>b</v>
      </c>
      <c r="I5738" s="1" t="str">
        <f t="shared" ca="1" si="288"/>
        <v>o</v>
      </c>
      <c r="K5738" s="1" t="str">
        <f t="shared" ca="1" si="286"/>
        <v>Possibilidade de Fim</v>
      </c>
    </row>
    <row r="5739" spans="1:11" x14ac:dyDescent="0.35">
      <c r="A5739" s="1" t="str">
        <f t="shared" ca="1" si="288"/>
        <v>x</v>
      </c>
      <c r="B5739" s="1" t="str">
        <f t="shared" ca="1" si="288"/>
        <v>b</v>
      </c>
      <c r="C5739" s="1" t="str">
        <f t="shared" ca="1" si="288"/>
        <v>b</v>
      </c>
      <c r="D5739" s="1" t="str">
        <f t="shared" ca="1" si="288"/>
        <v>o</v>
      </c>
      <c r="E5739" s="1" t="str">
        <f t="shared" ca="1" si="288"/>
        <v>o</v>
      </c>
      <c r="F5739" s="1" t="str">
        <f t="shared" ca="1" si="288"/>
        <v>x</v>
      </c>
      <c r="G5739" s="1" t="str">
        <f t="shared" ca="1" si="288"/>
        <v>o</v>
      </c>
      <c r="H5739" s="1" t="str">
        <f t="shared" ca="1" si="288"/>
        <v>x</v>
      </c>
      <c r="I5739" s="1" t="str">
        <f t="shared" ca="1" si="288"/>
        <v>b</v>
      </c>
      <c r="K5739" s="1" t="str">
        <f t="shared" ca="1" si="286"/>
        <v>Possibilidade de Fim</v>
      </c>
    </row>
    <row r="5740" spans="1:11" x14ac:dyDescent="0.35">
      <c r="A5740" s="1" t="str">
        <f t="shared" ca="1" si="288"/>
        <v>o</v>
      </c>
      <c r="B5740" s="1" t="str">
        <f t="shared" ca="1" si="288"/>
        <v>o</v>
      </c>
      <c r="C5740" s="1" t="str">
        <f t="shared" ca="1" si="288"/>
        <v>o</v>
      </c>
      <c r="D5740" s="1" t="str">
        <f t="shared" ca="1" si="288"/>
        <v>b</v>
      </c>
      <c r="E5740" s="1" t="str">
        <f t="shared" ca="1" si="288"/>
        <v>x</v>
      </c>
      <c r="F5740" s="1" t="str">
        <f t="shared" ca="1" si="288"/>
        <v>x</v>
      </c>
      <c r="G5740" s="1" t="str">
        <f t="shared" ca="1" si="288"/>
        <v>b</v>
      </c>
      <c r="H5740" s="1" t="str">
        <f t="shared" ca="1" si="288"/>
        <v>o</v>
      </c>
      <c r="I5740" s="1" t="str">
        <f t="shared" ca="1" si="288"/>
        <v>x</v>
      </c>
      <c r="K5740" s="1" t="str">
        <f t="shared" ca="1" si="286"/>
        <v>Fim de Jogo</v>
      </c>
    </row>
    <row r="5741" spans="1:11" x14ac:dyDescent="0.35">
      <c r="A5741" s="1" t="str">
        <f t="shared" ca="1" si="288"/>
        <v>o</v>
      </c>
      <c r="B5741" s="1" t="str">
        <f t="shared" ca="1" si="288"/>
        <v>b</v>
      </c>
      <c r="C5741" s="1" t="str">
        <f t="shared" ca="1" si="288"/>
        <v>o</v>
      </c>
      <c r="D5741" s="1" t="str">
        <f t="shared" ca="1" si="288"/>
        <v>b</v>
      </c>
      <c r="E5741" s="1" t="str">
        <f t="shared" ca="1" si="288"/>
        <v>o</v>
      </c>
      <c r="F5741" s="1" t="str">
        <f t="shared" ca="1" si="288"/>
        <v>o</v>
      </c>
      <c r="G5741" s="1" t="str">
        <f t="shared" ca="1" si="288"/>
        <v>o</v>
      </c>
      <c r="H5741" s="1" t="str">
        <f t="shared" ca="1" si="288"/>
        <v>o</v>
      </c>
      <c r="I5741" s="1" t="str">
        <f t="shared" ca="1" si="288"/>
        <v>o</v>
      </c>
      <c r="K5741" s="1" t="str">
        <f t="shared" ca="1" si="286"/>
        <v>Fim de Jogo</v>
      </c>
    </row>
    <row r="5742" spans="1:11" x14ac:dyDescent="0.35">
      <c r="A5742" s="1" t="str">
        <f t="shared" ca="1" si="288"/>
        <v>o</v>
      </c>
      <c r="B5742" s="1" t="str">
        <f t="shared" ca="1" si="288"/>
        <v>b</v>
      </c>
      <c r="C5742" s="1" t="str">
        <f t="shared" ca="1" si="288"/>
        <v>b</v>
      </c>
      <c r="D5742" s="1" t="str">
        <f t="shared" ca="1" si="288"/>
        <v>o</v>
      </c>
      <c r="E5742" s="1" t="str">
        <f t="shared" ca="1" si="288"/>
        <v>o</v>
      </c>
      <c r="F5742" s="1" t="str">
        <f t="shared" ca="1" si="288"/>
        <v>b</v>
      </c>
      <c r="G5742" s="1" t="str">
        <f t="shared" ca="1" si="288"/>
        <v>b</v>
      </c>
      <c r="H5742" s="1" t="str">
        <f t="shared" ca="1" si="288"/>
        <v>b</v>
      </c>
      <c r="I5742" s="1" t="str">
        <f t="shared" ca="1" si="288"/>
        <v>o</v>
      </c>
      <c r="K5742" s="1" t="str">
        <f t="shared" ca="1" si="286"/>
        <v>Fim de Jogo</v>
      </c>
    </row>
    <row r="5743" spans="1:11" x14ac:dyDescent="0.35">
      <c r="A5743" s="1" t="str">
        <f t="shared" ca="1" si="288"/>
        <v>x</v>
      </c>
      <c r="B5743" s="1" t="str">
        <f t="shared" ca="1" si="288"/>
        <v>x</v>
      </c>
      <c r="C5743" s="1" t="str">
        <f t="shared" ca="1" si="288"/>
        <v>o</v>
      </c>
      <c r="D5743" s="1" t="str">
        <f t="shared" ca="1" si="288"/>
        <v>o</v>
      </c>
      <c r="E5743" s="1" t="str">
        <f t="shared" ca="1" si="288"/>
        <v>o</v>
      </c>
      <c r="F5743" s="1" t="str">
        <f t="shared" ca="1" si="288"/>
        <v>o</v>
      </c>
      <c r="G5743" s="1" t="str">
        <f t="shared" ca="1" si="288"/>
        <v>b</v>
      </c>
      <c r="H5743" s="1" t="str">
        <f t="shared" ca="1" si="288"/>
        <v>o</v>
      </c>
      <c r="I5743" s="1" t="str">
        <f t="shared" ca="1" si="288"/>
        <v>b</v>
      </c>
      <c r="K5743" s="1" t="str">
        <f t="shared" ca="1" si="286"/>
        <v>Fim de Jogo</v>
      </c>
    </row>
    <row r="5744" spans="1:11" x14ac:dyDescent="0.35">
      <c r="A5744" s="1" t="str">
        <f t="shared" ca="1" si="288"/>
        <v>o</v>
      </c>
      <c r="B5744" s="1" t="str">
        <f t="shared" ca="1" si="288"/>
        <v>x</v>
      </c>
      <c r="C5744" s="1" t="str">
        <f t="shared" ca="1" si="288"/>
        <v>x</v>
      </c>
      <c r="D5744" s="1" t="str">
        <f t="shared" ca="1" si="288"/>
        <v>o</v>
      </c>
      <c r="E5744" s="1" t="str">
        <f t="shared" ca="1" si="288"/>
        <v>o</v>
      </c>
      <c r="F5744" s="1" t="str">
        <f t="shared" ca="1" si="288"/>
        <v>o</v>
      </c>
      <c r="G5744" s="1" t="str">
        <f t="shared" ca="1" si="288"/>
        <v>x</v>
      </c>
      <c r="H5744" s="1" t="str">
        <f t="shared" ca="1" si="288"/>
        <v>b</v>
      </c>
      <c r="I5744" s="1" t="str">
        <f t="shared" ca="1" si="288"/>
        <v>o</v>
      </c>
      <c r="K5744" s="1" t="str">
        <f t="shared" ca="1" si="286"/>
        <v>Fim de Jogo</v>
      </c>
    </row>
    <row r="5745" spans="1:11" x14ac:dyDescent="0.35">
      <c r="A5745" s="1" t="str">
        <f t="shared" ca="1" si="288"/>
        <v>x</v>
      </c>
      <c r="B5745" s="1" t="str">
        <f t="shared" ca="1" si="288"/>
        <v>b</v>
      </c>
      <c r="C5745" s="1" t="str">
        <f t="shared" ca="1" si="288"/>
        <v>x</v>
      </c>
      <c r="D5745" s="1" t="str">
        <f t="shared" ca="1" si="288"/>
        <v>b</v>
      </c>
      <c r="E5745" s="1" t="str">
        <f t="shared" ca="1" si="288"/>
        <v>b</v>
      </c>
      <c r="F5745" s="1" t="str">
        <f t="shared" ca="1" si="288"/>
        <v>b</v>
      </c>
      <c r="G5745" s="1" t="str">
        <f t="shared" ca="1" si="288"/>
        <v>o</v>
      </c>
      <c r="H5745" s="1" t="str">
        <f t="shared" ca="1" si="288"/>
        <v>b</v>
      </c>
      <c r="I5745" s="1" t="str">
        <f t="shared" ca="1" si="288"/>
        <v>b</v>
      </c>
      <c r="K5745" s="1" t="str">
        <f t="shared" ca="1" si="286"/>
        <v>Possibilidade de Fim</v>
      </c>
    </row>
    <row r="5746" spans="1:11" x14ac:dyDescent="0.35">
      <c r="A5746" s="1" t="str">
        <f t="shared" ca="1" si="288"/>
        <v>b</v>
      </c>
      <c r="B5746" s="1" t="str">
        <f t="shared" ca="1" si="288"/>
        <v>b</v>
      </c>
      <c r="C5746" s="1" t="str">
        <f t="shared" ca="1" si="288"/>
        <v>b</v>
      </c>
      <c r="D5746" s="1" t="str">
        <f t="shared" ca="1" si="288"/>
        <v>x</v>
      </c>
      <c r="E5746" s="1" t="str">
        <f t="shared" ca="1" si="288"/>
        <v>b</v>
      </c>
      <c r="F5746" s="1" t="str">
        <f t="shared" ca="1" si="288"/>
        <v>b</v>
      </c>
      <c r="G5746" s="1" t="str">
        <f t="shared" ca="1" si="288"/>
        <v>o</v>
      </c>
      <c r="H5746" s="1" t="str">
        <f t="shared" ca="1" si="288"/>
        <v>o</v>
      </c>
      <c r="I5746" s="1" t="str">
        <f t="shared" ca="1" si="288"/>
        <v>o</v>
      </c>
      <c r="K5746" s="1" t="str">
        <f t="shared" ca="1" si="286"/>
        <v>Fim de Jogo</v>
      </c>
    </row>
    <row r="5747" spans="1:11" x14ac:dyDescent="0.35">
      <c r="A5747" s="1" t="str">
        <f t="shared" ca="1" si="288"/>
        <v>b</v>
      </c>
      <c r="B5747" s="1" t="str">
        <f t="shared" ca="1" si="288"/>
        <v>b</v>
      </c>
      <c r="C5747" s="1" t="str">
        <f t="shared" ca="1" si="288"/>
        <v>o</v>
      </c>
      <c r="D5747" s="1" t="str">
        <f t="shared" ca="1" si="288"/>
        <v>o</v>
      </c>
      <c r="E5747" s="1" t="str">
        <f t="shared" ca="1" si="288"/>
        <v>b</v>
      </c>
      <c r="F5747" s="1" t="str">
        <f t="shared" ca="1" si="288"/>
        <v>b</v>
      </c>
      <c r="G5747" s="1" t="str">
        <f t="shared" ca="1" si="288"/>
        <v>b</v>
      </c>
      <c r="H5747" s="1" t="str">
        <f t="shared" ca="1" si="288"/>
        <v>x</v>
      </c>
      <c r="I5747" s="1" t="str">
        <f t="shared" ca="1" si="288"/>
        <v>b</v>
      </c>
      <c r="K5747" s="1" t="str">
        <f t="shared" ca="1" si="286"/>
        <v>Tem Jogo</v>
      </c>
    </row>
    <row r="5748" spans="1:11" x14ac:dyDescent="0.35">
      <c r="A5748" s="1" t="str">
        <f t="shared" ca="1" si="288"/>
        <v>x</v>
      </c>
      <c r="B5748" s="1" t="str">
        <f t="shared" ca="1" si="288"/>
        <v>o</v>
      </c>
      <c r="C5748" s="1" t="str">
        <f t="shared" ca="1" si="288"/>
        <v>o</v>
      </c>
      <c r="D5748" s="1" t="str">
        <f t="shared" ca="1" si="288"/>
        <v>b</v>
      </c>
      <c r="E5748" s="1" t="str">
        <f t="shared" ca="1" si="288"/>
        <v>b</v>
      </c>
      <c r="F5748" s="1" t="str">
        <f t="shared" ca="1" si="288"/>
        <v>b</v>
      </c>
      <c r="G5748" s="1" t="str">
        <f t="shared" ca="1" si="288"/>
        <v>o</v>
      </c>
      <c r="H5748" s="1" t="str">
        <f t="shared" ca="1" si="288"/>
        <v>x</v>
      </c>
      <c r="I5748" s="1" t="str">
        <f t="shared" ca="1" si="288"/>
        <v>o</v>
      </c>
      <c r="K5748" s="1" t="str">
        <f t="shared" ca="1" si="286"/>
        <v>Possibilidade de Fim</v>
      </c>
    </row>
    <row r="5749" spans="1:11" x14ac:dyDescent="0.35">
      <c r="A5749" s="1" t="str">
        <f t="shared" ca="1" si="288"/>
        <v>o</v>
      </c>
      <c r="B5749" s="1" t="str">
        <f t="shared" ca="1" si="288"/>
        <v>o</v>
      </c>
      <c r="C5749" s="1" t="str">
        <f t="shared" ca="1" si="288"/>
        <v>o</v>
      </c>
      <c r="D5749" s="1" t="str">
        <f t="shared" ca="1" si="288"/>
        <v>x</v>
      </c>
      <c r="E5749" s="1" t="str">
        <f t="shared" ca="1" si="288"/>
        <v>b</v>
      </c>
      <c r="F5749" s="1" t="str">
        <f t="shared" ca="1" si="288"/>
        <v>o</v>
      </c>
      <c r="G5749" s="1" t="str">
        <f t="shared" ca="1" si="288"/>
        <v>b</v>
      </c>
      <c r="H5749" s="1" t="str">
        <f t="shared" ca="1" si="288"/>
        <v>o</v>
      </c>
      <c r="I5749" s="1" t="str">
        <f t="shared" ca="1" si="288"/>
        <v>x</v>
      </c>
      <c r="K5749" s="1" t="str">
        <f t="shared" ca="1" si="286"/>
        <v>Fim de Jogo</v>
      </c>
    </row>
    <row r="5750" spans="1:11" x14ac:dyDescent="0.35">
      <c r="A5750" s="1" t="str">
        <f t="shared" ca="1" si="288"/>
        <v>o</v>
      </c>
      <c r="B5750" s="1" t="str">
        <f t="shared" ca="1" si="288"/>
        <v>x</v>
      </c>
      <c r="C5750" s="1" t="str">
        <f t="shared" ca="1" si="288"/>
        <v>o</v>
      </c>
      <c r="D5750" s="1" t="str">
        <f t="shared" ca="1" si="288"/>
        <v>o</v>
      </c>
      <c r="E5750" s="1" t="str">
        <f t="shared" ca="1" si="288"/>
        <v>x</v>
      </c>
      <c r="F5750" s="1" t="str">
        <f t="shared" ca="1" si="288"/>
        <v>x</v>
      </c>
      <c r="G5750" s="1" t="str">
        <f t="shared" ca="1" si="288"/>
        <v>b</v>
      </c>
      <c r="H5750" s="1" t="str">
        <f t="shared" ca="1" si="288"/>
        <v>o</v>
      </c>
      <c r="I5750" s="1" t="str">
        <f t="shared" ca="1" si="288"/>
        <v>b</v>
      </c>
      <c r="K5750" s="1" t="str">
        <f t="shared" ca="1" si="286"/>
        <v>Possibilidade de Fim</v>
      </c>
    </row>
    <row r="5751" spans="1:11" x14ac:dyDescent="0.35">
      <c r="A5751" s="1" t="str">
        <f t="shared" ca="1" si="288"/>
        <v>x</v>
      </c>
      <c r="B5751" s="1" t="str">
        <f t="shared" ca="1" si="288"/>
        <v>o</v>
      </c>
      <c r="C5751" s="1" t="str">
        <f t="shared" ca="1" si="288"/>
        <v>o</v>
      </c>
      <c r="D5751" s="1" t="str">
        <f t="shared" ca="1" si="288"/>
        <v>o</v>
      </c>
      <c r="E5751" s="1" t="str">
        <f t="shared" ca="1" si="288"/>
        <v>x</v>
      </c>
      <c r="F5751" s="1" t="str">
        <f t="shared" ca="1" si="288"/>
        <v>o</v>
      </c>
      <c r="G5751" s="1" t="str">
        <f t="shared" ca="1" si="288"/>
        <v>o</v>
      </c>
      <c r="H5751" s="1" t="str">
        <f t="shared" ca="1" si="288"/>
        <v>x</v>
      </c>
      <c r="I5751" s="1" t="str">
        <f t="shared" ca="1" si="288"/>
        <v>o</v>
      </c>
      <c r="K5751" s="1" t="str">
        <f t="shared" ref="K5751:K5814" ca="1" si="289">IF(
    OR(AND(A5751="o",B5751="o",C5751="o"),
    AND(D5751="o",E5751="o",F5751="o"),
    AND(G5751="o",H5751="o",I5751="o"),
    AND(A5751="o",D5751="o",G5751="o"),
    AND(B5751="o",E5751="o",H5751="o"),
    AND(C5751="o",F5751="o",I5751="o"),
    AND(A5751="o",E5751="o",I5751="o"),
    AND(C5751="o",E5751="o",G5751="o")),"Fim de Jogo",
IF(
    OR(AND(A5751="x",B5751="x",C5751="x"),
    AND(D5751="x",E5751="x",F5751="x"),
    AND(G5751="x",H5751="x",I5751="x"),
    AND(A5751="x",D5751="x",G5751="x"),
    AND(B5751="x",E5751="x",H5751="x"),
    AND(C5751="x",F5751="x",I5751="x"),
    AND(A5751="x",E5751="x",I5751="x"),
    AND(C5751="x",E5751="x",G5751="x")),"Fim de Jogo",
IF(
    AND(A5751&lt;&gt;"b",B5751&lt;&gt;"b",C5751&lt;&gt;"b",D5751&lt;&gt;"b",E5751&lt;&gt;"b",F5751&lt;&gt;"b",G5751&lt;&gt;"b",H5751&lt;&gt;"b",I5751&lt;&gt;"b"),"Fim de Jogo",
IF(
    OR(
        AND(A5751="x",B5751="x",C5751="b"),
        AND(A5751="x",C5751="x",B5751="b"),
        AND(B5751="x",C5751="x",A5751="b"),
        AND(D5751="x",E5751="x",F5751="b"),
        AND(D5751="x",F5751="x",E5751="b"),
        AND(E5751="x",F5751="x",D5751="b"),
        AND(G5751="x",H5751="x",I5751="b"),
        AND(G5751="x",I5751="x",H5751="b"),
        AND(H5751="x",I5751="x",G5751="b"),
        AND(A5751="x",D5751="x",G5751="b"),
        AND(A5751="x",G5751="x",D5751="b"),
        AND(D5751="x",G5751="x",A5751="b"),
        AND(B5751="x",E5751="x",H5751="b"),
        AND(B5751="x",H5751="x",E5751="b"),
        AND(E5751="x",H5751="x",B5751="b"),
        AND(C5751="x",F5751="x",I5751="b"),
        AND(C5751="x",I5751="x",F5751="b"),
        AND(F5751="x",I5751="x",C5751="b"),
        AND(A5751="x",E5751="x",I5751="b"),
        AND(A5751="x",I5751="x",E5751="b"),
        AND(E5751="x",I5751="x",A5751="b"),
        AND(C5751="x",E5751="x",G5751="b"),
        AND(C5751="x",G5751="x",E5751="b"),
        AND(E5751="x",G5751="x",C5751="b"),
        AND(A5751="o",B5751="o",C5751="b"),
        AND(A5751="o",C5751="o",B5751="b"),
        AND(B5751="o",C5751="o",A5751="b"),
        AND(D5751="o",E5751="o",F5751="b"),
        AND(D5751="o",F5751="o",E5751="b"),
        AND(E5751="o",F5751="o",D5751="b"),
        AND(G5751="o",H5751="o",I5751="b"),
        AND(G5751="o",I5751="o",H5751="b"),
        AND(H5751="o",I5751="o",G5751="b"),
        AND(A5751="o",D5751="o",G5751="b"),
        AND(A5751="o",G5751="o",D5751="b"),
        AND(D5751="o",G5751="o",A5751="b"),
        AND(B5751="o",E5751="o",H5751="b"),
        AND(B5751="o",H5751="o",E5751="b"),
        AND(E5751="o",H5751="o",B5751="b"),
        AND(C5751="o",F5751="o",I5751="b"),
        AND(C5751="o",I5751="o",F5751="b"),
        AND(F5751="o",I5751="o",C5751="b"),
        AND(A5751="o",E5751="o",I5751="b"),
        AND(A5751="o",I5751="o",E5751="b"),
        AND(E5751="o",I5751="o",A5751="b"),
        AND(C5751="o",E5751="o",G5751="b"),
        AND(C5751="o",G5751="o",E5751="b"),
        AND(E5751="o",G5751="o",C5751="b"),
        AND(A5751="b",B5751&lt;&gt;"b",C5751&lt;&gt;"b",D5751&lt;&gt;"b",E5751&lt;&gt;"b",F5751&lt;&gt;"b",G5751&lt;&gt;"b",H5751&lt;&gt;"b",I5751&lt;&gt;"b"),
        AND(B5751&lt;&gt;"b",A5751="b",C5751&lt;&gt;"b",D5751&lt;&gt;"b",E5751&lt;&gt;"b",F5751&lt;&gt;"b",G5751&lt;&gt;"b",H5751&lt;&gt;"b",I5751&lt;&gt;"b"),
        AND(C5751&lt;&gt;"b",A5751&lt;&gt;"b",B5751="b",D5751&lt;&gt;"b",E5751&lt;&gt;"b",F5751&lt;&gt;"b",G5751&lt;&gt;"b",H5751&lt;&gt;"b",I5751&lt;&gt;"b"),
        AND(D5751&lt;&gt;"b",A5751&lt;&gt;"b",B5751&lt;&gt;"b",C5751="b",E5751&lt;&gt;"b",F5751&lt;&gt;"b",G5751&lt;&gt;"b",H5751&lt;&gt;"b",I5751&lt;&gt;"b"),
        AND(E5751&lt;&gt;"b",A5751&lt;&gt;"b",B5751&lt;&gt;"b",C5751&lt;&gt;"b",D5751="b",F5751&lt;&gt;"b",G5751&lt;&gt;"b",H5751&lt;&gt;"b",I5751&lt;&gt;"b"),
        AND(F5751&lt;&gt;"b",A5751&lt;&gt;"b",B5751&lt;&gt;"b",C5751&lt;&gt;"b",D5751&lt;&gt;"b",E5751="b",G5751&lt;&gt;"b",H5751&lt;&gt;"b",I5751&lt;&gt;"b"),
        AND(G5751&lt;&gt;"b",A5751&lt;&gt;"b",B5751&lt;&gt;"b",C5751&lt;&gt;"b",D5751&lt;&gt;"b",E5751&lt;&gt;"b",F5751="b",H5751&lt;&gt;"b",I5751&lt;&gt;"b"),
        AND(H5751&lt;&gt;"b",A5751&lt;&gt;"b",B5751&lt;&gt;"b",C5751&lt;&gt;"b",D5751&lt;&gt;"b",E5751&lt;&gt;"b",F5751&lt;&gt;"b",G5751="b",I5751&lt;&gt;"b"),
        AND(I5751&lt;&gt;"b",A5751&lt;&gt;"b",B5751&lt;&gt;"b",C5751&lt;&gt;"b",D5751&lt;&gt;"b",E5751&lt;&gt;"b",F5751&lt;&gt;"b",G5751&lt;&gt;"b",H5751="b"),
    ),"Possibilidade de Fim","Tem Jogo"
))))</f>
        <v>Fim de Jogo</v>
      </c>
    </row>
    <row r="5752" spans="1:11" x14ac:dyDescent="0.35">
      <c r="A5752" s="1" t="str">
        <f t="shared" ca="1" si="288"/>
        <v>x</v>
      </c>
      <c r="B5752" s="1" t="str">
        <f t="shared" ca="1" si="288"/>
        <v>o</v>
      </c>
      <c r="C5752" s="1" t="str">
        <f t="shared" ca="1" si="288"/>
        <v>x</v>
      </c>
      <c r="D5752" s="1" t="str">
        <f t="shared" ca="1" si="288"/>
        <v>b</v>
      </c>
      <c r="E5752" s="1" t="str">
        <f t="shared" ca="1" si="288"/>
        <v>b</v>
      </c>
      <c r="F5752" s="1" t="str">
        <f t="shared" ca="1" si="288"/>
        <v>x</v>
      </c>
      <c r="G5752" s="1" t="str">
        <f t="shared" ca="1" si="288"/>
        <v>b</v>
      </c>
      <c r="H5752" s="1" t="str">
        <f t="shared" ca="1" si="288"/>
        <v>x</v>
      </c>
      <c r="I5752" s="1" t="str">
        <f t="shared" ca="1" si="288"/>
        <v>o</v>
      </c>
      <c r="K5752" s="1" t="str">
        <f t="shared" ca="1" si="289"/>
        <v>Tem Jogo</v>
      </c>
    </row>
    <row r="5753" spans="1:11" x14ac:dyDescent="0.35">
      <c r="A5753" s="1" t="str">
        <f t="shared" ref="A5753:I5781" ca="1" si="290">IF(RANDBETWEEN(0,2)=0,"b",IF(RANDBETWEEN(0,2)=1,"x","o"))</f>
        <v>b</v>
      </c>
      <c r="B5753" s="1" t="str">
        <f t="shared" ca="1" si="290"/>
        <v>b</v>
      </c>
      <c r="C5753" s="1" t="str">
        <f t="shared" ca="1" si="290"/>
        <v>o</v>
      </c>
      <c r="D5753" s="1" t="str">
        <f t="shared" ca="1" si="290"/>
        <v>o</v>
      </c>
      <c r="E5753" s="1" t="str">
        <f t="shared" ca="1" si="290"/>
        <v>o</v>
      </c>
      <c r="F5753" s="1" t="str">
        <f t="shared" ca="1" si="290"/>
        <v>o</v>
      </c>
      <c r="G5753" s="1" t="str">
        <f t="shared" ca="1" si="290"/>
        <v>b</v>
      </c>
      <c r="H5753" s="1" t="str">
        <f t="shared" ca="1" si="290"/>
        <v>b</v>
      </c>
      <c r="I5753" s="1" t="str">
        <f t="shared" ca="1" si="290"/>
        <v>o</v>
      </c>
      <c r="K5753" s="1" t="str">
        <f t="shared" ca="1" si="289"/>
        <v>Fim de Jogo</v>
      </c>
    </row>
    <row r="5754" spans="1:11" x14ac:dyDescent="0.35">
      <c r="A5754" s="1" t="str">
        <f t="shared" ca="1" si="290"/>
        <v>o</v>
      </c>
      <c r="B5754" s="1" t="str">
        <f t="shared" ca="1" si="290"/>
        <v>o</v>
      </c>
      <c r="C5754" s="1" t="str">
        <f t="shared" ca="1" si="290"/>
        <v>o</v>
      </c>
      <c r="D5754" s="1" t="str">
        <f t="shared" ca="1" si="290"/>
        <v>x</v>
      </c>
      <c r="E5754" s="1" t="str">
        <f t="shared" ca="1" si="290"/>
        <v>x</v>
      </c>
      <c r="F5754" s="1" t="str">
        <f t="shared" ca="1" si="290"/>
        <v>x</v>
      </c>
      <c r="G5754" s="1" t="str">
        <f t="shared" ca="1" si="290"/>
        <v>b</v>
      </c>
      <c r="H5754" s="1" t="str">
        <f t="shared" ca="1" si="290"/>
        <v>x</v>
      </c>
      <c r="I5754" s="1" t="str">
        <f t="shared" ca="1" si="290"/>
        <v>o</v>
      </c>
      <c r="K5754" s="1" t="str">
        <f t="shared" ca="1" si="289"/>
        <v>Fim de Jogo</v>
      </c>
    </row>
    <row r="5755" spans="1:11" x14ac:dyDescent="0.35">
      <c r="A5755" s="1" t="str">
        <f t="shared" ca="1" si="290"/>
        <v>x</v>
      </c>
      <c r="B5755" s="1" t="str">
        <f t="shared" ca="1" si="290"/>
        <v>b</v>
      </c>
      <c r="C5755" s="1" t="str">
        <f t="shared" ca="1" si="290"/>
        <v>o</v>
      </c>
      <c r="D5755" s="1" t="str">
        <f t="shared" ca="1" si="290"/>
        <v>x</v>
      </c>
      <c r="E5755" s="1" t="str">
        <f t="shared" ca="1" si="290"/>
        <v>b</v>
      </c>
      <c r="F5755" s="1" t="str">
        <f t="shared" ca="1" si="290"/>
        <v>b</v>
      </c>
      <c r="G5755" s="1" t="str">
        <f t="shared" ca="1" si="290"/>
        <v>b</v>
      </c>
      <c r="H5755" s="1" t="str">
        <f t="shared" ca="1" si="290"/>
        <v>o</v>
      </c>
      <c r="I5755" s="1" t="str">
        <f t="shared" ca="1" si="290"/>
        <v>x</v>
      </c>
      <c r="K5755" s="1" t="str">
        <f t="shared" ca="1" si="289"/>
        <v>Possibilidade de Fim</v>
      </c>
    </row>
    <row r="5756" spans="1:11" x14ac:dyDescent="0.35">
      <c r="A5756" s="1" t="str">
        <f t="shared" ca="1" si="290"/>
        <v>x</v>
      </c>
      <c r="B5756" s="1" t="str">
        <f t="shared" ca="1" si="290"/>
        <v>o</v>
      </c>
      <c r="C5756" s="1" t="str">
        <f t="shared" ca="1" si="290"/>
        <v>b</v>
      </c>
      <c r="D5756" s="1" t="str">
        <f t="shared" ca="1" si="290"/>
        <v>x</v>
      </c>
      <c r="E5756" s="1" t="str">
        <f t="shared" ca="1" si="290"/>
        <v>b</v>
      </c>
      <c r="F5756" s="1" t="str">
        <f t="shared" ca="1" si="290"/>
        <v>b</v>
      </c>
      <c r="G5756" s="1" t="str">
        <f t="shared" ca="1" si="290"/>
        <v>o</v>
      </c>
      <c r="H5756" s="1" t="str">
        <f t="shared" ca="1" si="290"/>
        <v>x</v>
      </c>
      <c r="I5756" s="1" t="str">
        <f t="shared" ca="1" si="290"/>
        <v>x</v>
      </c>
      <c r="K5756" s="1" t="str">
        <f t="shared" ca="1" si="289"/>
        <v>Possibilidade de Fim</v>
      </c>
    </row>
    <row r="5757" spans="1:11" x14ac:dyDescent="0.35">
      <c r="A5757" s="1" t="str">
        <f t="shared" ca="1" si="290"/>
        <v>b</v>
      </c>
      <c r="B5757" s="1" t="str">
        <f t="shared" ca="1" si="290"/>
        <v>b</v>
      </c>
      <c r="C5757" s="1" t="str">
        <f t="shared" ca="1" si="290"/>
        <v>b</v>
      </c>
      <c r="D5757" s="1" t="str">
        <f t="shared" ca="1" si="290"/>
        <v>x</v>
      </c>
      <c r="E5757" s="1" t="str">
        <f t="shared" ca="1" si="290"/>
        <v>o</v>
      </c>
      <c r="F5757" s="1" t="str">
        <f t="shared" ca="1" si="290"/>
        <v>b</v>
      </c>
      <c r="G5757" s="1" t="str">
        <f t="shared" ca="1" si="290"/>
        <v>o</v>
      </c>
      <c r="H5757" s="1" t="str">
        <f t="shared" ca="1" si="290"/>
        <v>b</v>
      </c>
      <c r="I5757" s="1" t="str">
        <f t="shared" ca="1" si="290"/>
        <v>x</v>
      </c>
      <c r="K5757" s="1" t="str">
        <f t="shared" ca="1" si="289"/>
        <v>Possibilidade de Fim</v>
      </c>
    </row>
    <row r="5758" spans="1:11" x14ac:dyDescent="0.35">
      <c r="A5758" s="1" t="str">
        <f t="shared" ca="1" si="290"/>
        <v>x</v>
      </c>
      <c r="B5758" s="1" t="str">
        <f t="shared" ca="1" si="290"/>
        <v>x</v>
      </c>
      <c r="C5758" s="1" t="str">
        <f t="shared" ca="1" si="290"/>
        <v>o</v>
      </c>
      <c r="D5758" s="1" t="str">
        <f t="shared" ca="1" si="290"/>
        <v>b</v>
      </c>
      <c r="E5758" s="1" t="str">
        <f t="shared" ca="1" si="290"/>
        <v>b</v>
      </c>
      <c r="F5758" s="1" t="str">
        <f t="shared" ca="1" si="290"/>
        <v>b</v>
      </c>
      <c r="G5758" s="1" t="str">
        <f t="shared" ca="1" si="290"/>
        <v>o</v>
      </c>
      <c r="H5758" s="1" t="str">
        <f t="shared" ca="1" si="290"/>
        <v>o</v>
      </c>
      <c r="I5758" s="1" t="str">
        <f t="shared" ca="1" si="290"/>
        <v>b</v>
      </c>
      <c r="K5758" s="1" t="str">
        <f t="shared" ca="1" si="289"/>
        <v>Possibilidade de Fim</v>
      </c>
    </row>
    <row r="5759" spans="1:11" x14ac:dyDescent="0.35">
      <c r="A5759" s="1" t="str">
        <f t="shared" ca="1" si="290"/>
        <v>b</v>
      </c>
      <c r="B5759" s="1" t="str">
        <f t="shared" ca="1" si="290"/>
        <v>o</v>
      </c>
      <c r="C5759" s="1" t="str">
        <f t="shared" ca="1" si="290"/>
        <v>o</v>
      </c>
      <c r="D5759" s="1" t="str">
        <f t="shared" ca="1" si="290"/>
        <v>o</v>
      </c>
      <c r="E5759" s="1" t="str">
        <f t="shared" ca="1" si="290"/>
        <v>o</v>
      </c>
      <c r="F5759" s="1" t="str">
        <f t="shared" ca="1" si="290"/>
        <v>o</v>
      </c>
      <c r="G5759" s="1" t="str">
        <f t="shared" ca="1" si="290"/>
        <v>o</v>
      </c>
      <c r="H5759" s="1" t="str">
        <f t="shared" ca="1" si="290"/>
        <v>o</v>
      </c>
      <c r="I5759" s="1" t="str">
        <f t="shared" ca="1" si="290"/>
        <v>o</v>
      </c>
      <c r="K5759" s="1" t="str">
        <f t="shared" ca="1" si="289"/>
        <v>Fim de Jogo</v>
      </c>
    </row>
    <row r="5760" spans="1:11" x14ac:dyDescent="0.35">
      <c r="A5760" s="1" t="str">
        <f t="shared" ca="1" si="290"/>
        <v>o</v>
      </c>
      <c r="B5760" s="1" t="str">
        <f t="shared" ca="1" si="290"/>
        <v>o</v>
      </c>
      <c r="C5760" s="1" t="str">
        <f t="shared" ca="1" si="290"/>
        <v>o</v>
      </c>
      <c r="D5760" s="1" t="str">
        <f t="shared" ca="1" si="290"/>
        <v>b</v>
      </c>
      <c r="E5760" s="1" t="str">
        <f t="shared" ca="1" si="290"/>
        <v>o</v>
      </c>
      <c r="F5760" s="1" t="str">
        <f t="shared" ca="1" si="290"/>
        <v>b</v>
      </c>
      <c r="G5760" s="1" t="str">
        <f t="shared" ca="1" si="290"/>
        <v>b</v>
      </c>
      <c r="H5760" s="1" t="str">
        <f t="shared" ca="1" si="290"/>
        <v>o</v>
      </c>
      <c r="I5760" s="1" t="str">
        <f t="shared" ca="1" si="290"/>
        <v>o</v>
      </c>
      <c r="K5760" s="1" t="str">
        <f t="shared" ca="1" si="289"/>
        <v>Fim de Jogo</v>
      </c>
    </row>
    <row r="5761" spans="1:11" x14ac:dyDescent="0.35">
      <c r="A5761" s="1" t="str">
        <f t="shared" ca="1" si="290"/>
        <v>o</v>
      </c>
      <c r="B5761" s="1" t="str">
        <f t="shared" ca="1" si="290"/>
        <v>o</v>
      </c>
      <c r="C5761" s="1" t="str">
        <f t="shared" ca="1" si="290"/>
        <v>o</v>
      </c>
      <c r="D5761" s="1" t="str">
        <f t="shared" ca="1" si="290"/>
        <v>b</v>
      </c>
      <c r="E5761" s="1" t="str">
        <f t="shared" ca="1" si="290"/>
        <v>o</v>
      </c>
      <c r="F5761" s="1" t="str">
        <f t="shared" ca="1" si="290"/>
        <v>b</v>
      </c>
      <c r="G5761" s="1" t="str">
        <f t="shared" ca="1" si="290"/>
        <v>b</v>
      </c>
      <c r="H5761" s="1" t="str">
        <f t="shared" ca="1" si="290"/>
        <v>o</v>
      </c>
      <c r="I5761" s="1" t="str">
        <f t="shared" ca="1" si="290"/>
        <v>b</v>
      </c>
      <c r="K5761" s="1" t="str">
        <f t="shared" ca="1" si="289"/>
        <v>Fim de Jogo</v>
      </c>
    </row>
    <row r="5762" spans="1:11" x14ac:dyDescent="0.35">
      <c r="A5762" s="1" t="str">
        <f t="shared" ca="1" si="290"/>
        <v>x</v>
      </c>
      <c r="B5762" s="1" t="str">
        <f t="shared" ca="1" si="290"/>
        <v>o</v>
      </c>
      <c r="C5762" s="1" t="str">
        <f t="shared" ca="1" si="290"/>
        <v>o</v>
      </c>
      <c r="D5762" s="1" t="str">
        <f t="shared" ca="1" si="290"/>
        <v>b</v>
      </c>
      <c r="E5762" s="1" t="str">
        <f t="shared" ca="1" si="290"/>
        <v>b</v>
      </c>
      <c r="F5762" s="1" t="str">
        <f t="shared" ca="1" si="290"/>
        <v>o</v>
      </c>
      <c r="G5762" s="1" t="str">
        <f t="shared" ca="1" si="290"/>
        <v>o</v>
      </c>
      <c r="H5762" s="1" t="str">
        <f t="shared" ca="1" si="290"/>
        <v>o</v>
      </c>
      <c r="I5762" s="1" t="str">
        <f t="shared" ca="1" si="290"/>
        <v>b</v>
      </c>
      <c r="K5762" s="1" t="str">
        <f t="shared" ca="1" si="289"/>
        <v>Possibilidade de Fim</v>
      </c>
    </row>
    <row r="5763" spans="1:11" x14ac:dyDescent="0.35">
      <c r="A5763" s="1" t="str">
        <f t="shared" ca="1" si="290"/>
        <v>x</v>
      </c>
      <c r="B5763" s="1" t="str">
        <f t="shared" ca="1" si="290"/>
        <v>b</v>
      </c>
      <c r="C5763" s="1" t="str">
        <f t="shared" ca="1" si="290"/>
        <v>x</v>
      </c>
      <c r="D5763" s="1" t="str">
        <f t="shared" ca="1" si="290"/>
        <v>o</v>
      </c>
      <c r="E5763" s="1" t="str">
        <f t="shared" ca="1" si="290"/>
        <v>b</v>
      </c>
      <c r="F5763" s="1" t="str">
        <f t="shared" ca="1" si="290"/>
        <v>b</v>
      </c>
      <c r="G5763" s="1" t="str">
        <f t="shared" ca="1" si="290"/>
        <v>o</v>
      </c>
      <c r="H5763" s="1" t="str">
        <f t="shared" ca="1" si="290"/>
        <v>b</v>
      </c>
      <c r="I5763" s="1" t="str">
        <f t="shared" ca="1" si="290"/>
        <v>b</v>
      </c>
      <c r="K5763" s="1" t="str">
        <f t="shared" ca="1" si="289"/>
        <v>Possibilidade de Fim</v>
      </c>
    </row>
    <row r="5764" spans="1:11" x14ac:dyDescent="0.35">
      <c r="A5764" s="1" t="str">
        <f t="shared" ca="1" si="290"/>
        <v>x</v>
      </c>
      <c r="B5764" s="1" t="str">
        <f t="shared" ca="1" si="290"/>
        <v>o</v>
      </c>
      <c r="C5764" s="1" t="str">
        <f t="shared" ca="1" si="290"/>
        <v>o</v>
      </c>
      <c r="D5764" s="1" t="str">
        <f t="shared" ca="1" si="290"/>
        <v>x</v>
      </c>
      <c r="E5764" s="1" t="str">
        <f t="shared" ca="1" si="290"/>
        <v>b</v>
      </c>
      <c r="F5764" s="1" t="str">
        <f t="shared" ca="1" si="290"/>
        <v>o</v>
      </c>
      <c r="G5764" s="1" t="str">
        <f t="shared" ca="1" si="290"/>
        <v>o</v>
      </c>
      <c r="H5764" s="1" t="str">
        <f t="shared" ca="1" si="290"/>
        <v>o</v>
      </c>
      <c r="I5764" s="1" t="str">
        <f t="shared" ca="1" si="290"/>
        <v>x</v>
      </c>
      <c r="K5764" s="1" t="str">
        <f t="shared" ca="1" si="289"/>
        <v>Possibilidade de Fim</v>
      </c>
    </row>
    <row r="5765" spans="1:11" x14ac:dyDescent="0.35">
      <c r="A5765" s="1" t="str">
        <f t="shared" ca="1" si="290"/>
        <v>o</v>
      </c>
      <c r="B5765" s="1" t="str">
        <f t="shared" ca="1" si="290"/>
        <v>o</v>
      </c>
      <c r="C5765" s="1" t="str">
        <f t="shared" ca="1" si="290"/>
        <v>o</v>
      </c>
      <c r="D5765" s="1" t="str">
        <f t="shared" ca="1" si="290"/>
        <v>x</v>
      </c>
      <c r="E5765" s="1" t="str">
        <f t="shared" ca="1" si="290"/>
        <v>b</v>
      </c>
      <c r="F5765" s="1" t="str">
        <f t="shared" ca="1" si="290"/>
        <v>x</v>
      </c>
      <c r="G5765" s="1" t="str">
        <f t="shared" ca="1" si="290"/>
        <v>o</v>
      </c>
      <c r="H5765" s="1" t="str">
        <f t="shared" ca="1" si="290"/>
        <v>b</v>
      </c>
      <c r="I5765" s="1" t="str">
        <f t="shared" ca="1" si="290"/>
        <v>b</v>
      </c>
      <c r="K5765" s="1" t="str">
        <f t="shared" ca="1" si="289"/>
        <v>Fim de Jogo</v>
      </c>
    </row>
    <row r="5766" spans="1:11" x14ac:dyDescent="0.35">
      <c r="A5766" s="1" t="str">
        <f t="shared" ca="1" si="290"/>
        <v>b</v>
      </c>
      <c r="B5766" s="1" t="str">
        <f t="shared" ca="1" si="290"/>
        <v>o</v>
      </c>
      <c r="C5766" s="1" t="str">
        <f t="shared" ca="1" si="290"/>
        <v>o</v>
      </c>
      <c r="D5766" s="1" t="str">
        <f t="shared" ca="1" si="290"/>
        <v>o</v>
      </c>
      <c r="E5766" s="1" t="str">
        <f t="shared" ca="1" si="290"/>
        <v>x</v>
      </c>
      <c r="F5766" s="1" t="str">
        <f t="shared" ca="1" si="290"/>
        <v>b</v>
      </c>
      <c r="G5766" s="1" t="str">
        <f t="shared" ca="1" si="290"/>
        <v>o</v>
      </c>
      <c r="H5766" s="1" t="str">
        <f t="shared" ca="1" si="290"/>
        <v>b</v>
      </c>
      <c r="I5766" s="1" t="str">
        <f t="shared" ca="1" si="290"/>
        <v>o</v>
      </c>
      <c r="K5766" s="1" t="str">
        <f t="shared" ca="1" si="289"/>
        <v>Possibilidade de Fim</v>
      </c>
    </row>
    <row r="5767" spans="1:11" x14ac:dyDescent="0.35">
      <c r="A5767" s="1" t="str">
        <f t="shared" ca="1" si="290"/>
        <v>x</v>
      </c>
      <c r="B5767" s="1" t="str">
        <f t="shared" ca="1" si="290"/>
        <v>x</v>
      </c>
      <c r="C5767" s="1" t="str">
        <f t="shared" ca="1" si="290"/>
        <v>b</v>
      </c>
      <c r="D5767" s="1" t="str">
        <f t="shared" ca="1" si="290"/>
        <v>o</v>
      </c>
      <c r="E5767" s="1" t="str">
        <f t="shared" ca="1" si="290"/>
        <v>x</v>
      </c>
      <c r="F5767" s="1" t="str">
        <f t="shared" ca="1" si="290"/>
        <v>b</v>
      </c>
      <c r="G5767" s="1" t="str">
        <f t="shared" ca="1" si="290"/>
        <v>b</v>
      </c>
      <c r="H5767" s="1" t="str">
        <f t="shared" ca="1" si="290"/>
        <v>x</v>
      </c>
      <c r="I5767" s="1" t="str">
        <f t="shared" ca="1" si="290"/>
        <v>o</v>
      </c>
      <c r="K5767" s="1" t="str">
        <f t="shared" ca="1" si="289"/>
        <v>Fim de Jogo</v>
      </c>
    </row>
    <row r="5768" spans="1:11" x14ac:dyDescent="0.35">
      <c r="A5768" s="1" t="str">
        <f t="shared" ca="1" si="290"/>
        <v>o</v>
      </c>
      <c r="B5768" s="1" t="str">
        <f t="shared" ca="1" si="290"/>
        <v>o</v>
      </c>
      <c r="C5768" s="1" t="str">
        <f t="shared" ca="1" si="290"/>
        <v>o</v>
      </c>
      <c r="D5768" s="1" t="str">
        <f t="shared" ca="1" si="290"/>
        <v>o</v>
      </c>
      <c r="E5768" s="1" t="str">
        <f t="shared" ca="1" si="290"/>
        <v>b</v>
      </c>
      <c r="F5768" s="1" t="str">
        <f t="shared" ca="1" si="290"/>
        <v>b</v>
      </c>
      <c r="G5768" s="1" t="str">
        <f t="shared" ca="1" si="290"/>
        <v>b</v>
      </c>
      <c r="H5768" s="1" t="str">
        <f t="shared" ca="1" si="290"/>
        <v>x</v>
      </c>
      <c r="I5768" s="1" t="str">
        <f t="shared" ca="1" si="290"/>
        <v>b</v>
      </c>
      <c r="K5768" s="1" t="str">
        <f t="shared" ca="1" si="289"/>
        <v>Fim de Jogo</v>
      </c>
    </row>
    <row r="5769" spans="1:11" x14ac:dyDescent="0.35">
      <c r="A5769" s="1" t="str">
        <f t="shared" ca="1" si="290"/>
        <v>o</v>
      </c>
      <c r="B5769" s="1" t="str">
        <f t="shared" ca="1" si="290"/>
        <v>b</v>
      </c>
      <c r="C5769" s="1" t="str">
        <f t="shared" ca="1" si="290"/>
        <v>x</v>
      </c>
      <c r="D5769" s="1" t="str">
        <f t="shared" ca="1" si="290"/>
        <v>b</v>
      </c>
      <c r="E5769" s="1" t="str">
        <f t="shared" ca="1" si="290"/>
        <v>o</v>
      </c>
      <c r="F5769" s="1" t="str">
        <f t="shared" ca="1" si="290"/>
        <v>b</v>
      </c>
      <c r="G5769" s="1" t="str">
        <f t="shared" ca="1" si="290"/>
        <v>b</v>
      </c>
      <c r="H5769" s="1" t="str">
        <f t="shared" ca="1" si="290"/>
        <v>o</v>
      </c>
      <c r="I5769" s="1" t="str">
        <f t="shared" ca="1" si="290"/>
        <v>o</v>
      </c>
      <c r="K5769" s="1" t="str">
        <f t="shared" ca="1" si="289"/>
        <v>Fim de Jogo</v>
      </c>
    </row>
    <row r="5770" spans="1:11" x14ac:dyDescent="0.35">
      <c r="A5770" s="1" t="str">
        <f t="shared" ca="1" si="290"/>
        <v>x</v>
      </c>
      <c r="B5770" s="1" t="str">
        <f t="shared" ca="1" si="290"/>
        <v>o</v>
      </c>
      <c r="C5770" s="1" t="str">
        <f t="shared" ca="1" si="290"/>
        <v>b</v>
      </c>
      <c r="D5770" s="1" t="str">
        <f t="shared" ca="1" si="290"/>
        <v>x</v>
      </c>
      <c r="E5770" s="1" t="str">
        <f t="shared" ca="1" si="290"/>
        <v>o</v>
      </c>
      <c r="F5770" s="1" t="str">
        <f t="shared" ca="1" si="290"/>
        <v>o</v>
      </c>
      <c r="G5770" s="1" t="str">
        <f t="shared" ca="1" si="290"/>
        <v>x</v>
      </c>
      <c r="H5770" s="1" t="str">
        <f t="shared" ca="1" si="290"/>
        <v>x</v>
      </c>
      <c r="I5770" s="1" t="str">
        <f t="shared" ca="1" si="290"/>
        <v>o</v>
      </c>
      <c r="K5770" s="1" t="str">
        <f t="shared" ca="1" si="289"/>
        <v>Fim de Jogo</v>
      </c>
    </row>
    <row r="5771" spans="1:11" x14ac:dyDescent="0.35">
      <c r="A5771" s="1" t="str">
        <f t="shared" ca="1" si="290"/>
        <v>x</v>
      </c>
      <c r="B5771" s="1" t="str">
        <f t="shared" ca="1" si="290"/>
        <v>b</v>
      </c>
      <c r="C5771" s="1" t="str">
        <f t="shared" ca="1" si="290"/>
        <v>x</v>
      </c>
      <c r="D5771" s="1" t="str">
        <f t="shared" ca="1" si="290"/>
        <v>o</v>
      </c>
      <c r="E5771" s="1" t="str">
        <f t="shared" ca="1" si="290"/>
        <v>b</v>
      </c>
      <c r="F5771" s="1" t="str">
        <f t="shared" ca="1" si="290"/>
        <v>b</v>
      </c>
      <c r="G5771" s="1" t="str">
        <f t="shared" ca="1" si="290"/>
        <v>o</v>
      </c>
      <c r="H5771" s="1" t="str">
        <f t="shared" ca="1" si="290"/>
        <v>b</v>
      </c>
      <c r="I5771" s="1" t="str">
        <f t="shared" ca="1" si="290"/>
        <v>o</v>
      </c>
      <c r="K5771" s="1" t="str">
        <f t="shared" ca="1" si="289"/>
        <v>Possibilidade de Fim</v>
      </c>
    </row>
    <row r="5772" spans="1:11" x14ac:dyDescent="0.35">
      <c r="A5772" s="1" t="str">
        <f t="shared" ca="1" si="290"/>
        <v>o</v>
      </c>
      <c r="B5772" s="1" t="str">
        <f t="shared" ca="1" si="290"/>
        <v>o</v>
      </c>
      <c r="C5772" s="1" t="str">
        <f t="shared" ca="1" si="290"/>
        <v>x</v>
      </c>
      <c r="D5772" s="1" t="str">
        <f t="shared" ca="1" si="290"/>
        <v>x</v>
      </c>
      <c r="E5772" s="1" t="str">
        <f t="shared" ca="1" si="290"/>
        <v>x</v>
      </c>
      <c r="F5772" s="1" t="str">
        <f t="shared" ca="1" si="290"/>
        <v>o</v>
      </c>
      <c r="G5772" s="1" t="str">
        <f t="shared" ca="1" si="290"/>
        <v>b</v>
      </c>
      <c r="H5772" s="1" t="str">
        <f t="shared" ca="1" si="290"/>
        <v>b</v>
      </c>
      <c r="I5772" s="1" t="str">
        <f t="shared" ca="1" si="290"/>
        <v>b</v>
      </c>
      <c r="K5772" s="1" t="str">
        <f t="shared" ca="1" si="289"/>
        <v>Possibilidade de Fim</v>
      </c>
    </row>
    <row r="5773" spans="1:11" x14ac:dyDescent="0.35">
      <c r="A5773" s="1" t="str">
        <f t="shared" ca="1" si="290"/>
        <v>o</v>
      </c>
      <c r="B5773" s="1" t="str">
        <f t="shared" ca="1" si="290"/>
        <v>x</v>
      </c>
      <c r="C5773" s="1" t="str">
        <f t="shared" ca="1" si="290"/>
        <v>b</v>
      </c>
      <c r="D5773" s="1" t="str">
        <f t="shared" ca="1" si="290"/>
        <v>o</v>
      </c>
      <c r="E5773" s="1" t="str">
        <f t="shared" ca="1" si="290"/>
        <v>b</v>
      </c>
      <c r="F5773" s="1" t="str">
        <f t="shared" ca="1" si="290"/>
        <v>o</v>
      </c>
      <c r="G5773" s="1" t="str">
        <f t="shared" ca="1" si="290"/>
        <v>o</v>
      </c>
      <c r="H5773" s="1" t="str">
        <f t="shared" ca="1" si="290"/>
        <v>x</v>
      </c>
      <c r="I5773" s="1" t="str">
        <f t="shared" ca="1" si="290"/>
        <v>b</v>
      </c>
      <c r="K5773" s="1" t="str">
        <f t="shared" ca="1" si="289"/>
        <v>Fim de Jogo</v>
      </c>
    </row>
    <row r="5774" spans="1:11" x14ac:dyDescent="0.35">
      <c r="A5774" s="1" t="str">
        <f t="shared" ca="1" si="290"/>
        <v>b</v>
      </c>
      <c r="B5774" s="1" t="str">
        <f t="shared" ca="1" si="290"/>
        <v>b</v>
      </c>
      <c r="C5774" s="1" t="str">
        <f t="shared" ca="1" si="290"/>
        <v>b</v>
      </c>
      <c r="D5774" s="1" t="str">
        <f t="shared" ca="1" si="290"/>
        <v>o</v>
      </c>
      <c r="E5774" s="1" t="str">
        <f t="shared" ca="1" si="290"/>
        <v>o</v>
      </c>
      <c r="F5774" s="1" t="str">
        <f t="shared" ca="1" si="290"/>
        <v>o</v>
      </c>
      <c r="G5774" s="1" t="str">
        <f t="shared" ca="1" si="290"/>
        <v>o</v>
      </c>
      <c r="H5774" s="1" t="str">
        <f t="shared" ca="1" si="290"/>
        <v>o</v>
      </c>
      <c r="I5774" s="1" t="str">
        <f t="shared" ca="1" si="290"/>
        <v>b</v>
      </c>
      <c r="K5774" s="1" t="str">
        <f t="shared" ca="1" si="289"/>
        <v>Fim de Jogo</v>
      </c>
    </row>
    <row r="5775" spans="1:11" x14ac:dyDescent="0.35">
      <c r="A5775" s="1" t="str">
        <f t="shared" ca="1" si="290"/>
        <v>b</v>
      </c>
      <c r="B5775" s="1" t="str">
        <f t="shared" ca="1" si="290"/>
        <v>o</v>
      </c>
      <c r="C5775" s="1" t="str">
        <f t="shared" ca="1" si="290"/>
        <v>b</v>
      </c>
      <c r="D5775" s="1" t="str">
        <f t="shared" ca="1" si="290"/>
        <v>b</v>
      </c>
      <c r="E5775" s="1" t="str">
        <f t="shared" ca="1" si="290"/>
        <v>o</v>
      </c>
      <c r="F5775" s="1" t="str">
        <f t="shared" ca="1" si="290"/>
        <v>o</v>
      </c>
      <c r="G5775" s="1" t="str">
        <f t="shared" ca="1" si="290"/>
        <v>o</v>
      </c>
      <c r="H5775" s="1" t="str">
        <f t="shared" ca="1" si="290"/>
        <v>x</v>
      </c>
      <c r="I5775" s="1" t="str">
        <f t="shared" ca="1" si="290"/>
        <v>x</v>
      </c>
      <c r="K5775" s="1" t="str">
        <f t="shared" ca="1" si="289"/>
        <v>Possibilidade de Fim</v>
      </c>
    </row>
    <row r="5776" spans="1:11" x14ac:dyDescent="0.35">
      <c r="A5776" s="1" t="str">
        <f t="shared" ca="1" si="290"/>
        <v>b</v>
      </c>
      <c r="B5776" s="1" t="str">
        <f t="shared" ca="1" si="290"/>
        <v>o</v>
      </c>
      <c r="C5776" s="1" t="str">
        <f t="shared" ca="1" si="290"/>
        <v>o</v>
      </c>
      <c r="D5776" s="1" t="str">
        <f t="shared" ca="1" si="290"/>
        <v>o</v>
      </c>
      <c r="E5776" s="1" t="str">
        <f t="shared" ca="1" si="290"/>
        <v>b</v>
      </c>
      <c r="F5776" s="1" t="str">
        <f t="shared" ca="1" si="290"/>
        <v>o</v>
      </c>
      <c r="G5776" s="1" t="str">
        <f t="shared" ca="1" si="290"/>
        <v>o</v>
      </c>
      <c r="H5776" s="1" t="str">
        <f t="shared" ca="1" si="290"/>
        <v>b</v>
      </c>
      <c r="I5776" s="1" t="str">
        <f t="shared" ca="1" si="290"/>
        <v>o</v>
      </c>
      <c r="K5776" s="1" t="str">
        <f t="shared" ca="1" si="289"/>
        <v>Fim de Jogo</v>
      </c>
    </row>
    <row r="5777" spans="1:11" x14ac:dyDescent="0.35">
      <c r="A5777" s="1" t="str">
        <f t="shared" ca="1" si="290"/>
        <v>o</v>
      </c>
      <c r="B5777" s="1" t="str">
        <f t="shared" ca="1" si="290"/>
        <v>o</v>
      </c>
      <c r="C5777" s="1" t="str">
        <f t="shared" ca="1" si="290"/>
        <v>b</v>
      </c>
      <c r="D5777" s="1" t="str">
        <f t="shared" ca="1" si="290"/>
        <v>o</v>
      </c>
      <c r="E5777" s="1" t="str">
        <f t="shared" ca="1" si="290"/>
        <v>b</v>
      </c>
      <c r="F5777" s="1" t="str">
        <f t="shared" ca="1" si="290"/>
        <v>x</v>
      </c>
      <c r="G5777" s="1" t="str">
        <f t="shared" ca="1" si="290"/>
        <v>b</v>
      </c>
      <c r="H5777" s="1" t="str">
        <f t="shared" ca="1" si="290"/>
        <v>b</v>
      </c>
      <c r="I5777" s="1" t="str">
        <f t="shared" ca="1" si="290"/>
        <v>b</v>
      </c>
      <c r="K5777" s="1" t="str">
        <f t="shared" ca="1" si="289"/>
        <v>Possibilidade de Fim</v>
      </c>
    </row>
    <row r="5778" spans="1:11" x14ac:dyDescent="0.35">
      <c r="A5778" s="1" t="str">
        <f t="shared" ca="1" si="290"/>
        <v>o</v>
      </c>
      <c r="B5778" s="1" t="str">
        <f t="shared" ca="1" si="290"/>
        <v>b</v>
      </c>
      <c r="C5778" s="1" t="str">
        <f t="shared" ca="1" si="290"/>
        <v>b</v>
      </c>
      <c r="D5778" s="1" t="str">
        <f t="shared" ca="1" si="290"/>
        <v>x</v>
      </c>
      <c r="E5778" s="1" t="str">
        <f t="shared" ca="1" si="290"/>
        <v>x</v>
      </c>
      <c r="F5778" s="1" t="str">
        <f t="shared" ca="1" si="290"/>
        <v>o</v>
      </c>
      <c r="G5778" s="1" t="str">
        <f t="shared" ca="1" si="290"/>
        <v>o</v>
      </c>
      <c r="H5778" s="1" t="str">
        <f t="shared" ca="1" si="290"/>
        <v>o</v>
      </c>
      <c r="I5778" s="1" t="str">
        <f t="shared" ca="1" si="290"/>
        <v>x</v>
      </c>
      <c r="K5778" s="1" t="str">
        <f t="shared" ca="1" si="289"/>
        <v>Tem Jogo</v>
      </c>
    </row>
    <row r="5779" spans="1:11" x14ac:dyDescent="0.35">
      <c r="A5779" s="1" t="str">
        <f t="shared" ca="1" si="290"/>
        <v>b</v>
      </c>
      <c r="B5779" s="1" t="str">
        <f t="shared" ca="1" si="290"/>
        <v>x</v>
      </c>
      <c r="C5779" s="1" t="str">
        <f t="shared" ca="1" si="290"/>
        <v>o</v>
      </c>
      <c r="D5779" s="1" t="str">
        <f t="shared" ca="1" si="290"/>
        <v>b</v>
      </c>
      <c r="E5779" s="1" t="str">
        <f t="shared" ca="1" si="290"/>
        <v>o</v>
      </c>
      <c r="F5779" s="1" t="str">
        <f t="shared" ca="1" si="290"/>
        <v>o</v>
      </c>
      <c r="G5779" s="1" t="str">
        <f t="shared" ca="1" si="290"/>
        <v>o</v>
      </c>
      <c r="H5779" s="1" t="str">
        <f t="shared" ca="1" si="290"/>
        <v>b</v>
      </c>
      <c r="I5779" s="1" t="str">
        <f t="shared" ca="1" si="290"/>
        <v>o</v>
      </c>
      <c r="K5779" s="1" t="str">
        <f t="shared" ca="1" si="289"/>
        <v>Fim de Jogo</v>
      </c>
    </row>
    <row r="5780" spans="1:11" x14ac:dyDescent="0.35">
      <c r="A5780" s="1" t="str">
        <f t="shared" ca="1" si="290"/>
        <v>o</v>
      </c>
      <c r="B5780" s="1" t="str">
        <f t="shared" ca="1" si="290"/>
        <v>b</v>
      </c>
      <c r="C5780" s="1" t="str">
        <f t="shared" ca="1" si="290"/>
        <v>b</v>
      </c>
      <c r="D5780" s="1" t="str">
        <f t="shared" ca="1" si="290"/>
        <v>b</v>
      </c>
      <c r="E5780" s="1" t="str">
        <f t="shared" ca="1" si="290"/>
        <v>o</v>
      </c>
      <c r="F5780" s="1" t="str">
        <f t="shared" ca="1" si="290"/>
        <v>b</v>
      </c>
      <c r="G5780" s="1" t="str">
        <f t="shared" ca="1" si="290"/>
        <v>o</v>
      </c>
      <c r="H5780" s="1" t="str">
        <f t="shared" ca="1" si="290"/>
        <v>b</v>
      </c>
      <c r="I5780" s="1" t="str">
        <f t="shared" ca="1" si="290"/>
        <v>o</v>
      </c>
      <c r="K5780" s="1" t="str">
        <f t="shared" ca="1" si="289"/>
        <v>Fim de Jogo</v>
      </c>
    </row>
    <row r="5781" spans="1:11" x14ac:dyDescent="0.35">
      <c r="A5781" s="1" t="str">
        <f t="shared" ca="1" si="290"/>
        <v>b</v>
      </c>
      <c r="B5781" s="1" t="str">
        <f t="shared" ca="1" si="290"/>
        <v>b</v>
      </c>
      <c r="C5781" s="1" t="str">
        <f t="shared" ca="1" si="290"/>
        <v>o</v>
      </c>
      <c r="D5781" s="1" t="str">
        <f t="shared" ref="A5781:I5809" ca="1" si="291">IF(RANDBETWEEN(0,2)=0,"b",IF(RANDBETWEEN(0,2)=1,"x","o"))</f>
        <v>b</v>
      </c>
      <c r="E5781" s="1" t="str">
        <f t="shared" ca="1" si="291"/>
        <v>b</v>
      </c>
      <c r="F5781" s="1" t="str">
        <f t="shared" ca="1" si="291"/>
        <v>x</v>
      </c>
      <c r="G5781" s="1" t="str">
        <f t="shared" ca="1" si="291"/>
        <v>b</v>
      </c>
      <c r="H5781" s="1" t="str">
        <f t="shared" ca="1" si="291"/>
        <v>b</v>
      </c>
      <c r="I5781" s="1" t="str">
        <f t="shared" ca="1" si="291"/>
        <v>o</v>
      </c>
      <c r="K5781" s="1" t="str">
        <f t="shared" ca="1" si="289"/>
        <v>Tem Jogo</v>
      </c>
    </row>
    <row r="5782" spans="1:11" x14ac:dyDescent="0.35">
      <c r="A5782" s="1" t="str">
        <f t="shared" ca="1" si="291"/>
        <v>b</v>
      </c>
      <c r="B5782" s="1" t="str">
        <f t="shared" ca="1" si="291"/>
        <v>b</v>
      </c>
      <c r="C5782" s="1" t="str">
        <f t="shared" ca="1" si="291"/>
        <v>b</v>
      </c>
      <c r="D5782" s="1" t="str">
        <f t="shared" ca="1" si="291"/>
        <v>o</v>
      </c>
      <c r="E5782" s="1" t="str">
        <f t="shared" ca="1" si="291"/>
        <v>b</v>
      </c>
      <c r="F5782" s="1" t="str">
        <f t="shared" ca="1" si="291"/>
        <v>o</v>
      </c>
      <c r="G5782" s="1" t="str">
        <f t="shared" ca="1" si="291"/>
        <v>o</v>
      </c>
      <c r="H5782" s="1" t="str">
        <f t="shared" ca="1" si="291"/>
        <v>x</v>
      </c>
      <c r="I5782" s="1" t="str">
        <f t="shared" ca="1" si="291"/>
        <v>x</v>
      </c>
      <c r="K5782" s="1" t="str">
        <f t="shared" ca="1" si="289"/>
        <v>Possibilidade de Fim</v>
      </c>
    </row>
    <row r="5783" spans="1:11" x14ac:dyDescent="0.35">
      <c r="A5783" s="1" t="str">
        <f t="shared" ca="1" si="291"/>
        <v>x</v>
      </c>
      <c r="B5783" s="1" t="str">
        <f t="shared" ca="1" si="291"/>
        <v>b</v>
      </c>
      <c r="C5783" s="1" t="str">
        <f t="shared" ca="1" si="291"/>
        <v>b</v>
      </c>
      <c r="D5783" s="1" t="str">
        <f t="shared" ca="1" si="291"/>
        <v>o</v>
      </c>
      <c r="E5783" s="1" t="str">
        <f t="shared" ca="1" si="291"/>
        <v>o</v>
      </c>
      <c r="F5783" s="1" t="str">
        <f t="shared" ca="1" si="291"/>
        <v>x</v>
      </c>
      <c r="G5783" s="1" t="str">
        <f t="shared" ca="1" si="291"/>
        <v>b</v>
      </c>
      <c r="H5783" s="1" t="str">
        <f t="shared" ca="1" si="291"/>
        <v>b</v>
      </c>
      <c r="I5783" s="1" t="str">
        <f t="shared" ca="1" si="291"/>
        <v>o</v>
      </c>
      <c r="K5783" s="1" t="str">
        <f t="shared" ca="1" si="289"/>
        <v>Tem Jogo</v>
      </c>
    </row>
    <row r="5784" spans="1:11" x14ac:dyDescent="0.35">
      <c r="A5784" s="1" t="str">
        <f t="shared" ca="1" si="291"/>
        <v>b</v>
      </c>
      <c r="B5784" s="1" t="str">
        <f t="shared" ca="1" si="291"/>
        <v>x</v>
      </c>
      <c r="C5784" s="1" t="str">
        <f t="shared" ca="1" si="291"/>
        <v>o</v>
      </c>
      <c r="D5784" s="1" t="str">
        <f t="shared" ca="1" si="291"/>
        <v>o</v>
      </c>
      <c r="E5784" s="1" t="str">
        <f t="shared" ca="1" si="291"/>
        <v>x</v>
      </c>
      <c r="F5784" s="1" t="str">
        <f t="shared" ca="1" si="291"/>
        <v>o</v>
      </c>
      <c r="G5784" s="1" t="str">
        <f t="shared" ca="1" si="291"/>
        <v>x</v>
      </c>
      <c r="H5784" s="1" t="str">
        <f t="shared" ca="1" si="291"/>
        <v>x</v>
      </c>
      <c r="I5784" s="1" t="str">
        <f t="shared" ca="1" si="291"/>
        <v>b</v>
      </c>
      <c r="K5784" s="1" t="str">
        <f t="shared" ca="1" si="289"/>
        <v>Fim de Jogo</v>
      </c>
    </row>
    <row r="5785" spans="1:11" x14ac:dyDescent="0.35">
      <c r="A5785" s="1" t="str">
        <f t="shared" ca="1" si="291"/>
        <v>b</v>
      </c>
      <c r="B5785" s="1" t="str">
        <f t="shared" ca="1" si="291"/>
        <v>o</v>
      </c>
      <c r="C5785" s="1" t="str">
        <f t="shared" ca="1" si="291"/>
        <v>b</v>
      </c>
      <c r="D5785" s="1" t="str">
        <f t="shared" ca="1" si="291"/>
        <v>o</v>
      </c>
      <c r="E5785" s="1" t="str">
        <f t="shared" ca="1" si="291"/>
        <v>o</v>
      </c>
      <c r="F5785" s="1" t="str">
        <f t="shared" ca="1" si="291"/>
        <v>o</v>
      </c>
      <c r="G5785" s="1" t="str">
        <f t="shared" ca="1" si="291"/>
        <v>b</v>
      </c>
      <c r="H5785" s="1" t="str">
        <f t="shared" ca="1" si="291"/>
        <v>o</v>
      </c>
      <c r="I5785" s="1" t="str">
        <f t="shared" ca="1" si="291"/>
        <v>b</v>
      </c>
      <c r="K5785" s="1" t="str">
        <f t="shared" ca="1" si="289"/>
        <v>Fim de Jogo</v>
      </c>
    </row>
    <row r="5786" spans="1:11" x14ac:dyDescent="0.35">
      <c r="A5786" s="1" t="str">
        <f t="shared" ca="1" si="291"/>
        <v>x</v>
      </c>
      <c r="B5786" s="1" t="str">
        <f t="shared" ca="1" si="291"/>
        <v>b</v>
      </c>
      <c r="C5786" s="1" t="str">
        <f t="shared" ca="1" si="291"/>
        <v>b</v>
      </c>
      <c r="D5786" s="1" t="str">
        <f t="shared" ca="1" si="291"/>
        <v>b</v>
      </c>
      <c r="E5786" s="1" t="str">
        <f t="shared" ca="1" si="291"/>
        <v>b</v>
      </c>
      <c r="F5786" s="1" t="str">
        <f t="shared" ca="1" si="291"/>
        <v>x</v>
      </c>
      <c r="G5786" s="1" t="str">
        <f t="shared" ca="1" si="291"/>
        <v>o</v>
      </c>
      <c r="H5786" s="1" t="str">
        <f t="shared" ca="1" si="291"/>
        <v>x</v>
      </c>
      <c r="I5786" s="1" t="str">
        <f t="shared" ca="1" si="291"/>
        <v>x</v>
      </c>
      <c r="K5786" s="1" t="str">
        <f t="shared" ca="1" si="289"/>
        <v>Possibilidade de Fim</v>
      </c>
    </row>
    <row r="5787" spans="1:11" x14ac:dyDescent="0.35">
      <c r="A5787" s="1" t="str">
        <f t="shared" ca="1" si="291"/>
        <v>o</v>
      </c>
      <c r="B5787" s="1" t="str">
        <f t="shared" ca="1" si="291"/>
        <v>x</v>
      </c>
      <c r="C5787" s="1" t="str">
        <f t="shared" ca="1" si="291"/>
        <v>x</v>
      </c>
      <c r="D5787" s="1" t="str">
        <f t="shared" ca="1" si="291"/>
        <v>o</v>
      </c>
      <c r="E5787" s="1" t="str">
        <f t="shared" ca="1" si="291"/>
        <v>b</v>
      </c>
      <c r="F5787" s="1" t="str">
        <f t="shared" ca="1" si="291"/>
        <v>b</v>
      </c>
      <c r="G5787" s="1" t="str">
        <f t="shared" ca="1" si="291"/>
        <v>x</v>
      </c>
      <c r="H5787" s="1" t="str">
        <f t="shared" ca="1" si="291"/>
        <v>b</v>
      </c>
      <c r="I5787" s="1" t="str">
        <f t="shared" ca="1" si="291"/>
        <v>x</v>
      </c>
      <c r="K5787" s="1" t="str">
        <f t="shared" ca="1" si="289"/>
        <v>Possibilidade de Fim</v>
      </c>
    </row>
    <row r="5788" spans="1:11" x14ac:dyDescent="0.35">
      <c r="A5788" s="1" t="str">
        <f t="shared" ca="1" si="291"/>
        <v>b</v>
      </c>
      <c r="B5788" s="1" t="str">
        <f t="shared" ca="1" si="291"/>
        <v>b</v>
      </c>
      <c r="C5788" s="1" t="str">
        <f t="shared" ca="1" si="291"/>
        <v>o</v>
      </c>
      <c r="D5788" s="1" t="str">
        <f t="shared" ca="1" si="291"/>
        <v>o</v>
      </c>
      <c r="E5788" s="1" t="str">
        <f t="shared" ca="1" si="291"/>
        <v>o</v>
      </c>
      <c r="F5788" s="1" t="str">
        <f t="shared" ca="1" si="291"/>
        <v>x</v>
      </c>
      <c r="G5788" s="1" t="str">
        <f t="shared" ca="1" si="291"/>
        <v>x</v>
      </c>
      <c r="H5788" s="1" t="str">
        <f t="shared" ca="1" si="291"/>
        <v>o</v>
      </c>
      <c r="I5788" s="1" t="str">
        <f t="shared" ca="1" si="291"/>
        <v>o</v>
      </c>
      <c r="K5788" s="1" t="str">
        <f t="shared" ca="1" si="289"/>
        <v>Possibilidade de Fim</v>
      </c>
    </row>
    <row r="5789" spans="1:11" x14ac:dyDescent="0.35">
      <c r="A5789" s="1" t="str">
        <f t="shared" ca="1" si="291"/>
        <v>x</v>
      </c>
      <c r="B5789" s="1" t="str">
        <f t="shared" ca="1" si="291"/>
        <v>o</v>
      </c>
      <c r="C5789" s="1" t="str">
        <f t="shared" ca="1" si="291"/>
        <v>o</v>
      </c>
      <c r="D5789" s="1" t="str">
        <f t="shared" ca="1" si="291"/>
        <v>o</v>
      </c>
      <c r="E5789" s="1" t="str">
        <f t="shared" ca="1" si="291"/>
        <v>o</v>
      </c>
      <c r="F5789" s="1" t="str">
        <f t="shared" ca="1" si="291"/>
        <v>x</v>
      </c>
      <c r="G5789" s="1" t="str">
        <f t="shared" ca="1" si="291"/>
        <v>o</v>
      </c>
      <c r="H5789" s="1" t="str">
        <f t="shared" ca="1" si="291"/>
        <v>b</v>
      </c>
      <c r="I5789" s="1" t="str">
        <f t="shared" ca="1" si="291"/>
        <v>x</v>
      </c>
      <c r="K5789" s="1" t="str">
        <f t="shared" ca="1" si="289"/>
        <v>Fim de Jogo</v>
      </c>
    </row>
    <row r="5790" spans="1:11" x14ac:dyDescent="0.35">
      <c r="A5790" s="1" t="str">
        <f t="shared" ca="1" si="291"/>
        <v>b</v>
      </c>
      <c r="B5790" s="1" t="str">
        <f t="shared" ca="1" si="291"/>
        <v>o</v>
      </c>
      <c r="C5790" s="1" t="str">
        <f t="shared" ca="1" si="291"/>
        <v>o</v>
      </c>
      <c r="D5790" s="1" t="str">
        <f t="shared" ca="1" si="291"/>
        <v>x</v>
      </c>
      <c r="E5790" s="1" t="str">
        <f t="shared" ca="1" si="291"/>
        <v>x</v>
      </c>
      <c r="F5790" s="1" t="str">
        <f t="shared" ca="1" si="291"/>
        <v>x</v>
      </c>
      <c r="G5790" s="1" t="str">
        <f t="shared" ca="1" si="291"/>
        <v>x</v>
      </c>
      <c r="H5790" s="1" t="str">
        <f t="shared" ca="1" si="291"/>
        <v>b</v>
      </c>
      <c r="I5790" s="1" t="str">
        <f t="shared" ca="1" si="291"/>
        <v>x</v>
      </c>
      <c r="K5790" s="1" t="str">
        <f t="shared" ca="1" si="289"/>
        <v>Fim de Jogo</v>
      </c>
    </row>
    <row r="5791" spans="1:11" x14ac:dyDescent="0.35">
      <c r="A5791" s="1" t="str">
        <f t="shared" ca="1" si="291"/>
        <v>x</v>
      </c>
      <c r="B5791" s="1" t="str">
        <f t="shared" ca="1" si="291"/>
        <v>b</v>
      </c>
      <c r="C5791" s="1" t="str">
        <f t="shared" ca="1" si="291"/>
        <v>b</v>
      </c>
      <c r="D5791" s="1" t="str">
        <f t="shared" ca="1" si="291"/>
        <v>o</v>
      </c>
      <c r="E5791" s="1" t="str">
        <f t="shared" ca="1" si="291"/>
        <v>x</v>
      </c>
      <c r="F5791" s="1" t="str">
        <f t="shared" ca="1" si="291"/>
        <v>o</v>
      </c>
      <c r="G5791" s="1" t="str">
        <f t="shared" ca="1" si="291"/>
        <v>b</v>
      </c>
      <c r="H5791" s="1" t="str">
        <f t="shared" ca="1" si="291"/>
        <v>o</v>
      </c>
      <c r="I5791" s="1" t="str">
        <f t="shared" ca="1" si="291"/>
        <v>b</v>
      </c>
      <c r="K5791" s="1" t="str">
        <f t="shared" ca="1" si="289"/>
        <v>Possibilidade de Fim</v>
      </c>
    </row>
    <row r="5792" spans="1:11" x14ac:dyDescent="0.35">
      <c r="A5792" s="1" t="str">
        <f t="shared" ca="1" si="291"/>
        <v>b</v>
      </c>
      <c r="B5792" s="1" t="str">
        <f t="shared" ca="1" si="291"/>
        <v>o</v>
      </c>
      <c r="C5792" s="1" t="str">
        <f t="shared" ca="1" si="291"/>
        <v>o</v>
      </c>
      <c r="D5792" s="1" t="str">
        <f t="shared" ca="1" si="291"/>
        <v>b</v>
      </c>
      <c r="E5792" s="1" t="str">
        <f t="shared" ca="1" si="291"/>
        <v>o</v>
      </c>
      <c r="F5792" s="1" t="str">
        <f t="shared" ca="1" si="291"/>
        <v>o</v>
      </c>
      <c r="G5792" s="1" t="str">
        <f t="shared" ca="1" si="291"/>
        <v>o</v>
      </c>
      <c r="H5792" s="1" t="str">
        <f t="shared" ca="1" si="291"/>
        <v>b</v>
      </c>
      <c r="I5792" s="1" t="str">
        <f t="shared" ca="1" si="291"/>
        <v>o</v>
      </c>
      <c r="K5792" s="1" t="str">
        <f t="shared" ca="1" si="289"/>
        <v>Fim de Jogo</v>
      </c>
    </row>
    <row r="5793" spans="1:11" x14ac:dyDescent="0.35">
      <c r="A5793" s="1" t="str">
        <f t="shared" ca="1" si="291"/>
        <v>b</v>
      </c>
      <c r="B5793" s="1" t="str">
        <f t="shared" ca="1" si="291"/>
        <v>b</v>
      </c>
      <c r="C5793" s="1" t="str">
        <f t="shared" ca="1" si="291"/>
        <v>o</v>
      </c>
      <c r="D5793" s="1" t="str">
        <f t="shared" ca="1" si="291"/>
        <v>b</v>
      </c>
      <c r="E5793" s="1" t="str">
        <f t="shared" ca="1" si="291"/>
        <v>x</v>
      </c>
      <c r="F5793" s="1" t="str">
        <f t="shared" ca="1" si="291"/>
        <v>o</v>
      </c>
      <c r="G5793" s="1" t="str">
        <f t="shared" ca="1" si="291"/>
        <v>o</v>
      </c>
      <c r="H5793" s="1" t="str">
        <f t="shared" ca="1" si="291"/>
        <v>o</v>
      </c>
      <c r="I5793" s="1" t="str">
        <f t="shared" ca="1" si="291"/>
        <v>x</v>
      </c>
      <c r="K5793" s="1" t="str">
        <f t="shared" ca="1" si="289"/>
        <v>Possibilidade de Fim</v>
      </c>
    </row>
    <row r="5794" spans="1:11" x14ac:dyDescent="0.35">
      <c r="A5794" s="1" t="str">
        <f t="shared" ca="1" si="291"/>
        <v>o</v>
      </c>
      <c r="B5794" s="1" t="str">
        <f t="shared" ca="1" si="291"/>
        <v>o</v>
      </c>
      <c r="C5794" s="1" t="str">
        <f t="shared" ca="1" si="291"/>
        <v>b</v>
      </c>
      <c r="D5794" s="1" t="str">
        <f t="shared" ca="1" si="291"/>
        <v>x</v>
      </c>
      <c r="E5794" s="1" t="str">
        <f t="shared" ca="1" si="291"/>
        <v>x</v>
      </c>
      <c r="F5794" s="1" t="str">
        <f t="shared" ca="1" si="291"/>
        <v>b</v>
      </c>
      <c r="G5794" s="1" t="str">
        <f t="shared" ca="1" si="291"/>
        <v>o</v>
      </c>
      <c r="H5794" s="1" t="str">
        <f t="shared" ca="1" si="291"/>
        <v>o</v>
      </c>
      <c r="I5794" s="1" t="str">
        <f t="shared" ca="1" si="291"/>
        <v>b</v>
      </c>
      <c r="K5794" s="1" t="str">
        <f t="shared" ca="1" si="289"/>
        <v>Possibilidade de Fim</v>
      </c>
    </row>
    <row r="5795" spans="1:11" x14ac:dyDescent="0.35">
      <c r="A5795" s="1" t="str">
        <f t="shared" ca="1" si="291"/>
        <v>x</v>
      </c>
      <c r="B5795" s="1" t="str">
        <f t="shared" ca="1" si="291"/>
        <v>x</v>
      </c>
      <c r="C5795" s="1" t="str">
        <f t="shared" ca="1" si="291"/>
        <v>b</v>
      </c>
      <c r="D5795" s="1" t="str">
        <f t="shared" ca="1" si="291"/>
        <v>b</v>
      </c>
      <c r="E5795" s="1" t="str">
        <f t="shared" ca="1" si="291"/>
        <v>b</v>
      </c>
      <c r="F5795" s="1" t="str">
        <f t="shared" ca="1" si="291"/>
        <v>b</v>
      </c>
      <c r="G5795" s="1" t="str">
        <f t="shared" ca="1" si="291"/>
        <v>b</v>
      </c>
      <c r="H5795" s="1" t="str">
        <f t="shared" ca="1" si="291"/>
        <v>x</v>
      </c>
      <c r="I5795" s="1" t="str">
        <f t="shared" ca="1" si="291"/>
        <v>o</v>
      </c>
      <c r="K5795" s="1" t="str">
        <f t="shared" ca="1" si="289"/>
        <v>Possibilidade de Fim</v>
      </c>
    </row>
    <row r="5796" spans="1:11" x14ac:dyDescent="0.35">
      <c r="A5796" s="1" t="str">
        <f t="shared" ca="1" si="291"/>
        <v>x</v>
      </c>
      <c r="B5796" s="1" t="str">
        <f t="shared" ca="1" si="291"/>
        <v>o</v>
      </c>
      <c r="C5796" s="1" t="str">
        <f t="shared" ca="1" si="291"/>
        <v>x</v>
      </c>
      <c r="D5796" s="1" t="str">
        <f t="shared" ca="1" si="291"/>
        <v>o</v>
      </c>
      <c r="E5796" s="1" t="str">
        <f t="shared" ca="1" si="291"/>
        <v>o</v>
      </c>
      <c r="F5796" s="1" t="str">
        <f t="shared" ca="1" si="291"/>
        <v>x</v>
      </c>
      <c r="G5796" s="1" t="str">
        <f t="shared" ca="1" si="291"/>
        <v>x</v>
      </c>
      <c r="H5796" s="1" t="str">
        <f t="shared" ca="1" si="291"/>
        <v>o</v>
      </c>
      <c r="I5796" s="1" t="str">
        <f t="shared" ca="1" si="291"/>
        <v>b</v>
      </c>
      <c r="K5796" s="1" t="str">
        <f t="shared" ca="1" si="289"/>
        <v>Fim de Jogo</v>
      </c>
    </row>
    <row r="5797" spans="1:11" x14ac:dyDescent="0.35">
      <c r="A5797" s="1" t="str">
        <f t="shared" ca="1" si="291"/>
        <v>b</v>
      </c>
      <c r="B5797" s="1" t="str">
        <f t="shared" ca="1" si="291"/>
        <v>o</v>
      </c>
      <c r="C5797" s="1" t="str">
        <f t="shared" ca="1" si="291"/>
        <v>o</v>
      </c>
      <c r="D5797" s="1" t="str">
        <f t="shared" ca="1" si="291"/>
        <v>b</v>
      </c>
      <c r="E5797" s="1" t="str">
        <f t="shared" ca="1" si="291"/>
        <v>b</v>
      </c>
      <c r="F5797" s="1" t="str">
        <f t="shared" ca="1" si="291"/>
        <v>x</v>
      </c>
      <c r="G5797" s="1" t="str">
        <f t="shared" ca="1" si="291"/>
        <v>o</v>
      </c>
      <c r="H5797" s="1" t="str">
        <f t="shared" ca="1" si="291"/>
        <v>o</v>
      </c>
      <c r="I5797" s="1" t="str">
        <f t="shared" ca="1" si="291"/>
        <v>b</v>
      </c>
      <c r="K5797" s="1" t="str">
        <f t="shared" ca="1" si="289"/>
        <v>Possibilidade de Fim</v>
      </c>
    </row>
    <row r="5798" spans="1:11" x14ac:dyDescent="0.35">
      <c r="A5798" s="1" t="str">
        <f t="shared" ca="1" si="291"/>
        <v>o</v>
      </c>
      <c r="B5798" s="1" t="str">
        <f t="shared" ca="1" si="291"/>
        <v>b</v>
      </c>
      <c r="C5798" s="1" t="str">
        <f t="shared" ca="1" si="291"/>
        <v>x</v>
      </c>
      <c r="D5798" s="1" t="str">
        <f t="shared" ca="1" si="291"/>
        <v>b</v>
      </c>
      <c r="E5798" s="1" t="str">
        <f t="shared" ca="1" si="291"/>
        <v>o</v>
      </c>
      <c r="F5798" s="1" t="str">
        <f t="shared" ca="1" si="291"/>
        <v>b</v>
      </c>
      <c r="G5798" s="1" t="str">
        <f t="shared" ca="1" si="291"/>
        <v>o</v>
      </c>
      <c r="H5798" s="1" t="str">
        <f t="shared" ca="1" si="291"/>
        <v>x</v>
      </c>
      <c r="I5798" s="1" t="str">
        <f t="shared" ca="1" si="291"/>
        <v>b</v>
      </c>
      <c r="K5798" s="1" t="str">
        <f t="shared" ca="1" si="289"/>
        <v>Possibilidade de Fim</v>
      </c>
    </row>
    <row r="5799" spans="1:11" x14ac:dyDescent="0.35">
      <c r="A5799" s="1" t="str">
        <f t="shared" ca="1" si="291"/>
        <v>b</v>
      </c>
      <c r="B5799" s="1" t="str">
        <f t="shared" ca="1" si="291"/>
        <v>o</v>
      </c>
      <c r="C5799" s="1" t="str">
        <f t="shared" ca="1" si="291"/>
        <v>o</v>
      </c>
      <c r="D5799" s="1" t="str">
        <f t="shared" ca="1" si="291"/>
        <v>b</v>
      </c>
      <c r="E5799" s="1" t="str">
        <f t="shared" ca="1" si="291"/>
        <v>b</v>
      </c>
      <c r="F5799" s="1" t="str">
        <f t="shared" ca="1" si="291"/>
        <v>b</v>
      </c>
      <c r="G5799" s="1" t="str">
        <f t="shared" ca="1" si="291"/>
        <v>x</v>
      </c>
      <c r="H5799" s="1" t="str">
        <f t="shared" ca="1" si="291"/>
        <v>b</v>
      </c>
      <c r="I5799" s="1" t="str">
        <f t="shared" ca="1" si="291"/>
        <v>x</v>
      </c>
      <c r="K5799" s="1" t="str">
        <f t="shared" ca="1" si="289"/>
        <v>Possibilidade de Fim</v>
      </c>
    </row>
    <row r="5800" spans="1:11" x14ac:dyDescent="0.35">
      <c r="A5800" s="1" t="str">
        <f t="shared" ca="1" si="291"/>
        <v>b</v>
      </c>
      <c r="B5800" s="1" t="str">
        <f t="shared" ca="1" si="291"/>
        <v>x</v>
      </c>
      <c r="C5800" s="1" t="str">
        <f t="shared" ca="1" si="291"/>
        <v>x</v>
      </c>
      <c r="D5800" s="1" t="str">
        <f t="shared" ca="1" si="291"/>
        <v>b</v>
      </c>
      <c r="E5800" s="1" t="str">
        <f t="shared" ca="1" si="291"/>
        <v>o</v>
      </c>
      <c r="F5800" s="1" t="str">
        <f t="shared" ca="1" si="291"/>
        <v>b</v>
      </c>
      <c r="G5800" s="1" t="str">
        <f t="shared" ca="1" si="291"/>
        <v>b</v>
      </c>
      <c r="H5800" s="1" t="str">
        <f t="shared" ca="1" si="291"/>
        <v>b</v>
      </c>
      <c r="I5800" s="1" t="str">
        <f t="shared" ca="1" si="291"/>
        <v>b</v>
      </c>
      <c r="K5800" s="1" t="str">
        <f t="shared" ca="1" si="289"/>
        <v>Possibilidade de Fim</v>
      </c>
    </row>
    <row r="5801" spans="1:11" x14ac:dyDescent="0.35">
      <c r="A5801" s="1" t="str">
        <f t="shared" ca="1" si="291"/>
        <v>b</v>
      </c>
      <c r="B5801" s="1" t="str">
        <f t="shared" ca="1" si="291"/>
        <v>b</v>
      </c>
      <c r="C5801" s="1" t="str">
        <f t="shared" ca="1" si="291"/>
        <v>b</v>
      </c>
      <c r="D5801" s="1" t="str">
        <f t="shared" ca="1" si="291"/>
        <v>b</v>
      </c>
      <c r="E5801" s="1" t="str">
        <f t="shared" ca="1" si="291"/>
        <v>b</v>
      </c>
      <c r="F5801" s="1" t="str">
        <f t="shared" ca="1" si="291"/>
        <v>x</v>
      </c>
      <c r="G5801" s="1" t="str">
        <f t="shared" ca="1" si="291"/>
        <v>o</v>
      </c>
      <c r="H5801" s="1" t="str">
        <f t="shared" ca="1" si="291"/>
        <v>b</v>
      </c>
      <c r="I5801" s="1" t="str">
        <f t="shared" ca="1" si="291"/>
        <v>o</v>
      </c>
      <c r="K5801" s="1" t="str">
        <f t="shared" ca="1" si="289"/>
        <v>Possibilidade de Fim</v>
      </c>
    </row>
    <row r="5802" spans="1:11" x14ac:dyDescent="0.35">
      <c r="A5802" s="1" t="str">
        <f t="shared" ca="1" si="291"/>
        <v>o</v>
      </c>
      <c r="B5802" s="1" t="str">
        <f t="shared" ca="1" si="291"/>
        <v>b</v>
      </c>
      <c r="C5802" s="1" t="str">
        <f t="shared" ca="1" si="291"/>
        <v>b</v>
      </c>
      <c r="D5802" s="1" t="str">
        <f t="shared" ca="1" si="291"/>
        <v>x</v>
      </c>
      <c r="E5802" s="1" t="str">
        <f t="shared" ca="1" si="291"/>
        <v>o</v>
      </c>
      <c r="F5802" s="1" t="str">
        <f t="shared" ca="1" si="291"/>
        <v>b</v>
      </c>
      <c r="G5802" s="1" t="str">
        <f t="shared" ca="1" si="291"/>
        <v>o</v>
      </c>
      <c r="H5802" s="1" t="str">
        <f t="shared" ca="1" si="291"/>
        <v>b</v>
      </c>
      <c r="I5802" s="1" t="str">
        <f t="shared" ca="1" si="291"/>
        <v>b</v>
      </c>
      <c r="K5802" s="1" t="str">
        <f t="shared" ca="1" si="289"/>
        <v>Possibilidade de Fim</v>
      </c>
    </row>
    <row r="5803" spans="1:11" x14ac:dyDescent="0.35">
      <c r="A5803" s="1" t="str">
        <f t="shared" ca="1" si="291"/>
        <v>b</v>
      </c>
      <c r="B5803" s="1" t="str">
        <f t="shared" ca="1" si="291"/>
        <v>x</v>
      </c>
      <c r="C5803" s="1" t="str">
        <f t="shared" ca="1" si="291"/>
        <v>o</v>
      </c>
      <c r="D5803" s="1" t="str">
        <f t="shared" ca="1" si="291"/>
        <v>b</v>
      </c>
      <c r="E5803" s="1" t="str">
        <f t="shared" ca="1" si="291"/>
        <v>b</v>
      </c>
      <c r="F5803" s="1" t="str">
        <f t="shared" ca="1" si="291"/>
        <v>b</v>
      </c>
      <c r="G5803" s="1" t="str">
        <f t="shared" ca="1" si="291"/>
        <v>x</v>
      </c>
      <c r="H5803" s="1" t="str">
        <f t="shared" ca="1" si="291"/>
        <v>o</v>
      </c>
      <c r="I5803" s="1" t="str">
        <f t="shared" ca="1" si="291"/>
        <v>o</v>
      </c>
      <c r="K5803" s="1" t="str">
        <f t="shared" ca="1" si="289"/>
        <v>Possibilidade de Fim</v>
      </c>
    </row>
    <row r="5804" spans="1:11" x14ac:dyDescent="0.35">
      <c r="A5804" s="1" t="str">
        <f t="shared" ca="1" si="291"/>
        <v>o</v>
      </c>
      <c r="B5804" s="1" t="str">
        <f t="shared" ca="1" si="291"/>
        <v>b</v>
      </c>
      <c r="C5804" s="1" t="str">
        <f t="shared" ca="1" si="291"/>
        <v>o</v>
      </c>
      <c r="D5804" s="1" t="str">
        <f t="shared" ca="1" si="291"/>
        <v>o</v>
      </c>
      <c r="E5804" s="1" t="str">
        <f t="shared" ca="1" si="291"/>
        <v>o</v>
      </c>
      <c r="F5804" s="1" t="str">
        <f t="shared" ca="1" si="291"/>
        <v>x</v>
      </c>
      <c r="G5804" s="1" t="str">
        <f t="shared" ca="1" si="291"/>
        <v>o</v>
      </c>
      <c r="H5804" s="1" t="str">
        <f t="shared" ca="1" si="291"/>
        <v>b</v>
      </c>
      <c r="I5804" s="1" t="str">
        <f t="shared" ca="1" si="291"/>
        <v>b</v>
      </c>
      <c r="K5804" s="1" t="str">
        <f t="shared" ca="1" si="289"/>
        <v>Fim de Jogo</v>
      </c>
    </row>
    <row r="5805" spans="1:11" x14ac:dyDescent="0.35">
      <c r="A5805" s="1" t="str">
        <f t="shared" ca="1" si="291"/>
        <v>b</v>
      </c>
      <c r="B5805" s="1" t="str">
        <f t="shared" ca="1" si="291"/>
        <v>o</v>
      </c>
      <c r="C5805" s="1" t="str">
        <f t="shared" ca="1" si="291"/>
        <v>x</v>
      </c>
      <c r="D5805" s="1" t="str">
        <f t="shared" ca="1" si="291"/>
        <v>o</v>
      </c>
      <c r="E5805" s="1" t="str">
        <f t="shared" ca="1" si="291"/>
        <v>x</v>
      </c>
      <c r="F5805" s="1" t="str">
        <f t="shared" ca="1" si="291"/>
        <v>o</v>
      </c>
      <c r="G5805" s="1" t="str">
        <f t="shared" ca="1" si="291"/>
        <v>b</v>
      </c>
      <c r="H5805" s="1" t="str">
        <f t="shared" ca="1" si="291"/>
        <v>b</v>
      </c>
      <c r="I5805" s="1" t="str">
        <f t="shared" ca="1" si="291"/>
        <v>o</v>
      </c>
      <c r="K5805" s="1" t="str">
        <f t="shared" ca="1" si="289"/>
        <v>Possibilidade de Fim</v>
      </c>
    </row>
    <row r="5806" spans="1:11" x14ac:dyDescent="0.35">
      <c r="A5806" s="1" t="str">
        <f t="shared" ca="1" si="291"/>
        <v>o</v>
      </c>
      <c r="B5806" s="1" t="str">
        <f t="shared" ca="1" si="291"/>
        <v>b</v>
      </c>
      <c r="C5806" s="1" t="str">
        <f t="shared" ca="1" si="291"/>
        <v>o</v>
      </c>
      <c r="D5806" s="1" t="str">
        <f t="shared" ca="1" si="291"/>
        <v>o</v>
      </c>
      <c r="E5806" s="1" t="str">
        <f t="shared" ca="1" si="291"/>
        <v>o</v>
      </c>
      <c r="F5806" s="1" t="str">
        <f t="shared" ca="1" si="291"/>
        <v>b</v>
      </c>
      <c r="G5806" s="1" t="str">
        <f t="shared" ca="1" si="291"/>
        <v>o</v>
      </c>
      <c r="H5806" s="1" t="str">
        <f t="shared" ca="1" si="291"/>
        <v>b</v>
      </c>
      <c r="I5806" s="1" t="str">
        <f t="shared" ca="1" si="291"/>
        <v>x</v>
      </c>
      <c r="K5806" s="1" t="str">
        <f t="shared" ca="1" si="289"/>
        <v>Fim de Jogo</v>
      </c>
    </row>
    <row r="5807" spans="1:11" x14ac:dyDescent="0.35">
      <c r="A5807" s="1" t="str">
        <f t="shared" ca="1" si="291"/>
        <v>b</v>
      </c>
      <c r="B5807" s="1" t="str">
        <f t="shared" ca="1" si="291"/>
        <v>x</v>
      </c>
      <c r="C5807" s="1" t="str">
        <f t="shared" ca="1" si="291"/>
        <v>b</v>
      </c>
      <c r="D5807" s="1" t="str">
        <f t="shared" ca="1" si="291"/>
        <v>o</v>
      </c>
      <c r="E5807" s="1" t="str">
        <f t="shared" ca="1" si="291"/>
        <v>b</v>
      </c>
      <c r="F5807" s="1" t="str">
        <f t="shared" ca="1" si="291"/>
        <v>o</v>
      </c>
      <c r="G5807" s="1" t="str">
        <f t="shared" ca="1" si="291"/>
        <v>o</v>
      </c>
      <c r="H5807" s="1" t="str">
        <f t="shared" ca="1" si="291"/>
        <v>b</v>
      </c>
      <c r="I5807" s="1" t="str">
        <f t="shared" ca="1" si="291"/>
        <v>b</v>
      </c>
      <c r="K5807" s="1" t="str">
        <f t="shared" ca="1" si="289"/>
        <v>Possibilidade de Fim</v>
      </c>
    </row>
    <row r="5808" spans="1:11" x14ac:dyDescent="0.35">
      <c r="A5808" s="1" t="str">
        <f t="shared" ca="1" si="291"/>
        <v>x</v>
      </c>
      <c r="B5808" s="1" t="str">
        <f t="shared" ca="1" si="291"/>
        <v>o</v>
      </c>
      <c r="C5808" s="1" t="str">
        <f t="shared" ca="1" si="291"/>
        <v>b</v>
      </c>
      <c r="D5808" s="1" t="str">
        <f t="shared" ca="1" si="291"/>
        <v>o</v>
      </c>
      <c r="E5808" s="1" t="str">
        <f t="shared" ca="1" si="291"/>
        <v>o</v>
      </c>
      <c r="F5808" s="1" t="str">
        <f t="shared" ca="1" si="291"/>
        <v>o</v>
      </c>
      <c r="G5808" s="1" t="str">
        <f t="shared" ca="1" si="291"/>
        <v>b</v>
      </c>
      <c r="H5808" s="1" t="str">
        <f t="shared" ca="1" si="291"/>
        <v>b</v>
      </c>
      <c r="I5808" s="1" t="str">
        <f t="shared" ca="1" si="291"/>
        <v>x</v>
      </c>
      <c r="K5808" s="1" t="str">
        <f t="shared" ca="1" si="289"/>
        <v>Fim de Jogo</v>
      </c>
    </row>
    <row r="5809" spans="1:11" x14ac:dyDescent="0.35">
      <c r="A5809" s="1" t="str">
        <f t="shared" ca="1" si="291"/>
        <v>o</v>
      </c>
      <c r="B5809" s="1" t="str">
        <f t="shared" ca="1" si="291"/>
        <v>o</v>
      </c>
      <c r="C5809" s="1" t="str">
        <f t="shared" ca="1" si="291"/>
        <v>b</v>
      </c>
      <c r="D5809" s="1" t="str">
        <f t="shared" ca="1" si="291"/>
        <v>o</v>
      </c>
      <c r="E5809" s="1" t="str">
        <f t="shared" ca="1" si="291"/>
        <v>o</v>
      </c>
      <c r="F5809" s="1" t="str">
        <f t="shared" ca="1" si="291"/>
        <v>b</v>
      </c>
      <c r="G5809" s="1" t="str">
        <f t="shared" ref="A5809:I5837" ca="1" si="292">IF(RANDBETWEEN(0,2)=0,"b",IF(RANDBETWEEN(0,2)=1,"x","o"))</f>
        <v>b</v>
      </c>
      <c r="H5809" s="1" t="str">
        <f t="shared" ca="1" si="292"/>
        <v>o</v>
      </c>
      <c r="I5809" s="1" t="str">
        <f t="shared" ca="1" si="292"/>
        <v>b</v>
      </c>
      <c r="K5809" s="1" t="str">
        <f t="shared" ca="1" si="289"/>
        <v>Fim de Jogo</v>
      </c>
    </row>
    <row r="5810" spans="1:11" x14ac:dyDescent="0.35">
      <c r="A5810" s="1" t="str">
        <f t="shared" ca="1" si="292"/>
        <v>o</v>
      </c>
      <c r="B5810" s="1" t="str">
        <f t="shared" ca="1" si="292"/>
        <v>b</v>
      </c>
      <c r="C5810" s="1" t="str">
        <f t="shared" ca="1" si="292"/>
        <v>o</v>
      </c>
      <c r="D5810" s="1" t="str">
        <f t="shared" ca="1" si="292"/>
        <v>o</v>
      </c>
      <c r="E5810" s="1" t="str">
        <f t="shared" ca="1" si="292"/>
        <v>b</v>
      </c>
      <c r="F5810" s="1" t="str">
        <f t="shared" ca="1" si="292"/>
        <v>b</v>
      </c>
      <c r="G5810" s="1" t="str">
        <f t="shared" ca="1" si="292"/>
        <v>b</v>
      </c>
      <c r="H5810" s="1" t="str">
        <f t="shared" ca="1" si="292"/>
        <v>b</v>
      </c>
      <c r="I5810" s="1" t="str">
        <f t="shared" ca="1" si="292"/>
        <v>o</v>
      </c>
      <c r="K5810" s="1" t="str">
        <f t="shared" ca="1" si="289"/>
        <v>Possibilidade de Fim</v>
      </c>
    </row>
    <row r="5811" spans="1:11" x14ac:dyDescent="0.35">
      <c r="A5811" s="1" t="str">
        <f t="shared" ca="1" si="292"/>
        <v>b</v>
      </c>
      <c r="B5811" s="1" t="str">
        <f t="shared" ca="1" si="292"/>
        <v>b</v>
      </c>
      <c r="C5811" s="1" t="str">
        <f t="shared" ca="1" si="292"/>
        <v>o</v>
      </c>
      <c r="D5811" s="1" t="str">
        <f t="shared" ca="1" si="292"/>
        <v>b</v>
      </c>
      <c r="E5811" s="1" t="str">
        <f t="shared" ca="1" si="292"/>
        <v>b</v>
      </c>
      <c r="F5811" s="1" t="str">
        <f t="shared" ca="1" si="292"/>
        <v>b</v>
      </c>
      <c r="G5811" s="1" t="str">
        <f t="shared" ca="1" si="292"/>
        <v>b</v>
      </c>
      <c r="H5811" s="1" t="str">
        <f t="shared" ca="1" si="292"/>
        <v>x</v>
      </c>
      <c r="I5811" s="1" t="str">
        <f t="shared" ca="1" si="292"/>
        <v>b</v>
      </c>
      <c r="K5811" s="1" t="str">
        <f t="shared" ca="1" si="289"/>
        <v>Tem Jogo</v>
      </c>
    </row>
    <row r="5812" spans="1:11" x14ac:dyDescent="0.35">
      <c r="A5812" s="1" t="str">
        <f t="shared" ca="1" si="292"/>
        <v>x</v>
      </c>
      <c r="B5812" s="1" t="str">
        <f t="shared" ca="1" si="292"/>
        <v>o</v>
      </c>
      <c r="C5812" s="1" t="str">
        <f t="shared" ca="1" si="292"/>
        <v>o</v>
      </c>
      <c r="D5812" s="1" t="str">
        <f t="shared" ca="1" si="292"/>
        <v>o</v>
      </c>
      <c r="E5812" s="1" t="str">
        <f t="shared" ca="1" si="292"/>
        <v>o</v>
      </c>
      <c r="F5812" s="1" t="str">
        <f t="shared" ca="1" si="292"/>
        <v>o</v>
      </c>
      <c r="G5812" s="1" t="str">
        <f t="shared" ca="1" si="292"/>
        <v>b</v>
      </c>
      <c r="H5812" s="1" t="str">
        <f t="shared" ca="1" si="292"/>
        <v>o</v>
      </c>
      <c r="I5812" s="1" t="str">
        <f t="shared" ca="1" si="292"/>
        <v>b</v>
      </c>
      <c r="K5812" s="1" t="str">
        <f t="shared" ca="1" si="289"/>
        <v>Fim de Jogo</v>
      </c>
    </row>
    <row r="5813" spans="1:11" x14ac:dyDescent="0.35">
      <c r="A5813" s="1" t="str">
        <f t="shared" ca="1" si="292"/>
        <v>o</v>
      </c>
      <c r="B5813" s="1" t="str">
        <f t="shared" ca="1" si="292"/>
        <v>o</v>
      </c>
      <c r="C5813" s="1" t="str">
        <f t="shared" ca="1" si="292"/>
        <v>o</v>
      </c>
      <c r="D5813" s="1" t="str">
        <f t="shared" ca="1" si="292"/>
        <v>x</v>
      </c>
      <c r="E5813" s="1" t="str">
        <f t="shared" ca="1" si="292"/>
        <v>o</v>
      </c>
      <c r="F5813" s="1" t="str">
        <f t="shared" ca="1" si="292"/>
        <v>b</v>
      </c>
      <c r="G5813" s="1" t="str">
        <f t="shared" ca="1" si="292"/>
        <v>o</v>
      </c>
      <c r="H5813" s="1" t="str">
        <f t="shared" ca="1" si="292"/>
        <v>x</v>
      </c>
      <c r="I5813" s="1" t="str">
        <f t="shared" ca="1" si="292"/>
        <v>o</v>
      </c>
      <c r="K5813" s="1" t="str">
        <f t="shared" ca="1" si="289"/>
        <v>Fim de Jogo</v>
      </c>
    </row>
    <row r="5814" spans="1:11" x14ac:dyDescent="0.35">
      <c r="A5814" s="1" t="str">
        <f t="shared" ca="1" si="292"/>
        <v>x</v>
      </c>
      <c r="B5814" s="1" t="str">
        <f t="shared" ca="1" si="292"/>
        <v>b</v>
      </c>
      <c r="C5814" s="1" t="str">
        <f t="shared" ca="1" si="292"/>
        <v>x</v>
      </c>
      <c r="D5814" s="1" t="str">
        <f t="shared" ca="1" si="292"/>
        <v>b</v>
      </c>
      <c r="E5814" s="1" t="str">
        <f t="shared" ca="1" si="292"/>
        <v>o</v>
      </c>
      <c r="F5814" s="1" t="str">
        <f t="shared" ca="1" si="292"/>
        <v>x</v>
      </c>
      <c r="G5814" s="1" t="str">
        <f t="shared" ca="1" si="292"/>
        <v>x</v>
      </c>
      <c r="H5814" s="1" t="str">
        <f t="shared" ca="1" si="292"/>
        <v>o</v>
      </c>
      <c r="I5814" s="1" t="str">
        <f t="shared" ca="1" si="292"/>
        <v>x</v>
      </c>
      <c r="K5814" s="1" t="str">
        <f t="shared" ca="1" si="289"/>
        <v>Fim de Jogo</v>
      </c>
    </row>
    <row r="5815" spans="1:11" x14ac:dyDescent="0.35">
      <c r="A5815" s="1" t="str">
        <f t="shared" ca="1" si="292"/>
        <v>b</v>
      </c>
      <c r="B5815" s="1" t="str">
        <f t="shared" ca="1" si="292"/>
        <v>o</v>
      </c>
      <c r="C5815" s="1" t="str">
        <f t="shared" ca="1" si="292"/>
        <v>o</v>
      </c>
      <c r="D5815" s="1" t="str">
        <f t="shared" ca="1" si="292"/>
        <v>x</v>
      </c>
      <c r="E5815" s="1" t="str">
        <f t="shared" ca="1" si="292"/>
        <v>x</v>
      </c>
      <c r="F5815" s="1" t="str">
        <f t="shared" ca="1" si="292"/>
        <v>x</v>
      </c>
      <c r="G5815" s="1" t="str">
        <f t="shared" ca="1" si="292"/>
        <v>x</v>
      </c>
      <c r="H5815" s="1" t="str">
        <f t="shared" ca="1" si="292"/>
        <v>b</v>
      </c>
      <c r="I5815" s="1" t="str">
        <f t="shared" ca="1" si="292"/>
        <v>o</v>
      </c>
      <c r="K5815" s="1" t="str">
        <f t="shared" ref="K5815:K5878" ca="1" si="293">IF(
    OR(AND(A5815="o",B5815="o",C5815="o"),
    AND(D5815="o",E5815="o",F5815="o"),
    AND(G5815="o",H5815="o",I5815="o"),
    AND(A5815="o",D5815="o",G5815="o"),
    AND(B5815="o",E5815="o",H5815="o"),
    AND(C5815="o",F5815="o",I5815="o"),
    AND(A5815="o",E5815="o",I5815="o"),
    AND(C5815="o",E5815="o",G5815="o")),"Fim de Jogo",
IF(
    OR(AND(A5815="x",B5815="x",C5815="x"),
    AND(D5815="x",E5815="x",F5815="x"),
    AND(G5815="x",H5815="x",I5815="x"),
    AND(A5815="x",D5815="x",G5815="x"),
    AND(B5815="x",E5815="x",H5815="x"),
    AND(C5815="x",F5815="x",I5815="x"),
    AND(A5815="x",E5815="x",I5815="x"),
    AND(C5815="x",E5815="x",G5815="x")),"Fim de Jogo",
IF(
    AND(A5815&lt;&gt;"b",B5815&lt;&gt;"b",C5815&lt;&gt;"b",D5815&lt;&gt;"b",E5815&lt;&gt;"b",F5815&lt;&gt;"b",G5815&lt;&gt;"b",H5815&lt;&gt;"b",I5815&lt;&gt;"b"),"Fim de Jogo",
IF(
    OR(
        AND(A5815="x",B5815="x",C5815="b"),
        AND(A5815="x",C5815="x",B5815="b"),
        AND(B5815="x",C5815="x",A5815="b"),
        AND(D5815="x",E5815="x",F5815="b"),
        AND(D5815="x",F5815="x",E5815="b"),
        AND(E5815="x",F5815="x",D5815="b"),
        AND(G5815="x",H5815="x",I5815="b"),
        AND(G5815="x",I5815="x",H5815="b"),
        AND(H5815="x",I5815="x",G5815="b"),
        AND(A5815="x",D5815="x",G5815="b"),
        AND(A5815="x",G5815="x",D5815="b"),
        AND(D5815="x",G5815="x",A5815="b"),
        AND(B5815="x",E5815="x",H5815="b"),
        AND(B5815="x",H5815="x",E5815="b"),
        AND(E5815="x",H5815="x",B5815="b"),
        AND(C5815="x",F5815="x",I5815="b"),
        AND(C5815="x",I5815="x",F5815="b"),
        AND(F5815="x",I5815="x",C5815="b"),
        AND(A5815="x",E5815="x",I5815="b"),
        AND(A5815="x",I5815="x",E5815="b"),
        AND(E5815="x",I5815="x",A5815="b"),
        AND(C5815="x",E5815="x",G5815="b"),
        AND(C5815="x",G5815="x",E5815="b"),
        AND(E5815="x",G5815="x",C5815="b"),
        AND(A5815="o",B5815="o",C5815="b"),
        AND(A5815="o",C5815="o",B5815="b"),
        AND(B5815="o",C5815="o",A5815="b"),
        AND(D5815="o",E5815="o",F5815="b"),
        AND(D5815="o",F5815="o",E5815="b"),
        AND(E5815="o",F5815="o",D5815="b"),
        AND(G5815="o",H5815="o",I5815="b"),
        AND(G5815="o",I5815="o",H5815="b"),
        AND(H5815="o",I5815="o",G5815="b"),
        AND(A5815="o",D5815="o",G5815="b"),
        AND(A5815="o",G5815="o",D5815="b"),
        AND(D5815="o",G5815="o",A5815="b"),
        AND(B5815="o",E5815="o",H5815="b"),
        AND(B5815="o",H5815="o",E5815="b"),
        AND(E5815="o",H5815="o",B5815="b"),
        AND(C5815="o",F5815="o",I5815="b"),
        AND(C5815="o",I5815="o",F5815="b"),
        AND(F5815="o",I5815="o",C5815="b"),
        AND(A5815="o",E5815="o",I5815="b"),
        AND(A5815="o",I5815="o",E5815="b"),
        AND(E5815="o",I5815="o",A5815="b"),
        AND(C5815="o",E5815="o",G5815="b"),
        AND(C5815="o",G5815="o",E5815="b"),
        AND(E5815="o",G5815="o",C5815="b"),
        AND(A5815="b",B5815&lt;&gt;"b",C5815&lt;&gt;"b",D5815&lt;&gt;"b",E5815&lt;&gt;"b",F5815&lt;&gt;"b",G5815&lt;&gt;"b",H5815&lt;&gt;"b",I5815&lt;&gt;"b"),
        AND(B5815&lt;&gt;"b",A5815="b",C5815&lt;&gt;"b",D5815&lt;&gt;"b",E5815&lt;&gt;"b",F5815&lt;&gt;"b",G5815&lt;&gt;"b",H5815&lt;&gt;"b",I5815&lt;&gt;"b"),
        AND(C5815&lt;&gt;"b",A5815&lt;&gt;"b",B5815="b",D5815&lt;&gt;"b",E5815&lt;&gt;"b",F5815&lt;&gt;"b",G5815&lt;&gt;"b",H5815&lt;&gt;"b",I5815&lt;&gt;"b"),
        AND(D5815&lt;&gt;"b",A5815&lt;&gt;"b",B5815&lt;&gt;"b",C5815="b",E5815&lt;&gt;"b",F5815&lt;&gt;"b",G5815&lt;&gt;"b",H5815&lt;&gt;"b",I5815&lt;&gt;"b"),
        AND(E5815&lt;&gt;"b",A5815&lt;&gt;"b",B5815&lt;&gt;"b",C5815&lt;&gt;"b",D5815="b",F5815&lt;&gt;"b",G5815&lt;&gt;"b",H5815&lt;&gt;"b",I5815&lt;&gt;"b"),
        AND(F5815&lt;&gt;"b",A5815&lt;&gt;"b",B5815&lt;&gt;"b",C5815&lt;&gt;"b",D5815&lt;&gt;"b",E5815="b",G5815&lt;&gt;"b",H5815&lt;&gt;"b",I5815&lt;&gt;"b"),
        AND(G5815&lt;&gt;"b",A5815&lt;&gt;"b",B5815&lt;&gt;"b",C5815&lt;&gt;"b",D5815&lt;&gt;"b",E5815&lt;&gt;"b",F5815="b",H5815&lt;&gt;"b",I5815&lt;&gt;"b"),
        AND(H5815&lt;&gt;"b",A5815&lt;&gt;"b",B5815&lt;&gt;"b",C5815&lt;&gt;"b",D5815&lt;&gt;"b",E5815&lt;&gt;"b",F5815&lt;&gt;"b",G5815="b",I5815&lt;&gt;"b"),
        AND(I5815&lt;&gt;"b",A5815&lt;&gt;"b",B5815&lt;&gt;"b",C5815&lt;&gt;"b",D5815&lt;&gt;"b",E5815&lt;&gt;"b",F5815&lt;&gt;"b",G5815&lt;&gt;"b",H5815="b"),
    ),"Possibilidade de Fim","Tem Jogo"
))))</f>
        <v>Fim de Jogo</v>
      </c>
    </row>
    <row r="5816" spans="1:11" x14ac:dyDescent="0.35">
      <c r="A5816" s="1" t="str">
        <f t="shared" ca="1" si="292"/>
        <v>o</v>
      </c>
      <c r="B5816" s="1" t="str">
        <f t="shared" ca="1" si="292"/>
        <v>o</v>
      </c>
      <c r="C5816" s="1" t="str">
        <f t="shared" ca="1" si="292"/>
        <v>b</v>
      </c>
      <c r="D5816" s="1" t="str">
        <f t="shared" ca="1" si="292"/>
        <v>b</v>
      </c>
      <c r="E5816" s="1" t="str">
        <f t="shared" ca="1" si="292"/>
        <v>o</v>
      </c>
      <c r="F5816" s="1" t="str">
        <f t="shared" ca="1" si="292"/>
        <v>o</v>
      </c>
      <c r="G5816" s="1" t="str">
        <f t="shared" ca="1" si="292"/>
        <v>b</v>
      </c>
      <c r="H5816" s="1" t="str">
        <f t="shared" ca="1" si="292"/>
        <v>b</v>
      </c>
      <c r="I5816" s="1" t="str">
        <f t="shared" ca="1" si="292"/>
        <v>b</v>
      </c>
      <c r="K5816" s="1" t="str">
        <f t="shared" ca="1" si="293"/>
        <v>Possibilidade de Fim</v>
      </c>
    </row>
    <row r="5817" spans="1:11" x14ac:dyDescent="0.35">
      <c r="A5817" s="1" t="str">
        <f t="shared" ca="1" si="292"/>
        <v>b</v>
      </c>
      <c r="B5817" s="1" t="str">
        <f t="shared" ca="1" si="292"/>
        <v>o</v>
      </c>
      <c r="C5817" s="1" t="str">
        <f t="shared" ca="1" si="292"/>
        <v>b</v>
      </c>
      <c r="D5817" s="1" t="str">
        <f t="shared" ca="1" si="292"/>
        <v>x</v>
      </c>
      <c r="E5817" s="1" t="str">
        <f t="shared" ca="1" si="292"/>
        <v>b</v>
      </c>
      <c r="F5817" s="1" t="str">
        <f t="shared" ca="1" si="292"/>
        <v>o</v>
      </c>
      <c r="G5817" s="1" t="str">
        <f t="shared" ca="1" si="292"/>
        <v>x</v>
      </c>
      <c r="H5817" s="1" t="str">
        <f t="shared" ca="1" si="292"/>
        <v>o</v>
      </c>
      <c r="I5817" s="1" t="str">
        <f t="shared" ca="1" si="292"/>
        <v>o</v>
      </c>
      <c r="K5817" s="1" t="str">
        <f t="shared" ca="1" si="293"/>
        <v>Possibilidade de Fim</v>
      </c>
    </row>
    <row r="5818" spans="1:11" x14ac:dyDescent="0.35">
      <c r="A5818" s="1" t="str">
        <f t="shared" ca="1" si="292"/>
        <v>x</v>
      </c>
      <c r="B5818" s="1" t="str">
        <f t="shared" ca="1" si="292"/>
        <v>o</v>
      </c>
      <c r="C5818" s="1" t="str">
        <f t="shared" ca="1" si="292"/>
        <v>o</v>
      </c>
      <c r="D5818" s="1" t="str">
        <f t="shared" ca="1" si="292"/>
        <v>b</v>
      </c>
      <c r="E5818" s="1" t="str">
        <f t="shared" ca="1" si="292"/>
        <v>x</v>
      </c>
      <c r="F5818" s="1" t="str">
        <f t="shared" ca="1" si="292"/>
        <v>o</v>
      </c>
      <c r="G5818" s="1" t="str">
        <f t="shared" ca="1" si="292"/>
        <v>o</v>
      </c>
      <c r="H5818" s="1" t="str">
        <f t="shared" ca="1" si="292"/>
        <v>x</v>
      </c>
      <c r="I5818" s="1" t="str">
        <f t="shared" ca="1" si="292"/>
        <v>b</v>
      </c>
      <c r="K5818" s="1" t="str">
        <f t="shared" ca="1" si="293"/>
        <v>Possibilidade de Fim</v>
      </c>
    </row>
    <row r="5819" spans="1:11" x14ac:dyDescent="0.35">
      <c r="A5819" s="1" t="str">
        <f t="shared" ca="1" si="292"/>
        <v>o</v>
      </c>
      <c r="B5819" s="1" t="str">
        <f t="shared" ca="1" si="292"/>
        <v>b</v>
      </c>
      <c r="C5819" s="1" t="str">
        <f t="shared" ca="1" si="292"/>
        <v>b</v>
      </c>
      <c r="D5819" s="1" t="str">
        <f t="shared" ca="1" si="292"/>
        <v>o</v>
      </c>
      <c r="E5819" s="1" t="str">
        <f t="shared" ca="1" si="292"/>
        <v>o</v>
      </c>
      <c r="F5819" s="1" t="str">
        <f t="shared" ca="1" si="292"/>
        <v>o</v>
      </c>
      <c r="G5819" s="1" t="str">
        <f t="shared" ca="1" si="292"/>
        <v>b</v>
      </c>
      <c r="H5819" s="1" t="str">
        <f t="shared" ca="1" si="292"/>
        <v>o</v>
      </c>
      <c r="I5819" s="1" t="str">
        <f t="shared" ca="1" si="292"/>
        <v>x</v>
      </c>
      <c r="K5819" s="1" t="str">
        <f t="shared" ca="1" si="293"/>
        <v>Fim de Jogo</v>
      </c>
    </row>
    <row r="5820" spans="1:11" x14ac:dyDescent="0.35">
      <c r="A5820" s="1" t="str">
        <f t="shared" ca="1" si="292"/>
        <v>o</v>
      </c>
      <c r="B5820" s="1" t="str">
        <f t="shared" ca="1" si="292"/>
        <v>b</v>
      </c>
      <c r="C5820" s="1" t="str">
        <f t="shared" ca="1" si="292"/>
        <v>o</v>
      </c>
      <c r="D5820" s="1" t="str">
        <f t="shared" ca="1" si="292"/>
        <v>o</v>
      </c>
      <c r="E5820" s="1" t="str">
        <f t="shared" ca="1" si="292"/>
        <v>o</v>
      </c>
      <c r="F5820" s="1" t="str">
        <f t="shared" ca="1" si="292"/>
        <v>b</v>
      </c>
      <c r="G5820" s="1" t="str">
        <f t="shared" ca="1" si="292"/>
        <v>x</v>
      </c>
      <c r="H5820" s="1" t="str">
        <f t="shared" ca="1" si="292"/>
        <v>o</v>
      </c>
      <c r="I5820" s="1" t="str">
        <f t="shared" ca="1" si="292"/>
        <v>o</v>
      </c>
      <c r="K5820" s="1" t="str">
        <f t="shared" ca="1" si="293"/>
        <v>Fim de Jogo</v>
      </c>
    </row>
    <row r="5821" spans="1:11" x14ac:dyDescent="0.35">
      <c r="A5821" s="1" t="str">
        <f t="shared" ca="1" si="292"/>
        <v>x</v>
      </c>
      <c r="B5821" s="1" t="str">
        <f t="shared" ca="1" si="292"/>
        <v>o</v>
      </c>
      <c r="C5821" s="1" t="str">
        <f t="shared" ca="1" si="292"/>
        <v>o</v>
      </c>
      <c r="D5821" s="1" t="str">
        <f t="shared" ca="1" si="292"/>
        <v>o</v>
      </c>
      <c r="E5821" s="1" t="str">
        <f t="shared" ca="1" si="292"/>
        <v>b</v>
      </c>
      <c r="F5821" s="1" t="str">
        <f t="shared" ca="1" si="292"/>
        <v>o</v>
      </c>
      <c r="G5821" s="1" t="str">
        <f t="shared" ca="1" si="292"/>
        <v>b</v>
      </c>
      <c r="H5821" s="1" t="str">
        <f t="shared" ca="1" si="292"/>
        <v>o</v>
      </c>
      <c r="I5821" s="1" t="str">
        <f t="shared" ca="1" si="292"/>
        <v>b</v>
      </c>
      <c r="K5821" s="1" t="str">
        <f t="shared" ca="1" si="293"/>
        <v>Possibilidade de Fim</v>
      </c>
    </row>
    <row r="5822" spans="1:11" x14ac:dyDescent="0.35">
      <c r="A5822" s="1" t="str">
        <f t="shared" ca="1" si="292"/>
        <v>b</v>
      </c>
      <c r="B5822" s="1" t="str">
        <f t="shared" ca="1" si="292"/>
        <v>x</v>
      </c>
      <c r="C5822" s="1" t="str">
        <f t="shared" ca="1" si="292"/>
        <v>o</v>
      </c>
      <c r="D5822" s="1" t="str">
        <f t="shared" ca="1" si="292"/>
        <v>o</v>
      </c>
      <c r="E5822" s="1" t="str">
        <f t="shared" ca="1" si="292"/>
        <v>o</v>
      </c>
      <c r="F5822" s="1" t="str">
        <f t="shared" ca="1" si="292"/>
        <v>b</v>
      </c>
      <c r="G5822" s="1" t="str">
        <f t="shared" ca="1" si="292"/>
        <v>x</v>
      </c>
      <c r="H5822" s="1" t="str">
        <f t="shared" ca="1" si="292"/>
        <v>b</v>
      </c>
      <c r="I5822" s="1" t="str">
        <f t="shared" ca="1" si="292"/>
        <v>x</v>
      </c>
      <c r="K5822" s="1" t="str">
        <f t="shared" ca="1" si="293"/>
        <v>Possibilidade de Fim</v>
      </c>
    </row>
    <row r="5823" spans="1:11" x14ac:dyDescent="0.35">
      <c r="A5823" s="1" t="str">
        <f t="shared" ca="1" si="292"/>
        <v>b</v>
      </c>
      <c r="B5823" s="1" t="str">
        <f t="shared" ca="1" si="292"/>
        <v>o</v>
      </c>
      <c r="C5823" s="1" t="str">
        <f t="shared" ca="1" si="292"/>
        <v>x</v>
      </c>
      <c r="D5823" s="1" t="str">
        <f t="shared" ca="1" si="292"/>
        <v>b</v>
      </c>
      <c r="E5823" s="1" t="str">
        <f t="shared" ca="1" si="292"/>
        <v>b</v>
      </c>
      <c r="F5823" s="1" t="str">
        <f t="shared" ca="1" si="292"/>
        <v>o</v>
      </c>
      <c r="G5823" s="1" t="str">
        <f t="shared" ca="1" si="292"/>
        <v>x</v>
      </c>
      <c r="H5823" s="1" t="str">
        <f t="shared" ca="1" si="292"/>
        <v>b</v>
      </c>
      <c r="I5823" s="1" t="str">
        <f t="shared" ca="1" si="292"/>
        <v>b</v>
      </c>
      <c r="K5823" s="1" t="str">
        <f t="shared" ca="1" si="293"/>
        <v>Possibilidade de Fim</v>
      </c>
    </row>
    <row r="5824" spans="1:11" x14ac:dyDescent="0.35">
      <c r="A5824" s="1" t="str">
        <f t="shared" ca="1" si="292"/>
        <v>b</v>
      </c>
      <c r="B5824" s="1" t="str">
        <f t="shared" ca="1" si="292"/>
        <v>x</v>
      </c>
      <c r="C5824" s="1" t="str">
        <f t="shared" ca="1" si="292"/>
        <v>x</v>
      </c>
      <c r="D5824" s="1" t="str">
        <f t="shared" ca="1" si="292"/>
        <v>x</v>
      </c>
      <c r="E5824" s="1" t="str">
        <f t="shared" ca="1" si="292"/>
        <v>x</v>
      </c>
      <c r="F5824" s="1" t="str">
        <f t="shared" ca="1" si="292"/>
        <v>b</v>
      </c>
      <c r="G5824" s="1" t="str">
        <f t="shared" ca="1" si="292"/>
        <v>b</v>
      </c>
      <c r="H5824" s="1" t="str">
        <f t="shared" ca="1" si="292"/>
        <v>o</v>
      </c>
      <c r="I5824" s="1" t="str">
        <f t="shared" ca="1" si="292"/>
        <v>b</v>
      </c>
      <c r="K5824" s="1" t="str">
        <f t="shared" ca="1" si="293"/>
        <v>Possibilidade de Fim</v>
      </c>
    </row>
    <row r="5825" spans="1:11" x14ac:dyDescent="0.35">
      <c r="A5825" s="1" t="str">
        <f t="shared" ca="1" si="292"/>
        <v>x</v>
      </c>
      <c r="B5825" s="1" t="str">
        <f t="shared" ca="1" si="292"/>
        <v>b</v>
      </c>
      <c r="C5825" s="1" t="str">
        <f t="shared" ca="1" si="292"/>
        <v>x</v>
      </c>
      <c r="D5825" s="1" t="str">
        <f t="shared" ca="1" si="292"/>
        <v>b</v>
      </c>
      <c r="E5825" s="1" t="str">
        <f t="shared" ca="1" si="292"/>
        <v>b</v>
      </c>
      <c r="F5825" s="1" t="str">
        <f t="shared" ca="1" si="292"/>
        <v>o</v>
      </c>
      <c r="G5825" s="1" t="str">
        <f t="shared" ca="1" si="292"/>
        <v>o</v>
      </c>
      <c r="H5825" s="1" t="str">
        <f t="shared" ca="1" si="292"/>
        <v>o</v>
      </c>
      <c r="I5825" s="1" t="str">
        <f t="shared" ca="1" si="292"/>
        <v>b</v>
      </c>
      <c r="K5825" s="1" t="str">
        <f t="shared" ca="1" si="293"/>
        <v>Possibilidade de Fim</v>
      </c>
    </row>
    <row r="5826" spans="1:11" x14ac:dyDescent="0.35">
      <c r="A5826" s="1" t="str">
        <f t="shared" ca="1" si="292"/>
        <v>o</v>
      </c>
      <c r="B5826" s="1" t="str">
        <f t="shared" ca="1" si="292"/>
        <v>x</v>
      </c>
      <c r="C5826" s="1" t="str">
        <f t="shared" ca="1" si="292"/>
        <v>b</v>
      </c>
      <c r="D5826" s="1" t="str">
        <f t="shared" ca="1" si="292"/>
        <v>o</v>
      </c>
      <c r="E5826" s="1" t="str">
        <f t="shared" ca="1" si="292"/>
        <v>o</v>
      </c>
      <c r="F5826" s="1" t="str">
        <f t="shared" ca="1" si="292"/>
        <v>b</v>
      </c>
      <c r="G5826" s="1" t="str">
        <f t="shared" ca="1" si="292"/>
        <v>o</v>
      </c>
      <c r="H5826" s="1" t="str">
        <f t="shared" ca="1" si="292"/>
        <v>b</v>
      </c>
      <c r="I5826" s="1" t="str">
        <f t="shared" ca="1" si="292"/>
        <v>o</v>
      </c>
      <c r="K5826" s="1" t="str">
        <f t="shared" ca="1" si="293"/>
        <v>Fim de Jogo</v>
      </c>
    </row>
    <row r="5827" spans="1:11" x14ac:dyDescent="0.35">
      <c r="A5827" s="1" t="str">
        <f t="shared" ca="1" si="292"/>
        <v>o</v>
      </c>
      <c r="B5827" s="1" t="str">
        <f t="shared" ca="1" si="292"/>
        <v>x</v>
      </c>
      <c r="C5827" s="1" t="str">
        <f t="shared" ca="1" si="292"/>
        <v>o</v>
      </c>
      <c r="D5827" s="1" t="str">
        <f t="shared" ca="1" si="292"/>
        <v>o</v>
      </c>
      <c r="E5827" s="1" t="str">
        <f t="shared" ca="1" si="292"/>
        <v>o</v>
      </c>
      <c r="F5827" s="1" t="str">
        <f t="shared" ca="1" si="292"/>
        <v>b</v>
      </c>
      <c r="G5827" s="1" t="str">
        <f t="shared" ca="1" si="292"/>
        <v>o</v>
      </c>
      <c r="H5827" s="1" t="str">
        <f t="shared" ca="1" si="292"/>
        <v>o</v>
      </c>
      <c r="I5827" s="1" t="str">
        <f t="shared" ca="1" si="292"/>
        <v>o</v>
      </c>
      <c r="K5827" s="1" t="str">
        <f t="shared" ca="1" si="293"/>
        <v>Fim de Jogo</v>
      </c>
    </row>
    <row r="5828" spans="1:11" x14ac:dyDescent="0.35">
      <c r="A5828" s="1" t="str">
        <f t="shared" ca="1" si="292"/>
        <v>o</v>
      </c>
      <c r="B5828" s="1" t="str">
        <f t="shared" ca="1" si="292"/>
        <v>b</v>
      </c>
      <c r="C5828" s="1" t="str">
        <f t="shared" ca="1" si="292"/>
        <v>o</v>
      </c>
      <c r="D5828" s="1" t="str">
        <f t="shared" ca="1" si="292"/>
        <v>o</v>
      </c>
      <c r="E5828" s="1" t="str">
        <f t="shared" ca="1" si="292"/>
        <v>b</v>
      </c>
      <c r="F5828" s="1" t="str">
        <f t="shared" ca="1" si="292"/>
        <v>b</v>
      </c>
      <c r="G5828" s="1" t="str">
        <f t="shared" ca="1" si="292"/>
        <v>o</v>
      </c>
      <c r="H5828" s="1" t="str">
        <f t="shared" ca="1" si="292"/>
        <v>o</v>
      </c>
      <c r="I5828" s="1" t="str">
        <f t="shared" ca="1" si="292"/>
        <v>o</v>
      </c>
      <c r="K5828" s="1" t="str">
        <f t="shared" ca="1" si="293"/>
        <v>Fim de Jogo</v>
      </c>
    </row>
    <row r="5829" spans="1:11" x14ac:dyDescent="0.35">
      <c r="A5829" s="1" t="str">
        <f t="shared" ca="1" si="292"/>
        <v>o</v>
      </c>
      <c r="B5829" s="1" t="str">
        <f t="shared" ca="1" si="292"/>
        <v>b</v>
      </c>
      <c r="C5829" s="1" t="str">
        <f t="shared" ca="1" si="292"/>
        <v>o</v>
      </c>
      <c r="D5829" s="1" t="str">
        <f t="shared" ca="1" si="292"/>
        <v>o</v>
      </c>
      <c r="E5829" s="1" t="str">
        <f t="shared" ca="1" si="292"/>
        <v>x</v>
      </c>
      <c r="F5829" s="1" t="str">
        <f t="shared" ca="1" si="292"/>
        <v>o</v>
      </c>
      <c r="G5829" s="1" t="str">
        <f t="shared" ca="1" si="292"/>
        <v>o</v>
      </c>
      <c r="H5829" s="1" t="str">
        <f t="shared" ca="1" si="292"/>
        <v>o</v>
      </c>
      <c r="I5829" s="1" t="str">
        <f t="shared" ca="1" si="292"/>
        <v>b</v>
      </c>
      <c r="K5829" s="1" t="str">
        <f t="shared" ca="1" si="293"/>
        <v>Fim de Jogo</v>
      </c>
    </row>
    <row r="5830" spans="1:11" x14ac:dyDescent="0.35">
      <c r="A5830" s="1" t="str">
        <f t="shared" ca="1" si="292"/>
        <v>b</v>
      </c>
      <c r="B5830" s="1" t="str">
        <f t="shared" ca="1" si="292"/>
        <v>b</v>
      </c>
      <c r="C5830" s="1" t="str">
        <f t="shared" ca="1" si="292"/>
        <v>x</v>
      </c>
      <c r="D5830" s="1" t="str">
        <f t="shared" ca="1" si="292"/>
        <v>x</v>
      </c>
      <c r="E5830" s="1" t="str">
        <f t="shared" ca="1" si="292"/>
        <v>b</v>
      </c>
      <c r="F5830" s="1" t="str">
        <f t="shared" ca="1" si="292"/>
        <v>b</v>
      </c>
      <c r="G5830" s="1" t="str">
        <f t="shared" ca="1" si="292"/>
        <v>o</v>
      </c>
      <c r="H5830" s="1" t="str">
        <f t="shared" ca="1" si="292"/>
        <v>o</v>
      </c>
      <c r="I5830" s="1" t="str">
        <f t="shared" ca="1" si="292"/>
        <v>o</v>
      </c>
      <c r="K5830" s="1" t="str">
        <f t="shared" ca="1" si="293"/>
        <v>Fim de Jogo</v>
      </c>
    </row>
    <row r="5831" spans="1:11" x14ac:dyDescent="0.35">
      <c r="A5831" s="1" t="str">
        <f t="shared" ca="1" si="292"/>
        <v>o</v>
      </c>
      <c r="B5831" s="1" t="str">
        <f t="shared" ca="1" si="292"/>
        <v>b</v>
      </c>
      <c r="C5831" s="1" t="str">
        <f t="shared" ca="1" si="292"/>
        <v>x</v>
      </c>
      <c r="D5831" s="1" t="str">
        <f t="shared" ca="1" si="292"/>
        <v>b</v>
      </c>
      <c r="E5831" s="1" t="str">
        <f t="shared" ca="1" si="292"/>
        <v>x</v>
      </c>
      <c r="F5831" s="1" t="str">
        <f t="shared" ca="1" si="292"/>
        <v>b</v>
      </c>
      <c r="G5831" s="1" t="str">
        <f t="shared" ca="1" si="292"/>
        <v>b</v>
      </c>
      <c r="H5831" s="1" t="str">
        <f t="shared" ca="1" si="292"/>
        <v>o</v>
      </c>
      <c r="I5831" s="1" t="str">
        <f t="shared" ca="1" si="292"/>
        <v>o</v>
      </c>
      <c r="K5831" s="1" t="str">
        <f t="shared" ca="1" si="293"/>
        <v>Possibilidade de Fim</v>
      </c>
    </row>
    <row r="5832" spans="1:11" x14ac:dyDescent="0.35">
      <c r="A5832" s="1" t="str">
        <f t="shared" ca="1" si="292"/>
        <v>o</v>
      </c>
      <c r="B5832" s="1" t="str">
        <f t="shared" ca="1" si="292"/>
        <v>o</v>
      </c>
      <c r="C5832" s="1" t="str">
        <f t="shared" ca="1" si="292"/>
        <v>o</v>
      </c>
      <c r="D5832" s="1" t="str">
        <f t="shared" ca="1" si="292"/>
        <v>o</v>
      </c>
      <c r="E5832" s="1" t="str">
        <f t="shared" ca="1" si="292"/>
        <v>b</v>
      </c>
      <c r="F5832" s="1" t="str">
        <f t="shared" ca="1" si="292"/>
        <v>b</v>
      </c>
      <c r="G5832" s="1" t="str">
        <f t="shared" ca="1" si="292"/>
        <v>b</v>
      </c>
      <c r="H5832" s="1" t="str">
        <f t="shared" ca="1" si="292"/>
        <v>o</v>
      </c>
      <c r="I5832" s="1" t="str">
        <f t="shared" ca="1" si="292"/>
        <v>b</v>
      </c>
      <c r="K5832" s="1" t="str">
        <f t="shared" ca="1" si="293"/>
        <v>Fim de Jogo</v>
      </c>
    </row>
    <row r="5833" spans="1:11" x14ac:dyDescent="0.35">
      <c r="A5833" s="1" t="str">
        <f t="shared" ca="1" si="292"/>
        <v>o</v>
      </c>
      <c r="B5833" s="1" t="str">
        <f t="shared" ca="1" si="292"/>
        <v>x</v>
      </c>
      <c r="C5833" s="1" t="str">
        <f t="shared" ca="1" si="292"/>
        <v>o</v>
      </c>
      <c r="D5833" s="1" t="str">
        <f t="shared" ca="1" si="292"/>
        <v>o</v>
      </c>
      <c r="E5833" s="1" t="str">
        <f t="shared" ca="1" si="292"/>
        <v>b</v>
      </c>
      <c r="F5833" s="1" t="str">
        <f t="shared" ca="1" si="292"/>
        <v>x</v>
      </c>
      <c r="G5833" s="1" t="str">
        <f t="shared" ca="1" si="292"/>
        <v>o</v>
      </c>
      <c r="H5833" s="1" t="str">
        <f t="shared" ca="1" si="292"/>
        <v>b</v>
      </c>
      <c r="I5833" s="1" t="str">
        <f t="shared" ca="1" si="292"/>
        <v>o</v>
      </c>
      <c r="K5833" s="1" t="str">
        <f t="shared" ca="1" si="293"/>
        <v>Fim de Jogo</v>
      </c>
    </row>
    <row r="5834" spans="1:11" x14ac:dyDescent="0.35">
      <c r="A5834" s="1" t="str">
        <f t="shared" ca="1" si="292"/>
        <v>o</v>
      </c>
      <c r="B5834" s="1" t="str">
        <f t="shared" ca="1" si="292"/>
        <v>x</v>
      </c>
      <c r="C5834" s="1" t="str">
        <f t="shared" ca="1" si="292"/>
        <v>o</v>
      </c>
      <c r="D5834" s="1" t="str">
        <f t="shared" ca="1" si="292"/>
        <v>x</v>
      </c>
      <c r="E5834" s="1" t="str">
        <f t="shared" ca="1" si="292"/>
        <v>o</v>
      </c>
      <c r="F5834" s="1" t="str">
        <f t="shared" ca="1" si="292"/>
        <v>o</v>
      </c>
      <c r="G5834" s="1" t="str">
        <f t="shared" ca="1" si="292"/>
        <v>x</v>
      </c>
      <c r="H5834" s="1" t="str">
        <f t="shared" ca="1" si="292"/>
        <v>o</v>
      </c>
      <c r="I5834" s="1" t="str">
        <f t="shared" ca="1" si="292"/>
        <v>o</v>
      </c>
      <c r="K5834" s="1" t="str">
        <f t="shared" ca="1" si="293"/>
        <v>Fim de Jogo</v>
      </c>
    </row>
    <row r="5835" spans="1:11" x14ac:dyDescent="0.35">
      <c r="A5835" s="1" t="str">
        <f t="shared" ca="1" si="292"/>
        <v>x</v>
      </c>
      <c r="B5835" s="1" t="str">
        <f t="shared" ca="1" si="292"/>
        <v>b</v>
      </c>
      <c r="C5835" s="1" t="str">
        <f t="shared" ca="1" si="292"/>
        <v>b</v>
      </c>
      <c r="D5835" s="1" t="str">
        <f t="shared" ca="1" si="292"/>
        <v>o</v>
      </c>
      <c r="E5835" s="1" t="str">
        <f t="shared" ca="1" si="292"/>
        <v>b</v>
      </c>
      <c r="F5835" s="1" t="str">
        <f t="shared" ca="1" si="292"/>
        <v>o</v>
      </c>
      <c r="G5835" s="1" t="str">
        <f t="shared" ca="1" si="292"/>
        <v>b</v>
      </c>
      <c r="H5835" s="1" t="str">
        <f t="shared" ca="1" si="292"/>
        <v>b</v>
      </c>
      <c r="I5835" s="1" t="str">
        <f t="shared" ca="1" si="292"/>
        <v>o</v>
      </c>
      <c r="K5835" s="1" t="str">
        <f t="shared" ca="1" si="293"/>
        <v>Possibilidade de Fim</v>
      </c>
    </row>
    <row r="5836" spans="1:11" x14ac:dyDescent="0.35">
      <c r="A5836" s="1" t="str">
        <f t="shared" ca="1" si="292"/>
        <v>o</v>
      </c>
      <c r="B5836" s="1" t="str">
        <f t="shared" ca="1" si="292"/>
        <v>x</v>
      </c>
      <c r="C5836" s="1" t="str">
        <f t="shared" ca="1" si="292"/>
        <v>o</v>
      </c>
      <c r="D5836" s="1" t="str">
        <f t="shared" ca="1" si="292"/>
        <v>x</v>
      </c>
      <c r="E5836" s="1" t="str">
        <f t="shared" ca="1" si="292"/>
        <v>x</v>
      </c>
      <c r="F5836" s="1" t="str">
        <f t="shared" ca="1" si="292"/>
        <v>x</v>
      </c>
      <c r="G5836" s="1" t="str">
        <f t="shared" ca="1" si="292"/>
        <v>x</v>
      </c>
      <c r="H5836" s="1" t="str">
        <f t="shared" ca="1" si="292"/>
        <v>o</v>
      </c>
      <c r="I5836" s="1" t="str">
        <f t="shared" ca="1" si="292"/>
        <v>o</v>
      </c>
      <c r="K5836" s="1" t="str">
        <f t="shared" ca="1" si="293"/>
        <v>Fim de Jogo</v>
      </c>
    </row>
    <row r="5837" spans="1:11" x14ac:dyDescent="0.35">
      <c r="A5837" s="1" t="str">
        <f t="shared" ca="1" si="292"/>
        <v>x</v>
      </c>
      <c r="B5837" s="1" t="str">
        <f t="shared" ca="1" si="292"/>
        <v>x</v>
      </c>
      <c r="C5837" s="1" t="str">
        <f t="shared" ca="1" si="292"/>
        <v>o</v>
      </c>
      <c r="D5837" s="1" t="str">
        <f t="shared" ca="1" si="292"/>
        <v>o</v>
      </c>
      <c r="E5837" s="1" t="str">
        <f t="shared" ca="1" si="292"/>
        <v>b</v>
      </c>
      <c r="F5837" s="1" t="str">
        <f t="shared" ca="1" si="292"/>
        <v>o</v>
      </c>
      <c r="G5837" s="1" t="str">
        <f t="shared" ca="1" si="292"/>
        <v>o</v>
      </c>
      <c r="H5837" s="1" t="str">
        <f t="shared" ca="1" si="292"/>
        <v>o</v>
      </c>
      <c r="I5837" s="1" t="str">
        <f t="shared" ca="1" si="292"/>
        <v>x</v>
      </c>
      <c r="K5837" s="1" t="str">
        <f t="shared" ca="1" si="293"/>
        <v>Possibilidade de Fim</v>
      </c>
    </row>
    <row r="5838" spans="1:11" x14ac:dyDescent="0.35">
      <c r="A5838" s="1" t="str">
        <f t="shared" ref="A5838:I5866" ca="1" si="294">IF(RANDBETWEEN(0,2)=0,"b",IF(RANDBETWEEN(0,2)=1,"x","o"))</f>
        <v>o</v>
      </c>
      <c r="B5838" s="1" t="str">
        <f t="shared" ca="1" si="294"/>
        <v>x</v>
      </c>
      <c r="C5838" s="1" t="str">
        <f t="shared" ca="1" si="294"/>
        <v>o</v>
      </c>
      <c r="D5838" s="1" t="str">
        <f t="shared" ca="1" si="294"/>
        <v>o</v>
      </c>
      <c r="E5838" s="1" t="str">
        <f t="shared" ca="1" si="294"/>
        <v>x</v>
      </c>
      <c r="F5838" s="1" t="str">
        <f t="shared" ca="1" si="294"/>
        <v>b</v>
      </c>
      <c r="G5838" s="1" t="str">
        <f t="shared" ca="1" si="294"/>
        <v>o</v>
      </c>
      <c r="H5838" s="1" t="str">
        <f t="shared" ca="1" si="294"/>
        <v>b</v>
      </c>
      <c r="I5838" s="1" t="str">
        <f t="shared" ca="1" si="294"/>
        <v>b</v>
      </c>
      <c r="K5838" s="1" t="str">
        <f t="shared" ca="1" si="293"/>
        <v>Fim de Jogo</v>
      </c>
    </row>
    <row r="5839" spans="1:11" x14ac:dyDescent="0.35">
      <c r="A5839" s="1" t="str">
        <f t="shared" ca="1" si="294"/>
        <v>b</v>
      </c>
      <c r="B5839" s="1" t="str">
        <f t="shared" ca="1" si="294"/>
        <v>b</v>
      </c>
      <c r="C5839" s="1" t="str">
        <f t="shared" ca="1" si="294"/>
        <v>o</v>
      </c>
      <c r="D5839" s="1" t="str">
        <f t="shared" ca="1" si="294"/>
        <v>b</v>
      </c>
      <c r="E5839" s="1" t="str">
        <f t="shared" ca="1" si="294"/>
        <v>o</v>
      </c>
      <c r="F5839" s="1" t="str">
        <f t="shared" ca="1" si="294"/>
        <v>b</v>
      </c>
      <c r="G5839" s="1" t="str">
        <f t="shared" ca="1" si="294"/>
        <v>b</v>
      </c>
      <c r="H5839" s="1" t="str">
        <f t="shared" ca="1" si="294"/>
        <v>x</v>
      </c>
      <c r="I5839" s="1" t="str">
        <f t="shared" ca="1" si="294"/>
        <v>o</v>
      </c>
      <c r="K5839" s="1" t="str">
        <f t="shared" ca="1" si="293"/>
        <v>Possibilidade de Fim</v>
      </c>
    </row>
    <row r="5840" spans="1:11" x14ac:dyDescent="0.35">
      <c r="A5840" s="1" t="str">
        <f t="shared" ca="1" si="294"/>
        <v>b</v>
      </c>
      <c r="B5840" s="1" t="str">
        <f t="shared" ca="1" si="294"/>
        <v>x</v>
      </c>
      <c r="C5840" s="1" t="str">
        <f t="shared" ca="1" si="294"/>
        <v>x</v>
      </c>
      <c r="D5840" s="1" t="str">
        <f t="shared" ca="1" si="294"/>
        <v>o</v>
      </c>
      <c r="E5840" s="1" t="str">
        <f t="shared" ca="1" si="294"/>
        <v>b</v>
      </c>
      <c r="F5840" s="1" t="str">
        <f t="shared" ca="1" si="294"/>
        <v>b</v>
      </c>
      <c r="G5840" s="1" t="str">
        <f t="shared" ca="1" si="294"/>
        <v>b</v>
      </c>
      <c r="H5840" s="1" t="str">
        <f t="shared" ca="1" si="294"/>
        <v>o</v>
      </c>
      <c r="I5840" s="1" t="str">
        <f t="shared" ca="1" si="294"/>
        <v>b</v>
      </c>
      <c r="K5840" s="1" t="str">
        <f t="shared" ca="1" si="293"/>
        <v>Possibilidade de Fim</v>
      </c>
    </row>
    <row r="5841" spans="1:11" x14ac:dyDescent="0.35">
      <c r="A5841" s="1" t="str">
        <f t="shared" ca="1" si="294"/>
        <v>b</v>
      </c>
      <c r="B5841" s="1" t="str">
        <f t="shared" ca="1" si="294"/>
        <v>o</v>
      </c>
      <c r="C5841" s="1" t="str">
        <f t="shared" ca="1" si="294"/>
        <v>o</v>
      </c>
      <c r="D5841" s="1" t="str">
        <f t="shared" ca="1" si="294"/>
        <v>o</v>
      </c>
      <c r="E5841" s="1" t="str">
        <f t="shared" ca="1" si="294"/>
        <v>b</v>
      </c>
      <c r="F5841" s="1" t="str">
        <f t="shared" ca="1" si="294"/>
        <v>o</v>
      </c>
      <c r="G5841" s="1" t="str">
        <f t="shared" ca="1" si="294"/>
        <v>b</v>
      </c>
      <c r="H5841" s="1" t="str">
        <f t="shared" ca="1" si="294"/>
        <v>o</v>
      </c>
      <c r="I5841" s="1" t="str">
        <f t="shared" ca="1" si="294"/>
        <v>x</v>
      </c>
      <c r="K5841" s="1" t="str">
        <f t="shared" ca="1" si="293"/>
        <v>Possibilidade de Fim</v>
      </c>
    </row>
    <row r="5842" spans="1:11" x14ac:dyDescent="0.35">
      <c r="A5842" s="1" t="str">
        <f t="shared" ca="1" si="294"/>
        <v>b</v>
      </c>
      <c r="B5842" s="1" t="str">
        <f t="shared" ca="1" si="294"/>
        <v>o</v>
      </c>
      <c r="C5842" s="1" t="str">
        <f t="shared" ca="1" si="294"/>
        <v>o</v>
      </c>
      <c r="D5842" s="1" t="str">
        <f t="shared" ca="1" si="294"/>
        <v>o</v>
      </c>
      <c r="E5842" s="1" t="str">
        <f t="shared" ca="1" si="294"/>
        <v>o</v>
      </c>
      <c r="F5842" s="1" t="str">
        <f t="shared" ca="1" si="294"/>
        <v>o</v>
      </c>
      <c r="G5842" s="1" t="str">
        <f t="shared" ca="1" si="294"/>
        <v>o</v>
      </c>
      <c r="H5842" s="1" t="str">
        <f t="shared" ca="1" si="294"/>
        <v>o</v>
      </c>
      <c r="I5842" s="1" t="str">
        <f t="shared" ca="1" si="294"/>
        <v>o</v>
      </c>
      <c r="K5842" s="1" t="str">
        <f t="shared" ca="1" si="293"/>
        <v>Fim de Jogo</v>
      </c>
    </row>
    <row r="5843" spans="1:11" x14ac:dyDescent="0.35">
      <c r="A5843" s="1" t="str">
        <f t="shared" ca="1" si="294"/>
        <v>o</v>
      </c>
      <c r="B5843" s="1" t="str">
        <f t="shared" ca="1" si="294"/>
        <v>o</v>
      </c>
      <c r="C5843" s="1" t="str">
        <f t="shared" ca="1" si="294"/>
        <v>b</v>
      </c>
      <c r="D5843" s="1" t="str">
        <f t="shared" ca="1" si="294"/>
        <v>o</v>
      </c>
      <c r="E5843" s="1" t="str">
        <f t="shared" ca="1" si="294"/>
        <v>o</v>
      </c>
      <c r="F5843" s="1" t="str">
        <f t="shared" ca="1" si="294"/>
        <v>o</v>
      </c>
      <c r="G5843" s="1" t="str">
        <f t="shared" ca="1" si="294"/>
        <v>o</v>
      </c>
      <c r="H5843" s="1" t="str">
        <f t="shared" ca="1" si="294"/>
        <v>x</v>
      </c>
      <c r="I5843" s="1" t="str">
        <f t="shared" ca="1" si="294"/>
        <v>x</v>
      </c>
      <c r="K5843" s="1" t="str">
        <f t="shared" ca="1" si="293"/>
        <v>Fim de Jogo</v>
      </c>
    </row>
    <row r="5844" spans="1:11" x14ac:dyDescent="0.35">
      <c r="A5844" s="1" t="str">
        <f t="shared" ca="1" si="294"/>
        <v>x</v>
      </c>
      <c r="B5844" s="1" t="str">
        <f t="shared" ca="1" si="294"/>
        <v>o</v>
      </c>
      <c r="C5844" s="1" t="str">
        <f t="shared" ca="1" si="294"/>
        <v>x</v>
      </c>
      <c r="D5844" s="1" t="str">
        <f t="shared" ca="1" si="294"/>
        <v>x</v>
      </c>
      <c r="E5844" s="1" t="str">
        <f t="shared" ca="1" si="294"/>
        <v>x</v>
      </c>
      <c r="F5844" s="1" t="str">
        <f t="shared" ca="1" si="294"/>
        <v>b</v>
      </c>
      <c r="G5844" s="1" t="str">
        <f t="shared" ca="1" si="294"/>
        <v>o</v>
      </c>
      <c r="H5844" s="1" t="str">
        <f t="shared" ca="1" si="294"/>
        <v>x</v>
      </c>
      <c r="I5844" s="1" t="str">
        <f t="shared" ca="1" si="294"/>
        <v>o</v>
      </c>
      <c r="K5844" s="1" t="str">
        <f t="shared" ca="1" si="293"/>
        <v>Possibilidade de Fim</v>
      </c>
    </row>
    <row r="5845" spans="1:11" x14ac:dyDescent="0.35">
      <c r="A5845" s="1" t="str">
        <f t="shared" ca="1" si="294"/>
        <v>o</v>
      </c>
      <c r="B5845" s="1" t="str">
        <f t="shared" ca="1" si="294"/>
        <v>x</v>
      </c>
      <c r="C5845" s="1" t="str">
        <f t="shared" ca="1" si="294"/>
        <v>b</v>
      </c>
      <c r="D5845" s="1" t="str">
        <f t="shared" ca="1" si="294"/>
        <v>x</v>
      </c>
      <c r="E5845" s="1" t="str">
        <f t="shared" ca="1" si="294"/>
        <v>b</v>
      </c>
      <c r="F5845" s="1" t="str">
        <f t="shared" ca="1" si="294"/>
        <v>x</v>
      </c>
      <c r="G5845" s="1" t="str">
        <f t="shared" ca="1" si="294"/>
        <v>b</v>
      </c>
      <c r="H5845" s="1" t="str">
        <f t="shared" ca="1" si="294"/>
        <v>b</v>
      </c>
      <c r="I5845" s="1" t="str">
        <f t="shared" ca="1" si="294"/>
        <v>o</v>
      </c>
      <c r="K5845" s="1" t="str">
        <f t="shared" ca="1" si="293"/>
        <v>Possibilidade de Fim</v>
      </c>
    </row>
    <row r="5846" spans="1:11" x14ac:dyDescent="0.35">
      <c r="A5846" s="1" t="str">
        <f t="shared" ca="1" si="294"/>
        <v>o</v>
      </c>
      <c r="B5846" s="1" t="str">
        <f t="shared" ca="1" si="294"/>
        <v>b</v>
      </c>
      <c r="C5846" s="1" t="str">
        <f t="shared" ca="1" si="294"/>
        <v>b</v>
      </c>
      <c r="D5846" s="1" t="str">
        <f t="shared" ca="1" si="294"/>
        <v>o</v>
      </c>
      <c r="E5846" s="1" t="str">
        <f t="shared" ca="1" si="294"/>
        <v>o</v>
      </c>
      <c r="F5846" s="1" t="str">
        <f t="shared" ca="1" si="294"/>
        <v>x</v>
      </c>
      <c r="G5846" s="1" t="str">
        <f t="shared" ca="1" si="294"/>
        <v>b</v>
      </c>
      <c r="H5846" s="1" t="str">
        <f t="shared" ca="1" si="294"/>
        <v>b</v>
      </c>
      <c r="I5846" s="1" t="str">
        <f t="shared" ca="1" si="294"/>
        <v>b</v>
      </c>
      <c r="K5846" s="1" t="str">
        <f t="shared" ca="1" si="293"/>
        <v>Possibilidade de Fim</v>
      </c>
    </row>
    <row r="5847" spans="1:11" x14ac:dyDescent="0.35">
      <c r="A5847" s="1" t="str">
        <f t="shared" ca="1" si="294"/>
        <v>b</v>
      </c>
      <c r="B5847" s="1" t="str">
        <f t="shared" ca="1" si="294"/>
        <v>o</v>
      </c>
      <c r="C5847" s="1" t="str">
        <f t="shared" ca="1" si="294"/>
        <v>x</v>
      </c>
      <c r="D5847" s="1" t="str">
        <f t="shared" ca="1" si="294"/>
        <v>o</v>
      </c>
      <c r="E5847" s="1" t="str">
        <f t="shared" ca="1" si="294"/>
        <v>x</v>
      </c>
      <c r="F5847" s="1" t="str">
        <f t="shared" ca="1" si="294"/>
        <v>b</v>
      </c>
      <c r="G5847" s="1" t="str">
        <f t="shared" ca="1" si="294"/>
        <v>o</v>
      </c>
      <c r="H5847" s="1" t="str">
        <f t="shared" ca="1" si="294"/>
        <v>b</v>
      </c>
      <c r="I5847" s="1" t="str">
        <f t="shared" ca="1" si="294"/>
        <v>b</v>
      </c>
      <c r="K5847" s="1" t="str">
        <f t="shared" ca="1" si="293"/>
        <v>Possibilidade de Fim</v>
      </c>
    </row>
    <row r="5848" spans="1:11" x14ac:dyDescent="0.35">
      <c r="A5848" s="1" t="str">
        <f t="shared" ca="1" si="294"/>
        <v>o</v>
      </c>
      <c r="B5848" s="1" t="str">
        <f t="shared" ca="1" si="294"/>
        <v>b</v>
      </c>
      <c r="C5848" s="1" t="str">
        <f t="shared" ca="1" si="294"/>
        <v>o</v>
      </c>
      <c r="D5848" s="1" t="str">
        <f t="shared" ca="1" si="294"/>
        <v>b</v>
      </c>
      <c r="E5848" s="1" t="str">
        <f t="shared" ca="1" si="294"/>
        <v>o</v>
      </c>
      <c r="F5848" s="1" t="str">
        <f t="shared" ca="1" si="294"/>
        <v>o</v>
      </c>
      <c r="G5848" s="1" t="str">
        <f t="shared" ca="1" si="294"/>
        <v>x</v>
      </c>
      <c r="H5848" s="1" t="str">
        <f t="shared" ca="1" si="294"/>
        <v>x</v>
      </c>
      <c r="I5848" s="1" t="str">
        <f t="shared" ca="1" si="294"/>
        <v>o</v>
      </c>
      <c r="K5848" s="1" t="str">
        <f t="shared" ca="1" si="293"/>
        <v>Fim de Jogo</v>
      </c>
    </row>
    <row r="5849" spans="1:11" x14ac:dyDescent="0.35">
      <c r="A5849" s="1" t="str">
        <f t="shared" ca="1" si="294"/>
        <v>x</v>
      </c>
      <c r="B5849" s="1" t="str">
        <f t="shared" ca="1" si="294"/>
        <v>o</v>
      </c>
      <c r="C5849" s="1" t="str">
        <f t="shared" ca="1" si="294"/>
        <v>x</v>
      </c>
      <c r="D5849" s="1" t="str">
        <f t="shared" ca="1" si="294"/>
        <v>o</v>
      </c>
      <c r="E5849" s="1" t="str">
        <f t="shared" ca="1" si="294"/>
        <v>x</v>
      </c>
      <c r="F5849" s="1" t="str">
        <f t="shared" ca="1" si="294"/>
        <v>b</v>
      </c>
      <c r="G5849" s="1" t="str">
        <f t="shared" ca="1" si="294"/>
        <v>x</v>
      </c>
      <c r="H5849" s="1" t="str">
        <f t="shared" ca="1" si="294"/>
        <v>x</v>
      </c>
      <c r="I5849" s="1" t="str">
        <f t="shared" ca="1" si="294"/>
        <v>x</v>
      </c>
      <c r="K5849" s="1" t="str">
        <f t="shared" ca="1" si="293"/>
        <v>Fim de Jogo</v>
      </c>
    </row>
    <row r="5850" spans="1:11" x14ac:dyDescent="0.35">
      <c r="A5850" s="1" t="str">
        <f t="shared" ca="1" si="294"/>
        <v>b</v>
      </c>
      <c r="B5850" s="1" t="str">
        <f t="shared" ca="1" si="294"/>
        <v>b</v>
      </c>
      <c r="C5850" s="1" t="str">
        <f t="shared" ca="1" si="294"/>
        <v>b</v>
      </c>
      <c r="D5850" s="1" t="str">
        <f t="shared" ca="1" si="294"/>
        <v>o</v>
      </c>
      <c r="E5850" s="1" t="str">
        <f t="shared" ca="1" si="294"/>
        <v>b</v>
      </c>
      <c r="F5850" s="1" t="str">
        <f t="shared" ca="1" si="294"/>
        <v>o</v>
      </c>
      <c r="G5850" s="1" t="str">
        <f t="shared" ca="1" si="294"/>
        <v>b</v>
      </c>
      <c r="H5850" s="1" t="str">
        <f t="shared" ca="1" si="294"/>
        <v>o</v>
      </c>
      <c r="I5850" s="1" t="str">
        <f t="shared" ca="1" si="294"/>
        <v>o</v>
      </c>
      <c r="K5850" s="1" t="str">
        <f t="shared" ca="1" si="293"/>
        <v>Possibilidade de Fim</v>
      </c>
    </row>
    <row r="5851" spans="1:11" x14ac:dyDescent="0.35">
      <c r="A5851" s="1" t="str">
        <f t="shared" ca="1" si="294"/>
        <v>b</v>
      </c>
      <c r="B5851" s="1" t="str">
        <f t="shared" ca="1" si="294"/>
        <v>b</v>
      </c>
      <c r="C5851" s="1" t="str">
        <f t="shared" ca="1" si="294"/>
        <v>o</v>
      </c>
      <c r="D5851" s="1" t="str">
        <f t="shared" ca="1" si="294"/>
        <v>b</v>
      </c>
      <c r="E5851" s="1" t="str">
        <f t="shared" ca="1" si="294"/>
        <v>b</v>
      </c>
      <c r="F5851" s="1" t="str">
        <f t="shared" ca="1" si="294"/>
        <v>o</v>
      </c>
      <c r="G5851" s="1" t="str">
        <f t="shared" ca="1" si="294"/>
        <v>x</v>
      </c>
      <c r="H5851" s="1" t="str">
        <f t="shared" ca="1" si="294"/>
        <v>o</v>
      </c>
      <c r="I5851" s="1" t="str">
        <f t="shared" ca="1" si="294"/>
        <v>b</v>
      </c>
      <c r="K5851" s="1" t="str">
        <f t="shared" ca="1" si="293"/>
        <v>Possibilidade de Fim</v>
      </c>
    </row>
    <row r="5852" spans="1:11" x14ac:dyDescent="0.35">
      <c r="A5852" s="1" t="str">
        <f t="shared" ca="1" si="294"/>
        <v>b</v>
      </c>
      <c r="B5852" s="1" t="str">
        <f t="shared" ca="1" si="294"/>
        <v>b</v>
      </c>
      <c r="C5852" s="1" t="str">
        <f t="shared" ca="1" si="294"/>
        <v>x</v>
      </c>
      <c r="D5852" s="1" t="str">
        <f t="shared" ca="1" si="294"/>
        <v>x</v>
      </c>
      <c r="E5852" s="1" t="str">
        <f t="shared" ca="1" si="294"/>
        <v>o</v>
      </c>
      <c r="F5852" s="1" t="str">
        <f t="shared" ca="1" si="294"/>
        <v>b</v>
      </c>
      <c r="G5852" s="1" t="str">
        <f t="shared" ca="1" si="294"/>
        <v>o</v>
      </c>
      <c r="H5852" s="1" t="str">
        <f t="shared" ca="1" si="294"/>
        <v>o</v>
      </c>
      <c r="I5852" s="1" t="str">
        <f t="shared" ca="1" si="294"/>
        <v>o</v>
      </c>
      <c r="K5852" s="1" t="str">
        <f t="shared" ca="1" si="293"/>
        <v>Fim de Jogo</v>
      </c>
    </row>
    <row r="5853" spans="1:11" x14ac:dyDescent="0.35">
      <c r="A5853" s="1" t="str">
        <f t="shared" ca="1" si="294"/>
        <v>x</v>
      </c>
      <c r="B5853" s="1" t="str">
        <f t="shared" ca="1" si="294"/>
        <v>x</v>
      </c>
      <c r="C5853" s="1" t="str">
        <f t="shared" ca="1" si="294"/>
        <v>x</v>
      </c>
      <c r="D5853" s="1" t="str">
        <f t="shared" ca="1" si="294"/>
        <v>o</v>
      </c>
      <c r="E5853" s="1" t="str">
        <f t="shared" ca="1" si="294"/>
        <v>o</v>
      </c>
      <c r="F5853" s="1" t="str">
        <f t="shared" ca="1" si="294"/>
        <v>b</v>
      </c>
      <c r="G5853" s="1" t="str">
        <f t="shared" ca="1" si="294"/>
        <v>b</v>
      </c>
      <c r="H5853" s="1" t="str">
        <f t="shared" ca="1" si="294"/>
        <v>o</v>
      </c>
      <c r="I5853" s="1" t="str">
        <f t="shared" ca="1" si="294"/>
        <v>x</v>
      </c>
      <c r="K5853" s="1" t="str">
        <f t="shared" ca="1" si="293"/>
        <v>Fim de Jogo</v>
      </c>
    </row>
    <row r="5854" spans="1:11" x14ac:dyDescent="0.35">
      <c r="A5854" s="1" t="str">
        <f t="shared" ca="1" si="294"/>
        <v>o</v>
      </c>
      <c r="B5854" s="1" t="str">
        <f t="shared" ca="1" si="294"/>
        <v>b</v>
      </c>
      <c r="C5854" s="1" t="str">
        <f t="shared" ca="1" si="294"/>
        <v>b</v>
      </c>
      <c r="D5854" s="1" t="str">
        <f t="shared" ca="1" si="294"/>
        <v>o</v>
      </c>
      <c r="E5854" s="1" t="str">
        <f t="shared" ca="1" si="294"/>
        <v>b</v>
      </c>
      <c r="F5854" s="1" t="str">
        <f t="shared" ca="1" si="294"/>
        <v>o</v>
      </c>
      <c r="G5854" s="1" t="str">
        <f t="shared" ca="1" si="294"/>
        <v>b</v>
      </c>
      <c r="H5854" s="1" t="str">
        <f t="shared" ca="1" si="294"/>
        <v>b</v>
      </c>
      <c r="I5854" s="1" t="str">
        <f t="shared" ca="1" si="294"/>
        <v>b</v>
      </c>
      <c r="K5854" s="1" t="str">
        <f t="shared" ca="1" si="293"/>
        <v>Possibilidade de Fim</v>
      </c>
    </row>
    <row r="5855" spans="1:11" x14ac:dyDescent="0.35">
      <c r="A5855" s="1" t="str">
        <f t="shared" ca="1" si="294"/>
        <v>o</v>
      </c>
      <c r="B5855" s="1" t="str">
        <f t="shared" ca="1" si="294"/>
        <v>x</v>
      </c>
      <c r="C5855" s="1" t="str">
        <f t="shared" ca="1" si="294"/>
        <v>o</v>
      </c>
      <c r="D5855" s="1" t="str">
        <f t="shared" ca="1" si="294"/>
        <v>o</v>
      </c>
      <c r="E5855" s="1" t="str">
        <f t="shared" ca="1" si="294"/>
        <v>o</v>
      </c>
      <c r="F5855" s="1" t="str">
        <f t="shared" ca="1" si="294"/>
        <v>o</v>
      </c>
      <c r="G5855" s="1" t="str">
        <f t="shared" ca="1" si="294"/>
        <v>b</v>
      </c>
      <c r="H5855" s="1" t="str">
        <f t="shared" ca="1" si="294"/>
        <v>b</v>
      </c>
      <c r="I5855" s="1" t="str">
        <f t="shared" ca="1" si="294"/>
        <v>o</v>
      </c>
      <c r="K5855" s="1" t="str">
        <f t="shared" ca="1" si="293"/>
        <v>Fim de Jogo</v>
      </c>
    </row>
    <row r="5856" spans="1:11" x14ac:dyDescent="0.35">
      <c r="A5856" s="1" t="str">
        <f t="shared" ca="1" si="294"/>
        <v>x</v>
      </c>
      <c r="B5856" s="1" t="str">
        <f t="shared" ca="1" si="294"/>
        <v>o</v>
      </c>
      <c r="C5856" s="1" t="str">
        <f t="shared" ca="1" si="294"/>
        <v>b</v>
      </c>
      <c r="D5856" s="1" t="str">
        <f t="shared" ca="1" si="294"/>
        <v>b</v>
      </c>
      <c r="E5856" s="1" t="str">
        <f t="shared" ca="1" si="294"/>
        <v>b</v>
      </c>
      <c r="F5856" s="1" t="str">
        <f t="shared" ca="1" si="294"/>
        <v>o</v>
      </c>
      <c r="G5856" s="1" t="str">
        <f t="shared" ca="1" si="294"/>
        <v>b</v>
      </c>
      <c r="H5856" s="1" t="str">
        <f t="shared" ca="1" si="294"/>
        <v>o</v>
      </c>
      <c r="I5856" s="1" t="str">
        <f t="shared" ca="1" si="294"/>
        <v>b</v>
      </c>
      <c r="K5856" s="1" t="str">
        <f t="shared" ca="1" si="293"/>
        <v>Possibilidade de Fim</v>
      </c>
    </row>
    <row r="5857" spans="1:11" x14ac:dyDescent="0.35">
      <c r="A5857" s="1" t="str">
        <f t="shared" ca="1" si="294"/>
        <v>o</v>
      </c>
      <c r="B5857" s="1" t="str">
        <f t="shared" ca="1" si="294"/>
        <v>o</v>
      </c>
      <c r="C5857" s="1" t="str">
        <f t="shared" ca="1" si="294"/>
        <v>b</v>
      </c>
      <c r="D5857" s="1" t="str">
        <f t="shared" ca="1" si="294"/>
        <v>x</v>
      </c>
      <c r="E5857" s="1" t="str">
        <f t="shared" ca="1" si="294"/>
        <v>o</v>
      </c>
      <c r="F5857" s="1" t="str">
        <f t="shared" ca="1" si="294"/>
        <v>o</v>
      </c>
      <c r="G5857" s="1" t="str">
        <f t="shared" ca="1" si="294"/>
        <v>b</v>
      </c>
      <c r="H5857" s="1" t="str">
        <f t="shared" ca="1" si="294"/>
        <v>x</v>
      </c>
      <c r="I5857" s="1" t="str">
        <f t="shared" ca="1" si="294"/>
        <v>o</v>
      </c>
      <c r="K5857" s="1" t="str">
        <f t="shared" ca="1" si="293"/>
        <v>Fim de Jogo</v>
      </c>
    </row>
    <row r="5858" spans="1:11" x14ac:dyDescent="0.35">
      <c r="A5858" s="1" t="str">
        <f t="shared" ca="1" si="294"/>
        <v>x</v>
      </c>
      <c r="B5858" s="1" t="str">
        <f t="shared" ca="1" si="294"/>
        <v>o</v>
      </c>
      <c r="C5858" s="1" t="str">
        <f t="shared" ca="1" si="294"/>
        <v>o</v>
      </c>
      <c r="D5858" s="1" t="str">
        <f t="shared" ca="1" si="294"/>
        <v>x</v>
      </c>
      <c r="E5858" s="1" t="str">
        <f t="shared" ca="1" si="294"/>
        <v>b</v>
      </c>
      <c r="F5858" s="1" t="str">
        <f t="shared" ca="1" si="294"/>
        <v>o</v>
      </c>
      <c r="G5858" s="1" t="str">
        <f t="shared" ca="1" si="294"/>
        <v>x</v>
      </c>
      <c r="H5858" s="1" t="str">
        <f t="shared" ca="1" si="294"/>
        <v>b</v>
      </c>
      <c r="I5858" s="1" t="str">
        <f t="shared" ca="1" si="294"/>
        <v>b</v>
      </c>
      <c r="K5858" s="1" t="str">
        <f t="shared" ca="1" si="293"/>
        <v>Fim de Jogo</v>
      </c>
    </row>
    <row r="5859" spans="1:11" x14ac:dyDescent="0.35">
      <c r="A5859" s="1" t="str">
        <f t="shared" ca="1" si="294"/>
        <v>x</v>
      </c>
      <c r="B5859" s="1" t="str">
        <f t="shared" ca="1" si="294"/>
        <v>x</v>
      </c>
      <c r="C5859" s="1" t="str">
        <f t="shared" ca="1" si="294"/>
        <v>o</v>
      </c>
      <c r="D5859" s="1" t="str">
        <f t="shared" ca="1" si="294"/>
        <v>o</v>
      </c>
      <c r="E5859" s="1" t="str">
        <f t="shared" ca="1" si="294"/>
        <v>o</v>
      </c>
      <c r="F5859" s="1" t="str">
        <f t="shared" ca="1" si="294"/>
        <v>o</v>
      </c>
      <c r="G5859" s="1" t="str">
        <f t="shared" ca="1" si="294"/>
        <v>o</v>
      </c>
      <c r="H5859" s="1" t="str">
        <f t="shared" ca="1" si="294"/>
        <v>b</v>
      </c>
      <c r="I5859" s="1" t="str">
        <f t="shared" ca="1" si="294"/>
        <v>o</v>
      </c>
      <c r="K5859" s="1" t="str">
        <f t="shared" ca="1" si="293"/>
        <v>Fim de Jogo</v>
      </c>
    </row>
    <row r="5860" spans="1:11" x14ac:dyDescent="0.35">
      <c r="A5860" s="1" t="str">
        <f t="shared" ca="1" si="294"/>
        <v>b</v>
      </c>
      <c r="B5860" s="1" t="str">
        <f t="shared" ca="1" si="294"/>
        <v>o</v>
      </c>
      <c r="C5860" s="1" t="str">
        <f t="shared" ca="1" si="294"/>
        <v>b</v>
      </c>
      <c r="D5860" s="1" t="str">
        <f t="shared" ca="1" si="294"/>
        <v>o</v>
      </c>
      <c r="E5860" s="1" t="str">
        <f t="shared" ca="1" si="294"/>
        <v>o</v>
      </c>
      <c r="F5860" s="1" t="str">
        <f t="shared" ca="1" si="294"/>
        <v>x</v>
      </c>
      <c r="G5860" s="1" t="str">
        <f t="shared" ca="1" si="294"/>
        <v>x</v>
      </c>
      <c r="H5860" s="1" t="str">
        <f t="shared" ca="1" si="294"/>
        <v>x</v>
      </c>
      <c r="I5860" s="1" t="str">
        <f t="shared" ca="1" si="294"/>
        <v>x</v>
      </c>
      <c r="K5860" s="1" t="str">
        <f t="shared" ca="1" si="293"/>
        <v>Fim de Jogo</v>
      </c>
    </row>
    <row r="5861" spans="1:11" x14ac:dyDescent="0.35">
      <c r="A5861" s="1" t="str">
        <f t="shared" ca="1" si="294"/>
        <v>o</v>
      </c>
      <c r="B5861" s="1" t="str">
        <f t="shared" ca="1" si="294"/>
        <v>b</v>
      </c>
      <c r="C5861" s="1" t="str">
        <f t="shared" ca="1" si="294"/>
        <v>b</v>
      </c>
      <c r="D5861" s="1" t="str">
        <f t="shared" ca="1" si="294"/>
        <v>b</v>
      </c>
      <c r="E5861" s="1" t="str">
        <f t="shared" ca="1" si="294"/>
        <v>b</v>
      </c>
      <c r="F5861" s="1" t="str">
        <f t="shared" ca="1" si="294"/>
        <v>b</v>
      </c>
      <c r="G5861" s="1" t="str">
        <f t="shared" ca="1" si="294"/>
        <v>o</v>
      </c>
      <c r="H5861" s="1" t="str">
        <f t="shared" ca="1" si="294"/>
        <v>o</v>
      </c>
      <c r="I5861" s="1" t="str">
        <f t="shared" ca="1" si="294"/>
        <v>o</v>
      </c>
      <c r="K5861" s="1" t="str">
        <f t="shared" ca="1" si="293"/>
        <v>Fim de Jogo</v>
      </c>
    </row>
    <row r="5862" spans="1:11" x14ac:dyDescent="0.35">
      <c r="A5862" s="1" t="str">
        <f t="shared" ca="1" si="294"/>
        <v>x</v>
      </c>
      <c r="B5862" s="1" t="str">
        <f t="shared" ca="1" si="294"/>
        <v>o</v>
      </c>
      <c r="C5862" s="1" t="str">
        <f t="shared" ca="1" si="294"/>
        <v>b</v>
      </c>
      <c r="D5862" s="1" t="str">
        <f t="shared" ca="1" si="294"/>
        <v>o</v>
      </c>
      <c r="E5862" s="1" t="str">
        <f t="shared" ca="1" si="294"/>
        <v>o</v>
      </c>
      <c r="F5862" s="1" t="str">
        <f t="shared" ca="1" si="294"/>
        <v>o</v>
      </c>
      <c r="G5862" s="1" t="str">
        <f t="shared" ca="1" si="294"/>
        <v>o</v>
      </c>
      <c r="H5862" s="1" t="str">
        <f t="shared" ca="1" si="294"/>
        <v>b</v>
      </c>
      <c r="I5862" s="1" t="str">
        <f t="shared" ca="1" si="294"/>
        <v>x</v>
      </c>
      <c r="K5862" s="1" t="str">
        <f t="shared" ca="1" si="293"/>
        <v>Fim de Jogo</v>
      </c>
    </row>
    <row r="5863" spans="1:11" x14ac:dyDescent="0.35">
      <c r="A5863" s="1" t="str">
        <f t="shared" ca="1" si="294"/>
        <v>b</v>
      </c>
      <c r="B5863" s="1" t="str">
        <f t="shared" ca="1" si="294"/>
        <v>o</v>
      </c>
      <c r="C5863" s="1" t="str">
        <f t="shared" ca="1" si="294"/>
        <v>x</v>
      </c>
      <c r="D5863" s="1" t="str">
        <f t="shared" ca="1" si="294"/>
        <v>b</v>
      </c>
      <c r="E5863" s="1" t="str">
        <f t="shared" ca="1" si="294"/>
        <v>b</v>
      </c>
      <c r="F5863" s="1" t="str">
        <f t="shared" ca="1" si="294"/>
        <v>b</v>
      </c>
      <c r="G5863" s="1" t="str">
        <f t="shared" ca="1" si="294"/>
        <v>o</v>
      </c>
      <c r="H5863" s="1" t="str">
        <f t="shared" ca="1" si="294"/>
        <v>x</v>
      </c>
      <c r="I5863" s="1" t="str">
        <f t="shared" ca="1" si="294"/>
        <v>x</v>
      </c>
      <c r="K5863" s="1" t="str">
        <f t="shared" ca="1" si="293"/>
        <v>Possibilidade de Fim</v>
      </c>
    </row>
    <row r="5864" spans="1:11" x14ac:dyDescent="0.35">
      <c r="A5864" s="1" t="str">
        <f t="shared" ca="1" si="294"/>
        <v>o</v>
      </c>
      <c r="B5864" s="1" t="str">
        <f t="shared" ca="1" si="294"/>
        <v>o</v>
      </c>
      <c r="C5864" s="1" t="str">
        <f t="shared" ca="1" si="294"/>
        <v>b</v>
      </c>
      <c r="D5864" s="1" t="str">
        <f t="shared" ca="1" si="294"/>
        <v>o</v>
      </c>
      <c r="E5864" s="1" t="str">
        <f t="shared" ca="1" si="294"/>
        <v>b</v>
      </c>
      <c r="F5864" s="1" t="str">
        <f t="shared" ca="1" si="294"/>
        <v>o</v>
      </c>
      <c r="G5864" s="1" t="str">
        <f t="shared" ca="1" si="294"/>
        <v>x</v>
      </c>
      <c r="H5864" s="1" t="str">
        <f t="shared" ca="1" si="294"/>
        <v>x</v>
      </c>
      <c r="I5864" s="1" t="str">
        <f t="shared" ca="1" si="294"/>
        <v>b</v>
      </c>
      <c r="K5864" s="1" t="str">
        <f t="shared" ca="1" si="293"/>
        <v>Possibilidade de Fim</v>
      </c>
    </row>
    <row r="5865" spans="1:11" x14ac:dyDescent="0.35">
      <c r="A5865" s="1" t="str">
        <f t="shared" ca="1" si="294"/>
        <v>o</v>
      </c>
      <c r="B5865" s="1" t="str">
        <f t="shared" ca="1" si="294"/>
        <v>x</v>
      </c>
      <c r="C5865" s="1" t="str">
        <f t="shared" ca="1" si="294"/>
        <v>x</v>
      </c>
      <c r="D5865" s="1" t="str">
        <f t="shared" ca="1" si="294"/>
        <v>o</v>
      </c>
      <c r="E5865" s="1" t="str">
        <f t="shared" ca="1" si="294"/>
        <v>b</v>
      </c>
      <c r="F5865" s="1" t="str">
        <f t="shared" ca="1" si="294"/>
        <v>o</v>
      </c>
      <c r="G5865" s="1" t="str">
        <f t="shared" ca="1" si="294"/>
        <v>b</v>
      </c>
      <c r="H5865" s="1" t="str">
        <f t="shared" ca="1" si="294"/>
        <v>b</v>
      </c>
      <c r="I5865" s="1" t="str">
        <f t="shared" ca="1" si="294"/>
        <v>b</v>
      </c>
      <c r="K5865" s="1" t="str">
        <f t="shared" ca="1" si="293"/>
        <v>Possibilidade de Fim</v>
      </c>
    </row>
    <row r="5866" spans="1:11" x14ac:dyDescent="0.35">
      <c r="A5866" s="1" t="str">
        <f t="shared" ca="1" si="294"/>
        <v>o</v>
      </c>
      <c r="B5866" s="1" t="str">
        <f t="shared" ca="1" si="294"/>
        <v>o</v>
      </c>
      <c r="C5866" s="1" t="str">
        <f t="shared" ca="1" si="294"/>
        <v>o</v>
      </c>
      <c r="D5866" s="1" t="str">
        <f t="shared" ref="A5866:I5894" ca="1" si="295">IF(RANDBETWEEN(0,2)=0,"b",IF(RANDBETWEEN(0,2)=1,"x","o"))</f>
        <v>b</v>
      </c>
      <c r="E5866" s="1" t="str">
        <f t="shared" ca="1" si="295"/>
        <v>x</v>
      </c>
      <c r="F5866" s="1" t="str">
        <f t="shared" ca="1" si="295"/>
        <v>o</v>
      </c>
      <c r="G5866" s="1" t="str">
        <f t="shared" ca="1" si="295"/>
        <v>b</v>
      </c>
      <c r="H5866" s="1" t="str">
        <f t="shared" ca="1" si="295"/>
        <v>o</v>
      </c>
      <c r="I5866" s="1" t="str">
        <f t="shared" ca="1" si="295"/>
        <v>o</v>
      </c>
      <c r="K5866" s="1" t="str">
        <f t="shared" ca="1" si="293"/>
        <v>Fim de Jogo</v>
      </c>
    </row>
    <row r="5867" spans="1:11" x14ac:dyDescent="0.35">
      <c r="A5867" s="1" t="str">
        <f t="shared" ca="1" si="295"/>
        <v>o</v>
      </c>
      <c r="B5867" s="1" t="str">
        <f t="shared" ca="1" si="295"/>
        <v>o</v>
      </c>
      <c r="C5867" s="1" t="str">
        <f t="shared" ca="1" si="295"/>
        <v>o</v>
      </c>
      <c r="D5867" s="1" t="str">
        <f t="shared" ca="1" si="295"/>
        <v>b</v>
      </c>
      <c r="E5867" s="1" t="str">
        <f t="shared" ca="1" si="295"/>
        <v>x</v>
      </c>
      <c r="F5867" s="1" t="str">
        <f t="shared" ca="1" si="295"/>
        <v>b</v>
      </c>
      <c r="G5867" s="1" t="str">
        <f t="shared" ca="1" si="295"/>
        <v>b</v>
      </c>
      <c r="H5867" s="1" t="str">
        <f t="shared" ca="1" si="295"/>
        <v>x</v>
      </c>
      <c r="I5867" s="1" t="str">
        <f t="shared" ca="1" si="295"/>
        <v>b</v>
      </c>
      <c r="K5867" s="1" t="str">
        <f t="shared" ca="1" si="293"/>
        <v>Fim de Jogo</v>
      </c>
    </row>
    <row r="5868" spans="1:11" x14ac:dyDescent="0.35">
      <c r="A5868" s="1" t="str">
        <f t="shared" ca="1" si="295"/>
        <v>x</v>
      </c>
      <c r="B5868" s="1" t="str">
        <f t="shared" ca="1" si="295"/>
        <v>o</v>
      </c>
      <c r="C5868" s="1" t="str">
        <f t="shared" ca="1" si="295"/>
        <v>b</v>
      </c>
      <c r="D5868" s="1" t="str">
        <f t="shared" ca="1" si="295"/>
        <v>o</v>
      </c>
      <c r="E5868" s="1" t="str">
        <f t="shared" ca="1" si="295"/>
        <v>o</v>
      </c>
      <c r="F5868" s="1" t="str">
        <f t="shared" ca="1" si="295"/>
        <v>o</v>
      </c>
      <c r="G5868" s="1" t="str">
        <f t="shared" ca="1" si="295"/>
        <v>o</v>
      </c>
      <c r="H5868" s="1" t="str">
        <f t="shared" ca="1" si="295"/>
        <v>x</v>
      </c>
      <c r="I5868" s="1" t="str">
        <f t="shared" ca="1" si="295"/>
        <v>x</v>
      </c>
      <c r="K5868" s="1" t="str">
        <f t="shared" ca="1" si="293"/>
        <v>Fim de Jogo</v>
      </c>
    </row>
    <row r="5869" spans="1:11" x14ac:dyDescent="0.35">
      <c r="A5869" s="1" t="str">
        <f t="shared" ca="1" si="295"/>
        <v>o</v>
      </c>
      <c r="B5869" s="1" t="str">
        <f t="shared" ca="1" si="295"/>
        <v>o</v>
      </c>
      <c r="C5869" s="1" t="str">
        <f t="shared" ca="1" si="295"/>
        <v>b</v>
      </c>
      <c r="D5869" s="1" t="str">
        <f t="shared" ca="1" si="295"/>
        <v>o</v>
      </c>
      <c r="E5869" s="1" t="str">
        <f t="shared" ca="1" si="295"/>
        <v>o</v>
      </c>
      <c r="F5869" s="1" t="str">
        <f t="shared" ca="1" si="295"/>
        <v>b</v>
      </c>
      <c r="G5869" s="1" t="str">
        <f t="shared" ca="1" si="295"/>
        <v>x</v>
      </c>
      <c r="H5869" s="1" t="str">
        <f t="shared" ca="1" si="295"/>
        <v>o</v>
      </c>
      <c r="I5869" s="1" t="str">
        <f t="shared" ca="1" si="295"/>
        <v>o</v>
      </c>
      <c r="K5869" s="1" t="str">
        <f t="shared" ca="1" si="293"/>
        <v>Fim de Jogo</v>
      </c>
    </row>
    <row r="5870" spans="1:11" x14ac:dyDescent="0.35">
      <c r="A5870" s="1" t="str">
        <f t="shared" ca="1" si="295"/>
        <v>o</v>
      </c>
      <c r="B5870" s="1" t="str">
        <f t="shared" ca="1" si="295"/>
        <v>o</v>
      </c>
      <c r="C5870" s="1" t="str">
        <f t="shared" ca="1" si="295"/>
        <v>o</v>
      </c>
      <c r="D5870" s="1" t="str">
        <f t="shared" ca="1" si="295"/>
        <v>o</v>
      </c>
      <c r="E5870" s="1" t="str">
        <f t="shared" ca="1" si="295"/>
        <v>o</v>
      </c>
      <c r="F5870" s="1" t="str">
        <f t="shared" ca="1" si="295"/>
        <v>b</v>
      </c>
      <c r="G5870" s="1" t="str">
        <f t="shared" ca="1" si="295"/>
        <v>o</v>
      </c>
      <c r="H5870" s="1" t="str">
        <f t="shared" ca="1" si="295"/>
        <v>b</v>
      </c>
      <c r="I5870" s="1" t="str">
        <f t="shared" ca="1" si="295"/>
        <v>o</v>
      </c>
      <c r="K5870" s="1" t="str">
        <f t="shared" ca="1" si="293"/>
        <v>Fim de Jogo</v>
      </c>
    </row>
    <row r="5871" spans="1:11" x14ac:dyDescent="0.35">
      <c r="A5871" s="1" t="str">
        <f t="shared" ca="1" si="295"/>
        <v>b</v>
      </c>
      <c r="B5871" s="1" t="str">
        <f t="shared" ca="1" si="295"/>
        <v>o</v>
      </c>
      <c r="C5871" s="1" t="str">
        <f t="shared" ca="1" si="295"/>
        <v>x</v>
      </c>
      <c r="D5871" s="1" t="str">
        <f t="shared" ca="1" si="295"/>
        <v>o</v>
      </c>
      <c r="E5871" s="1" t="str">
        <f t="shared" ca="1" si="295"/>
        <v>b</v>
      </c>
      <c r="F5871" s="1" t="str">
        <f t="shared" ca="1" si="295"/>
        <v>b</v>
      </c>
      <c r="G5871" s="1" t="str">
        <f t="shared" ca="1" si="295"/>
        <v>b</v>
      </c>
      <c r="H5871" s="1" t="str">
        <f t="shared" ca="1" si="295"/>
        <v>o</v>
      </c>
      <c r="I5871" s="1" t="str">
        <f t="shared" ca="1" si="295"/>
        <v>x</v>
      </c>
      <c r="K5871" s="1" t="str">
        <f t="shared" ca="1" si="293"/>
        <v>Possibilidade de Fim</v>
      </c>
    </row>
    <row r="5872" spans="1:11" x14ac:dyDescent="0.35">
      <c r="A5872" s="1" t="str">
        <f t="shared" ca="1" si="295"/>
        <v>x</v>
      </c>
      <c r="B5872" s="1" t="str">
        <f t="shared" ca="1" si="295"/>
        <v>o</v>
      </c>
      <c r="C5872" s="1" t="str">
        <f t="shared" ca="1" si="295"/>
        <v>b</v>
      </c>
      <c r="D5872" s="1" t="str">
        <f t="shared" ca="1" si="295"/>
        <v>o</v>
      </c>
      <c r="E5872" s="1" t="str">
        <f t="shared" ca="1" si="295"/>
        <v>x</v>
      </c>
      <c r="F5872" s="1" t="str">
        <f t="shared" ca="1" si="295"/>
        <v>b</v>
      </c>
      <c r="G5872" s="1" t="str">
        <f t="shared" ca="1" si="295"/>
        <v>b</v>
      </c>
      <c r="H5872" s="1" t="str">
        <f t="shared" ca="1" si="295"/>
        <v>o</v>
      </c>
      <c r="I5872" s="1" t="str">
        <f t="shared" ca="1" si="295"/>
        <v>x</v>
      </c>
      <c r="K5872" s="1" t="str">
        <f t="shared" ca="1" si="293"/>
        <v>Fim de Jogo</v>
      </c>
    </row>
    <row r="5873" spans="1:11" x14ac:dyDescent="0.35">
      <c r="A5873" s="1" t="str">
        <f t="shared" ca="1" si="295"/>
        <v>x</v>
      </c>
      <c r="B5873" s="1" t="str">
        <f t="shared" ca="1" si="295"/>
        <v>b</v>
      </c>
      <c r="C5873" s="1" t="str">
        <f t="shared" ca="1" si="295"/>
        <v>o</v>
      </c>
      <c r="D5873" s="1" t="str">
        <f t="shared" ca="1" si="295"/>
        <v>o</v>
      </c>
      <c r="E5873" s="1" t="str">
        <f t="shared" ca="1" si="295"/>
        <v>o</v>
      </c>
      <c r="F5873" s="1" t="str">
        <f t="shared" ca="1" si="295"/>
        <v>x</v>
      </c>
      <c r="G5873" s="1" t="str">
        <f t="shared" ca="1" si="295"/>
        <v>x</v>
      </c>
      <c r="H5873" s="1" t="str">
        <f t="shared" ca="1" si="295"/>
        <v>b</v>
      </c>
      <c r="I5873" s="1" t="str">
        <f t="shared" ca="1" si="295"/>
        <v>o</v>
      </c>
      <c r="K5873" s="1" t="str">
        <f t="shared" ca="1" si="293"/>
        <v>Tem Jogo</v>
      </c>
    </row>
    <row r="5874" spans="1:11" x14ac:dyDescent="0.35">
      <c r="A5874" s="1" t="str">
        <f t="shared" ca="1" si="295"/>
        <v>o</v>
      </c>
      <c r="B5874" s="1" t="str">
        <f t="shared" ca="1" si="295"/>
        <v>o</v>
      </c>
      <c r="C5874" s="1" t="str">
        <f t="shared" ca="1" si="295"/>
        <v>b</v>
      </c>
      <c r="D5874" s="1" t="str">
        <f t="shared" ca="1" si="295"/>
        <v>o</v>
      </c>
      <c r="E5874" s="1" t="str">
        <f t="shared" ca="1" si="295"/>
        <v>x</v>
      </c>
      <c r="F5874" s="1" t="str">
        <f t="shared" ca="1" si="295"/>
        <v>x</v>
      </c>
      <c r="G5874" s="1" t="str">
        <f t="shared" ca="1" si="295"/>
        <v>o</v>
      </c>
      <c r="H5874" s="1" t="str">
        <f t="shared" ca="1" si="295"/>
        <v>o</v>
      </c>
      <c r="I5874" s="1" t="str">
        <f t="shared" ca="1" si="295"/>
        <v>b</v>
      </c>
      <c r="K5874" s="1" t="str">
        <f t="shared" ca="1" si="293"/>
        <v>Fim de Jogo</v>
      </c>
    </row>
    <row r="5875" spans="1:11" x14ac:dyDescent="0.35">
      <c r="A5875" s="1" t="str">
        <f t="shared" ca="1" si="295"/>
        <v>b</v>
      </c>
      <c r="B5875" s="1" t="str">
        <f t="shared" ca="1" si="295"/>
        <v>b</v>
      </c>
      <c r="C5875" s="1" t="str">
        <f t="shared" ca="1" si="295"/>
        <v>o</v>
      </c>
      <c r="D5875" s="1" t="str">
        <f t="shared" ca="1" si="295"/>
        <v>b</v>
      </c>
      <c r="E5875" s="1" t="str">
        <f t="shared" ca="1" si="295"/>
        <v>b</v>
      </c>
      <c r="F5875" s="1" t="str">
        <f t="shared" ca="1" si="295"/>
        <v>b</v>
      </c>
      <c r="G5875" s="1" t="str">
        <f t="shared" ca="1" si="295"/>
        <v>x</v>
      </c>
      <c r="H5875" s="1" t="str">
        <f t="shared" ca="1" si="295"/>
        <v>o</v>
      </c>
      <c r="I5875" s="1" t="str">
        <f t="shared" ca="1" si="295"/>
        <v>x</v>
      </c>
      <c r="K5875" s="1" t="str">
        <f t="shared" ca="1" si="293"/>
        <v>Tem Jogo</v>
      </c>
    </row>
    <row r="5876" spans="1:11" x14ac:dyDescent="0.35">
      <c r="A5876" s="1" t="str">
        <f t="shared" ca="1" si="295"/>
        <v>b</v>
      </c>
      <c r="B5876" s="1" t="str">
        <f t="shared" ca="1" si="295"/>
        <v>x</v>
      </c>
      <c r="C5876" s="1" t="str">
        <f t="shared" ca="1" si="295"/>
        <v>x</v>
      </c>
      <c r="D5876" s="1" t="str">
        <f t="shared" ca="1" si="295"/>
        <v>o</v>
      </c>
      <c r="E5876" s="1" t="str">
        <f t="shared" ca="1" si="295"/>
        <v>o</v>
      </c>
      <c r="F5876" s="1" t="str">
        <f t="shared" ca="1" si="295"/>
        <v>o</v>
      </c>
      <c r="G5876" s="1" t="str">
        <f t="shared" ca="1" si="295"/>
        <v>o</v>
      </c>
      <c r="H5876" s="1" t="str">
        <f t="shared" ca="1" si="295"/>
        <v>b</v>
      </c>
      <c r="I5876" s="1" t="str">
        <f t="shared" ca="1" si="295"/>
        <v>x</v>
      </c>
      <c r="K5876" s="1" t="str">
        <f t="shared" ca="1" si="293"/>
        <v>Fim de Jogo</v>
      </c>
    </row>
    <row r="5877" spans="1:11" x14ac:dyDescent="0.35">
      <c r="A5877" s="1" t="str">
        <f t="shared" ca="1" si="295"/>
        <v>o</v>
      </c>
      <c r="B5877" s="1" t="str">
        <f t="shared" ca="1" si="295"/>
        <v>b</v>
      </c>
      <c r="C5877" s="1" t="str">
        <f t="shared" ca="1" si="295"/>
        <v>o</v>
      </c>
      <c r="D5877" s="1" t="str">
        <f t="shared" ca="1" si="295"/>
        <v>x</v>
      </c>
      <c r="E5877" s="1" t="str">
        <f t="shared" ca="1" si="295"/>
        <v>b</v>
      </c>
      <c r="F5877" s="1" t="str">
        <f t="shared" ca="1" si="295"/>
        <v>o</v>
      </c>
      <c r="G5877" s="1" t="str">
        <f t="shared" ca="1" si="295"/>
        <v>x</v>
      </c>
      <c r="H5877" s="1" t="str">
        <f t="shared" ca="1" si="295"/>
        <v>o</v>
      </c>
      <c r="I5877" s="1" t="str">
        <f t="shared" ca="1" si="295"/>
        <v>b</v>
      </c>
      <c r="K5877" s="1" t="str">
        <f t="shared" ca="1" si="293"/>
        <v>Possibilidade de Fim</v>
      </c>
    </row>
    <row r="5878" spans="1:11" x14ac:dyDescent="0.35">
      <c r="A5878" s="1" t="str">
        <f t="shared" ca="1" si="295"/>
        <v>o</v>
      </c>
      <c r="B5878" s="1" t="str">
        <f t="shared" ca="1" si="295"/>
        <v>x</v>
      </c>
      <c r="C5878" s="1" t="str">
        <f t="shared" ca="1" si="295"/>
        <v>b</v>
      </c>
      <c r="D5878" s="1" t="str">
        <f t="shared" ca="1" si="295"/>
        <v>o</v>
      </c>
      <c r="E5878" s="1" t="str">
        <f t="shared" ca="1" si="295"/>
        <v>b</v>
      </c>
      <c r="F5878" s="1" t="str">
        <f t="shared" ca="1" si="295"/>
        <v>b</v>
      </c>
      <c r="G5878" s="1" t="str">
        <f t="shared" ca="1" si="295"/>
        <v>b</v>
      </c>
      <c r="H5878" s="1" t="str">
        <f t="shared" ca="1" si="295"/>
        <v>o</v>
      </c>
      <c r="I5878" s="1" t="str">
        <f t="shared" ca="1" si="295"/>
        <v>o</v>
      </c>
      <c r="K5878" s="1" t="str">
        <f t="shared" ca="1" si="293"/>
        <v>Possibilidade de Fim</v>
      </c>
    </row>
    <row r="5879" spans="1:11" x14ac:dyDescent="0.35">
      <c r="A5879" s="1" t="str">
        <f t="shared" ca="1" si="295"/>
        <v>x</v>
      </c>
      <c r="B5879" s="1" t="str">
        <f t="shared" ca="1" si="295"/>
        <v>x</v>
      </c>
      <c r="C5879" s="1" t="str">
        <f t="shared" ca="1" si="295"/>
        <v>b</v>
      </c>
      <c r="D5879" s="1" t="str">
        <f t="shared" ca="1" si="295"/>
        <v>x</v>
      </c>
      <c r="E5879" s="1" t="str">
        <f t="shared" ca="1" si="295"/>
        <v>b</v>
      </c>
      <c r="F5879" s="1" t="str">
        <f t="shared" ca="1" si="295"/>
        <v>b</v>
      </c>
      <c r="G5879" s="1" t="str">
        <f t="shared" ca="1" si="295"/>
        <v>o</v>
      </c>
      <c r="H5879" s="1" t="str">
        <f t="shared" ca="1" si="295"/>
        <v>b</v>
      </c>
      <c r="I5879" s="1" t="str">
        <f t="shared" ca="1" si="295"/>
        <v>b</v>
      </c>
      <c r="K5879" s="1" t="str">
        <f t="shared" ref="K5879:K5942" ca="1" si="296">IF(
    OR(AND(A5879="o",B5879="o",C5879="o"),
    AND(D5879="o",E5879="o",F5879="o"),
    AND(G5879="o",H5879="o",I5879="o"),
    AND(A5879="o",D5879="o",G5879="o"),
    AND(B5879="o",E5879="o",H5879="o"),
    AND(C5879="o",F5879="o",I5879="o"),
    AND(A5879="o",E5879="o",I5879="o"),
    AND(C5879="o",E5879="o",G5879="o")),"Fim de Jogo",
IF(
    OR(AND(A5879="x",B5879="x",C5879="x"),
    AND(D5879="x",E5879="x",F5879="x"),
    AND(G5879="x",H5879="x",I5879="x"),
    AND(A5879="x",D5879="x",G5879="x"),
    AND(B5879="x",E5879="x",H5879="x"),
    AND(C5879="x",F5879="x",I5879="x"),
    AND(A5879="x",E5879="x",I5879="x"),
    AND(C5879="x",E5879="x",G5879="x")),"Fim de Jogo",
IF(
    AND(A5879&lt;&gt;"b",B5879&lt;&gt;"b",C5879&lt;&gt;"b",D5879&lt;&gt;"b",E5879&lt;&gt;"b",F5879&lt;&gt;"b",G5879&lt;&gt;"b",H5879&lt;&gt;"b",I5879&lt;&gt;"b"),"Fim de Jogo",
IF(
    OR(
        AND(A5879="x",B5879="x",C5879="b"),
        AND(A5879="x",C5879="x",B5879="b"),
        AND(B5879="x",C5879="x",A5879="b"),
        AND(D5879="x",E5879="x",F5879="b"),
        AND(D5879="x",F5879="x",E5879="b"),
        AND(E5879="x",F5879="x",D5879="b"),
        AND(G5879="x",H5879="x",I5879="b"),
        AND(G5879="x",I5879="x",H5879="b"),
        AND(H5879="x",I5879="x",G5879="b"),
        AND(A5879="x",D5879="x",G5879="b"),
        AND(A5879="x",G5879="x",D5879="b"),
        AND(D5879="x",G5879="x",A5879="b"),
        AND(B5879="x",E5879="x",H5879="b"),
        AND(B5879="x",H5879="x",E5879="b"),
        AND(E5879="x",H5879="x",B5879="b"),
        AND(C5879="x",F5879="x",I5879="b"),
        AND(C5879="x",I5879="x",F5879="b"),
        AND(F5879="x",I5879="x",C5879="b"),
        AND(A5879="x",E5879="x",I5879="b"),
        AND(A5879="x",I5879="x",E5879="b"),
        AND(E5879="x",I5879="x",A5879="b"),
        AND(C5879="x",E5879="x",G5879="b"),
        AND(C5879="x",G5879="x",E5879="b"),
        AND(E5879="x",G5879="x",C5879="b"),
        AND(A5879="o",B5879="o",C5879="b"),
        AND(A5879="o",C5879="o",B5879="b"),
        AND(B5879="o",C5879="o",A5879="b"),
        AND(D5879="o",E5879="o",F5879="b"),
        AND(D5879="o",F5879="o",E5879="b"),
        AND(E5879="o",F5879="o",D5879="b"),
        AND(G5879="o",H5879="o",I5879="b"),
        AND(G5879="o",I5879="o",H5879="b"),
        AND(H5879="o",I5879="o",G5879="b"),
        AND(A5879="o",D5879="o",G5879="b"),
        AND(A5879="o",G5879="o",D5879="b"),
        AND(D5879="o",G5879="o",A5879="b"),
        AND(B5879="o",E5879="o",H5879="b"),
        AND(B5879="o",H5879="o",E5879="b"),
        AND(E5879="o",H5879="o",B5879="b"),
        AND(C5879="o",F5879="o",I5879="b"),
        AND(C5879="o",I5879="o",F5879="b"),
        AND(F5879="o",I5879="o",C5879="b"),
        AND(A5879="o",E5879="o",I5879="b"),
        AND(A5879="o",I5879="o",E5879="b"),
        AND(E5879="o",I5879="o",A5879="b"),
        AND(C5879="o",E5879="o",G5879="b"),
        AND(C5879="o",G5879="o",E5879="b"),
        AND(E5879="o",G5879="o",C5879="b"),
        AND(A5879="b",B5879&lt;&gt;"b",C5879&lt;&gt;"b",D5879&lt;&gt;"b",E5879&lt;&gt;"b",F5879&lt;&gt;"b",G5879&lt;&gt;"b",H5879&lt;&gt;"b",I5879&lt;&gt;"b"),
        AND(B5879&lt;&gt;"b",A5879="b",C5879&lt;&gt;"b",D5879&lt;&gt;"b",E5879&lt;&gt;"b",F5879&lt;&gt;"b",G5879&lt;&gt;"b",H5879&lt;&gt;"b",I5879&lt;&gt;"b"),
        AND(C5879&lt;&gt;"b",A5879&lt;&gt;"b",B5879="b",D5879&lt;&gt;"b",E5879&lt;&gt;"b",F5879&lt;&gt;"b",G5879&lt;&gt;"b",H5879&lt;&gt;"b",I5879&lt;&gt;"b"),
        AND(D5879&lt;&gt;"b",A5879&lt;&gt;"b",B5879&lt;&gt;"b",C5879="b",E5879&lt;&gt;"b",F5879&lt;&gt;"b",G5879&lt;&gt;"b",H5879&lt;&gt;"b",I5879&lt;&gt;"b"),
        AND(E5879&lt;&gt;"b",A5879&lt;&gt;"b",B5879&lt;&gt;"b",C5879&lt;&gt;"b",D5879="b",F5879&lt;&gt;"b",G5879&lt;&gt;"b",H5879&lt;&gt;"b",I5879&lt;&gt;"b"),
        AND(F5879&lt;&gt;"b",A5879&lt;&gt;"b",B5879&lt;&gt;"b",C5879&lt;&gt;"b",D5879&lt;&gt;"b",E5879="b",G5879&lt;&gt;"b",H5879&lt;&gt;"b",I5879&lt;&gt;"b"),
        AND(G5879&lt;&gt;"b",A5879&lt;&gt;"b",B5879&lt;&gt;"b",C5879&lt;&gt;"b",D5879&lt;&gt;"b",E5879&lt;&gt;"b",F5879="b",H5879&lt;&gt;"b",I5879&lt;&gt;"b"),
        AND(H5879&lt;&gt;"b",A5879&lt;&gt;"b",B5879&lt;&gt;"b",C5879&lt;&gt;"b",D5879&lt;&gt;"b",E5879&lt;&gt;"b",F5879&lt;&gt;"b",G5879="b",I5879&lt;&gt;"b"),
        AND(I5879&lt;&gt;"b",A5879&lt;&gt;"b",B5879&lt;&gt;"b",C5879&lt;&gt;"b",D5879&lt;&gt;"b",E5879&lt;&gt;"b",F5879&lt;&gt;"b",G5879&lt;&gt;"b",H5879="b"),
    ),"Possibilidade de Fim","Tem Jogo"
))))</f>
        <v>Possibilidade de Fim</v>
      </c>
    </row>
    <row r="5880" spans="1:11" x14ac:dyDescent="0.35">
      <c r="A5880" s="1" t="str">
        <f t="shared" ca="1" si="295"/>
        <v>o</v>
      </c>
      <c r="B5880" s="1" t="str">
        <f t="shared" ca="1" si="295"/>
        <v>b</v>
      </c>
      <c r="C5880" s="1" t="str">
        <f t="shared" ca="1" si="295"/>
        <v>o</v>
      </c>
      <c r="D5880" s="1" t="str">
        <f t="shared" ca="1" si="295"/>
        <v>o</v>
      </c>
      <c r="E5880" s="1" t="str">
        <f t="shared" ca="1" si="295"/>
        <v>x</v>
      </c>
      <c r="F5880" s="1" t="str">
        <f t="shared" ca="1" si="295"/>
        <v>b</v>
      </c>
      <c r="G5880" s="1" t="str">
        <f t="shared" ca="1" si="295"/>
        <v>x</v>
      </c>
      <c r="H5880" s="1" t="str">
        <f t="shared" ca="1" si="295"/>
        <v>b</v>
      </c>
      <c r="I5880" s="1" t="str">
        <f t="shared" ca="1" si="295"/>
        <v>o</v>
      </c>
      <c r="K5880" s="1" t="str">
        <f t="shared" ca="1" si="296"/>
        <v>Possibilidade de Fim</v>
      </c>
    </row>
    <row r="5881" spans="1:11" x14ac:dyDescent="0.35">
      <c r="A5881" s="1" t="str">
        <f t="shared" ca="1" si="295"/>
        <v>b</v>
      </c>
      <c r="B5881" s="1" t="str">
        <f t="shared" ca="1" si="295"/>
        <v>b</v>
      </c>
      <c r="C5881" s="1" t="str">
        <f t="shared" ca="1" si="295"/>
        <v>o</v>
      </c>
      <c r="D5881" s="1" t="str">
        <f t="shared" ca="1" si="295"/>
        <v>b</v>
      </c>
      <c r="E5881" s="1" t="str">
        <f t="shared" ca="1" si="295"/>
        <v>o</v>
      </c>
      <c r="F5881" s="1" t="str">
        <f t="shared" ca="1" si="295"/>
        <v>o</v>
      </c>
      <c r="G5881" s="1" t="str">
        <f t="shared" ca="1" si="295"/>
        <v>x</v>
      </c>
      <c r="H5881" s="1" t="str">
        <f t="shared" ca="1" si="295"/>
        <v>x</v>
      </c>
      <c r="I5881" s="1" t="str">
        <f t="shared" ca="1" si="295"/>
        <v>b</v>
      </c>
      <c r="K5881" s="1" t="str">
        <f t="shared" ca="1" si="296"/>
        <v>Possibilidade de Fim</v>
      </c>
    </row>
    <row r="5882" spans="1:11" x14ac:dyDescent="0.35">
      <c r="A5882" s="1" t="str">
        <f t="shared" ca="1" si="295"/>
        <v>o</v>
      </c>
      <c r="B5882" s="1" t="str">
        <f t="shared" ca="1" si="295"/>
        <v>o</v>
      </c>
      <c r="C5882" s="1" t="str">
        <f t="shared" ca="1" si="295"/>
        <v>x</v>
      </c>
      <c r="D5882" s="1" t="str">
        <f t="shared" ca="1" si="295"/>
        <v>x</v>
      </c>
      <c r="E5882" s="1" t="str">
        <f t="shared" ca="1" si="295"/>
        <v>o</v>
      </c>
      <c r="F5882" s="1" t="str">
        <f t="shared" ca="1" si="295"/>
        <v>b</v>
      </c>
      <c r="G5882" s="1" t="str">
        <f t="shared" ca="1" si="295"/>
        <v>o</v>
      </c>
      <c r="H5882" s="1" t="str">
        <f t="shared" ca="1" si="295"/>
        <v>b</v>
      </c>
      <c r="I5882" s="1" t="str">
        <f t="shared" ca="1" si="295"/>
        <v>b</v>
      </c>
      <c r="K5882" s="1" t="str">
        <f t="shared" ca="1" si="296"/>
        <v>Possibilidade de Fim</v>
      </c>
    </row>
    <row r="5883" spans="1:11" x14ac:dyDescent="0.35">
      <c r="A5883" s="1" t="str">
        <f t="shared" ca="1" si="295"/>
        <v>o</v>
      </c>
      <c r="B5883" s="1" t="str">
        <f t="shared" ca="1" si="295"/>
        <v>b</v>
      </c>
      <c r="C5883" s="1" t="str">
        <f t="shared" ca="1" si="295"/>
        <v>o</v>
      </c>
      <c r="D5883" s="1" t="str">
        <f t="shared" ca="1" si="295"/>
        <v>o</v>
      </c>
      <c r="E5883" s="1" t="str">
        <f t="shared" ca="1" si="295"/>
        <v>o</v>
      </c>
      <c r="F5883" s="1" t="str">
        <f t="shared" ca="1" si="295"/>
        <v>o</v>
      </c>
      <c r="G5883" s="1" t="str">
        <f t="shared" ca="1" si="295"/>
        <v>x</v>
      </c>
      <c r="H5883" s="1" t="str">
        <f t="shared" ca="1" si="295"/>
        <v>x</v>
      </c>
      <c r="I5883" s="1" t="str">
        <f t="shared" ca="1" si="295"/>
        <v>x</v>
      </c>
      <c r="K5883" s="1" t="str">
        <f t="shared" ca="1" si="296"/>
        <v>Fim de Jogo</v>
      </c>
    </row>
    <row r="5884" spans="1:11" x14ac:dyDescent="0.35">
      <c r="A5884" s="1" t="str">
        <f t="shared" ca="1" si="295"/>
        <v>x</v>
      </c>
      <c r="B5884" s="1" t="str">
        <f t="shared" ca="1" si="295"/>
        <v>o</v>
      </c>
      <c r="C5884" s="1" t="str">
        <f t="shared" ca="1" si="295"/>
        <v>x</v>
      </c>
      <c r="D5884" s="1" t="str">
        <f t="shared" ca="1" si="295"/>
        <v>b</v>
      </c>
      <c r="E5884" s="1" t="str">
        <f t="shared" ca="1" si="295"/>
        <v>b</v>
      </c>
      <c r="F5884" s="1" t="str">
        <f t="shared" ca="1" si="295"/>
        <v>b</v>
      </c>
      <c r="G5884" s="1" t="str">
        <f t="shared" ca="1" si="295"/>
        <v>x</v>
      </c>
      <c r="H5884" s="1" t="str">
        <f t="shared" ca="1" si="295"/>
        <v>o</v>
      </c>
      <c r="I5884" s="1" t="str">
        <f t="shared" ca="1" si="295"/>
        <v>o</v>
      </c>
      <c r="K5884" s="1" t="str">
        <f t="shared" ca="1" si="296"/>
        <v>Possibilidade de Fim</v>
      </c>
    </row>
    <row r="5885" spans="1:11" x14ac:dyDescent="0.35">
      <c r="A5885" s="1" t="str">
        <f t="shared" ca="1" si="295"/>
        <v>x</v>
      </c>
      <c r="B5885" s="1" t="str">
        <f t="shared" ca="1" si="295"/>
        <v>o</v>
      </c>
      <c r="C5885" s="1" t="str">
        <f t="shared" ca="1" si="295"/>
        <v>b</v>
      </c>
      <c r="D5885" s="1" t="str">
        <f t="shared" ca="1" si="295"/>
        <v>b</v>
      </c>
      <c r="E5885" s="1" t="str">
        <f t="shared" ca="1" si="295"/>
        <v>o</v>
      </c>
      <c r="F5885" s="1" t="str">
        <f t="shared" ca="1" si="295"/>
        <v>x</v>
      </c>
      <c r="G5885" s="1" t="str">
        <f t="shared" ca="1" si="295"/>
        <v>b</v>
      </c>
      <c r="H5885" s="1" t="str">
        <f t="shared" ca="1" si="295"/>
        <v>b</v>
      </c>
      <c r="I5885" s="1" t="str">
        <f t="shared" ca="1" si="295"/>
        <v>b</v>
      </c>
      <c r="K5885" s="1" t="str">
        <f t="shared" ca="1" si="296"/>
        <v>Possibilidade de Fim</v>
      </c>
    </row>
    <row r="5886" spans="1:11" x14ac:dyDescent="0.35">
      <c r="A5886" s="1" t="str">
        <f t="shared" ca="1" si="295"/>
        <v>b</v>
      </c>
      <c r="B5886" s="1" t="str">
        <f t="shared" ca="1" si="295"/>
        <v>x</v>
      </c>
      <c r="C5886" s="1" t="str">
        <f t="shared" ca="1" si="295"/>
        <v>o</v>
      </c>
      <c r="D5886" s="1" t="str">
        <f t="shared" ca="1" si="295"/>
        <v>b</v>
      </c>
      <c r="E5886" s="1" t="str">
        <f t="shared" ca="1" si="295"/>
        <v>x</v>
      </c>
      <c r="F5886" s="1" t="str">
        <f t="shared" ca="1" si="295"/>
        <v>o</v>
      </c>
      <c r="G5886" s="1" t="str">
        <f t="shared" ca="1" si="295"/>
        <v>o</v>
      </c>
      <c r="H5886" s="1" t="str">
        <f t="shared" ca="1" si="295"/>
        <v>o</v>
      </c>
      <c r="I5886" s="1" t="str">
        <f t="shared" ca="1" si="295"/>
        <v>o</v>
      </c>
      <c r="K5886" s="1" t="str">
        <f t="shared" ca="1" si="296"/>
        <v>Fim de Jogo</v>
      </c>
    </row>
    <row r="5887" spans="1:11" x14ac:dyDescent="0.35">
      <c r="A5887" s="1" t="str">
        <f t="shared" ca="1" si="295"/>
        <v>x</v>
      </c>
      <c r="B5887" s="1" t="str">
        <f t="shared" ca="1" si="295"/>
        <v>b</v>
      </c>
      <c r="C5887" s="1" t="str">
        <f t="shared" ca="1" si="295"/>
        <v>o</v>
      </c>
      <c r="D5887" s="1" t="str">
        <f t="shared" ca="1" si="295"/>
        <v>b</v>
      </c>
      <c r="E5887" s="1" t="str">
        <f t="shared" ca="1" si="295"/>
        <v>x</v>
      </c>
      <c r="F5887" s="1" t="str">
        <f t="shared" ca="1" si="295"/>
        <v>o</v>
      </c>
      <c r="G5887" s="1" t="str">
        <f t="shared" ca="1" si="295"/>
        <v>o</v>
      </c>
      <c r="H5887" s="1" t="str">
        <f t="shared" ca="1" si="295"/>
        <v>o</v>
      </c>
      <c r="I5887" s="1" t="str">
        <f t="shared" ca="1" si="295"/>
        <v>b</v>
      </c>
      <c r="K5887" s="1" t="str">
        <f t="shared" ca="1" si="296"/>
        <v>Possibilidade de Fim</v>
      </c>
    </row>
    <row r="5888" spans="1:11" x14ac:dyDescent="0.35">
      <c r="A5888" s="1" t="str">
        <f t="shared" ca="1" si="295"/>
        <v>x</v>
      </c>
      <c r="B5888" s="1" t="str">
        <f t="shared" ca="1" si="295"/>
        <v>b</v>
      </c>
      <c r="C5888" s="1" t="str">
        <f t="shared" ca="1" si="295"/>
        <v>x</v>
      </c>
      <c r="D5888" s="1" t="str">
        <f t="shared" ca="1" si="295"/>
        <v>b</v>
      </c>
      <c r="E5888" s="1" t="str">
        <f t="shared" ca="1" si="295"/>
        <v>b</v>
      </c>
      <c r="F5888" s="1" t="str">
        <f t="shared" ca="1" si="295"/>
        <v>o</v>
      </c>
      <c r="G5888" s="1" t="str">
        <f t="shared" ca="1" si="295"/>
        <v>o</v>
      </c>
      <c r="H5888" s="1" t="str">
        <f t="shared" ca="1" si="295"/>
        <v>o</v>
      </c>
      <c r="I5888" s="1" t="str">
        <f t="shared" ca="1" si="295"/>
        <v>b</v>
      </c>
      <c r="K5888" s="1" t="str">
        <f t="shared" ca="1" si="296"/>
        <v>Possibilidade de Fim</v>
      </c>
    </row>
    <row r="5889" spans="1:11" x14ac:dyDescent="0.35">
      <c r="A5889" s="1" t="str">
        <f t="shared" ca="1" si="295"/>
        <v>x</v>
      </c>
      <c r="B5889" s="1" t="str">
        <f t="shared" ca="1" si="295"/>
        <v>o</v>
      </c>
      <c r="C5889" s="1" t="str">
        <f t="shared" ca="1" si="295"/>
        <v>b</v>
      </c>
      <c r="D5889" s="1" t="str">
        <f t="shared" ca="1" si="295"/>
        <v>b</v>
      </c>
      <c r="E5889" s="1" t="str">
        <f t="shared" ca="1" si="295"/>
        <v>b</v>
      </c>
      <c r="F5889" s="1" t="str">
        <f t="shared" ca="1" si="295"/>
        <v>o</v>
      </c>
      <c r="G5889" s="1" t="str">
        <f t="shared" ca="1" si="295"/>
        <v>b</v>
      </c>
      <c r="H5889" s="1" t="str">
        <f t="shared" ca="1" si="295"/>
        <v>o</v>
      </c>
      <c r="I5889" s="1" t="str">
        <f t="shared" ca="1" si="295"/>
        <v>b</v>
      </c>
      <c r="K5889" s="1" t="str">
        <f t="shared" ca="1" si="296"/>
        <v>Possibilidade de Fim</v>
      </c>
    </row>
    <row r="5890" spans="1:11" x14ac:dyDescent="0.35">
      <c r="A5890" s="1" t="str">
        <f t="shared" ca="1" si="295"/>
        <v>o</v>
      </c>
      <c r="B5890" s="1" t="str">
        <f t="shared" ca="1" si="295"/>
        <v>x</v>
      </c>
      <c r="C5890" s="1" t="str">
        <f t="shared" ca="1" si="295"/>
        <v>x</v>
      </c>
      <c r="D5890" s="1" t="str">
        <f t="shared" ca="1" si="295"/>
        <v>b</v>
      </c>
      <c r="E5890" s="1" t="str">
        <f t="shared" ca="1" si="295"/>
        <v>b</v>
      </c>
      <c r="F5890" s="1" t="str">
        <f t="shared" ca="1" si="295"/>
        <v>x</v>
      </c>
      <c r="G5890" s="1" t="str">
        <f t="shared" ca="1" si="295"/>
        <v>o</v>
      </c>
      <c r="H5890" s="1" t="str">
        <f t="shared" ca="1" si="295"/>
        <v>o</v>
      </c>
      <c r="I5890" s="1" t="str">
        <f t="shared" ca="1" si="295"/>
        <v>b</v>
      </c>
      <c r="K5890" s="1" t="str">
        <f t="shared" ca="1" si="296"/>
        <v>Possibilidade de Fim</v>
      </c>
    </row>
    <row r="5891" spans="1:11" x14ac:dyDescent="0.35">
      <c r="A5891" s="1" t="str">
        <f t="shared" ca="1" si="295"/>
        <v>b</v>
      </c>
      <c r="B5891" s="1" t="str">
        <f t="shared" ca="1" si="295"/>
        <v>o</v>
      </c>
      <c r="C5891" s="1" t="str">
        <f t="shared" ca="1" si="295"/>
        <v>o</v>
      </c>
      <c r="D5891" s="1" t="str">
        <f t="shared" ca="1" si="295"/>
        <v>o</v>
      </c>
      <c r="E5891" s="1" t="str">
        <f t="shared" ca="1" si="295"/>
        <v>b</v>
      </c>
      <c r="F5891" s="1" t="str">
        <f t="shared" ca="1" si="295"/>
        <v>x</v>
      </c>
      <c r="G5891" s="1" t="str">
        <f t="shared" ca="1" si="295"/>
        <v>b</v>
      </c>
      <c r="H5891" s="1" t="str">
        <f t="shared" ca="1" si="295"/>
        <v>b</v>
      </c>
      <c r="I5891" s="1" t="str">
        <f t="shared" ca="1" si="295"/>
        <v>o</v>
      </c>
      <c r="K5891" s="1" t="str">
        <f t="shared" ca="1" si="296"/>
        <v>Possibilidade de Fim</v>
      </c>
    </row>
    <row r="5892" spans="1:11" x14ac:dyDescent="0.35">
      <c r="A5892" s="1" t="str">
        <f t="shared" ca="1" si="295"/>
        <v>o</v>
      </c>
      <c r="B5892" s="1" t="str">
        <f t="shared" ca="1" si="295"/>
        <v>o</v>
      </c>
      <c r="C5892" s="1" t="str">
        <f t="shared" ca="1" si="295"/>
        <v>o</v>
      </c>
      <c r="D5892" s="1" t="str">
        <f t="shared" ca="1" si="295"/>
        <v>o</v>
      </c>
      <c r="E5892" s="1" t="str">
        <f t="shared" ca="1" si="295"/>
        <v>x</v>
      </c>
      <c r="F5892" s="1" t="str">
        <f t="shared" ca="1" si="295"/>
        <v>o</v>
      </c>
      <c r="G5892" s="1" t="str">
        <f t="shared" ca="1" si="295"/>
        <v>b</v>
      </c>
      <c r="H5892" s="1" t="str">
        <f t="shared" ca="1" si="295"/>
        <v>o</v>
      </c>
      <c r="I5892" s="1" t="str">
        <f t="shared" ca="1" si="295"/>
        <v>b</v>
      </c>
      <c r="K5892" s="1" t="str">
        <f t="shared" ca="1" si="296"/>
        <v>Fim de Jogo</v>
      </c>
    </row>
    <row r="5893" spans="1:11" x14ac:dyDescent="0.35">
      <c r="A5893" s="1" t="str">
        <f t="shared" ca="1" si="295"/>
        <v>b</v>
      </c>
      <c r="B5893" s="1" t="str">
        <f t="shared" ca="1" si="295"/>
        <v>b</v>
      </c>
      <c r="C5893" s="1" t="str">
        <f t="shared" ca="1" si="295"/>
        <v>x</v>
      </c>
      <c r="D5893" s="1" t="str">
        <f t="shared" ca="1" si="295"/>
        <v>b</v>
      </c>
      <c r="E5893" s="1" t="str">
        <f t="shared" ca="1" si="295"/>
        <v>o</v>
      </c>
      <c r="F5893" s="1" t="str">
        <f t="shared" ca="1" si="295"/>
        <v>x</v>
      </c>
      <c r="G5893" s="1" t="str">
        <f t="shared" ca="1" si="295"/>
        <v>o</v>
      </c>
      <c r="H5893" s="1" t="str">
        <f t="shared" ca="1" si="295"/>
        <v>o</v>
      </c>
      <c r="I5893" s="1" t="str">
        <f t="shared" ca="1" si="295"/>
        <v>b</v>
      </c>
      <c r="K5893" s="1" t="str">
        <f t="shared" ca="1" si="296"/>
        <v>Possibilidade de Fim</v>
      </c>
    </row>
    <row r="5894" spans="1:11" x14ac:dyDescent="0.35">
      <c r="A5894" s="1" t="str">
        <f t="shared" ca="1" si="295"/>
        <v>o</v>
      </c>
      <c r="B5894" s="1" t="str">
        <f t="shared" ca="1" si="295"/>
        <v>b</v>
      </c>
      <c r="C5894" s="1" t="str">
        <f t="shared" ca="1" si="295"/>
        <v>b</v>
      </c>
      <c r="D5894" s="1" t="str">
        <f t="shared" ca="1" si="295"/>
        <v>o</v>
      </c>
      <c r="E5894" s="1" t="str">
        <f t="shared" ca="1" si="295"/>
        <v>o</v>
      </c>
      <c r="F5894" s="1" t="str">
        <f t="shared" ca="1" si="295"/>
        <v>b</v>
      </c>
      <c r="G5894" s="1" t="str">
        <f t="shared" ref="A5894:I5922" ca="1" si="297">IF(RANDBETWEEN(0,2)=0,"b",IF(RANDBETWEEN(0,2)=1,"x","o"))</f>
        <v>x</v>
      </c>
      <c r="H5894" s="1" t="str">
        <f t="shared" ca="1" si="297"/>
        <v>x</v>
      </c>
      <c r="I5894" s="1" t="str">
        <f t="shared" ca="1" si="297"/>
        <v>b</v>
      </c>
      <c r="K5894" s="1" t="str">
        <f t="shared" ca="1" si="296"/>
        <v>Possibilidade de Fim</v>
      </c>
    </row>
    <row r="5895" spans="1:11" x14ac:dyDescent="0.35">
      <c r="A5895" s="1" t="str">
        <f t="shared" ca="1" si="297"/>
        <v>b</v>
      </c>
      <c r="B5895" s="1" t="str">
        <f t="shared" ca="1" si="297"/>
        <v>b</v>
      </c>
      <c r="C5895" s="1" t="str">
        <f t="shared" ca="1" si="297"/>
        <v>b</v>
      </c>
      <c r="D5895" s="1" t="str">
        <f t="shared" ca="1" si="297"/>
        <v>o</v>
      </c>
      <c r="E5895" s="1" t="str">
        <f t="shared" ca="1" si="297"/>
        <v>o</v>
      </c>
      <c r="F5895" s="1" t="str">
        <f t="shared" ca="1" si="297"/>
        <v>o</v>
      </c>
      <c r="G5895" s="1" t="str">
        <f t="shared" ca="1" si="297"/>
        <v>x</v>
      </c>
      <c r="H5895" s="1" t="str">
        <f t="shared" ca="1" si="297"/>
        <v>o</v>
      </c>
      <c r="I5895" s="1" t="str">
        <f t="shared" ca="1" si="297"/>
        <v>o</v>
      </c>
      <c r="K5895" s="1" t="str">
        <f t="shared" ca="1" si="296"/>
        <v>Fim de Jogo</v>
      </c>
    </row>
    <row r="5896" spans="1:11" x14ac:dyDescent="0.35">
      <c r="A5896" s="1" t="str">
        <f t="shared" ca="1" si="297"/>
        <v>o</v>
      </c>
      <c r="B5896" s="1" t="str">
        <f t="shared" ca="1" si="297"/>
        <v>x</v>
      </c>
      <c r="C5896" s="1" t="str">
        <f t="shared" ca="1" si="297"/>
        <v>b</v>
      </c>
      <c r="D5896" s="1" t="str">
        <f t="shared" ca="1" si="297"/>
        <v>b</v>
      </c>
      <c r="E5896" s="1" t="str">
        <f t="shared" ca="1" si="297"/>
        <v>b</v>
      </c>
      <c r="F5896" s="1" t="str">
        <f t="shared" ca="1" si="297"/>
        <v>o</v>
      </c>
      <c r="G5896" s="1" t="str">
        <f t="shared" ca="1" si="297"/>
        <v>b</v>
      </c>
      <c r="H5896" s="1" t="str">
        <f t="shared" ca="1" si="297"/>
        <v>o</v>
      </c>
      <c r="I5896" s="1" t="str">
        <f t="shared" ca="1" si="297"/>
        <v>o</v>
      </c>
      <c r="K5896" s="1" t="str">
        <f t="shared" ca="1" si="296"/>
        <v>Possibilidade de Fim</v>
      </c>
    </row>
    <row r="5897" spans="1:11" x14ac:dyDescent="0.35">
      <c r="A5897" s="1" t="str">
        <f t="shared" ca="1" si="297"/>
        <v>b</v>
      </c>
      <c r="B5897" s="1" t="str">
        <f t="shared" ca="1" si="297"/>
        <v>x</v>
      </c>
      <c r="C5897" s="1" t="str">
        <f t="shared" ca="1" si="297"/>
        <v>o</v>
      </c>
      <c r="D5897" s="1" t="str">
        <f t="shared" ca="1" si="297"/>
        <v>o</v>
      </c>
      <c r="E5897" s="1" t="str">
        <f t="shared" ca="1" si="297"/>
        <v>b</v>
      </c>
      <c r="F5897" s="1" t="str">
        <f t="shared" ca="1" si="297"/>
        <v>b</v>
      </c>
      <c r="G5897" s="1" t="str">
        <f t="shared" ca="1" si="297"/>
        <v>o</v>
      </c>
      <c r="H5897" s="1" t="str">
        <f t="shared" ca="1" si="297"/>
        <v>x</v>
      </c>
      <c r="I5897" s="1" t="str">
        <f t="shared" ca="1" si="297"/>
        <v>b</v>
      </c>
      <c r="K5897" s="1" t="str">
        <f t="shared" ca="1" si="296"/>
        <v>Possibilidade de Fim</v>
      </c>
    </row>
    <row r="5898" spans="1:11" x14ac:dyDescent="0.35">
      <c r="A5898" s="1" t="str">
        <f t="shared" ca="1" si="297"/>
        <v>b</v>
      </c>
      <c r="B5898" s="1" t="str">
        <f t="shared" ca="1" si="297"/>
        <v>o</v>
      </c>
      <c r="C5898" s="1" t="str">
        <f t="shared" ca="1" si="297"/>
        <v>o</v>
      </c>
      <c r="D5898" s="1" t="str">
        <f t="shared" ca="1" si="297"/>
        <v>b</v>
      </c>
      <c r="E5898" s="1" t="str">
        <f t="shared" ca="1" si="297"/>
        <v>o</v>
      </c>
      <c r="F5898" s="1" t="str">
        <f t="shared" ca="1" si="297"/>
        <v>o</v>
      </c>
      <c r="G5898" s="1" t="str">
        <f t="shared" ca="1" si="297"/>
        <v>o</v>
      </c>
      <c r="H5898" s="1" t="str">
        <f t="shared" ca="1" si="297"/>
        <v>b</v>
      </c>
      <c r="I5898" s="1" t="str">
        <f t="shared" ca="1" si="297"/>
        <v>b</v>
      </c>
      <c r="K5898" s="1" t="str">
        <f t="shared" ca="1" si="296"/>
        <v>Fim de Jogo</v>
      </c>
    </row>
    <row r="5899" spans="1:11" x14ac:dyDescent="0.35">
      <c r="A5899" s="1" t="str">
        <f t="shared" ca="1" si="297"/>
        <v>x</v>
      </c>
      <c r="B5899" s="1" t="str">
        <f t="shared" ca="1" si="297"/>
        <v>b</v>
      </c>
      <c r="C5899" s="1" t="str">
        <f t="shared" ca="1" si="297"/>
        <v>o</v>
      </c>
      <c r="D5899" s="1" t="str">
        <f t="shared" ca="1" si="297"/>
        <v>o</v>
      </c>
      <c r="E5899" s="1" t="str">
        <f t="shared" ca="1" si="297"/>
        <v>x</v>
      </c>
      <c r="F5899" s="1" t="str">
        <f t="shared" ca="1" si="297"/>
        <v>o</v>
      </c>
      <c r="G5899" s="1" t="str">
        <f t="shared" ca="1" si="297"/>
        <v>o</v>
      </c>
      <c r="H5899" s="1" t="str">
        <f t="shared" ca="1" si="297"/>
        <v>x</v>
      </c>
      <c r="I5899" s="1" t="str">
        <f t="shared" ca="1" si="297"/>
        <v>o</v>
      </c>
      <c r="K5899" s="1" t="str">
        <f t="shared" ca="1" si="296"/>
        <v>Fim de Jogo</v>
      </c>
    </row>
    <row r="5900" spans="1:11" x14ac:dyDescent="0.35">
      <c r="A5900" s="1" t="str">
        <f t="shared" ca="1" si="297"/>
        <v>b</v>
      </c>
      <c r="B5900" s="1" t="str">
        <f t="shared" ca="1" si="297"/>
        <v>x</v>
      </c>
      <c r="C5900" s="1" t="str">
        <f t="shared" ca="1" si="297"/>
        <v>o</v>
      </c>
      <c r="D5900" s="1" t="str">
        <f t="shared" ca="1" si="297"/>
        <v>o</v>
      </c>
      <c r="E5900" s="1" t="str">
        <f t="shared" ca="1" si="297"/>
        <v>b</v>
      </c>
      <c r="F5900" s="1" t="str">
        <f t="shared" ca="1" si="297"/>
        <v>b</v>
      </c>
      <c r="G5900" s="1" t="str">
        <f t="shared" ca="1" si="297"/>
        <v>b</v>
      </c>
      <c r="H5900" s="1" t="str">
        <f t="shared" ca="1" si="297"/>
        <v>x</v>
      </c>
      <c r="I5900" s="1" t="str">
        <f t="shared" ca="1" si="297"/>
        <v>x</v>
      </c>
      <c r="K5900" s="1" t="str">
        <f t="shared" ca="1" si="296"/>
        <v>Possibilidade de Fim</v>
      </c>
    </row>
    <row r="5901" spans="1:11" x14ac:dyDescent="0.35">
      <c r="A5901" s="1" t="str">
        <f t="shared" ca="1" si="297"/>
        <v>x</v>
      </c>
      <c r="B5901" s="1" t="str">
        <f t="shared" ca="1" si="297"/>
        <v>b</v>
      </c>
      <c r="C5901" s="1" t="str">
        <f t="shared" ca="1" si="297"/>
        <v>o</v>
      </c>
      <c r="D5901" s="1" t="str">
        <f t="shared" ca="1" si="297"/>
        <v>x</v>
      </c>
      <c r="E5901" s="1" t="str">
        <f t="shared" ca="1" si="297"/>
        <v>o</v>
      </c>
      <c r="F5901" s="1" t="str">
        <f t="shared" ca="1" si="297"/>
        <v>o</v>
      </c>
      <c r="G5901" s="1" t="str">
        <f t="shared" ca="1" si="297"/>
        <v>o</v>
      </c>
      <c r="H5901" s="1" t="str">
        <f t="shared" ca="1" si="297"/>
        <v>x</v>
      </c>
      <c r="I5901" s="1" t="str">
        <f t="shared" ca="1" si="297"/>
        <v>x</v>
      </c>
      <c r="K5901" s="1" t="str">
        <f t="shared" ca="1" si="296"/>
        <v>Fim de Jogo</v>
      </c>
    </row>
    <row r="5902" spans="1:11" x14ac:dyDescent="0.35">
      <c r="A5902" s="1" t="str">
        <f t="shared" ca="1" si="297"/>
        <v>o</v>
      </c>
      <c r="B5902" s="1" t="str">
        <f t="shared" ca="1" si="297"/>
        <v>o</v>
      </c>
      <c r="C5902" s="1" t="str">
        <f t="shared" ca="1" si="297"/>
        <v>x</v>
      </c>
      <c r="D5902" s="1" t="str">
        <f t="shared" ca="1" si="297"/>
        <v>o</v>
      </c>
      <c r="E5902" s="1" t="str">
        <f t="shared" ca="1" si="297"/>
        <v>b</v>
      </c>
      <c r="F5902" s="1" t="str">
        <f t="shared" ca="1" si="297"/>
        <v>b</v>
      </c>
      <c r="G5902" s="1" t="str">
        <f t="shared" ca="1" si="297"/>
        <v>o</v>
      </c>
      <c r="H5902" s="1" t="str">
        <f t="shared" ca="1" si="297"/>
        <v>b</v>
      </c>
      <c r="I5902" s="1" t="str">
        <f t="shared" ca="1" si="297"/>
        <v>b</v>
      </c>
      <c r="K5902" s="1" t="str">
        <f t="shared" ca="1" si="296"/>
        <v>Fim de Jogo</v>
      </c>
    </row>
    <row r="5903" spans="1:11" x14ac:dyDescent="0.35">
      <c r="A5903" s="1" t="str">
        <f t="shared" ca="1" si="297"/>
        <v>o</v>
      </c>
      <c r="B5903" s="1" t="str">
        <f t="shared" ca="1" si="297"/>
        <v>x</v>
      </c>
      <c r="C5903" s="1" t="str">
        <f t="shared" ca="1" si="297"/>
        <v>o</v>
      </c>
      <c r="D5903" s="1" t="str">
        <f t="shared" ca="1" si="297"/>
        <v>x</v>
      </c>
      <c r="E5903" s="1" t="str">
        <f t="shared" ca="1" si="297"/>
        <v>o</v>
      </c>
      <c r="F5903" s="1" t="str">
        <f t="shared" ca="1" si="297"/>
        <v>b</v>
      </c>
      <c r="G5903" s="1" t="str">
        <f t="shared" ca="1" si="297"/>
        <v>x</v>
      </c>
      <c r="H5903" s="1" t="str">
        <f t="shared" ca="1" si="297"/>
        <v>x</v>
      </c>
      <c r="I5903" s="1" t="str">
        <f t="shared" ca="1" si="297"/>
        <v>b</v>
      </c>
      <c r="K5903" s="1" t="str">
        <f t="shared" ca="1" si="296"/>
        <v>Possibilidade de Fim</v>
      </c>
    </row>
    <row r="5904" spans="1:11" x14ac:dyDescent="0.35">
      <c r="A5904" s="1" t="str">
        <f t="shared" ca="1" si="297"/>
        <v>b</v>
      </c>
      <c r="B5904" s="1" t="str">
        <f t="shared" ca="1" si="297"/>
        <v>x</v>
      </c>
      <c r="C5904" s="1" t="str">
        <f t="shared" ca="1" si="297"/>
        <v>o</v>
      </c>
      <c r="D5904" s="1" t="str">
        <f t="shared" ca="1" si="297"/>
        <v>b</v>
      </c>
      <c r="E5904" s="1" t="str">
        <f t="shared" ca="1" si="297"/>
        <v>o</v>
      </c>
      <c r="F5904" s="1" t="str">
        <f t="shared" ca="1" si="297"/>
        <v>o</v>
      </c>
      <c r="G5904" s="1" t="str">
        <f t="shared" ca="1" si="297"/>
        <v>o</v>
      </c>
      <c r="H5904" s="1" t="str">
        <f t="shared" ca="1" si="297"/>
        <v>x</v>
      </c>
      <c r="I5904" s="1" t="str">
        <f t="shared" ca="1" si="297"/>
        <v>o</v>
      </c>
      <c r="K5904" s="1" t="str">
        <f t="shared" ca="1" si="296"/>
        <v>Fim de Jogo</v>
      </c>
    </row>
    <row r="5905" spans="1:11" x14ac:dyDescent="0.35">
      <c r="A5905" s="1" t="str">
        <f t="shared" ca="1" si="297"/>
        <v>o</v>
      </c>
      <c r="B5905" s="1" t="str">
        <f t="shared" ca="1" si="297"/>
        <v>x</v>
      </c>
      <c r="C5905" s="1" t="str">
        <f t="shared" ca="1" si="297"/>
        <v>o</v>
      </c>
      <c r="D5905" s="1" t="str">
        <f t="shared" ca="1" si="297"/>
        <v>o</v>
      </c>
      <c r="E5905" s="1" t="str">
        <f t="shared" ca="1" si="297"/>
        <v>x</v>
      </c>
      <c r="F5905" s="1" t="str">
        <f t="shared" ca="1" si="297"/>
        <v>o</v>
      </c>
      <c r="G5905" s="1" t="str">
        <f t="shared" ca="1" si="297"/>
        <v>o</v>
      </c>
      <c r="H5905" s="1" t="str">
        <f t="shared" ca="1" si="297"/>
        <v>o</v>
      </c>
      <c r="I5905" s="1" t="str">
        <f t="shared" ca="1" si="297"/>
        <v>b</v>
      </c>
      <c r="K5905" s="1" t="str">
        <f t="shared" ca="1" si="296"/>
        <v>Fim de Jogo</v>
      </c>
    </row>
    <row r="5906" spans="1:11" x14ac:dyDescent="0.35">
      <c r="A5906" s="1" t="str">
        <f t="shared" ca="1" si="297"/>
        <v>x</v>
      </c>
      <c r="B5906" s="1" t="str">
        <f t="shared" ca="1" si="297"/>
        <v>x</v>
      </c>
      <c r="C5906" s="1" t="str">
        <f t="shared" ca="1" si="297"/>
        <v>o</v>
      </c>
      <c r="D5906" s="1" t="str">
        <f t="shared" ca="1" si="297"/>
        <v>o</v>
      </c>
      <c r="E5906" s="1" t="str">
        <f t="shared" ca="1" si="297"/>
        <v>o</v>
      </c>
      <c r="F5906" s="1" t="str">
        <f t="shared" ca="1" si="297"/>
        <v>b</v>
      </c>
      <c r="G5906" s="1" t="str">
        <f t="shared" ca="1" si="297"/>
        <v>x</v>
      </c>
      <c r="H5906" s="1" t="str">
        <f t="shared" ca="1" si="297"/>
        <v>b</v>
      </c>
      <c r="I5906" s="1" t="str">
        <f t="shared" ca="1" si="297"/>
        <v>x</v>
      </c>
      <c r="K5906" s="1" t="str">
        <f t="shared" ca="1" si="296"/>
        <v>Possibilidade de Fim</v>
      </c>
    </row>
    <row r="5907" spans="1:11" x14ac:dyDescent="0.35">
      <c r="A5907" s="1" t="str">
        <f t="shared" ca="1" si="297"/>
        <v>b</v>
      </c>
      <c r="B5907" s="1" t="str">
        <f t="shared" ca="1" si="297"/>
        <v>x</v>
      </c>
      <c r="C5907" s="1" t="str">
        <f t="shared" ca="1" si="297"/>
        <v>o</v>
      </c>
      <c r="D5907" s="1" t="str">
        <f t="shared" ca="1" si="297"/>
        <v>o</v>
      </c>
      <c r="E5907" s="1" t="str">
        <f t="shared" ca="1" si="297"/>
        <v>o</v>
      </c>
      <c r="F5907" s="1" t="str">
        <f t="shared" ca="1" si="297"/>
        <v>o</v>
      </c>
      <c r="G5907" s="1" t="str">
        <f t="shared" ca="1" si="297"/>
        <v>o</v>
      </c>
      <c r="H5907" s="1" t="str">
        <f t="shared" ca="1" si="297"/>
        <v>o</v>
      </c>
      <c r="I5907" s="1" t="str">
        <f t="shared" ca="1" si="297"/>
        <v>b</v>
      </c>
      <c r="K5907" s="1" t="str">
        <f t="shared" ca="1" si="296"/>
        <v>Fim de Jogo</v>
      </c>
    </row>
    <row r="5908" spans="1:11" x14ac:dyDescent="0.35">
      <c r="A5908" s="1" t="str">
        <f t="shared" ca="1" si="297"/>
        <v>b</v>
      </c>
      <c r="B5908" s="1" t="str">
        <f t="shared" ca="1" si="297"/>
        <v>o</v>
      </c>
      <c r="C5908" s="1" t="str">
        <f t="shared" ca="1" si="297"/>
        <v>o</v>
      </c>
      <c r="D5908" s="1" t="str">
        <f t="shared" ca="1" si="297"/>
        <v>x</v>
      </c>
      <c r="E5908" s="1" t="str">
        <f t="shared" ca="1" si="297"/>
        <v>o</v>
      </c>
      <c r="F5908" s="1" t="str">
        <f t="shared" ca="1" si="297"/>
        <v>o</v>
      </c>
      <c r="G5908" s="1" t="str">
        <f t="shared" ca="1" si="297"/>
        <v>x</v>
      </c>
      <c r="H5908" s="1" t="str">
        <f t="shared" ca="1" si="297"/>
        <v>o</v>
      </c>
      <c r="I5908" s="1" t="str">
        <f t="shared" ca="1" si="297"/>
        <v>x</v>
      </c>
      <c r="K5908" s="1" t="str">
        <f t="shared" ca="1" si="296"/>
        <v>Fim de Jogo</v>
      </c>
    </row>
    <row r="5909" spans="1:11" x14ac:dyDescent="0.35">
      <c r="A5909" s="1" t="str">
        <f t="shared" ca="1" si="297"/>
        <v>o</v>
      </c>
      <c r="B5909" s="1" t="str">
        <f t="shared" ca="1" si="297"/>
        <v>x</v>
      </c>
      <c r="C5909" s="1" t="str">
        <f t="shared" ca="1" si="297"/>
        <v>b</v>
      </c>
      <c r="D5909" s="1" t="str">
        <f t="shared" ca="1" si="297"/>
        <v>o</v>
      </c>
      <c r="E5909" s="1" t="str">
        <f t="shared" ca="1" si="297"/>
        <v>b</v>
      </c>
      <c r="F5909" s="1" t="str">
        <f t="shared" ca="1" si="297"/>
        <v>o</v>
      </c>
      <c r="G5909" s="1" t="str">
        <f t="shared" ca="1" si="297"/>
        <v>b</v>
      </c>
      <c r="H5909" s="1" t="str">
        <f t="shared" ca="1" si="297"/>
        <v>o</v>
      </c>
      <c r="I5909" s="1" t="str">
        <f t="shared" ca="1" si="297"/>
        <v>b</v>
      </c>
      <c r="K5909" s="1" t="str">
        <f t="shared" ca="1" si="296"/>
        <v>Possibilidade de Fim</v>
      </c>
    </row>
    <row r="5910" spans="1:11" x14ac:dyDescent="0.35">
      <c r="A5910" s="1" t="str">
        <f t="shared" ca="1" si="297"/>
        <v>b</v>
      </c>
      <c r="B5910" s="1" t="str">
        <f t="shared" ca="1" si="297"/>
        <v>o</v>
      </c>
      <c r="C5910" s="1" t="str">
        <f t="shared" ca="1" si="297"/>
        <v>o</v>
      </c>
      <c r="D5910" s="1" t="str">
        <f t="shared" ca="1" si="297"/>
        <v>o</v>
      </c>
      <c r="E5910" s="1" t="str">
        <f t="shared" ca="1" si="297"/>
        <v>b</v>
      </c>
      <c r="F5910" s="1" t="str">
        <f t="shared" ca="1" si="297"/>
        <v>x</v>
      </c>
      <c r="G5910" s="1" t="str">
        <f t="shared" ca="1" si="297"/>
        <v>x</v>
      </c>
      <c r="H5910" s="1" t="str">
        <f t="shared" ca="1" si="297"/>
        <v>o</v>
      </c>
      <c r="I5910" s="1" t="str">
        <f t="shared" ca="1" si="297"/>
        <v>o</v>
      </c>
      <c r="K5910" s="1" t="str">
        <f t="shared" ca="1" si="296"/>
        <v>Possibilidade de Fim</v>
      </c>
    </row>
    <row r="5911" spans="1:11" x14ac:dyDescent="0.35">
      <c r="A5911" s="1" t="str">
        <f t="shared" ca="1" si="297"/>
        <v>b</v>
      </c>
      <c r="B5911" s="1" t="str">
        <f t="shared" ca="1" si="297"/>
        <v>o</v>
      </c>
      <c r="C5911" s="1" t="str">
        <f t="shared" ca="1" si="297"/>
        <v>b</v>
      </c>
      <c r="D5911" s="1" t="str">
        <f t="shared" ca="1" si="297"/>
        <v>x</v>
      </c>
      <c r="E5911" s="1" t="str">
        <f t="shared" ca="1" si="297"/>
        <v>o</v>
      </c>
      <c r="F5911" s="1" t="str">
        <f t="shared" ca="1" si="297"/>
        <v>b</v>
      </c>
      <c r="G5911" s="1" t="str">
        <f t="shared" ca="1" si="297"/>
        <v>x</v>
      </c>
      <c r="H5911" s="1" t="str">
        <f t="shared" ca="1" si="297"/>
        <v>x</v>
      </c>
      <c r="I5911" s="1" t="str">
        <f t="shared" ca="1" si="297"/>
        <v>x</v>
      </c>
      <c r="K5911" s="1" t="str">
        <f t="shared" ca="1" si="296"/>
        <v>Fim de Jogo</v>
      </c>
    </row>
    <row r="5912" spans="1:11" x14ac:dyDescent="0.35">
      <c r="A5912" s="1" t="str">
        <f t="shared" ca="1" si="297"/>
        <v>b</v>
      </c>
      <c r="B5912" s="1" t="str">
        <f t="shared" ca="1" si="297"/>
        <v>b</v>
      </c>
      <c r="C5912" s="1" t="str">
        <f t="shared" ca="1" si="297"/>
        <v>x</v>
      </c>
      <c r="D5912" s="1" t="str">
        <f t="shared" ca="1" si="297"/>
        <v>o</v>
      </c>
      <c r="E5912" s="1" t="str">
        <f t="shared" ca="1" si="297"/>
        <v>o</v>
      </c>
      <c r="F5912" s="1" t="str">
        <f t="shared" ca="1" si="297"/>
        <v>o</v>
      </c>
      <c r="G5912" s="1" t="str">
        <f t="shared" ca="1" si="297"/>
        <v>b</v>
      </c>
      <c r="H5912" s="1" t="str">
        <f t="shared" ca="1" si="297"/>
        <v>b</v>
      </c>
      <c r="I5912" s="1" t="str">
        <f t="shared" ca="1" si="297"/>
        <v>o</v>
      </c>
      <c r="K5912" s="1" t="str">
        <f t="shared" ca="1" si="296"/>
        <v>Fim de Jogo</v>
      </c>
    </row>
    <row r="5913" spans="1:11" x14ac:dyDescent="0.35">
      <c r="A5913" s="1" t="str">
        <f t="shared" ca="1" si="297"/>
        <v>o</v>
      </c>
      <c r="B5913" s="1" t="str">
        <f t="shared" ca="1" si="297"/>
        <v>b</v>
      </c>
      <c r="C5913" s="1" t="str">
        <f t="shared" ca="1" si="297"/>
        <v>b</v>
      </c>
      <c r="D5913" s="1" t="str">
        <f t="shared" ca="1" si="297"/>
        <v>b</v>
      </c>
      <c r="E5913" s="1" t="str">
        <f t="shared" ca="1" si="297"/>
        <v>o</v>
      </c>
      <c r="F5913" s="1" t="str">
        <f t="shared" ca="1" si="297"/>
        <v>x</v>
      </c>
      <c r="G5913" s="1" t="str">
        <f t="shared" ca="1" si="297"/>
        <v>b</v>
      </c>
      <c r="H5913" s="1" t="str">
        <f t="shared" ca="1" si="297"/>
        <v>o</v>
      </c>
      <c r="I5913" s="1" t="str">
        <f t="shared" ca="1" si="297"/>
        <v>x</v>
      </c>
      <c r="K5913" s="1" t="str">
        <f t="shared" ca="1" si="296"/>
        <v>Possibilidade de Fim</v>
      </c>
    </row>
    <row r="5914" spans="1:11" x14ac:dyDescent="0.35">
      <c r="A5914" s="1" t="str">
        <f t="shared" ca="1" si="297"/>
        <v>o</v>
      </c>
      <c r="B5914" s="1" t="str">
        <f t="shared" ca="1" si="297"/>
        <v>o</v>
      </c>
      <c r="C5914" s="1" t="str">
        <f t="shared" ca="1" si="297"/>
        <v>x</v>
      </c>
      <c r="D5914" s="1" t="str">
        <f t="shared" ca="1" si="297"/>
        <v>o</v>
      </c>
      <c r="E5914" s="1" t="str">
        <f t="shared" ca="1" si="297"/>
        <v>o</v>
      </c>
      <c r="F5914" s="1" t="str">
        <f t="shared" ca="1" si="297"/>
        <v>o</v>
      </c>
      <c r="G5914" s="1" t="str">
        <f t="shared" ca="1" si="297"/>
        <v>b</v>
      </c>
      <c r="H5914" s="1" t="str">
        <f t="shared" ca="1" si="297"/>
        <v>o</v>
      </c>
      <c r="I5914" s="1" t="str">
        <f t="shared" ca="1" si="297"/>
        <v>o</v>
      </c>
      <c r="K5914" s="1" t="str">
        <f t="shared" ca="1" si="296"/>
        <v>Fim de Jogo</v>
      </c>
    </row>
    <row r="5915" spans="1:11" x14ac:dyDescent="0.35">
      <c r="A5915" s="1" t="str">
        <f t="shared" ca="1" si="297"/>
        <v>b</v>
      </c>
      <c r="B5915" s="1" t="str">
        <f t="shared" ca="1" si="297"/>
        <v>x</v>
      </c>
      <c r="C5915" s="1" t="str">
        <f t="shared" ca="1" si="297"/>
        <v>o</v>
      </c>
      <c r="D5915" s="1" t="str">
        <f t="shared" ca="1" si="297"/>
        <v>b</v>
      </c>
      <c r="E5915" s="1" t="str">
        <f t="shared" ca="1" si="297"/>
        <v>b</v>
      </c>
      <c r="F5915" s="1" t="str">
        <f t="shared" ca="1" si="297"/>
        <v>o</v>
      </c>
      <c r="G5915" s="1" t="str">
        <f t="shared" ca="1" si="297"/>
        <v>o</v>
      </c>
      <c r="H5915" s="1" t="str">
        <f t="shared" ca="1" si="297"/>
        <v>b</v>
      </c>
      <c r="I5915" s="1" t="str">
        <f t="shared" ca="1" si="297"/>
        <v>o</v>
      </c>
      <c r="K5915" s="1" t="str">
        <f t="shared" ca="1" si="296"/>
        <v>Fim de Jogo</v>
      </c>
    </row>
    <row r="5916" spans="1:11" x14ac:dyDescent="0.35">
      <c r="A5916" s="1" t="str">
        <f t="shared" ca="1" si="297"/>
        <v>x</v>
      </c>
      <c r="B5916" s="1" t="str">
        <f t="shared" ca="1" si="297"/>
        <v>x</v>
      </c>
      <c r="C5916" s="1" t="str">
        <f t="shared" ca="1" si="297"/>
        <v>b</v>
      </c>
      <c r="D5916" s="1" t="str">
        <f t="shared" ca="1" si="297"/>
        <v>o</v>
      </c>
      <c r="E5916" s="1" t="str">
        <f t="shared" ca="1" si="297"/>
        <v>x</v>
      </c>
      <c r="F5916" s="1" t="str">
        <f t="shared" ca="1" si="297"/>
        <v>o</v>
      </c>
      <c r="G5916" s="1" t="str">
        <f t="shared" ca="1" si="297"/>
        <v>x</v>
      </c>
      <c r="H5916" s="1" t="str">
        <f t="shared" ca="1" si="297"/>
        <v>o</v>
      </c>
      <c r="I5916" s="1" t="str">
        <f t="shared" ca="1" si="297"/>
        <v>o</v>
      </c>
      <c r="K5916" s="1" t="str">
        <f t="shared" ca="1" si="296"/>
        <v>Possibilidade de Fim</v>
      </c>
    </row>
    <row r="5917" spans="1:11" x14ac:dyDescent="0.35">
      <c r="A5917" s="1" t="str">
        <f t="shared" ca="1" si="297"/>
        <v>o</v>
      </c>
      <c r="B5917" s="1" t="str">
        <f t="shared" ca="1" si="297"/>
        <v>o</v>
      </c>
      <c r="C5917" s="1" t="str">
        <f t="shared" ca="1" si="297"/>
        <v>x</v>
      </c>
      <c r="D5917" s="1" t="str">
        <f t="shared" ca="1" si="297"/>
        <v>o</v>
      </c>
      <c r="E5917" s="1" t="str">
        <f t="shared" ca="1" si="297"/>
        <v>x</v>
      </c>
      <c r="F5917" s="1" t="str">
        <f t="shared" ca="1" si="297"/>
        <v>o</v>
      </c>
      <c r="G5917" s="1" t="str">
        <f t="shared" ca="1" si="297"/>
        <v>o</v>
      </c>
      <c r="H5917" s="1" t="str">
        <f t="shared" ca="1" si="297"/>
        <v>o</v>
      </c>
      <c r="I5917" s="1" t="str">
        <f t="shared" ca="1" si="297"/>
        <v>o</v>
      </c>
      <c r="K5917" s="1" t="str">
        <f t="shared" ca="1" si="296"/>
        <v>Fim de Jogo</v>
      </c>
    </row>
    <row r="5918" spans="1:11" x14ac:dyDescent="0.35">
      <c r="A5918" s="1" t="str">
        <f t="shared" ca="1" si="297"/>
        <v>o</v>
      </c>
      <c r="B5918" s="1" t="str">
        <f t="shared" ca="1" si="297"/>
        <v>b</v>
      </c>
      <c r="C5918" s="1" t="str">
        <f t="shared" ca="1" si="297"/>
        <v>o</v>
      </c>
      <c r="D5918" s="1" t="str">
        <f t="shared" ca="1" si="297"/>
        <v>o</v>
      </c>
      <c r="E5918" s="1" t="str">
        <f t="shared" ca="1" si="297"/>
        <v>b</v>
      </c>
      <c r="F5918" s="1" t="str">
        <f t="shared" ca="1" si="297"/>
        <v>o</v>
      </c>
      <c r="G5918" s="1" t="str">
        <f t="shared" ca="1" si="297"/>
        <v>o</v>
      </c>
      <c r="H5918" s="1" t="str">
        <f t="shared" ca="1" si="297"/>
        <v>b</v>
      </c>
      <c r="I5918" s="1" t="str">
        <f t="shared" ca="1" si="297"/>
        <v>x</v>
      </c>
      <c r="K5918" s="1" t="str">
        <f t="shared" ca="1" si="296"/>
        <v>Fim de Jogo</v>
      </c>
    </row>
    <row r="5919" spans="1:11" x14ac:dyDescent="0.35">
      <c r="A5919" s="1" t="str">
        <f t="shared" ca="1" si="297"/>
        <v>o</v>
      </c>
      <c r="B5919" s="1" t="str">
        <f t="shared" ca="1" si="297"/>
        <v>b</v>
      </c>
      <c r="C5919" s="1" t="str">
        <f t="shared" ca="1" si="297"/>
        <v>b</v>
      </c>
      <c r="D5919" s="1" t="str">
        <f t="shared" ca="1" si="297"/>
        <v>o</v>
      </c>
      <c r="E5919" s="1" t="str">
        <f t="shared" ca="1" si="297"/>
        <v>b</v>
      </c>
      <c r="F5919" s="1" t="str">
        <f t="shared" ca="1" si="297"/>
        <v>x</v>
      </c>
      <c r="G5919" s="1" t="str">
        <f t="shared" ca="1" si="297"/>
        <v>x</v>
      </c>
      <c r="H5919" s="1" t="str">
        <f t="shared" ca="1" si="297"/>
        <v>o</v>
      </c>
      <c r="I5919" s="1" t="str">
        <f t="shared" ca="1" si="297"/>
        <v>o</v>
      </c>
      <c r="K5919" s="1" t="str">
        <f t="shared" ca="1" si="296"/>
        <v>Possibilidade de Fim</v>
      </c>
    </row>
    <row r="5920" spans="1:11" x14ac:dyDescent="0.35">
      <c r="A5920" s="1" t="str">
        <f t="shared" ca="1" si="297"/>
        <v>o</v>
      </c>
      <c r="B5920" s="1" t="str">
        <f t="shared" ca="1" si="297"/>
        <v>o</v>
      </c>
      <c r="C5920" s="1" t="str">
        <f t="shared" ca="1" si="297"/>
        <v>b</v>
      </c>
      <c r="D5920" s="1" t="str">
        <f t="shared" ca="1" si="297"/>
        <v>x</v>
      </c>
      <c r="E5920" s="1" t="str">
        <f t="shared" ca="1" si="297"/>
        <v>b</v>
      </c>
      <c r="F5920" s="1" t="str">
        <f t="shared" ca="1" si="297"/>
        <v>o</v>
      </c>
      <c r="G5920" s="1" t="str">
        <f t="shared" ca="1" si="297"/>
        <v>b</v>
      </c>
      <c r="H5920" s="1" t="str">
        <f t="shared" ca="1" si="297"/>
        <v>b</v>
      </c>
      <c r="I5920" s="1" t="str">
        <f t="shared" ca="1" si="297"/>
        <v>o</v>
      </c>
      <c r="K5920" s="1" t="str">
        <f t="shared" ca="1" si="296"/>
        <v>Possibilidade de Fim</v>
      </c>
    </row>
    <row r="5921" spans="1:11" x14ac:dyDescent="0.35">
      <c r="A5921" s="1" t="str">
        <f t="shared" ca="1" si="297"/>
        <v>b</v>
      </c>
      <c r="B5921" s="1" t="str">
        <f t="shared" ca="1" si="297"/>
        <v>o</v>
      </c>
      <c r="C5921" s="1" t="str">
        <f t="shared" ca="1" si="297"/>
        <v>x</v>
      </c>
      <c r="D5921" s="1" t="str">
        <f t="shared" ca="1" si="297"/>
        <v>b</v>
      </c>
      <c r="E5921" s="1" t="str">
        <f t="shared" ca="1" si="297"/>
        <v>o</v>
      </c>
      <c r="F5921" s="1" t="str">
        <f t="shared" ca="1" si="297"/>
        <v>b</v>
      </c>
      <c r="G5921" s="1" t="str">
        <f t="shared" ca="1" si="297"/>
        <v>o</v>
      </c>
      <c r="H5921" s="1" t="str">
        <f t="shared" ca="1" si="297"/>
        <v>o</v>
      </c>
      <c r="I5921" s="1" t="str">
        <f t="shared" ca="1" si="297"/>
        <v>b</v>
      </c>
      <c r="K5921" s="1" t="str">
        <f t="shared" ca="1" si="296"/>
        <v>Fim de Jogo</v>
      </c>
    </row>
    <row r="5922" spans="1:11" x14ac:dyDescent="0.35">
      <c r="A5922" s="1" t="str">
        <f t="shared" ca="1" si="297"/>
        <v>o</v>
      </c>
      <c r="B5922" s="1" t="str">
        <f t="shared" ca="1" si="297"/>
        <v>o</v>
      </c>
      <c r="C5922" s="1" t="str">
        <f t="shared" ca="1" si="297"/>
        <v>o</v>
      </c>
      <c r="D5922" s="1" t="str">
        <f t="shared" ca="1" si="297"/>
        <v>o</v>
      </c>
      <c r="E5922" s="1" t="str">
        <f t="shared" ca="1" si="297"/>
        <v>b</v>
      </c>
      <c r="F5922" s="1" t="str">
        <f t="shared" ca="1" si="297"/>
        <v>x</v>
      </c>
      <c r="G5922" s="1" t="str">
        <f t="shared" ca="1" si="297"/>
        <v>o</v>
      </c>
      <c r="H5922" s="1" t="str">
        <f t="shared" ca="1" si="297"/>
        <v>b</v>
      </c>
      <c r="I5922" s="1" t="str">
        <f t="shared" ca="1" si="297"/>
        <v>o</v>
      </c>
      <c r="K5922" s="1" t="str">
        <f t="shared" ca="1" si="296"/>
        <v>Fim de Jogo</v>
      </c>
    </row>
    <row r="5923" spans="1:11" x14ac:dyDescent="0.35">
      <c r="A5923" s="1" t="str">
        <f t="shared" ref="A5923:I5951" ca="1" si="298">IF(RANDBETWEEN(0,2)=0,"b",IF(RANDBETWEEN(0,2)=1,"x","o"))</f>
        <v>o</v>
      </c>
      <c r="B5923" s="1" t="str">
        <f t="shared" ca="1" si="298"/>
        <v>b</v>
      </c>
      <c r="C5923" s="1" t="str">
        <f t="shared" ca="1" si="298"/>
        <v>x</v>
      </c>
      <c r="D5923" s="1" t="str">
        <f t="shared" ca="1" si="298"/>
        <v>o</v>
      </c>
      <c r="E5923" s="1" t="str">
        <f t="shared" ca="1" si="298"/>
        <v>o</v>
      </c>
      <c r="F5923" s="1" t="str">
        <f t="shared" ca="1" si="298"/>
        <v>o</v>
      </c>
      <c r="G5923" s="1" t="str">
        <f t="shared" ca="1" si="298"/>
        <v>o</v>
      </c>
      <c r="H5923" s="1" t="str">
        <f t="shared" ca="1" si="298"/>
        <v>o</v>
      </c>
      <c r="I5923" s="1" t="str">
        <f t="shared" ca="1" si="298"/>
        <v>o</v>
      </c>
      <c r="K5923" s="1" t="str">
        <f t="shared" ca="1" si="296"/>
        <v>Fim de Jogo</v>
      </c>
    </row>
    <row r="5924" spans="1:11" x14ac:dyDescent="0.35">
      <c r="A5924" s="1" t="str">
        <f t="shared" ca="1" si="298"/>
        <v>o</v>
      </c>
      <c r="B5924" s="1" t="str">
        <f t="shared" ca="1" si="298"/>
        <v>b</v>
      </c>
      <c r="C5924" s="1" t="str">
        <f t="shared" ca="1" si="298"/>
        <v>o</v>
      </c>
      <c r="D5924" s="1" t="str">
        <f t="shared" ca="1" si="298"/>
        <v>b</v>
      </c>
      <c r="E5924" s="1" t="str">
        <f t="shared" ca="1" si="298"/>
        <v>o</v>
      </c>
      <c r="F5924" s="1" t="str">
        <f t="shared" ca="1" si="298"/>
        <v>o</v>
      </c>
      <c r="G5924" s="1" t="str">
        <f t="shared" ca="1" si="298"/>
        <v>o</v>
      </c>
      <c r="H5924" s="1" t="str">
        <f t="shared" ca="1" si="298"/>
        <v>b</v>
      </c>
      <c r="I5924" s="1" t="str">
        <f t="shared" ca="1" si="298"/>
        <v>o</v>
      </c>
      <c r="K5924" s="1" t="str">
        <f t="shared" ca="1" si="296"/>
        <v>Fim de Jogo</v>
      </c>
    </row>
    <row r="5925" spans="1:11" x14ac:dyDescent="0.35">
      <c r="A5925" s="1" t="str">
        <f t="shared" ca="1" si="298"/>
        <v>o</v>
      </c>
      <c r="B5925" s="1" t="str">
        <f t="shared" ca="1" si="298"/>
        <v>b</v>
      </c>
      <c r="C5925" s="1" t="str">
        <f t="shared" ca="1" si="298"/>
        <v>o</v>
      </c>
      <c r="D5925" s="1" t="str">
        <f t="shared" ca="1" si="298"/>
        <v>b</v>
      </c>
      <c r="E5925" s="1" t="str">
        <f t="shared" ca="1" si="298"/>
        <v>o</v>
      </c>
      <c r="F5925" s="1" t="str">
        <f t="shared" ca="1" si="298"/>
        <v>x</v>
      </c>
      <c r="G5925" s="1" t="str">
        <f t="shared" ca="1" si="298"/>
        <v>b</v>
      </c>
      <c r="H5925" s="1" t="str">
        <f t="shared" ca="1" si="298"/>
        <v>b</v>
      </c>
      <c r="I5925" s="1" t="str">
        <f t="shared" ca="1" si="298"/>
        <v>b</v>
      </c>
      <c r="K5925" s="1" t="str">
        <f t="shared" ca="1" si="296"/>
        <v>Possibilidade de Fim</v>
      </c>
    </row>
    <row r="5926" spans="1:11" x14ac:dyDescent="0.35">
      <c r="A5926" s="1" t="str">
        <f t="shared" ca="1" si="298"/>
        <v>x</v>
      </c>
      <c r="B5926" s="1" t="str">
        <f t="shared" ca="1" si="298"/>
        <v>b</v>
      </c>
      <c r="C5926" s="1" t="str">
        <f t="shared" ca="1" si="298"/>
        <v>b</v>
      </c>
      <c r="D5926" s="1" t="str">
        <f t="shared" ca="1" si="298"/>
        <v>b</v>
      </c>
      <c r="E5926" s="1" t="str">
        <f t="shared" ca="1" si="298"/>
        <v>o</v>
      </c>
      <c r="F5926" s="1" t="str">
        <f t="shared" ca="1" si="298"/>
        <v>o</v>
      </c>
      <c r="G5926" s="1" t="str">
        <f t="shared" ca="1" si="298"/>
        <v>b</v>
      </c>
      <c r="H5926" s="1" t="str">
        <f t="shared" ca="1" si="298"/>
        <v>b</v>
      </c>
      <c r="I5926" s="1" t="str">
        <f t="shared" ca="1" si="298"/>
        <v>b</v>
      </c>
      <c r="K5926" s="1" t="str">
        <f t="shared" ca="1" si="296"/>
        <v>Possibilidade de Fim</v>
      </c>
    </row>
    <row r="5927" spans="1:11" x14ac:dyDescent="0.35">
      <c r="A5927" s="1" t="str">
        <f t="shared" ca="1" si="298"/>
        <v>b</v>
      </c>
      <c r="B5927" s="1" t="str">
        <f t="shared" ca="1" si="298"/>
        <v>b</v>
      </c>
      <c r="C5927" s="1" t="str">
        <f t="shared" ca="1" si="298"/>
        <v>x</v>
      </c>
      <c r="D5927" s="1" t="str">
        <f t="shared" ca="1" si="298"/>
        <v>o</v>
      </c>
      <c r="E5927" s="1" t="str">
        <f t="shared" ca="1" si="298"/>
        <v>b</v>
      </c>
      <c r="F5927" s="1" t="str">
        <f t="shared" ca="1" si="298"/>
        <v>b</v>
      </c>
      <c r="G5927" s="1" t="str">
        <f t="shared" ca="1" si="298"/>
        <v>o</v>
      </c>
      <c r="H5927" s="1" t="str">
        <f t="shared" ca="1" si="298"/>
        <v>o</v>
      </c>
      <c r="I5927" s="1" t="str">
        <f t="shared" ca="1" si="298"/>
        <v>o</v>
      </c>
      <c r="K5927" s="1" t="str">
        <f t="shared" ca="1" si="296"/>
        <v>Fim de Jogo</v>
      </c>
    </row>
    <row r="5928" spans="1:11" x14ac:dyDescent="0.35">
      <c r="A5928" s="1" t="str">
        <f t="shared" ca="1" si="298"/>
        <v>o</v>
      </c>
      <c r="B5928" s="1" t="str">
        <f t="shared" ca="1" si="298"/>
        <v>o</v>
      </c>
      <c r="C5928" s="1" t="str">
        <f t="shared" ca="1" si="298"/>
        <v>o</v>
      </c>
      <c r="D5928" s="1" t="str">
        <f t="shared" ca="1" si="298"/>
        <v>x</v>
      </c>
      <c r="E5928" s="1" t="str">
        <f t="shared" ca="1" si="298"/>
        <v>b</v>
      </c>
      <c r="F5928" s="1" t="str">
        <f t="shared" ca="1" si="298"/>
        <v>b</v>
      </c>
      <c r="G5928" s="1" t="str">
        <f t="shared" ca="1" si="298"/>
        <v>b</v>
      </c>
      <c r="H5928" s="1" t="str">
        <f t="shared" ca="1" si="298"/>
        <v>b</v>
      </c>
      <c r="I5928" s="1" t="str">
        <f t="shared" ca="1" si="298"/>
        <v>o</v>
      </c>
      <c r="K5928" s="1" t="str">
        <f t="shared" ca="1" si="296"/>
        <v>Fim de Jogo</v>
      </c>
    </row>
    <row r="5929" spans="1:11" x14ac:dyDescent="0.35">
      <c r="A5929" s="1" t="str">
        <f t="shared" ca="1" si="298"/>
        <v>o</v>
      </c>
      <c r="B5929" s="1" t="str">
        <f t="shared" ca="1" si="298"/>
        <v>o</v>
      </c>
      <c r="C5929" s="1" t="str">
        <f t="shared" ca="1" si="298"/>
        <v>o</v>
      </c>
      <c r="D5929" s="1" t="str">
        <f t="shared" ca="1" si="298"/>
        <v>o</v>
      </c>
      <c r="E5929" s="1" t="str">
        <f t="shared" ca="1" si="298"/>
        <v>b</v>
      </c>
      <c r="F5929" s="1" t="str">
        <f t="shared" ca="1" si="298"/>
        <v>b</v>
      </c>
      <c r="G5929" s="1" t="str">
        <f t="shared" ca="1" si="298"/>
        <v>b</v>
      </c>
      <c r="H5929" s="1" t="str">
        <f t="shared" ca="1" si="298"/>
        <v>o</v>
      </c>
      <c r="I5929" s="1" t="str">
        <f t="shared" ca="1" si="298"/>
        <v>o</v>
      </c>
      <c r="K5929" s="1" t="str">
        <f t="shared" ca="1" si="296"/>
        <v>Fim de Jogo</v>
      </c>
    </row>
    <row r="5930" spans="1:11" x14ac:dyDescent="0.35">
      <c r="A5930" s="1" t="str">
        <f t="shared" ca="1" si="298"/>
        <v>x</v>
      </c>
      <c r="B5930" s="1" t="str">
        <f t="shared" ca="1" si="298"/>
        <v>b</v>
      </c>
      <c r="C5930" s="1" t="str">
        <f t="shared" ca="1" si="298"/>
        <v>o</v>
      </c>
      <c r="D5930" s="1" t="str">
        <f t="shared" ca="1" si="298"/>
        <v>o</v>
      </c>
      <c r="E5930" s="1" t="str">
        <f t="shared" ca="1" si="298"/>
        <v>b</v>
      </c>
      <c r="F5930" s="1" t="str">
        <f t="shared" ca="1" si="298"/>
        <v>b</v>
      </c>
      <c r="G5930" s="1" t="str">
        <f t="shared" ca="1" si="298"/>
        <v>b</v>
      </c>
      <c r="H5930" s="1" t="str">
        <f t="shared" ca="1" si="298"/>
        <v>x</v>
      </c>
      <c r="I5930" s="1" t="str">
        <f t="shared" ca="1" si="298"/>
        <v>o</v>
      </c>
      <c r="K5930" s="1" t="str">
        <f t="shared" ca="1" si="296"/>
        <v>Possibilidade de Fim</v>
      </c>
    </row>
    <row r="5931" spans="1:11" x14ac:dyDescent="0.35">
      <c r="A5931" s="1" t="str">
        <f t="shared" ca="1" si="298"/>
        <v>o</v>
      </c>
      <c r="B5931" s="1" t="str">
        <f t="shared" ca="1" si="298"/>
        <v>o</v>
      </c>
      <c r="C5931" s="1" t="str">
        <f t="shared" ca="1" si="298"/>
        <v>x</v>
      </c>
      <c r="D5931" s="1" t="str">
        <f t="shared" ca="1" si="298"/>
        <v>x</v>
      </c>
      <c r="E5931" s="1" t="str">
        <f t="shared" ca="1" si="298"/>
        <v>b</v>
      </c>
      <c r="F5931" s="1" t="str">
        <f t="shared" ca="1" si="298"/>
        <v>x</v>
      </c>
      <c r="G5931" s="1" t="str">
        <f t="shared" ca="1" si="298"/>
        <v>o</v>
      </c>
      <c r="H5931" s="1" t="str">
        <f t="shared" ca="1" si="298"/>
        <v>o</v>
      </c>
      <c r="I5931" s="1" t="str">
        <f t="shared" ca="1" si="298"/>
        <v>o</v>
      </c>
      <c r="K5931" s="1" t="str">
        <f t="shared" ca="1" si="296"/>
        <v>Fim de Jogo</v>
      </c>
    </row>
    <row r="5932" spans="1:11" x14ac:dyDescent="0.35">
      <c r="A5932" s="1" t="str">
        <f t="shared" ca="1" si="298"/>
        <v>o</v>
      </c>
      <c r="B5932" s="1" t="str">
        <f t="shared" ca="1" si="298"/>
        <v>o</v>
      </c>
      <c r="C5932" s="1" t="str">
        <f t="shared" ca="1" si="298"/>
        <v>b</v>
      </c>
      <c r="D5932" s="1" t="str">
        <f t="shared" ca="1" si="298"/>
        <v>o</v>
      </c>
      <c r="E5932" s="1" t="str">
        <f t="shared" ca="1" si="298"/>
        <v>b</v>
      </c>
      <c r="F5932" s="1" t="str">
        <f t="shared" ca="1" si="298"/>
        <v>x</v>
      </c>
      <c r="G5932" s="1" t="str">
        <f t="shared" ca="1" si="298"/>
        <v>b</v>
      </c>
      <c r="H5932" s="1" t="str">
        <f t="shared" ca="1" si="298"/>
        <v>b</v>
      </c>
      <c r="I5932" s="1" t="str">
        <f t="shared" ca="1" si="298"/>
        <v>b</v>
      </c>
      <c r="K5932" s="1" t="str">
        <f t="shared" ca="1" si="296"/>
        <v>Possibilidade de Fim</v>
      </c>
    </row>
    <row r="5933" spans="1:11" x14ac:dyDescent="0.35">
      <c r="A5933" s="1" t="str">
        <f t="shared" ca="1" si="298"/>
        <v>o</v>
      </c>
      <c r="B5933" s="1" t="str">
        <f t="shared" ca="1" si="298"/>
        <v>b</v>
      </c>
      <c r="C5933" s="1" t="str">
        <f t="shared" ca="1" si="298"/>
        <v>o</v>
      </c>
      <c r="D5933" s="1" t="str">
        <f t="shared" ca="1" si="298"/>
        <v>o</v>
      </c>
      <c r="E5933" s="1" t="str">
        <f t="shared" ca="1" si="298"/>
        <v>o</v>
      </c>
      <c r="F5933" s="1" t="str">
        <f t="shared" ca="1" si="298"/>
        <v>o</v>
      </c>
      <c r="G5933" s="1" t="str">
        <f t="shared" ca="1" si="298"/>
        <v>o</v>
      </c>
      <c r="H5933" s="1" t="str">
        <f t="shared" ca="1" si="298"/>
        <v>o</v>
      </c>
      <c r="I5933" s="1" t="str">
        <f t="shared" ca="1" si="298"/>
        <v>x</v>
      </c>
      <c r="K5933" s="1" t="str">
        <f t="shared" ca="1" si="296"/>
        <v>Fim de Jogo</v>
      </c>
    </row>
    <row r="5934" spans="1:11" x14ac:dyDescent="0.35">
      <c r="A5934" s="1" t="str">
        <f t="shared" ca="1" si="298"/>
        <v>x</v>
      </c>
      <c r="B5934" s="1" t="str">
        <f t="shared" ca="1" si="298"/>
        <v>o</v>
      </c>
      <c r="C5934" s="1" t="str">
        <f t="shared" ca="1" si="298"/>
        <v>o</v>
      </c>
      <c r="D5934" s="1" t="str">
        <f t="shared" ca="1" si="298"/>
        <v>b</v>
      </c>
      <c r="E5934" s="1" t="str">
        <f t="shared" ca="1" si="298"/>
        <v>o</v>
      </c>
      <c r="F5934" s="1" t="str">
        <f t="shared" ca="1" si="298"/>
        <v>x</v>
      </c>
      <c r="G5934" s="1" t="str">
        <f t="shared" ca="1" si="298"/>
        <v>b</v>
      </c>
      <c r="H5934" s="1" t="str">
        <f t="shared" ca="1" si="298"/>
        <v>b</v>
      </c>
      <c r="I5934" s="1" t="str">
        <f t="shared" ca="1" si="298"/>
        <v>o</v>
      </c>
      <c r="K5934" s="1" t="str">
        <f t="shared" ca="1" si="296"/>
        <v>Possibilidade de Fim</v>
      </c>
    </row>
    <row r="5935" spans="1:11" x14ac:dyDescent="0.35">
      <c r="A5935" s="1" t="str">
        <f t="shared" ca="1" si="298"/>
        <v>b</v>
      </c>
      <c r="B5935" s="1" t="str">
        <f t="shared" ca="1" si="298"/>
        <v>x</v>
      </c>
      <c r="C5935" s="1" t="str">
        <f t="shared" ca="1" si="298"/>
        <v>b</v>
      </c>
      <c r="D5935" s="1" t="str">
        <f t="shared" ca="1" si="298"/>
        <v>o</v>
      </c>
      <c r="E5935" s="1" t="str">
        <f t="shared" ca="1" si="298"/>
        <v>o</v>
      </c>
      <c r="F5935" s="1" t="str">
        <f t="shared" ca="1" si="298"/>
        <v>o</v>
      </c>
      <c r="G5935" s="1" t="str">
        <f t="shared" ca="1" si="298"/>
        <v>o</v>
      </c>
      <c r="H5935" s="1" t="str">
        <f t="shared" ca="1" si="298"/>
        <v>b</v>
      </c>
      <c r="I5935" s="1" t="str">
        <f t="shared" ca="1" si="298"/>
        <v>b</v>
      </c>
      <c r="K5935" s="1" t="str">
        <f t="shared" ca="1" si="296"/>
        <v>Fim de Jogo</v>
      </c>
    </row>
    <row r="5936" spans="1:11" x14ac:dyDescent="0.35">
      <c r="A5936" s="1" t="str">
        <f t="shared" ca="1" si="298"/>
        <v>b</v>
      </c>
      <c r="B5936" s="1" t="str">
        <f t="shared" ca="1" si="298"/>
        <v>o</v>
      </c>
      <c r="C5936" s="1" t="str">
        <f t="shared" ca="1" si="298"/>
        <v>b</v>
      </c>
      <c r="D5936" s="1" t="str">
        <f t="shared" ca="1" si="298"/>
        <v>o</v>
      </c>
      <c r="E5936" s="1" t="str">
        <f t="shared" ca="1" si="298"/>
        <v>b</v>
      </c>
      <c r="F5936" s="1" t="str">
        <f t="shared" ca="1" si="298"/>
        <v>o</v>
      </c>
      <c r="G5936" s="1" t="str">
        <f t="shared" ca="1" si="298"/>
        <v>x</v>
      </c>
      <c r="H5936" s="1" t="str">
        <f t="shared" ca="1" si="298"/>
        <v>o</v>
      </c>
      <c r="I5936" s="1" t="str">
        <f t="shared" ca="1" si="298"/>
        <v>o</v>
      </c>
      <c r="K5936" s="1" t="str">
        <f t="shared" ca="1" si="296"/>
        <v>Possibilidade de Fim</v>
      </c>
    </row>
    <row r="5937" spans="1:11" x14ac:dyDescent="0.35">
      <c r="A5937" s="1" t="str">
        <f t="shared" ca="1" si="298"/>
        <v>x</v>
      </c>
      <c r="B5937" s="1" t="str">
        <f t="shared" ca="1" si="298"/>
        <v>b</v>
      </c>
      <c r="C5937" s="1" t="str">
        <f t="shared" ca="1" si="298"/>
        <v>b</v>
      </c>
      <c r="D5937" s="1" t="str">
        <f t="shared" ca="1" si="298"/>
        <v>b</v>
      </c>
      <c r="E5937" s="1" t="str">
        <f t="shared" ca="1" si="298"/>
        <v>x</v>
      </c>
      <c r="F5937" s="1" t="str">
        <f t="shared" ca="1" si="298"/>
        <v>b</v>
      </c>
      <c r="G5937" s="1" t="str">
        <f t="shared" ca="1" si="298"/>
        <v>b</v>
      </c>
      <c r="H5937" s="1" t="str">
        <f t="shared" ca="1" si="298"/>
        <v>o</v>
      </c>
      <c r="I5937" s="1" t="str">
        <f t="shared" ca="1" si="298"/>
        <v>o</v>
      </c>
      <c r="K5937" s="1" t="str">
        <f t="shared" ca="1" si="296"/>
        <v>Possibilidade de Fim</v>
      </c>
    </row>
    <row r="5938" spans="1:11" x14ac:dyDescent="0.35">
      <c r="A5938" s="1" t="str">
        <f t="shared" ca="1" si="298"/>
        <v>o</v>
      </c>
      <c r="B5938" s="1" t="str">
        <f t="shared" ca="1" si="298"/>
        <v>b</v>
      </c>
      <c r="C5938" s="1" t="str">
        <f t="shared" ca="1" si="298"/>
        <v>b</v>
      </c>
      <c r="D5938" s="1" t="str">
        <f t="shared" ca="1" si="298"/>
        <v>x</v>
      </c>
      <c r="E5938" s="1" t="str">
        <f t="shared" ca="1" si="298"/>
        <v>o</v>
      </c>
      <c r="F5938" s="1" t="str">
        <f t="shared" ca="1" si="298"/>
        <v>x</v>
      </c>
      <c r="G5938" s="1" t="str">
        <f t="shared" ca="1" si="298"/>
        <v>o</v>
      </c>
      <c r="H5938" s="1" t="str">
        <f t="shared" ca="1" si="298"/>
        <v>b</v>
      </c>
      <c r="I5938" s="1" t="str">
        <f t="shared" ca="1" si="298"/>
        <v>x</v>
      </c>
      <c r="K5938" s="1" t="str">
        <f t="shared" ca="1" si="296"/>
        <v>Possibilidade de Fim</v>
      </c>
    </row>
    <row r="5939" spans="1:11" x14ac:dyDescent="0.35">
      <c r="A5939" s="1" t="str">
        <f t="shared" ca="1" si="298"/>
        <v>b</v>
      </c>
      <c r="B5939" s="1" t="str">
        <f t="shared" ca="1" si="298"/>
        <v>b</v>
      </c>
      <c r="C5939" s="1" t="str">
        <f t="shared" ca="1" si="298"/>
        <v>o</v>
      </c>
      <c r="D5939" s="1" t="str">
        <f t="shared" ca="1" si="298"/>
        <v>x</v>
      </c>
      <c r="E5939" s="1" t="str">
        <f t="shared" ca="1" si="298"/>
        <v>x</v>
      </c>
      <c r="F5939" s="1" t="str">
        <f t="shared" ca="1" si="298"/>
        <v>b</v>
      </c>
      <c r="G5939" s="1" t="str">
        <f t="shared" ca="1" si="298"/>
        <v>b</v>
      </c>
      <c r="H5939" s="1" t="str">
        <f t="shared" ca="1" si="298"/>
        <v>x</v>
      </c>
      <c r="I5939" s="1" t="str">
        <f t="shared" ca="1" si="298"/>
        <v>o</v>
      </c>
      <c r="K5939" s="1" t="str">
        <f t="shared" ca="1" si="296"/>
        <v>Possibilidade de Fim</v>
      </c>
    </row>
    <row r="5940" spans="1:11" x14ac:dyDescent="0.35">
      <c r="A5940" s="1" t="str">
        <f t="shared" ca="1" si="298"/>
        <v>b</v>
      </c>
      <c r="B5940" s="1" t="str">
        <f t="shared" ca="1" si="298"/>
        <v>o</v>
      </c>
      <c r="C5940" s="1" t="str">
        <f t="shared" ca="1" si="298"/>
        <v>b</v>
      </c>
      <c r="D5940" s="1" t="str">
        <f t="shared" ca="1" si="298"/>
        <v>o</v>
      </c>
      <c r="E5940" s="1" t="str">
        <f t="shared" ca="1" si="298"/>
        <v>o</v>
      </c>
      <c r="F5940" s="1" t="str">
        <f t="shared" ca="1" si="298"/>
        <v>o</v>
      </c>
      <c r="G5940" s="1" t="str">
        <f t="shared" ca="1" si="298"/>
        <v>o</v>
      </c>
      <c r="H5940" s="1" t="str">
        <f t="shared" ca="1" si="298"/>
        <v>b</v>
      </c>
      <c r="I5940" s="1" t="str">
        <f t="shared" ca="1" si="298"/>
        <v>b</v>
      </c>
      <c r="K5940" s="1" t="str">
        <f t="shared" ca="1" si="296"/>
        <v>Fim de Jogo</v>
      </c>
    </row>
    <row r="5941" spans="1:11" x14ac:dyDescent="0.35">
      <c r="A5941" s="1" t="str">
        <f t="shared" ca="1" si="298"/>
        <v>x</v>
      </c>
      <c r="B5941" s="1" t="str">
        <f t="shared" ca="1" si="298"/>
        <v>o</v>
      </c>
      <c r="C5941" s="1" t="str">
        <f t="shared" ca="1" si="298"/>
        <v>o</v>
      </c>
      <c r="D5941" s="1" t="str">
        <f t="shared" ca="1" si="298"/>
        <v>x</v>
      </c>
      <c r="E5941" s="1" t="str">
        <f t="shared" ca="1" si="298"/>
        <v>b</v>
      </c>
      <c r="F5941" s="1" t="str">
        <f t="shared" ca="1" si="298"/>
        <v>o</v>
      </c>
      <c r="G5941" s="1" t="str">
        <f t="shared" ca="1" si="298"/>
        <v>o</v>
      </c>
      <c r="H5941" s="1" t="str">
        <f t="shared" ca="1" si="298"/>
        <v>x</v>
      </c>
      <c r="I5941" s="1" t="str">
        <f t="shared" ca="1" si="298"/>
        <v>b</v>
      </c>
      <c r="K5941" s="1" t="str">
        <f t="shared" ca="1" si="296"/>
        <v>Possibilidade de Fim</v>
      </c>
    </row>
    <row r="5942" spans="1:11" x14ac:dyDescent="0.35">
      <c r="A5942" s="1" t="str">
        <f t="shared" ca="1" si="298"/>
        <v>o</v>
      </c>
      <c r="B5942" s="1" t="str">
        <f t="shared" ca="1" si="298"/>
        <v>b</v>
      </c>
      <c r="C5942" s="1" t="str">
        <f t="shared" ca="1" si="298"/>
        <v>x</v>
      </c>
      <c r="D5942" s="1" t="str">
        <f t="shared" ca="1" si="298"/>
        <v>b</v>
      </c>
      <c r="E5942" s="1" t="str">
        <f t="shared" ca="1" si="298"/>
        <v>b</v>
      </c>
      <c r="F5942" s="1" t="str">
        <f t="shared" ca="1" si="298"/>
        <v>o</v>
      </c>
      <c r="G5942" s="1" t="str">
        <f t="shared" ca="1" si="298"/>
        <v>b</v>
      </c>
      <c r="H5942" s="1" t="str">
        <f t="shared" ca="1" si="298"/>
        <v>b</v>
      </c>
      <c r="I5942" s="1" t="str">
        <f t="shared" ca="1" si="298"/>
        <v>x</v>
      </c>
      <c r="K5942" s="1" t="str">
        <f t="shared" ca="1" si="296"/>
        <v>Tem Jogo</v>
      </c>
    </row>
    <row r="5943" spans="1:11" x14ac:dyDescent="0.35">
      <c r="A5943" s="1" t="str">
        <f t="shared" ca="1" si="298"/>
        <v>x</v>
      </c>
      <c r="B5943" s="1" t="str">
        <f t="shared" ca="1" si="298"/>
        <v>x</v>
      </c>
      <c r="C5943" s="1" t="str">
        <f t="shared" ca="1" si="298"/>
        <v>b</v>
      </c>
      <c r="D5943" s="1" t="str">
        <f t="shared" ca="1" si="298"/>
        <v>o</v>
      </c>
      <c r="E5943" s="1" t="str">
        <f t="shared" ca="1" si="298"/>
        <v>o</v>
      </c>
      <c r="F5943" s="1" t="str">
        <f t="shared" ca="1" si="298"/>
        <v>b</v>
      </c>
      <c r="G5943" s="1" t="str">
        <f t="shared" ca="1" si="298"/>
        <v>x</v>
      </c>
      <c r="H5943" s="1" t="str">
        <f t="shared" ca="1" si="298"/>
        <v>o</v>
      </c>
      <c r="I5943" s="1" t="str">
        <f t="shared" ca="1" si="298"/>
        <v>o</v>
      </c>
      <c r="K5943" s="1" t="str">
        <f t="shared" ref="K5943:K6006" ca="1" si="299">IF(
    OR(AND(A5943="o",B5943="o",C5943="o"),
    AND(D5943="o",E5943="o",F5943="o"),
    AND(G5943="o",H5943="o",I5943="o"),
    AND(A5943="o",D5943="o",G5943="o"),
    AND(B5943="o",E5943="o",H5943="o"),
    AND(C5943="o",F5943="o",I5943="o"),
    AND(A5943="o",E5943="o",I5943="o"),
    AND(C5943="o",E5943="o",G5943="o")),"Fim de Jogo",
IF(
    OR(AND(A5943="x",B5943="x",C5943="x"),
    AND(D5943="x",E5943="x",F5943="x"),
    AND(G5943="x",H5943="x",I5943="x"),
    AND(A5943="x",D5943="x",G5943="x"),
    AND(B5943="x",E5943="x",H5943="x"),
    AND(C5943="x",F5943="x",I5943="x"),
    AND(A5943="x",E5943="x",I5943="x"),
    AND(C5943="x",E5943="x",G5943="x")),"Fim de Jogo",
IF(
    AND(A5943&lt;&gt;"b",B5943&lt;&gt;"b",C5943&lt;&gt;"b",D5943&lt;&gt;"b",E5943&lt;&gt;"b",F5943&lt;&gt;"b",G5943&lt;&gt;"b",H5943&lt;&gt;"b",I5943&lt;&gt;"b"),"Fim de Jogo",
IF(
    OR(
        AND(A5943="x",B5943="x",C5943="b"),
        AND(A5943="x",C5943="x",B5943="b"),
        AND(B5943="x",C5943="x",A5943="b"),
        AND(D5943="x",E5943="x",F5943="b"),
        AND(D5943="x",F5943="x",E5943="b"),
        AND(E5943="x",F5943="x",D5943="b"),
        AND(G5943="x",H5943="x",I5943="b"),
        AND(G5943="x",I5943="x",H5943="b"),
        AND(H5943="x",I5943="x",G5943="b"),
        AND(A5943="x",D5943="x",G5943="b"),
        AND(A5943="x",G5943="x",D5943="b"),
        AND(D5943="x",G5943="x",A5943="b"),
        AND(B5943="x",E5943="x",H5943="b"),
        AND(B5943="x",H5943="x",E5943="b"),
        AND(E5943="x",H5943="x",B5943="b"),
        AND(C5943="x",F5943="x",I5943="b"),
        AND(C5943="x",I5943="x",F5943="b"),
        AND(F5943="x",I5943="x",C5943="b"),
        AND(A5943="x",E5943="x",I5943="b"),
        AND(A5943="x",I5943="x",E5943="b"),
        AND(E5943="x",I5943="x",A5943="b"),
        AND(C5943="x",E5943="x",G5943="b"),
        AND(C5943="x",G5943="x",E5943="b"),
        AND(E5943="x",G5943="x",C5943="b"),
        AND(A5943="o",B5943="o",C5943="b"),
        AND(A5943="o",C5943="o",B5943="b"),
        AND(B5943="o",C5943="o",A5943="b"),
        AND(D5943="o",E5943="o",F5943="b"),
        AND(D5943="o",F5943="o",E5943="b"),
        AND(E5943="o",F5943="o",D5943="b"),
        AND(G5943="o",H5943="o",I5943="b"),
        AND(G5943="o",I5943="o",H5943="b"),
        AND(H5943="o",I5943="o",G5943="b"),
        AND(A5943="o",D5943="o",G5943="b"),
        AND(A5943="o",G5943="o",D5943="b"),
        AND(D5943="o",G5943="o",A5943="b"),
        AND(B5943="o",E5943="o",H5943="b"),
        AND(B5943="o",H5943="o",E5943="b"),
        AND(E5943="o",H5943="o",B5943="b"),
        AND(C5943="o",F5943="o",I5943="b"),
        AND(C5943="o",I5943="o",F5943="b"),
        AND(F5943="o",I5943="o",C5943="b"),
        AND(A5943="o",E5943="o",I5943="b"),
        AND(A5943="o",I5943="o",E5943="b"),
        AND(E5943="o",I5943="o",A5943="b"),
        AND(C5943="o",E5943="o",G5943="b"),
        AND(C5943="o",G5943="o",E5943="b"),
        AND(E5943="o",G5943="o",C5943="b"),
        AND(A5943="b",B5943&lt;&gt;"b",C5943&lt;&gt;"b",D5943&lt;&gt;"b",E5943&lt;&gt;"b",F5943&lt;&gt;"b",G5943&lt;&gt;"b",H5943&lt;&gt;"b",I5943&lt;&gt;"b"),
        AND(B5943&lt;&gt;"b",A5943="b",C5943&lt;&gt;"b",D5943&lt;&gt;"b",E5943&lt;&gt;"b",F5943&lt;&gt;"b",G5943&lt;&gt;"b",H5943&lt;&gt;"b",I5943&lt;&gt;"b"),
        AND(C5943&lt;&gt;"b",A5943&lt;&gt;"b",B5943="b",D5943&lt;&gt;"b",E5943&lt;&gt;"b",F5943&lt;&gt;"b",G5943&lt;&gt;"b",H5943&lt;&gt;"b",I5943&lt;&gt;"b"),
        AND(D5943&lt;&gt;"b",A5943&lt;&gt;"b",B5943&lt;&gt;"b",C5943="b",E5943&lt;&gt;"b",F5943&lt;&gt;"b",G5943&lt;&gt;"b",H5943&lt;&gt;"b",I5943&lt;&gt;"b"),
        AND(E5943&lt;&gt;"b",A5943&lt;&gt;"b",B5943&lt;&gt;"b",C5943&lt;&gt;"b",D5943="b",F5943&lt;&gt;"b",G5943&lt;&gt;"b",H5943&lt;&gt;"b",I5943&lt;&gt;"b"),
        AND(F5943&lt;&gt;"b",A5943&lt;&gt;"b",B5943&lt;&gt;"b",C5943&lt;&gt;"b",D5943&lt;&gt;"b",E5943="b",G5943&lt;&gt;"b",H5943&lt;&gt;"b",I5943&lt;&gt;"b"),
        AND(G5943&lt;&gt;"b",A5943&lt;&gt;"b",B5943&lt;&gt;"b",C5943&lt;&gt;"b",D5943&lt;&gt;"b",E5943&lt;&gt;"b",F5943="b",H5943&lt;&gt;"b",I5943&lt;&gt;"b"),
        AND(H5943&lt;&gt;"b",A5943&lt;&gt;"b",B5943&lt;&gt;"b",C5943&lt;&gt;"b",D5943&lt;&gt;"b",E5943&lt;&gt;"b",F5943&lt;&gt;"b",G5943="b",I5943&lt;&gt;"b"),
        AND(I5943&lt;&gt;"b",A5943&lt;&gt;"b",B5943&lt;&gt;"b",C5943&lt;&gt;"b",D5943&lt;&gt;"b",E5943&lt;&gt;"b",F5943&lt;&gt;"b",G5943&lt;&gt;"b",H5943="b"),
    ),"Possibilidade de Fim","Tem Jogo"
))))</f>
        <v>Possibilidade de Fim</v>
      </c>
    </row>
    <row r="5944" spans="1:11" x14ac:dyDescent="0.35">
      <c r="A5944" s="1" t="str">
        <f t="shared" ca="1" si="298"/>
        <v>o</v>
      </c>
      <c r="B5944" s="1" t="str">
        <f t="shared" ca="1" si="298"/>
        <v>x</v>
      </c>
      <c r="C5944" s="1" t="str">
        <f t="shared" ca="1" si="298"/>
        <v>x</v>
      </c>
      <c r="D5944" s="1" t="str">
        <f t="shared" ca="1" si="298"/>
        <v>b</v>
      </c>
      <c r="E5944" s="1" t="str">
        <f t="shared" ca="1" si="298"/>
        <v>b</v>
      </c>
      <c r="F5944" s="1" t="str">
        <f t="shared" ca="1" si="298"/>
        <v>b</v>
      </c>
      <c r="G5944" s="1" t="str">
        <f t="shared" ca="1" si="298"/>
        <v>b</v>
      </c>
      <c r="H5944" s="1" t="str">
        <f t="shared" ca="1" si="298"/>
        <v>b</v>
      </c>
      <c r="I5944" s="1" t="str">
        <f t="shared" ca="1" si="298"/>
        <v>x</v>
      </c>
      <c r="K5944" s="1" t="str">
        <f t="shared" ca="1" si="299"/>
        <v>Possibilidade de Fim</v>
      </c>
    </row>
    <row r="5945" spans="1:11" x14ac:dyDescent="0.35">
      <c r="A5945" s="1" t="str">
        <f t="shared" ca="1" si="298"/>
        <v>x</v>
      </c>
      <c r="B5945" s="1" t="str">
        <f t="shared" ca="1" si="298"/>
        <v>x</v>
      </c>
      <c r="C5945" s="1" t="str">
        <f t="shared" ca="1" si="298"/>
        <v>x</v>
      </c>
      <c r="D5945" s="1" t="str">
        <f t="shared" ca="1" si="298"/>
        <v>o</v>
      </c>
      <c r="E5945" s="1" t="str">
        <f t="shared" ca="1" si="298"/>
        <v>o</v>
      </c>
      <c r="F5945" s="1" t="str">
        <f t="shared" ca="1" si="298"/>
        <v>o</v>
      </c>
      <c r="G5945" s="1" t="str">
        <f t="shared" ca="1" si="298"/>
        <v>b</v>
      </c>
      <c r="H5945" s="1" t="str">
        <f t="shared" ca="1" si="298"/>
        <v>o</v>
      </c>
      <c r="I5945" s="1" t="str">
        <f t="shared" ca="1" si="298"/>
        <v>o</v>
      </c>
      <c r="K5945" s="1" t="str">
        <f t="shared" ca="1" si="299"/>
        <v>Fim de Jogo</v>
      </c>
    </row>
    <row r="5946" spans="1:11" x14ac:dyDescent="0.35">
      <c r="A5946" s="1" t="str">
        <f t="shared" ca="1" si="298"/>
        <v>b</v>
      </c>
      <c r="B5946" s="1" t="str">
        <f t="shared" ca="1" si="298"/>
        <v>x</v>
      </c>
      <c r="C5946" s="1" t="str">
        <f t="shared" ca="1" si="298"/>
        <v>x</v>
      </c>
      <c r="D5946" s="1" t="str">
        <f t="shared" ca="1" si="298"/>
        <v>o</v>
      </c>
      <c r="E5946" s="1" t="str">
        <f t="shared" ca="1" si="298"/>
        <v>b</v>
      </c>
      <c r="F5946" s="1" t="str">
        <f t="shared" ca="1" si="298"/>
        <v>o</v>
      </c>
      <c r="G5946" s="1" t="str">
        <f t="shared" ca="1" si="298"/>
        <v>b</v>
      </c>
      <c r="H5946" s="1" t="str">
        <f t="shared" ca="1" si="298"/>
        <v>o</v>
      </c>
      <c r="I5946" s="1" t="str">
        <f t="shared" ca="1" si="298"/>
        <v>b</v>
      </c>
      <c r="K5946" s="1" t="str">
        <f t="shared" ca="1" si="299"/>
        <v>Possibilidade de Fim</v>
      </c>
    </row>
    <row r="5947" spans="1:11" x14ac:dyDescent="0.35">
      <c r="A5947" s="1" t="str">
        <f t="shared" ca="1" si="298"/>
        <v>b</v>
      </c>
      <c r="B5947" s="1" t="str">
        <f t="shared" ca="1" si="298"/>
        <v>b</v>
      </c>
      <c r="C5947" s="1" t="str">
        <f t="shared" ca="1" si="298"/>
        <v>x</v>
      </c>
      <c r="D5947" s="1" t="str">
        <f t="shared" ca="1" si="298"/>
        <v>o</v>
      </c>
      <c r="E5947" s="1" t="str">
        <f t="shared" ca="1" si="298"/>
        <v>b</v>
      </c>
      <c r="F5947" s="1" t="str">
        <f t="shared" ca="1" si="298"/>
        <v>o</v>
      </c>
      <c r="G5947" s="1" t="str">
        <f t="shared" ca="1" si="298"/>
        <v>b</v>
      </c>
      <c r="H5947" s="1" t="str">
        <f t="shared" ca="1" si="298"/>
        <v>o</v>
      </c>
      <c r="I5947" s="1" t="str">
        <f t="shared" ca="1" si="298"/>
        <v>o</v>
      </c>
      <c r="K5947" s="1" t="str">
        <f t="shared" ca="1" si="299"/>
        <v>Possibilidade de Fim</v>
      </c>
    </row>
    <row r="5948" spans="1:11" x14ac:dyDescent="0.35">
      <c r="A5948" s="1" t="str">
        <f t="shared" ca="1" si="298"/>
        <v>b</v>
      </c>
      <c r="B5948" s="1" t="str">
        <f t="shared" ca="1" si="298"/>
        <v>b</v>
      </c>
      <c r="C5948" s="1" t="str">
        <f t="shared" ca="1" si="298"/>
        <v>b</v>
      </c>
      <c r="D5948" s="1" t="str">
        <f t="shared" ca="1" si="298"/>
        <v>b</v>
      </c>
      <c r="E5948" s="1" t="str">
        <f t="shared" ca="1" si="298"/>
        <v>x</v>
      </c>
      <c r="F5948" s="1" t="str">
        <f t="shared" ca="1" si="298"/>
        <v>b</v>
      </c>
      <c r="G5948" s="1" t="str">
        <f t="shared" ca="1" si="298"/>
        <v>b</v>
      </c>
      <c r="H5948" s="1" t="str">
        <f t="shared" ca="1" si="298"/>
        <v>b</v>
      </c>
      <c r="I5948" s="1" t="str">
        <f t="shared" ca="1" si="298"/>
        <v>o</v>
      </c>
      <c r="K5948" s="1" t="str">
        <f t="shared" ca="1" si="299"/>
        <v>Tem Jogo</v>
      </c>
    </row>
    <row r="5949" spans="1:11" x14ac:dyDescent="0.35">
      <c r="A5949" s="1" t="str">
        <f t="shared" ca="1" si="298"/>
        <v>o</v>
      </c>
      <c r="B5949" s="1" t="str">
        <f t="shared" ca="1" si="298"/>
        <v>o</v>
      </c>
      <c r="C5949" s="1" t="str">
        <f t="shared" ca="1" si="298"/>
        <v>b</v>
      </c>
      <c r="D5949" s="1" t="str">
        <f t="shared" ca="1" si="298"/>
        <v>o</v>
      </c>
      <c r="E5949" s="1" t="str">
        <f t="shared" ca="1" si="298"/>
        <v>b</v>
      </c>
      <c r="F5949" s="1" t="str">
        <f t="shared" ca="1" si="298"/>
        <v>x</v>
      </c>
      <c r="G5949" s="1" t="str">
        <f t="shared" ca="1" si="298"/>
        <v>x</v>
      </c>
      <c r="H5949" s="1" t="str">
        <f t="shared" ca="1" si="298"/>
        <v>o</v>
      </c>
      <c r="I5949" s="1" t="str">
        <f t="shared" ca="1" si="298"/>
        <v>b</v>
      </c>
      <c r="K5949" s="1" t="str">
        <f t="shared" ca="1" si="299"/>
        <v>Possibilidade de Fim</v>
      </c>
    </row>
    <row r="5950" spans="1:11" x14ac:dyDescent="0.35">
      <c r="A5950" s="1" t="str">
        <f t="shared" ca="1" si="298"/>
        <v>b</v>
      </c>
      <c r="B5950" s="1" t="str">
        <f t="shared" ca="1" si="298"/>
        <v>x</v>
      </c>
      <c r="C5950" s="1" t="str">
        <f t="shared" ca="1" si="298"/>
        <v>x</v>
      </c>
      <c r="D5950" s="1" t="str">
        <f t="shared" ca="1" si="298"/>
        <v>b</v>
      </c>
      <c r="E5950" s="1" t="str">
        <f t="shared" ca="1" si="298"/>
        <v>o</v>
      </c>
      <c r="F5950" s="1" t="str">
        <f t="shared" ca="1" si="298"/>
        <v>x</v>
      </c>
      <c r="G5950" s="1" t="str">
        <f t="shared" ca="1" si="298"/>
        <v>o</v>
      </c>
      <c r="H5950" s="1" t="str">
        <f t="shared" ca="1" si="298"/>
        <v>x</v>
      </c>
      <c r="I5950" s="1" t="str">
        <f t="shared" ca="1" si="298"/>
        <v>x</v>
      </c>
      <c r="K5950" s="1" t="str">
        <f t="shared" ca="1" si="299"/>
        <v>Fim de Jogo</v>
      </c>
    </row>
    <row r="5951" spans="1:11" x14ac:dyDescent="0.35">
      <c r="A5951" s="1" t="str">
        <f t="shared" ca="1" si="298"/>
        <v>o</v>
      </c>
      <c r="B5951" s="1" t="str">
        <f t="shared" ca="1" si="298"/>
        <v>o</v>
      </c>
      <c r="C5951" s="1" t="str">
        <f t="shared" ca="1" si="298"/>
        <v>x</v>
      </c>
      <c r="D5951" s="1" t="str">
        <f t="shared" ref="A5951:I5979" ca="1" si="300">IF(RANDBETWEEN(0,2)=0,"b",IF(RANDBETWEEN(0,2)=1,"x","o"))</f>
        <v>o</v>
      </c>
      <c r="E5951" s="1" t="str">
        <f t="shared" ca="1" si="300"/>
        <v>o</v>
      </c>
      <c r="F5951" s="1" t="str">
        <f t="shared" ca="1" si="300"/>
        <v>o</v>
      </c>
      <c r="G5951" s="1" t="str">
        <f t="shared" ca="1" si="300"/>
        <v>b</v>
      </c>
      <c r="H5951" s="1" t="str">
        <f t="shared" ca="1" si="300"/>
        <v>b</v>
      </c>
      <c r="I5951" s="1" t="str">
        <f t="shared" ca="1" si="300"/>
        <v>o</v>
      </c>
      <c r="K5951" s="1" t="str">
        <f t="shared" ca="1" si="299"/>
        <v>Fim de Jogo</v>
      </c>
    </row>
    <row r="5952" spans="1:11" x14ac:dyDescent="0.35">
      <c r="A5952" s="1" t="str">
        <f t="shared" ca="1" si="300"/>
        <v>b</v>
      </c>
      <c r="B5952" s="1" t="str">
        <f t="shared" ca="1" si="300"/>
        <v>x</v>
      </c>
      <c r="C5952" s="1" t="str">
        <f t="shared" ca="1" si="300"/>
        <v>x</v>
      </c>
      <c r="D5952" s="1" t="str">
        <f t="shared" ca="1" si="300"/>
        <v>b</v>
      </c>
      <c r="E5952" s="1" t="str">
        <f t="shared" ca="1" si="300"/>
        <v>b</v>
      </c>
      <c r="F5952" s="1" t="str">
        <f t="shared" ca="1" si="300"/>
        <v>o</v>
      </c>
      <c r="G5952" s="1" t="str">
        <f t="shared" ca="1" si="300"/>
        <v>b</v>
      </c>
      <c r="H5952" s="1" t="str">
        <f t="shared" ca="1" si="300"/>
        <v>o</v>
      </c>
      <c r="I5952" s="1" t="str">
        <f t="shared" ca="1" si="300"/>
        <v>b</v>
      </c>
      <c r="K5952" s="1" t="str">
        <f t="shared" ca="1" si="299"/>
        <v>Possibilidade de Fim</v>
      </c>
    </row>
    <row r="5953" spans="1:11" x14ac:dyDescent="0.35">
      <c r="A5953" s="1" t="str">
        <f t="shared" ca="1" si="300"/>
        <v>o</v>
      </c>
      <c r="B5953" s="1" t="str">
        <f t="shared" ca="1" si="300"/>
        <v>o</v>
      </c>
      <c r="C5953" s="1" t="str">
        <f t="shared" ca="1" si="300"/>
        <v>o</v>
      </c>
      <c r="D5953" s="1" t="str">
        <f t="shared" ca="1" si="300"/>
        <v>x</v>
      </c>
      <c r="E5953" s="1" t="str">
        <f t="shared" ca="1" si="300"/>
        <v>b</v>
      </c>
      <c r="F5953" s="1" t="str">
        <f t="shared" ca="1" si="300"/>
        <v>x</v>
      </c>
      <c r="G5953" s="1" t="str">
        <f t="shared" ca="1" si="300"/>
        <v>o</v>
      </c>
      <c r="H5953" s="1" t="str">
        <f t="shared" ca="1" si="300"/>
        <v>b</v>
      </c>
      <c r="I5953" s="1" t="str">
        <f t="shared" ca="1" si="300"/>
        <v>o</v>
      </c>
      <c r="K5953" s="1" t="str">
        <f t="shared" ca="1" si="299"/>
        <v>Fim de Jogo</v>
      </c>
    </row>
    <row r="5954" spans="1:11" x14ac:dyDescent="0.35">
      <c r="A5954" s="1" t="str">
        <f t="shared" ca="1" si="300"/>
        <v>b</v>
      </c>
      <c r="B5954" s="1" t="str">
        <f t="shared" ca="1" si="300"/>
        <v>o</v>
      </c>
      <c r="C5954" s="1" t="str">
        <f t="shared" ca="1" si="300"/>
        <v>x</v>
      </c>
      <c r="D5954" s="1" t="str">
        <f t="shared" ca="1" si="300"/>
        <v>o</v>
      </c>
      <c r="E5954" s="1" t="str">
        <f t="shared" ca="1" si="300"/>
        <v>x</v>
      </c>
      <c r="F5954" s="1" t="str">
        <f t="shared" ca="1" si="300"/>
        <v>b</v>
      </c>
      <c r="G5954" s="1" t="str">
        <f t="shared" ca="1" si="300"/>
        <v>o</v>
      </c>
      <c r="H5954" s="1" t="str">
        <f t="shared" ca="1" si="300"/>
        <v>o</v>
      </c>
      <c r="I5954" s="1" t="str">
        <f t="shared" ca="1" si="300"/>
        <v>x</v>
      </c>
      <c r="K5954" s="1" t="str">
        <f t="shared" ca="1" si="299"/>
        <v>Possibilidade de Fim</v>
      </c>
    </row>
    <row r="5955" spans="1:11" x14ac:dyDescent="0.35">
      <c r="A5955" s="1" t="str">
        <f t="shared" ca="1" si="300"/>
        <v>b</v>
      </c>
      <c r="B5955" s="1" t="str">
        <f t="shared" ca="1" si="300"/>
        <v>b</v>
      </c>
      <c r="C5955" s="1" t="str">
        <f t="shared" ca="1" si="300"/>
        <v>o</v>
      </c>
      <c r="D5955" s="1" t="str">
        <f t="shared" ca="1" si="300"/>
        <v>b</v>
      </c>
      <c r="E5955" s="1" t="str">
        <f t="shared" ca="1" si="300"/>
        <v>o</v>
      </c>
      <c r="F5955" s="1" t="str">
        <f t="shared" ca="1" si="300"/>
        <v>o</v>
      </c>
      <c r="G5955" s="1" t="str">
        <f t="shared" ca="1" si="300"/>
        <v>x</v>
      </c>
      <c r="H5955" s="1" t="str">
        <f t="shared" ca="1" si="300"/>
        <v>b</v>
      </c>
      <c r="I5955" s="1" t="str">
        <f t="shared" ca="1" si="300"/>
        <v>b</v>
      </c>
      <c r="K5955" s="1" t="str">
        <f t="shared" ca="1" si="299"/>
        <v>Possibilidade de Fim</v>
      </c>
    </row>
    <row r="5956" spans="1:11" x14ac:dyDescent="0.35">
      <c r="A5956" s="1" t="str">
        <f t="shared" ca="1" si="300"/>
        <v>o</v>
      </c>
      <c r="B5956" s="1" t="str">
        <f t="shared" ca="1" si="300"/>
        <v>o</v>
      </c>
      <c r="C5956" s="1" t="str">
        <f t="shared" ca="1" si="300"/>
        <v>o</v>
      </c>
      <c r="D5956" s="1" t="str">
        <f t="shared" ca="1" si="300"/>
        <v>x</v>
      </c>
      <c r="E5956" s="1" t="str">
        <f t="shared" ca="1" si="300"/>
        <v>x</v>
      </c>
      <c r="F5956" s="1" t="str">
        <f t="shared" ca="1" si="300"/>
        <v>o</v>
      </c>
      <c r="G5956" s="1" t="str">
        <f t="shared" ca="1" si="300"/>
        <v>o</v>
      </c>
      <c r="H5956" s="1" t="str">
        <f t="shared" ca="1" si="300"/>
        <v>x</v>
      </c>
      <c r="I5956" s="1" t="str">
        <f t="shared" ca="1" si="300"/>
        <v>o</v>
      </c>
      <c r="K5956" s="1" t="str">
        <f t="shared" ca="1" si="299"/>
        <v>Fim de Jogo</v>
      </c>
    </row>
    <row r="5957" spans="1:11" x14ac:dyDescent="0.35">
      <c r="A5957" s="1" t="str">
        <f t="shared" ca="1" si="300"/>
        <v>b</v>
      </c>
      <c r="B5957" s="1" t="str">
        <f t="shared" ca="1" si="300"/>
        <v>o</v>
      </c>
      <c r="C5957" s="1" t="str">
        <f t="shared" ca="1" si="300"/>
        <v>o</v>
      </c>
      <c r="D5957" s="1" t="str">
        <f t="shared" ca="1" si="300"/>
        <v>b</v>
      </c>
      <c r="E5957" s="1" t="str">
        <f t="shared" ca="1" si="300"/>
        <v>b</v>
      </c>
      <c r="F5957" s="1" t="str">
        <f t="shared" ca="1" si="300"/>
        <v>x</v>
      </c>
      <c r="G5957" s="1" t="str">
        <f t="shared" ca="1" si="300"/>
        <v>x</v>
      </c>
      <c r="H5957" s="1" t="str">
        <f t="shared" ca="1" si="300"/>
        <v>x</v>
      </c>
      <c r="I5957" s="1" t="str">
        <f t="shared" ca="1" si="300"/>
        <v>b</v>
      </c>
      <c r="K5957" s="1" t="str">
        <f t="shared" ca="1" si="299"/>
        <v>Possibilidade de Fim</v>
      </c>
    </row>
    <row r="5958" spans="1:11" x14ac:dyDescent="0.35">
      <c r="A5958" s="1" t="str">
        <f t="shared" ca="1" si="300"/>
        <v>o</v>
      </c>
      <c r="B5958" s="1" t="str">
        <f t="shared" ca="1" si="300"/>
        <v>b</v>
      </c>
      <c r="C5958" s="1" t="str">
        <f t="shared" ca="1" si="300"/>
        <v>o</v>
      </c>
      <c r="D5958" s="1" t="str">
        <f t="shared" ca="1" si="300"/>
        <v>b</v>
      </c>
      <c r="E5958" s="1" t="str">
        <f t="shared" ca="1" si="300"/>
        <v>o</v>
      </c>
      <c r="F5958" s="1" t="str">
        <f t="shared" ca="1" si="300"/>
        <v>b</v>
      </c>
      <c r="G5958" s="1" t="str">
        <f t="shared" ca="1" si="300"/>
        <v>o</v>
      </c>
      <c r="H5958" s="1" t="str">
        <f t="shared" ca="1" si="300"/>
        <v>x</v>
      </c>
      <c r="I5958" s="1" t="str">
        <f t="shared" ca="1" si="300"/>
        <v>x</v>
      </c>
      <c r="K5958" s="1" t="str">
        <f t="shared" ca="1" si="299"/>
        <v>Fim de Jogo</v>
      </c>
    </row>
    <row r="5959" spans="1:11" x14ac:dyDescent="0.35">
      <c r="A5959" s="1" t="str">
        <f t="shared" ca="1" si="300"/>
        <v>o</v>
      </c>
      <c r="B5959" s="1" t="str">
        <f t="shared" ca="1" si="300"/>
        <v>x</v>
      </c>
      <c r="C5959" s="1" t="str">
        <f t="shared" ca="1" si="300"/>
        <v>o</v>
      </c>
      <c r="D5959" s="1" t="str">
        <f t="shared" ca="1" si="300"/>
        <v>b</v>
      </c>
      <c r="E5959" s="1" t="str">
        <f t="shared" ca="1" si="300"/>
        <v>b</v>
      </c>
      <c r="F5959" s="1" t="str">
        <f t="shared" ca="1" si="300"/>
        <v>x</v>
      </c>
      <c r="G5959" s="1" t="str">
        <f t="shared" ca="1" si="300"/>
        <v>b</v>
      </c>
      <c r="H5959" s="1" t="str">
        <f t="shared" ca="1" si="300"/>
        <v>b</v>
      </c>
      <c r="I5959" s="1" t="str">
        <f t="shared" ca="1" si="300"/>
        <v>o</v>
      </c>
      <c r="K5959" s="1" t="str">
        <f t="shared" ca="1" si="299"/>
        <v>Possibilidade de Fim</v>
      </c>
    </row>
    <row r="5960" spans="1:11" x14ac:dyDescent="0.35">
      <c r="A5960" s="1" t="str">
        <f t="shared" ca="1" si="300"/>
        <v>x</v>
      </c>
      <c r="B5960" s="1" t="str">
        <f t="shared" ca="1" si="300"/>
        <v>x</v>
      </c>
      <c r="C5960" s="1" t="str">
        <f t="shared" ca="1" si="300"/>
        <v>x</v>
      </c>
      <c r="D5960" s="1" t="str">
        <f t="shared" ca="1" si="300"/>
        <v>x</v>
      </c>
      <c r="E5960" s="1" t="str">
        <f t="shared" ca="1" si="300"/>
        <v>o</v>
      </c>
      <c r="F5960" s="1" t="str">
        <f t="shared" ca="1" si="300"/>
        <v>b</v>
      </c>
      <c r="G5960" s="1" t="str">
        <f t="shared" ca="1" si="300"/>
        <v>x</v>
      </c>
      <c r="H5960" s="1" t="str">
        <f t="shared" ca="1" si="300"/>
        <v>x</v>
      </c>
      <c r="I5960" s="1" t="str">
        <f t="shared" ca="1" si="300"/>
        <v>o</v>
      </c>
      <c r="K5960" s="1" t="str">
        <f t="shared" ca="1" si="299"/>
        <v>Fim de Jogo</v>
      </c>
    </row>
    <row r="5961" spans="1:11" x14ac:dyDescent="0.35">
      <c r="A5961" s="1" t="str">
        <f t="shared" ca="1" si="300"/>
        <v>x</v>
      </c>
      <c r="B5961" s="1" t="str">
        <f t="shared" ca="1" si="300"/>
        <v>b</v>
      </c>
      <c r="C5961" s="1" t="str">
        <f t="shared" ca="1" si="300"/>
        <v>o</v>
      </c>
      <c r="D5961" s="1" t="str">
        <f t="shared" ca="1" si="300"/>
        <v>b</v>
      </c>
      <c r="E5961" s="1" t="str">
        <f t="shared" ca="1" si="300"/>
        <v>x</v>
      </c>
      <c r="F5961" s="1" t="str">
        <f t="shared" ca="1" si="300"/>
        <v>b</v>
      </c>
      <c r="G5961" s="1" t="str">
        <f t="shared" ca="1" si="300"/>
        <v>b</v>
      </c>
      <c r="H5961" s="1" t="str">
        <f t="shared" ca="1" si="300"/>
        <v>o</v>
      </c>
      <c r="I5961" s="1" t="str">
        <f t="shared" ca="1" si="300"/>
        <v>x</v>
      </c>
      <c r="K5961" s="1" t="str">
        <f t="shared" ca="1" si="299"/>
        <v>Fim de Jogo</v>
      </c>
    </row>
    <row r="5962" spans="1:11" x14ac:dyDescent="0.35">
      <c r="A5962" s="1" t="str">
        <f t="shared" ca="1" si="300"/>
        <v>o</v>
      </c>
      <c r="B5962" s="1" t="str">
        <f t="shared" ca="1" si="300"/>
        <v>x</v>
      </c>
      <c r="C5962" s="1" t="str">
        <f t="shared" ca="1" si="300"/>
        <v>o</v>
      </c>
      <c r="D5962" s="1" t="str">
        <f t="shared" ca="1" si="300"/>
        <v>x</v>
      </c>
      <c r="E5962" s="1" t="str">
        <f t="shared" ca="1" si="300"/>
        <v>o</v>
      </c>
      <c r="F5962" s="1" t="str">
        <f t="shared" ca="1" si="300"/>
        <v>x</v>
      </c>
      <c r="G5962" s="1" t="str">
        <f t="shared" ca="1" si="300"/>
        <v>b</v>
      </c>
      <c r="H5962" s="1" t="str">
        <f t="shared" ca="1" si="300"/>
        <v>o</v>
      </c>
      <c r="I5962" s="1" t="str">
        <f t="shared" ca="1" si="300"/>
        <v>x</v>
      </c>
      <c r="K5962" s="1" t="str">
        <f t="shared" ca="1" si="299"/>
        <v>Possibilidade de Fim</v>
      </c>
    </row>
    <row r="5963" spans="1:11" x14ac:dyDescent="0.35">
      <c r="A5963" s="1" t="str">
        <f t="shared" ca="1" si="300"/>
        <v>o</v>
      </c>
      <c r="B5963" s="1" t="str">
        <f t="shared" ca="1" si="300"/>
        <v>o</v>
      </c>
      <c r="C5963" s="1" t="str">
        <f t="shared" ca="1" si="300"/>
        <v>o</v>
      </c>
      <c r="D5963" s="1" t="str">
        <f t="shared" ca="1" si="300"/>
        <v>b</v>
      </c>
      <c r="E5963" s="1" t="str">
        <f t="shared" ca="1" si="300"/>
        <v>x</v>
      </c>
      <c r="F5963" s="1" t="str">
        <f t="shared" ca="1" si="300"/>
        <v>x</v>
      </c>
      <c r="G5963" s="1" t="str">
        <f t="shared" ca="1" si="300"/>
        <v>x</v>
      </c>
      <c r="H5963" s="1" t="str">
        <f t="shared" ca="1" si="300"/>
        <v>o</v>
      </c>
      <c r="I5963" s="1" t="str">
        <f t="shared" ca="1" si="300"/>
        <v>o</v>
      </c>
      <c r="K5963" s="1" t="str">
        <f t="shared" ca="1" si="299"/>
        <v>Fim de Jogo</v>
      </c>
    </row>
    <row r="5964" spans="1:11" x14ac:dyDescent="0.35">
      <c r="A5964" s="1" t="str">
        <f t="shared" ca="1" si="300"/>
        <v>x</v>
      </c>
      <c r="B5964" s="1" t="str">
        <f t="shared" ca="1" si="300"/>
        <v>b</v>
      </c>
      <c r="C5964" s="1" t="str">
        <f t="shared" ca="1" si="300"/>
        <v>o</v>
      </c>
      <c r="D5964" s="1" t="str">
        <f t="shared" ca="1" si="300"/>
        <v>b</v>
      </c>
      <c r="E5964" s="1" t="str">
        <f t="shared" ca="1" si="300"/>
        <v>o</v>
      </c>
      <c r="F5964" s="1" t="str">
        <f t="shared" ca="1" si="300"/>
        <v>b</v>
      </c>
      <c r="G5964" s="1" t="str">
        <f t="shared" ca="1" si="300"/>
        <v>o</v>
      </c>
      <c r="H5964" s="1" t="str">
        <f t="shared" ca="1" si="300"/>
        <v>b</v>
      </c>
      <c r="I5964" s="1" t="str">
        <f t="shared" ca="1" si="300"/>
        <v>x</v>
      </c>
      <c r="K5964" s="1" t="str">
        <f t="shared" ca="1" si="299"/>
        <v>Fim de Jogo</v>
      </c>
    </row>
    <row r="5965" spans="1:11" x14ac:dyDescent="0.35">
      <c r="A5965" s="1" t="str">
        <f t="shared" ca="1" si="300"/>
        <v>o</v>
      </c>
      <c r="B5965" s="1" t="str">
        <f t="shared" ca="1" si="300"/>
        <v>b</v>
      </c>
      <c r="C5965" s="1" t="str">
        <f t="shared" ca="1" si="300"/>
        <v>o</v>
      </c>
      <c r="D5965" s="1" t="str">
        <f t="shared" ca="1" si="300"/>
        <v>b</v>
      </c>
      <c r="E5965" s="1" t="str">
        <f t="shared" ca="1" si="300"/>
        <v>o</v>
      </c>
      <c r="F5965" s="1" t="str">
        <f t="shared" ca="1" si="300"/>
        <v>o</v>
      </c>
      <c r="G5965" s="1" t="str">
        <f t="shared" ca="1" si="300"/>
        <v>x</v>
      </c>
      <c r="H5965" s="1" t="str">
        <f t="shared" ca="1" si="300"/>
        <v>b</v>
      </c>
      <c r="I5965" s="1" t="str">
        <f t="shared" ca="1" si="300"/>
        <v>b</v>
      </c>
      <c r="K5965" s="1" t="str">
        <f t="shared" ca="1" si="299"/>
        <v>Possibilidade de Fim</v>
      </c>
    </row>
    <row r="5966" spans="1:11" x14ac:dyDescent="0.35">
      <c r="A5966" s="1" t="str">
        <f t="shared" ca="1" si="300"/>
        <v>o</v>
      </c>
      <c r="B5966" s="1" t="str">
        <f t="shared" ca="1" si="300"/>
        <v>x</v>
      </c>
      <c r="C5966" s="1" t="str">
        <f t="shared" ca="1" si="300"/>
        <v>b</v>
      </c>
      <c r="D5966" s="1" t="str">
        <f t="shared" ca="1" si="300"/>
        <v>x</v>
      </c>
      <c r="E5966" s="1" t="str">
        <f t="shared" ca="1" si="300"/>
        <v>o</v>
      </c>
      <c r="F5966" s="1" t="str">
        <f t="shared" ca="1" si="300"/>
        <v>x</v>
      </c>
      <c r="G5966" s="1" t="str">
        <f t="shared" ca="1" si="300"/>
        <v>x</v>
      </c>
      <c r="H5966" s="1" t="str">
        <f t="shared" ca="1" si="300"/>
        <v>x</v>
      </c>
      <c r="I5966" s="1" t="str">
        <f t="shared" ca="1" si="300"/>
        <v>o</v>
      </c>
      <c r="K5966" s="1" t="str">
        <f t="shared" ca="1" si="299"/>
        <v>Fim de Jogo</v>
      </c>
    </row>
    <row r="5967" spans="1:11" x14ac:dyDescent="0.35">
      <c r="A5967" s="1" t="str">
        <f t="shared" ca="1" si="300"/>
        <v>o</v>
      </c>
      <c r="B5967" s="1" t="str">
        <f t="shared" ca="1" si="300"/>
        <v>o</v>
      </c>
      <c r="C5967" s="1" t="str">
        <f t="shared" ca="1" si="300"/>
        <v>o</v>
      </c>
      <c r="D5967" s="1" t="str">
        <f t="shared" ca="1" si="300"/>
        <v>b</v>
      </c>
      <c r="E5967" s="1" t="str">
        <f t="shared" ca="1" si="300"/>
        <v>o</v>
      </c>
      <c r="F5967" s="1" t="str">
        <f t="shared" ca="1" si="300"/>
        <v>b</v>
      </c>
      <c r="G5967" s="1" t="str">
        <f t="shared" ca="1" si="300"/>
        <v>o</v>
      </c>
      <c r="H5967" s="1" t="str">
        <f t="shared" ca="1" si="300"/>
        <v>b</v>
      </c>
      <c r="I5967" s="1" t="str">
        <f t="shared" ca="1" si="300"/>
        <v>o</v>
      </c>
      <c r="K5967" s="1" t="str">
        <f t="shared" ca="1" si="299"/>
        <v>Fim de Jogo</v>
      </c>
    </row>
    <row r="5968" spans="1:11" x14ac:dyDescent="0.35">
      <c r="A5968" s="1" t="str">
        <f t="shared" ca="1" si="300"/>
        <v>o</v>
      </c>
      <c r="B5968" s="1" t="str">
        <f t="shared" ca="1" si="300"/>
        <v>o</v>
      </c>
      <c r="C5968" s="1" t="str">
        <f t="shared" ca="1" si="300"/>
        <v>o</v>
      </c>
      <c r="D5968" s="1" t="str">
        <f t="shared" ca="1" si="300"/>
        <v>b</v>
      </c>
      <c r="E5968" s="1" t="str">
        <f t="shared" ca="1" si="300"/>
        <v>b</v>
      </c>
      <c r="F5968" s="1" t="str">
        <f t="shared" ca="1" si="300"/>
        <v>b</v>
      </c>
      <c r="G5968" s="1" t="str">
        <f t="shared" ca="1" si="300"/>
        <v>o</v>
      </c>
      <c r="H5968" s="1" t="str">
        <f t="shared" ca="1" si="300"/>
        <v>o</v>
      </c>
      <c r="I5968" s="1" t="str">
        <f t="shared" ca="1" si="300"/>
        <v>o</v>
      </c>
      <c r="K5968" s="1" t="str">
        <f t="shared" ca="1" si="299"/>
        <v>Fim de Jogo</v>
      </c>
    </row>
    <row r="5969" spans="1:11" x14ac:dyDescent="0.35">
      <c r="A5969" s="1" t="str">
        <f t="shared" ca="1" si="300"/>
        <v>o</v>
      </c>
      <c r="B5969" s="1" t="str">
        <f t="shared" ca="1" si="300"/>
        <v>x</v>
      </c>
      <c r="C5969" s="1" t="str">
        <f t="shared" ca="1" si="300"/>
        <v>o</v>
      </c>
      <c r="D5969" s="1" t="str">
        <f t="shared" ca="1" si="300"/>
        <v>o</v>
      </c>
      <c r="E5969" s="1" t="str">
        <f t="shared" ca="1" si="300"/>
        <v>o</v>
      </c>
      <c r="F5969" s="1" t="str">
        <f t="shared" ca="1" si="300"/>
        <v>o</v>
      </c>
      <c r="G5969" s="1" t="str">
        <f t="shared" ca="1" si="300"/>
        <v>x</v>
      </c>
      <c r="H5969" s="1" t="str">
        <f t="shared" ca="1" si="300"/>
        <v>b</v>
      </c>
      <c r="I5969" s="1" t="str">
        <f t="shared" ca="1" si="300"/>
        <v>x</v>
      </c>
      <c r="K5969" s="1" t="str">
        <f t="shared" ca="1" si="299"/>
        <v>Fim de Jogo</v>
      </c>
    </row>
    <row r="5970" spans="1:11" x14ac:dyDescent="0.35">
      <c r="A5970" s="1" t="str">
        <f t="shared" ca="1" si="300"/>
        <v>x</v>
      </c>
      <c r="B5970" s="1" t="str">
        <f t="shared" ca="1" si="300"/>
        <v>o</v>
      </c>
      <c r="C5970" s="1" t="str">
        <f t="shared" ca="1" si="300"/>
        <v>b</v>
      </c>
      <c r="D5970" s="1" t="str">
        <f t="shared" ca="1" si="300"/>
        <v>b</v>
      </c>
      <c r="E5970" s="1" t="str">
        <f t="shared" ca="1" si="300"/>
        <v>x</v>
      </c>
      <c r="F5970" s="1" t="str">
        <f t="shared" ca="1" si="300"/>
        <v>x</v>
      </c>
      <c r="G5970" s="1" t="str">
        <f t="shared" ca="1" si="300"/>
        <v>b</v>
      </c>
      <c r="H5970" s="1" t="str">
        <f t="shared" ca="1" si="300"/>
        <v>b</v>
      </c>
      <c r="I5970" s="1" t="str">
        <f t="shared" ca="1" si="300"/>
        <v>o</v>
      </c>
      <c r="K5970" s="1" t="str">
        <f t="shared" ca="1" si="299"/>
        <v>Possibilidade de Fim</v>
      </c>
    </row>
    <row r="5971" spans="1:11" x14ac:dyDescent="0.35">
      <c r="A5971" s="1" t="str">
        <f t="shared" ca="1" si="300"/>
        <v>b</v>
      </c>
      <c r="B5971" s="1" t="str">
        <f t="shared" ca="1" si="300"/>
        <v>o</v>
      </c>
      <c r="C5971" s="1" t="str">
        <f t="shared" ca="1" si="300"/>
        <v>b</v>
      </c>
      <c r="D5971" s="1" t="str">
        <f t="shared" ca="1" si="300"/>
        <v>b</v>
      </c>
      <c r="E5971" s="1" t="str">
        <f t="shared" ca="1" si="300"/>
        <v>o</v>
      </c>
      <c r="F5971" s="1" t="str">
        <f t="shared" ca="1" si="300"/>
        <v>b</v>
      </c>
      <c r="G5971" s="1" t="str">
        <f t="shared" ca="1" si="300"/>
        <v>x</v>
      </c>
      <c r="H5971" s="1" t="str">
        <f t="shared" ca="1" si="300"/>
        <v>x</v>
      </c>
      <c r="I5971" s="1" t="str">
        <f t="shared" ca="1" si="300"/>
        <v>x</v>
      </c>
      <c r="K5971" s="1" t="str">
        <f t="shared" ca="1" si="299"/>
        <v>Fim de Jogo</v>
      </c>
    </row>
    <row r="5972" spans="1:11" x14ac:dyDescent="0.35">
      <c r="A5972" s="1" t="str">
        <f t="shared" ca="1" si="300"/>
        <v>o</v>
      </c>
      <c r="B5972" s="1" t="str">
        <f t="shared" ca="1" si="300"/>
        <v>b</v>
      </c>
      <c r="C5972" s="1" t="str">
        <f t="shared" ca="1" si="300"/>
        <v>b</v>
      </c>
      <c r="D5972" s="1" t="str">
        <f t="shared" ca="1" si="300"/>
        <v>x</v>
      </c>
      <c r="E5972" s="1" t="str">
        <f t="shared" ca="1" si="300"/>
        <v>o</v>
      </c>
      <c r="F5972" s="1" t="str">
        <f t="shared" ca="1" si="300"/>
        <v>o</v>
      </c>
      <c r="G5972" s="1" t="str">
        <f t="shared" ca="1" si="300"/>
        <v>x</v>
      </c>
      <c r="H5972" s="1" t="str">
        <f t="shared" ca="1" si="300"/>
        <v>x</v>
      </c>
      <c r="I5972" s="1" t="str">
        <f t="shared" ca="1" si="300"/>
        <v>x</v>
      </c>
      <c r="K5972" s="1" t="str">
        <f t="shared" ca="1" si="299"/>
        <v>Fim de Jogo</v>
      </c>
    </row>
    <row r="5973" spans="1:11" x14ac:dyDescent="0.35">
      <c r="A5973" s="1" t="str">
        <f t="shared" ca="1" si="300"/>
        <v>x</v>
      </c>
      <c r="B5973" s="1" t="str">
        <f t="shared" ca="1" si="300"/>
        <v>x</v>
      </c>
      <c r="C5973" s="1" t="str">
        <f t="shared" ca="1" si="300"/>
        <v>b</v>
      </c>
      <c r="D5973" s="1" t="str">
        <f t="shared" ca="1" si="300"/>
        <v>x</v>
      </c>
      <c r="E5973" s="1" t="str">
        <f t="shared" ca="1" si="300"/>
        <v>x</v>
      </c>
      <c r="F5973" s="1" t="str">
        <f t="shared" ca="1" si="300"/>
        <v>x</v>
      </c>
      <c r="G5973" s="1" t="str">
        <f t="shared" ca="1" si="300"/>
        <v>o</v>
      </c>
      <c r="H5973" s="1" t="str">
        <f t="shared" ca="1" si="300"/>
        <v>x</v>
      </c>
      <c r="I5973" s="1" t="str">
        <f t="shared" ca="1" si="300"/>
        <v>o</v>
      </c>
      <c r="K5973" s="1" t="str">
        <f t="shared" ca="1" si="299"/>
        <v>Fim de Jogo</v>
      </c>
    </row>
    <row r="5974" spans="1:11" x14ac:dyDescent="0.35">
      <c r="A5974" s="1" t="str">
        <f t="shared" ca="1" si="300"/>
        <v>o</v>
      </c>
      <c r="B5974" s="1" t="str">
        <f t="shared" ca="1" si="300"/>
        <v>o</v>
      </c>
      <c r="C5974" s="1" t="str">
        <f t="shared" ca="1" si="300"/>
        <v>b</v>
      </c>
      <c r="D5974" s="1" t="str">
        <f t="shared" ca="1" si="300"/>
        <v>o</v>
      </c>
      <c r="E5974" s="1" t="str">
        <f t="shared" ca="1" si="300"/>
        <v>x</v>
      </c>
      <c r="F5974" s="1" t="str">
        <f t="shared" ca="1" si="300"/>
        <v>o</v>
      </c>
      <c r="G5974" s="1" t="str">
        <f t="shared" ca="1" si="300"/>
        <v>o</v>
      </c>
      <c r="H5974" s="1" t="str">
        <f t="shared" ca="1" si="300"/>
        <v>o</v>
      </c>
      <c r="I5974" s="1" t="str">
        <f t="shared" ca="1" si="300"/>
        <v>o</v>
      </c>
      <c r="K5974" s="1" t="str">
        <f t="shared" ca="1" si="299"/>
        <v>Fim de Jogo</v>
      </c>
    </row>
    <row r="5975" spans="1:11" x14ac:dyDescent="0.35">
      <c r="A5975" s="1" t="str">
        <f t="shared" ca="1" si="300"/>
        <v>o</v>
      </c>
      <c r="B5975" s="1" t="str">
        <f t="shared" ca="1" si="300"/>
        <v>o</v>
      </c>
      <c r="C5975" s="1" t="str">
        <f t="shared" ca="1" si="300"/>
        <v>o</v>
      </c>
      <c r="D5975" s="1" t="str">
        <f t="shared" ca="1" si="300"/>
        <v>b</v>
      </c>
      <c r="E5975" s="1" t="str">
        <f t="shared" ca="1" si="300"/>
        <v>x</v>
      </c>
      <c r="F5975" s="1" t="str">
        <f t="shared" ca="1" si="300"/>
        <v>b</v>
      </c>
      <c r="G5975" s="1" t="str">
        <f t="shared" ca="1" si="300"/>
        <v>b</v>
      </c>
      <c r="H5975" s="1" t="str">
        <f t="shared" ca="1" si="300"/>
        <v>b</v>
      </c>
      <c r="I5975" s="1" t="str">
        <f t="shared" ca="1" si="300"/>
        <v>b</v>
      </c>
      <c r="K5975" s="1" t="str">
        <f t="shared" ca="1" si="299"/>
        <v>Fim de Jogo</v>
      </c>
    </row>
    <row r="5976" spans="1:11" x14ac:dyDescent="0.35">
      <c r="A5976" s="1" t="str">
        <f t="shared" ca="1" si="300"/>
        <v>b</v>
      </c>
      <c r="B5976" s="1" t="str">
        <f t="shared" ca="1" si="300"/>
        <v>b</v>
      </c>
      <c r="C5976" s="1" t="str">
        <f t="shared" ca="1" si="300"/>
        <v>b</v>
      </c>
      <c r="D5976" s="1" t="str">
        <f t="shared" ca="1" si="300"/>
        <v>b</v>
      </c>
      <c r="E5976" s="1" t="str">
        <f t="shared" ca="1" si="300"/>
        <v>x</v>
      </c>
      <c r="F5976" s="1" t="str">
        <f t="shared" ca="1" si="300"/>
        <v>b</v>
      </c>
      <c r="G5976" s="1" t="str">
        <f t="shared" ca="1" si="300"/>
        <v>o</v>
      </c>
      <c r="H5976" s="1" t="str">
        <f t="shared" ca="1" si="300"/>
        <v>b</v>
      </c>
      <c r="I5976" s="1" t="str">
        <f t="shared" ca="1" si="300"/>
        <v>x</v>
      </c>
      <c r="K5976" s="1" t="str">
        <f t="shared" ca="1" si="299"/>
        <v>Possibilidade de Fim</v>
      </c>
    </row>
    <row r="5977" spans="1:11" x14ac:dyDescent="0.35">
      <c r="A5977" s="1" t="str">
        <f t="shared" ca="1" si="300"/>
        <v>o</v>
      </c>
      <c r="B5977" s="1" t="str">
        <f t="shared" ca="1" si="300"/>
        <v>x</v>
      </c>
      <c r="C5977" s="1" t="str">
        <f t="shared" ca="1" si="300"/>
        <v>o</v>
      </c>
      <c r="D5977" s="1" t="str">
        <f t="shared" ca="1" si="300"/>
        <v>b</v>
      </c>
      <c r="E5977" s="1" t="str">
        <f t="shared" ca="1" si="300"/>
        <v>o</v>
      </c>
      <c r="F5977" s="1" t="str">
        <f t="shared" ca="1" si="300"/>
        <v>x</v>
      </c>
      <c r="G5977" s="1" t="str">
        <f t="shared" ca="1" si="300"/>
        <v>x</v>
      </c>
      <c r="H5977" s="1" t="str">
        <f t="shared" ca="1" si="300"/>
        <v>x</v>
      </c>
      <c r="I5977" s="1" t="str">
        <f t="shared" ca="1" si="300"/>
        <v>o</v>
      </c>
      <c r="K5977" s="1" t="str">
        <f t="shared" ca="1" si="299"/>
        <v>Fim de Jogo</v>
      </c>
    </row>
    <row r="5978" spans="1:11" x14ac:dyDescent="0.35">
      <c r="A5978" s="1" t="str">
        <f t="shared" ca="1" si="300"/>
        <v>o</v>
      </c>
      <c r="B5978" s="1" t="str">
        <f t="shared" ca="1" si="300"/>
        <v>o</v>
      </c>
      <c r="C5978" s="1" t="str">
        <f t="shared" ca="1" si="300"/>
        <v>o</v>
      </c>
      <c r="D5978" s="1" t="str">
        <f t="shared" ca="1" si="300"/>
        <v>b</v>
      </c>
      <c r="E5978" s="1" t="str">
        <f t="shared" ca="1" si="300"/>
        <v>b</v>
      </c>
      <c r="F5978" s="1" t="str">
        <f t="shared" ca="1" si="300"/>
        <v>x</v>
      </c>
      <c r="G5978" s="1" t="str">
        <f t="shared" ca="1" si="300"/>
        <v>o</v>
      </c>
      <c r="H5978" s="1" t="str">
        <f t="shared" ca="1" si="300"/>
        <v>b</v>
      </c>
      <c r="I5978" s="1" t="str">
        <f t="shared" ca="1" si="300"/>
        <v>b</v>
      </c>
      <c r="K5978" s="1" t="str">
        <f t="shared" ca="1" si="299"/>
        <v>Fim de Jogo</v>
      </c>
    </row>
    <row r="5979" spans="1:11" x14ac:dyDescent="0.35">
      <c r="A5979" s="1" t="str">
        <f t="shared" ca="1" si="300"/>
        <v>x</v>
      </c>
      <c r="B5979" s="1" t="str">
        <f t="shared" ca="1" si="300"/>
        <v>b</v>
      </c>
      <c r="C5979" s="1" t="str">
        <f t="shared" ca="1" si="300"/>
        <v>b</v>
      </c>
      <c r="D5979" s="1" t="str">
        <f t="shared" ca="1" si="300"/>
        <v>o</v>
      </c>
      <c r="E5979" s="1" t="str">
        <f t="shared" ca="1" si="300"/>
        <v>x</v>
      </c>
      <c r="F5979" s="1" t="str">
        <f t="shared" ca="1" si="300"/>
        <v>o</v>
      </c>
      <c r="G5979" s="1" t="str">
        <f t="shared" ref="A5979:I6007" ca="1" si="301">IF(RANDBETWEEN(0,2)=0,"b",IF(RANDBETWEEN(0,2)=1,"x","o"))</f>
        <v>o</v>
      </c>
      <c r="H5979" s="1" t="str">
        <f t="shared" ca="1" si="301"/>
        <v>x</v>
      </c>
      <c r="I5979" s="1" t="str">
        <f t="shared" ca="1" si="301"/>
        <v>x</v>
      </c>
      <c r="K5979" s="1" t="str">
        <f t="shared" ca="1" si="299"/>
        <v>Fim de Jogo</v>
      </c>
    </row>
    <row r="5980" spans="1:11" x14ac:dyDescent="0.35">
      <c r="A5980" s="1" t="str">
        <f t="shared" ca="1" si="301"/>
        <v>b</v>
      </c>
      <c r="B5980" s="1" t="str">
        <f t="shared" ca="1" si="301"/>
        <v>o</v>
      </c>
      <c r="C5980" s="1" t="str">
        <f t="shared" ca="1" si="301"/>
        <v>b</v>
      </c>
      <c r="D5980" s="1" t="str">
        <f t="shared" ca="1" si="301"/>
        <v>o</v>
      </c>
      <c r="E5980" s="1" t="str">
        <f t="shared" ca="1" si="301"/>
        <v>o</v>
      </c>
      <c r="F5980" s="1" t="str">
        <f t="shared" ca="1" si="301"/>
        <v>o</v>
      </c>
      <c r="G5980" s="1" t="str">
        <f t="shared" ca="1" si="301"/>
        <v>o</v>
      </c>
      <c r="H5980" s="1" t="str">
        <f t="shared" ca="1" si="301"/>
        <v>o</v>
      </c>
      <c r="I5980" s="1" t="str">
        <f t="shared" ca="1" si="301"/>
        <v>o</v>
      </c>
      <c r="K5980" s="1" t="str">
        <f t="shared" ca="1" si="299"/>
        <v>Fim de Jogo</v>
      </c>
    </row>
    <row r="5981" spans="1:11" x14ac:dyDescent="0.35">
      <c r="A5981" s="1" t="str">
        <f t="shared" ca="1" si="301"/>
        <v>b</v>
      </c>
      <c r="B5981" s="1" t="str">
        <f t="shared" ca="1" si="301"/>
        <v>o</v>
      </c>
      <c r="C5981" s="1" t="str">
        <f t="shared" ca="1" si="301"/>
        <v>b</v>
      </c>
      <c r="D5981" s="1" t="str">
        <f t="shared" ca="1" si="301"/>
        <v>o</v>
      </c>
      <c r="E5981" s="1" t="str">
        <f t="shared" ca="1" si="301"/>
        <v>b</v>
      </c>
      <c r="F5981" s="1" t="str">
        <f t="shared" ca="1" si="301"/>
        <v>b</v>
      </c>
      <c r="G5981" s="1" t="str">
        <f t="shared" ca="1" si="301"/>
        <v>o</v>
      </c>
      <c r="H5981" s="1" t="str">
        <f t="shared" ca="1" si="301"/>
        <v>o</v>
      </c>
      <c r="I5981" s="1" t="str">
        <f t="shared" ca="1" si="301"/>
        <v>x</v>
      </c>
      <c r="K5981" s="1" t="str">
        <f t="shared" ca="1" si="299"/>
        <v>Possibilidade de Fim</v>
      </c>
    </row>
    <row r="5982" spans="1:11" x14ac:dyDescent="0.35">
      <c r="A5982" s="1" t="str">
        <f t="shared" ca="1" si="301"/>
        <v>o</v>
      </c>
      <c r="B5982" s="1" t="str">
        <f t="shared" ca="1" si="301"/>
        <v>b</v>
      </c>
      <c r="C5982" s="1" t="str">
        <f t="shared" ca="1" si="301"/>
        <v>b</v>
      </c>
      <c r="D5982" s="1" t="str">
        <f t="shared" ca="1" si="301"/>
        <v>x</v>
      </c>
      <c r="E5982" s="1" t="str">
        <f t="shared" ca="1" si="301"/>
        <v>o</v>
      </c>
      <c r="F5982" s="1" t="str">
        <f t="shared" ca="1" si="301"/>
        <v>o</v>
      </c>
      <c r="G5982" s="1" t="str">
        <f t="shared" ca="1" si="301"/>
        <v>o</v>
      </c>
      <c r="H5982" s="1" t="str">
        <f t="shared" ca="1" si="301"/>
        <v>o</v>
      </c>
      <c r="I5982" s="1" t="str">
        <f t="shared" ca="1" si="301"/>
        <v>b</v>
      </c>
      <c r="K5982" s="1" t="str">
        <f t="shared" ca="1" si="299"/>
        <v>Possibilidade de Fim</v>
      </c>
    </row>
    <row r="5983" spans="1:11" x14ac:dyDescent="0.35">
      <c r="A5983" s="1" t="str">
        <f t="shared" ca="1" si="301"/>
        <v>b</v>
      </c>
      <c r="B5983" s="1" t="str">
        <f t="shared" ca="1" si="301"/>
        <v>b</v>
      </c>
      <c r="C5983" s="1" t="str">
        <f t="shared" ca="1" si="301"/>
        <v>o</v>
      </c>
      <c r="D5983" s="1" t="str">
        <f t="shared" ca="1" si="301"/>
        <v>b</v>
      </c>
      <c r="E5983" s="1" t="str">
        <f t="shared" ca="1" si="301"/>
        <v>b</v>
      </c>
      <c r="F5983" s="1" t="str">
        <f t="shared" ca="1" si="301"/>
        <v>b</v>
      </c>
      <c r="G5983" s="1" t="str">
        <f t="shared" ca="1" si="301"/>
        <v>o</v>
      </c>
      <c r="H5983" s="1" t="str">
        <f t="shared" ca="1" si="301"/>
        <v>b</v>
      </c>
      <c r="I5983" s="1" t="str">
        <f t="shared" ca="1" si="301"/>
        <v>x</v>
      </c>
      <c r="K5983" s="1" t="str">
        <f t="shared" ca="1" si="299"/>
        <v>Possibilidade de Fim</v>
      </c>
    </row>
    <row r="5984" spans="1:11" x14ac:dyDescent="0.35">
      <c r="A5984" s="1" t="str">
        <f t="shared" ca="1" si="301"/>
        <v>b</v>
      </c>
      <c r="B5984" s="1" t="str">
        <f t="shared" ca="1" si="301"/>
        <v>o</v>
      </c>
      <c r="C5984" s="1" t="str">
        <f t="shared" ca="1" si="301"/>
        <v>o</v>
      </c>
      <c r="D5984" s="1" t="str">
        <f t="shared" ca="1" si="301"/>
        <v>o</v>
      </c>
      <c r="E5984" s="1" t="str">
        <f t="shared" ca="1" si="301"/>
        <v>o</v>
      </c>
      <c r="F5984" s="1" t="str">
        <f t="shared" ca="1" si="301"/>
        <v>b</v>
      </c>
      <c r="G5984" s="1" t="str">
        <f t="shared" ca="1" si="301"/>
        <v>o</v>
      </c>
      <c r="H5984" s="1" t="str">
        <f t="shared" ca="1" si="301"/>
        <v>x</v>
      </c>
      <c r="I5984" s="1" t="str">
        <f t="shared" ca="1" si="301"/>
        <v>o</v>
      </c>
      <c r="K5984" s="1" t="str">
        <f t="shared" ca="1" si="299"/>
        <v>Fim de Jogo</v>
      </c>
    </row>
    <row r="5985" spans="1:11" x14ac:dyDescent="0.35">
      <c r="A5985" s="1" t="str">
        <f t="shared" ca="1" si="301"/>
        <v>o</v>
      </c>
      <c r="B5985" s="1" t="str">
        <f t="shared" ca="1" si="301"/>
        <v>b</v>
      </c>
      <c r="C5985" s="1" t="str">
        <f t="shared" ca="1" si="301"/>
        <v>o</v>
      </c>
      <c r="D5985" s="1" t="str">
        <f t="shared" ca="1" si="301"/>
        <v>o</v>
      </c>
      <c r="E5985" s="1" t="str">
        <f t="shared" ca="1" si="301"/>
        <v>b</v>
      </c>
      <c r="F5985" s="1" t="str">
        <f t="shared" ca="1" si="301"/>
        <v>o</v>
      </c>
      <c r="G5985" s="1" t="str">
        <f t="shared" ca="1" si="301"/>
        <v>b</v>
      </c>
      <c r="H5985" s="1" t="str">
        <f t="shared" ca="1" si="301"/>
        <v>x</v>
      </c>
      <c r="I5985" s="1" t="str">
        <f t="shared" ca="1" si="301"/>
        <v>x</v>
      </c>
      <c r="K5985" s="1" t="str">
        <f t="shared" ca="1" si="299"/>
        <v>Possibilidade de Fim</v>
      </c>
    </row>
    <row r="5986" spans="1:11" x14ac:dyDescent="0.35">
      <c r="A5986" s="1" t="str">
        <f t="shared" ca="1" si="301"/>
        <v>o</v>
      </c>
      <c r="B5986" s="1" t="str">
        <f t="shared" ca="1" si="301"/>
        <v>o</v>
      </c>
      <c r="C5986" s="1" t="str">
        <f t="shared" ca="1" si="301"/>
        <v>b</v>
      </c>
      <c r="D5986" s="1" t="str">
        <f t="shared" ca="1" si="301"/>
        <v>x</v>
      </c>
      <c r="E5986" s="1" t="str">
        <f t="shared" ca="1" si="301"/>
        <v>x</v>
      </c>
      <c r="F5986" s="1" t="str">
        <f t="shared" ca="1" si="301"/>
        <v>x</v>
      </c>
      <c r="G5986" s="1" t="str">
        <f t="shared" ca="1" si="301"/>
        <v>o</v>
      </c>
      <c r="H5986" s="1" t="str">
        <f t="shared" ca="1" si="301"/>
        <v>b</v>
      </c>
      <c r="I5986" s="1" t="str">
        <f t="shared" ca="1" si="301"/>
        <v>b</v>
      </c>
      <c r="K5986" s="1" t="str">
        <f t="shared" ca="1" si="299"/>
        <v>Fim de Jogo</v>
      </c>
    </row>
    <row r="5987" spans="1:11" x14ac:dyDescent="0.35">
      <c r="A5987" s="1" t="str">
        <f t="shared" ca="1" si="301"/>
        <v>o</v>
      </c>
      <c r="B5987" s="1" t="str">
        <f t="shared" ca="1" si="301"/>
        <v>o</v>
      </c>
      <c r="C5987" s="1" t="str">
        <f t="shared" ca="1" si="301"/>
        <v>x</v>
      </c>
      <c r="D5987" s="1" t="str">
        <f t="shared" ca="1" si="301"/>
        <v>x</v>
      </c>
      <c r="E5987" s="1" t="str">
        <f t="shared" ca="1" si="301"/>
        <v>o</v>
      </c>
      <c r="F5987" s="1" t="str">
        <f t="shared" ca="1" si="301"/>
        <v>x</v>
      </c>
      <c r="G5987" s="1" t="str">
        <f t="shared" ca="1" si="301"/>
        <v>b</v>
      </c>
      <c r="H5987" s="1" t="str">
        <f t="shared" ca="1" si="301"/>
        <v>o</v>
      </c>
      <c r="I5987" s="1" t="str">
        <f t="shared" ca="1" si="301"/>
        <v>b</v>
      </c>
      <c r="K5987" s="1" t="str">
        <f t="shared" ca="1" si="299"/>
        <v>Fim de Jogo</v>
      </c>
    </row>
    <row r="5988" spans="1:11" x14ac:dyDescent="0.35">
      <c r="A5988" s="1" t="str">
        <f t="shared" ca="1" si="301"/>
        <v>o</v>
      </c>
      <c r="B5988" s="1" t="str">
        <f t="shared" ca="1" si="301"/>
        <v>b</v>
      </c>
      <c r="C5988" s="1" t="str">
        <f t="shared" ca="1" si="301"/>
        <v>x</v>
      </c>
      <c r="D5988" s="1" t="str">
        <f t="shared" ca="1" si="301"/>
        <v>o</v>
      </c>
      <c r="E5988" s="1" t="str">
        <f t="shared" ca="1" si="301"/>
        <v>b</v>
      </c>
      <c r="F5988" s="1" t="str">
        <f t="shared" ca="1" si="301"/>
        <v>o</v>
      </c>
      <c r="G5988" s="1" t="str">
        <f t="shared" ca="1" si="301"/>
        <v>b</v>
      </c>
      <c r="H5988" s="1" t="str">
        <f t="shared" ca="1" si="301"/>
        <v>o</v>
      </c>
      <c r="I5988" s="1" t="str">
        <f t="shared" ca="1" si="301"/>
        <v>b</v>
      </c>
      <c r="K5988" s="1" t="str">
        <f t="shared" ca="1" si="299"/>
        <v>Possibilidade de Fim</v>
      </c>
    </row>
    <row r="5989" spans="1:11" x14ac:dyDescent="0.35">
      <c r="A5989" s="1" t="str">
        <f t="shared" ca="1" si="301"/>
        <v>x</v>
      </c>
      <c r="B5989" s="1" t="str">
        <f t="shared" ca="1" si="301"/>
        <v>x</v>
      </c>
      <c r="C5989" s="1" t="str">
        <f t="shared" ca="1" si="301"/>
        <v>o</v>
      </c>
      <c r="D5989" s="1" t="str">
        <f t="shared" ca="1" si="301"/>
        <v>x</v>
      </c>
      <c r="E5989" s="1" t="str">
        <f t="shared" ca="1" si="301"/>
        <v>o</v>
      </c>
      <c r="F5989" s="1" t="str">
        <f t="shared" ca="1" si="301"/>
        <v>o</v>
      </c>
      <c r="G5989" s="1" t="str">
        <f t="shared" ca="1" si="301"/>
        <v>b</v>
      </c>
      <c r="H5989" s="1" t="str">
        <f t="shared" ca="1" si="301"/>
        <v>b</v>
      </c>
      <c r="I5989" s="1" t="str">
        <f t="shared" ca="1" si="301"/>
        <v>x</v>
      </c>
      <c r="K5989" s="1" t="str">
        <f t="shared" ca="1" si="299"/>
        <v>Possibilidade de Fim</v>
      </c>
    </row>
    <row r="5990" spans="1:11" x14ac:dyDescent="0.35">
      <c r="A5990" s="1" t="str">
        <f t="shared" ca="1" si="301"/>
        <v>b</v>
      </c>
      <c r="B5990" s="1" t="str">
        <f t="shared" ca="1" si="301"/>
        <v>o</v>
      </c>
      <c r="C5990" s="1" t="str">
        <f t="shared" ca="1" si="301"/>
        <v>o</v>
      </c>
      <c r="D5990" s="1" t="str">
        <f t="shared" ca="1" si="301"/>
        <v>o</v>
      </c>
      <c r="E5990" s="1" t="str">
        <f t="shared" ca="1" si="301"/>
        <v>x</v>
      </c>
      <c r="F5990" s="1" t="str">
        <f t="shared" ca="1" si="301"/>
        <v>x</v>
      </c>
      <c r="G5990" s="1" t="str">
        <f t="shared" ca="1" si="301"/>
        <v>b</v>
      </c>
      <c r="H5990" s="1" t="str">
        <f t="shared" ca="1" si="301"/>
        <v>b</v>
      </c>
      <c r="I5990" s="1" t="str">
        <f t="shared" ca="1" si="301"/>
        <v>o</v>
      </c>
      <c r="K5990" s="1" t="str">
        <f t="shared" ca="1" si="299"/>
        <v>Possibilidade de Fim</v>
      </c>
    </row>
    <row r="5991" spans="1:11" x14ac:dyDescent="0.35">
      <c r="A5991" s="1" t="str">
        <f t="shared" ca="1" si="301"/>
        <v>o</v>
      </c>
      <c r="B5991" s="1" t="str">
        <f t="shared" ca="1" si="301"/>
        <v>o</v>
      </c>
      <c r="C5991" s="1" t="str">
        <f t="shared" ca="1" si="301"/>
        <v>o</v>
      </c>
      <c r="D5991" s="1" t="str">
        <f t="shared" ca="1" si="301"/>
        <v>x</v>
      </c>
      <c r="E5991" s="1" t="str">
        <f t="shared" ca="1" si="301"/>
        <v>b</v>
      </c>
      <c r="F5991" s="1" t="str">
        <f t="shared" ca="1" si="301"/>
        <v>o</v>
      </c>
      <c r="G5991" s="1" t="str">
        <f t="shared" ca="1" si="301"/>
        <v>b</v>
      </c>
      <c r="H5991" s="1" t="str">
        <f t="shared" ca="1" si="301"/>
        <v>o</v>
      </c>
      <c r="I5991" s="1" t="str">
        <f t="shared" ca="1" si="301"/>
        <v>x</v>
      </c>
      <c r="K5991" s="1" t="str">
        <f t="shared" ca="1" si="299"/>
        <v>Fim de Jogo</v>
      </c>
    </row>
    <row r="5992" spans="1:11" x14ac:dyDescent="0.35">
      <c r="A5992" s="1" t="str">
        <f t="shared" ca="1" si="301"/>
        <v>b</v>
      </c>
      <c r="B5992" s="1" t="str">
        <f t="shared" ca="1" si="301"/>
        <v>x</v>
      </c>
      <c r="C5992" s="1" t="str">
        <f t="shared" ca="1" si="301"/>
        <v>o</v>
      </c>
      <c r="D5992" s="1" t="str">
        <f t="shared" ca="1" si="301"/>
        <v>o</v>
      </c>
      <c r="E5992" s="1" t="str">
        <f t="shared" ca="1" si="301"/>
        <v>x</v>
      </c>
      <c r="F5992" s="1" t="str">
        <f t="shared" ca="1" si="301"/>
        <v>o</v>
      </c>
      <c r="G5992" s="1" t="str">
        <f t="shared" ca="1" si="301"/>
        <v>b</v>
      </c>
      <c r="H5992" s="1" t="str">
        <f t="shared" ca="1" si="301"/>
        <v>o</v>
      </c>
      <c r="I5992" s="1" t="str">
        <f t="shared" ca="1" si="301"/>
        <v>b</v>
      </c>
      <c r="K5992" s="1" t="str">
        <f t="shared" ca="1" si="299"/>
        <v>Possibilidade de Fim</v>
      </c>
    </row>
    <row r="5993" spans="1:11" x14ac:dyDescent="0.35">
      <c r="A5993" s="1" t="str">
        <f t="shared" ca="1" si="301"/>
        <v>o</v>
      </c>
      <c r="B5993" s="1" t="str">
        <f t="shared" ca="1" si="301"/>
        <v>o</v>
      </c>
      <c r="C5993" s="1" t="str">
        <f t="shared" ca="1" si="301"/>
        <v>o</v>
      </c>
      <c r="D5993" s="1" t="str">
        <f t="shared" ca="1" si="301"/>
        <v>o</v>
      </c>
      <c r="E5993" s="1" t="str">
        <f t="shared" ca="1" si="301"/>
        <v>b</v>
      </c>
      <c r="F5993" s="1" t="str">
        <f t="shared" ca="1" si="301"/>
        <v>o</v>
      </c>
      <c r="G5993" s="1" t="str">
        <f t="shared" ca="1" si="301"/>
        <v>o</v>
      </c>
      <c r="H5993" s="1" t="str">
        <f t="shared" ca="1" si="301"/>
        <v>b</v>
      </c>
      <c r="I5993" s="1" t="str">
        <f t="shared" ca="1" si="301"/>
        <v>b</v>
      </c>
      <c r="K5993" s="1" t="str">
        <f t="shared" ca="1" si="299"/>
        <v>Fim de Jogo</v>
      </c>
    </row>
    <row r="5994" spans="1:11" x14ac:dyDescent="0.35">
      <c r="A5994" s="1" t="str">
        <f t="shared" ca="1" si="301"/>
        <v>b</v>
      </c>
      <c r="B5994" s="1" t="str">
        <f t="shared" ca="1" si="301"/>
        <v>o</v>
      </c>
      <c r="C5994" s="1" t="str">
        <f t="shared" ca="1" si="301"/>
        <v>x</v>
      </c>
      <c r="D5994" s="1" t="str">
        <f t="shared" ca="1" si="301"/>
        <v>x</v>
      </c>
      <c r="E5994" s="1" t="str">
        <f t="shared" ca="1" si="301"/>
        <v>b</v>
      </c>
      <c r="F5994" s="1" t="str">
        <f t="shared" ca="1" si="301"/>
        <v>o</v>
      </c>
      <c r="G5994" s="1" t="str">
        <f t="shared" ca="1" si="301"/>
        <v>b</v>
      </c>
      <c r="H5994" s="1" t="str">
        <f t="shared" ca="1" si="301"/>
        <v>x</v>
      </c>
      <c r="I5994" s="1" t="str">
        <f t="shared" ca="1" si="301"/>
        <v>o</v>
      </c>
      <c r="K5994" s="1" t="str">
        <f t="shared" ca="1" si="299"/>
        <v>Tem Jogo</v>
      </c>
    </row>
    <row r="5995" spans="1:11" x14ac:dyDescent="0.35">
      <c r="A5995" s="1" t="str">
        <f t="shared" ca="1" si="301"/>
        <v>b</v>
      </c>
      <c r="B5995" s="1" t="str">
        <f t="shared" ca="1" si="301"/>
        <v>o</v>
      </c>
      <c r="C5995" s="1" t="str">
        <f t="shared" ca="1" si="301"/>
        <v>x</v>
      </c>
      <c r="D5995" s="1" t="str">
        <f t="shared" ca="1" si="301"/>
        <v>o</v>
      </c>
      <c r="E5995" s="1" t="str">
        <f t="shared" ca="1" si="301"/>
        <v>o</v>
      </c>
      <c r="F5995" s="1" t="str">
        <f t="shared" ca="1" si="301"/>
        <v>b</v>
      </c>
      <c r="G5995" s="1" t="str">
        <f t="shared" ca="1" si="301"/>
        <v>o</v>
      </c>
      <c r="H5995" s="1" t="str">
        <f t="shared" ca="1" si="301"/>
        <v>b</v>
      </c>
      <c r="I5995" s="1" t="str">
        <f t="shared" ca="1" si="301"/>
        <v>o</v>
      </c>
      <c r="K5995" s="1" t="str">
        <f t="shared" ca="1" si="299"/>
        <v>Possibilidade de Fim</v>
      </c>
    </row>
    <row r="5996" spans="1:11" x14ac:dyDescent="0.35">
      <c r="A5996" s="1" t="str">
        <f t="shared" ca="1" si="301"/>
        <v>x</v>
      </c>
      <c r="B5996" s="1" t="str">
        <f t="shared" ca="1" si="301"/>
        <v>b</v>
      </c>
      <c r="C5996" s="1" t="str">
        <f t="shared" ca="1" si="301"/>
        <v>o</v>
      </c>
      <c r="D5996" s="1" t="str">
        <f t="shared" ca="1" si="301"/>
        <v>o</v>
      </c>
      <c r="E5996" s="1" t="str">
        <f t="shared" ca="1" si="301"/>
        <v>b</v>
      </c>
      <c r="F5996" s="1" t="str">
        <f t="shared" ca="1" si="301"/>
        <v>b</v>
      </c>
      <c r="G5996" s="1" t="str">
        <f t="shared" ca="1" si="301"/>
        <v>b</v>
      </c>
      <c r="H5996" s="1" t="str">
        <f t="shared" ca="1" si="301"/>
        <v>o</v>
      </c>
      <c r="I5996" s="1" t="str">
        <f t="shared" ca="1" si="301"/>
        <v>x</v>
      </c>
      <c r="K5996" s="1" t="str">
        <f t="shared" ca="1" si="299"/>
        <v>Possibilidade de Fim</v>
      </c>
    </row>
    <row r="5997" spans="1:11" x14ac:dyDescent="0.35">
      <c r="A5997" s="1" t="str">
        <f t="shared" ca="1" si="301"/>
        <v>o</v>
      </c>
      <c r="B5997" s="1" t="str">
        <f t="shared" ca="1" si="301"/>
        <v>o</v>
      </c>
      <c r="C5997" s="1" t="str">
        <f t="shared" ca="1" si="301"/>
        <v>o</v>
      </c>
      <c r="D5997" s="1" t="str">
        <f t="shared" ca="1" si="301"/>
        <v>o</v>
      </c>
      <c r="E5997" s="1" t="str">
        <f t="shared" ca="1" si="301"/>
        <v>o</v>
      </c>
      <c r="F5997" s="1" t="str">
        <f t="shared" ca="1" si="301"/>
        <v>b</v>
      </c>
      <c r="G5997" s="1" t="str">
        <f t="shared" ca="1" si="301"/>
        <v>b</v>
      </c>
      <c r="H5997" s="1" t="str">
        <f t="shared" ca="1" si="301"/>
        <v>b</v>
      </c>
      <c r="I5997" s="1" t="str">
        <f t="shared" ca="1" si="301"/>
        <v>o</v>
      </c>
      <c r="K5997" s="1" t="str">
        <f t="shared" ca="1" si="299"/>
        <v>Fim de Jogo</v>
      </c>
    </row>
    <row r="5998" spans="1:11" x14ac:dyDescent="0.35">
      <c r="A5998" s="1" t="str">
        <f t="shared" ca="1" si="301"/>
        <v>b</v>
      </c>
      <c r="B5998" s="1" t="str">
        <f t="shared" ca="1" si="301"/>
        <v>o</v>
      </c>
      <c r="C5998" s="1" t="str">
        <f t="shared" ca="1" si="301"/>
        <v>o</v>
      </c>
      <c r="D5998" s="1" t="str">
        <f t="shared" ca="1" si="301"/>
        <v>x</v>
      </c>
      <c r="E5998" s="1" t="str">
        <f t="shared" ca="1" si="301"/>
        <v>x</v>
      </c>
      <c r="F5998" s="1" t="str">
        <f t="shared" ca="1" si="301"/>
        <v>x</v>
      </c>
      <c r="G5998" s="1" t="str">
        <f t="shared" ca="1" si="301"/>
        <v>o</v>
      </c>
      <c r="H5998" s="1" t="str">
        <f t="shared" ca="1" si="301"/>
        <v>o</v>
      </c>
      <c r="I5998" s="1" t="str">
        <f t="shared" ca="1" si="301"/>
        <v>o</v>
      </c>
      <c r="K5998" s="1" t="str">
        <f t="shared" ca="1" si="299"/>
        <v>Fim de Jogo</v>
      </c>
    </row>
    <row r="5999" spans="1:11" x14ac:dyDescent="0.35">
      <c r="A5999" s="1" t="str">
        <f t="shared" ca="1" si="301"/>
        <v>o</v>
      </c>
      <c r="B5999" s="1" t="str">
        <f t="shared" ca="1" si="301"/>
        <v>o</v>
      </c>
      <c r="C5999" s="1" t="str">
        <f t="shared" ca="1" si="301"/>
        <v>o</v>
      </c>
      <c r="D5999" s="1" t="str">
        <f t="shared" ca="1" si="301"/>
        <v>o</v>
      </c>
      <c r="E5999" s="1" t="str">
        <f t="shared" ca="1" si="301"/>
        <v>x</v>
      </c>
      <c r="F5999" s="1" t="str">
        <f t="shared" ca="1" si="301"/>
        <v>o</v>
      </c>
      <c r="G5999" s="1" t="str">
        <f t="shared" ca="1" si="301"/>
        <v>o</v>
      </c>
      <c r="H5999" s="1" t="str">
        <f t="shared" ca="1" si="301"/>
        <v>x</v>
      </c>
      <c r="I5999" s="1" t="str">
        <f t="shared" ca="1" si="301"/>
        <v>b</v>
      </c>
      <c r="K5999" s="1" t="str">
        <f t="shared" ca="1" si="299"/>
        <v>Fim de Jogo</v>
      </c>
    </row>
    <row r="6000" spans="1:11" x14ac:dyDescent="0.35">
      <c r="A6000" s="1" t="str">
        <f t="shared" ca="1" si="301"/>
        <v>x</v>
      </c>
      <c r="B6000" s="1" t="str">
        <f t="shared" ca="1" si="301"/>
        <v>b</v>
      </c>
      <c r="C6000" s="1" t="str">
        <f t="shared" ca="1" si="301"/>
        <v>b</v>
      </c>
      <c r="D6000" s="1" t="str">
        <f t="shared" ca="1" si="301"/>
        <v>x</v>
      </c>
      <c r="E6000" s="1" t="str">
        <f t="shared" ca="1" si="301"/>
        <v>b</v>
      </c>
      <c r="F6000" s="1" t="str">
        <f t="shared" ca="1" si="301"/>
        <v>o</v>
      </c>
      <c r="G6000" s="1" t="str">
        <f t="shared" ca="1" si="301"/>
        <v>o</v>
      </c>
      <c r="H6000" s="1" t="str">
        <f t="shared" ca="1" si="301"/>
        <v>o</v>
      </c>
      <c r="I6000" s="1" t="str">
        <f t="shared" ca="1" si="301"/>
        <v>x</v>
      </c>
      <c r="K6000" s="1" t="str">
        <f t="shared" ca="1" si="299"/>
        <v>Possibilidade de Fim</v>
      </c>
    </row>
    <row r="6001" spans="1:11" x14ac:dyDescent="0.35">
      <c r="A6001" s="1" t="str">
        <f t="shared" ca="1" si="301"/>
        <v>o</v>
      </c>
      <c r="B6001" s="1" t="str">
        <f t="shared" ca="1" si="301"/>
        <v>b</v>
      </c>
      <c r="C6001" s="1" t="str">
        <f t="shared" ca="1" si="301"/>
        <v>o</v>
      </c>
      <c r="D6001" s="1" t="str">
        <f t="shared" ca="1" si="301"/>
        <v>b</v>
      </c>
      <c r="E6001" s="1" t="str">
        <f t="shared" ca="1" si="301"/>
        <v>o</v>
      </c>
      <c r="F6001" s="1" t="str">
        <f t="shared" ca="1" si="301"/>
        <v>b</v>
      </c>
      <c r="G6001" s="1" t="str">
        <f t="shared" ca="1" si="301"/>
        <v>o</v>
      </c>
      <c r="H6001" s="1" t="str">
        <f t="shared" ca="1" si="301"/>
        <v>o</v>
      </c>
      <c r="I6001" s="1" t="str">
        <f t="shared" ca="1" si="301"/>
        <v>b</v>
      </c>
      <c r="K6001" s="1" t="str">
        <f t="shared" ca="1" si="299"/>
        <v>Fim de Jogo</v>
      </c>
    </row>
    <row r="6002" spans="1:11" x14ac:dyDescent="0.35">
      <c r="A6002" s="1" t="str">
        <f t="shared" ca="1" si="301"/>
        <v>o</v>
      </c>
      <c r="B6002" s="1" t="str">
        <f t="shared" ca="1" si="301"/>
        <v>b</v>
      </c>
      <c r="C6002" s="1" t="str">
        <f t="shared" ca="1" si="301"/>
        <v>x</v>
      </c>
      <c r="D6002" s="1" t="str">
        <f t="shared" ca="1" si="301"/>
        <v>x</v>
      </c>
      <c r="E6002" s="1" t="str">
        <f t="shared" ca="1" si="301"/>
        <v>b</v>
      </c>
      <c r="F6002" s="1" t="str">
        <f t="shared" ca="1" si="301"/>
        <v>b</v>
      </c>
      <c r="G6002" s="1" t="str">
        <f t="shared" ca="1" si="301"/>
        <v>o</v>
      </c>
      <c r="H6002" s="1" t="str">
        <f t="shared" ca="1" si="301"/>
        <v>o</v>
      </c>
      <c r="I6002" s="1" t="str">
        <f t="shared" ca="1" si="301"/>
        <v>o</v>
      </c>
      <c r="K6002" s="1" t="str">
        <f t="shared" ca="1" si="299"/>
        <v>Fim de Jogo</v>
      </c>
    </row>
    <row r="6003" spans="1:11" x14ac:dyDescent="0.35">
      <c r="A6003" s="1" t="str">
        <f t="shared" ca="1" si="301"/>
        <v>o</v>
      </c>
      <c r="B6003" s="1" t="str">
        <f t="shared" ca="1" si="301"/>
        <v>b</v>
      </c>
      <c r="C6003" s="1" t="str">
        <f t="shared" ca="1" si="301"/>
        <v>b</v>
      </c>
      <c r="D6003" s="1" t="str">
        <f t="shared" ca="1" si="301"/>
        <v>b</v>
      </c>
      <c r="E6003" s="1" t="str">
        <f t="shared" ca="1" si="301"/>
        <v>o</v>
      </c>
      <c r="F6003" s="1" t="str">
        <f t="shared" ca="1" si="301"/>
        <v>b</v>
      </c>
      <c r="G6003" s="1" t="str">
        <f t="shared" ca="1" si="301"/>
        <v>b</v>
      </c>
      <c r="H6003" s="1" t="str">
        <f t="shared" ca="1" si="301"/>
        <v>o</v>
      </c>
      <c r="I6003" s="1" t="str">
        <f t="shared" ca="1" si="301"/>
        <v>o</v>
      </c>
      <c r="K6003" s="1" t="str">
        <f t="shared" ca="1" si="299"/>
        <v>Fim de Jogo</v>
      </c>
    </row>
    <row r="6004" spans="1:11" x14ac:dyDescent="0.35">
      <c r="A6004" s="1" t="str">
        <f t="shared" ca="1" si="301"/>
        <v>b</v>
      </c>
      <c r="B6004" s="1" t="str">
        <f t="shared" ca="1" si="301"/>
        <v>o</v>
      </c>
      <c r="C6004" s="1" t="str">
        <f t="shared" ca="1" si="301"/>
        <v>b</v>
      </c>
      <c r="D6004" s="1" t="str">
        <f t="shared" ca="1" si="301"/>
        <v>o</v>
      </c>
      <c r="E6004" s="1" t="str">
        <f t="shared" ca="1" si="301"/>
        <v>b</v>
      </c>
      <c r="F6004" s="1" t="str">
        <f t="shared" ca="1" si="301"/>
        <v>b</v>
      </c>
      <c r="G6004" s="1" t="str">
        <f t="shared" ca="1" si="301"/>
        <v>o</v>
      </c>
      <c r="H6004" s="1" t="str">
        <f t="shared" ca="1" si="301"/>
        <v>o</v>
      </c>
      <c r="I6004" s="1" t="str">
        <f t="shared" ca="1" si="301"/>
        <v>o</v>
      </c>
      <c r="K6004" s="1" t="str">
        <f t="shared" ca="1" si="299"/>
        <v>Fim de Jogo</v>
      </c>
    </row>
    <row r="6005" spans="1:11" x14ac:dyDescent="0.35">
      <c r="A6005" s="1" t="str">
        <f t="shared" ca="1" si="301"/>
        <v>o</v>
      </c>
      <c r="B6005" s="1" t="str">
        <f t="shared" ca="1" si="301"/>
        <v>b</v>
      </c>
      <c r="C6005" s="1" t="str">
        <f t="shared" ca="1" si="301"/>
        <v>o</v>
      </c>
      <c r="D6005" s="1" t="str">
        <f t="shared" ca="1" si="301"/>
        <v>x</v>
      </c>
      <c r="E6005" s="1" t="str">
        <f t="shared" ca="1" si="301"/>
        <v>x</v>
      </c>
      <c r="F6005" s="1" t="str">
        <f t="shared" ca="1" si="301"/>
        <v>x</v>
      </c>
      <c r="G6005" s="1" t="str">
        <f t="shared" ca="1" si="301"/>
        <v>b</v>
      </c>
      <c r="H6005" s="1" t="str">
        <f t="shared" ca="1" si="301"/>
        <v>x</v>
      </c>
      <c r="I6005" s="1" t="str">
        <f t="shared" ca="1" si="301"/>
        <v>x</v>
      </c>
      <c r="K6005" s="1" t="str">
        <f t="shared" ca="1" si="299"/>
        <v>Fim de Jogo</v>
      </c>
    </row>
    <row r="6006" spans="1:11" x14ac:dyDescent="0.35">
      <c r="A6006" s="1" t="str">
        <f t="shared" ca="1" si="301"/>
        <v>x</v>
      </c>
      <c r="B6006" s="1" t="str">
        <f t="shared" ca="1" si="301"/>
        <v>b</v>
      </c>
      <c r="C6006" s="1" t="str">
        <f t="shared" ca="1" si="301"/>
        <v>b</v>
      </c>
      <c r="D6006" s="1" t="str">
        <f t="shared" ca="1" si="301"/>
        <v>o</v>
      </c>
      <c r="E6006" s="1" t="str">
        <f t="shared" ca="1" si="301"/>
        <v>x</v>
      </c>
      <c r="F6006" s="1" t="str">
        <f t="shared" ca="1" si="301"/>
        <v>o</v>
      </c>
      <c r="G6006" s="1" t="str">
        <f t="shared" ca="1" si="301"/>
        <v>o</v>
      </c>
      <c r="H6006" s="1" t="str">
        <f t="shared" ca="1" si="301"/>
        <v>x</v>
      </c>
      <c r="I6006" s="1" t="str">
        <f t="shared" ca="1" si="301"/>
        <v>o</v>
      </c>
      <c r="K6006" s="1" t="str">
        <f t="shared" ca="1" si="299"/>
        <v>Possibilidade de Fim</v>
      </c>
    </row>
    <row r="6007" spans="1:11" x14ac:dyDescent="0.35">
      <c r="A6007" s="1" t="str">
        <f t="shared" ca="1" si="301"/>
        <v>x</v>
      </c>
      <c r="B6007" s="1" t="str">
        <f t="shared" ca="1" si="301"/>
        <v>b</v>
      </c>
      <c r="C6007" s="1" t="str">
        <f t="shared" ca="1" si="301"/>
        <v>x</v>
      </c>
      <c r="D6007" s="1" t="str">
        <f t="shared" ca="1" si="301"/>
        <v>x</v>
      </c>
      <c r="E6007" s="1" t="str">
        <f t="shared" ca="1" si="301"/>
        <v>o</v>
      </c>
      <c r="F6007" s="1" t="str">
        <f t="shared" ca="1" si="301"/>
        <v>b</v>
      </c>
      <c r="G6007" s="1" t="str">
        <f t="shared" ca="1" si="301"/>
        <v>b</v>
      </c>
      <c r="H6007" s="1" t="str">
        <f t="shared" ca="1" si="301"/>
        <v>b</v>
      </c>
      <c r="I6007" s="1" t="str">
        <f t="shared" ca="1" si="301"/>
        <v>x</v>
      </c>
      <c r="K6007" s="1" t="str">
        <f t="shared" ref="K6007:K6070" ca="1" si="302">IF(
    OR(AND(A6007="o",B6007="o",C6007="o"),
    AND(D6007="o",E6007="o",F6007="o"),
    AND(G6007="o",H6007="o",I6007="o"),
    AND(A6007="o",D6007="o",G6007="o"),
    AND(B6007="o",E6007="o",H6007="o"),
    AND(C6007="o",F6007="o",I6007="o"),
    AND(A6007="o",E6007="o",I6007="o"),
    AND(C6007="o",E6007="o",G6007="o")),"Fim de Jogo",
IF(
    OR(AND(A6007="x",B6007="x",C6007="x"),
    AND(D6007="x",E6007="x",F6007="x"),
    AND(G6007="x",H6007="x",I6007="x"),
    AND(A6007="x",D6007="x",G6007="x"),
    AND(B6007="x",E6007="x",H6007="x"),
    AND(C6007="x",F6007="x",I6007="x"),
    AND(A6007="x",E6007="x",I6007="x"),
    AND(C6007="x",E6007="x",G6007="x")),"Fim de Jogo",
IF(
    AND(A6007&lt;&gt;"b",B6007&lt;&gt;"b",C6007&lt;&gt;"b",D6007&lt;&gt;"b",E6007&lt;&gt;"b",F6007&lt;&gt;"b",G6007&lt;&gt;"b",H6007&lt;&gt;"b",I6007&lt;&gt;"b"),"Fim de Jogo",
IF(
    OR(
        AND(A6007="x",B6007="x",C6007="b"),
        AND(A6007="x",C6007="x",B6007="b"),
        AND(B6007="x",C6007="x",A6007="b"),
        AND(D6007="x",E6007="x",F6007="b"),
        AND(D6007="x",F6007="x",E6007="b"),
        AND(E6007="x",F6007="x",D6007="b"),
        AND(G6007="x",H6007="x",I6007="b"),
        AND(G6007="x",I6007="x",H6007="b"),
        AND(H6007="x",I6007="x",G6007="b"),
        AND(A6007="x",D6007="x",G6007="b"),
        AND(A6007="x",G6007="x",D6007="b"),
        AND(D6007="x",G6007="x",A6007="b"),
        AND(B6007="x",E6007="x",H6007="b"),
        AND(B6007="x",H6007="x",E6007="b"),
        AND(E6007="x",H6007="x",B6007="b"),
        AND(C6007="x",F6007="x",I6007="b"),
        AND(C6007="x",I6007="x",F6007="b"),
        AND(F6007="x",I6007="x",C6007="b"),
        AND(A6007="x",E6007="x",I6007="b"),
        AND(A6007="x",I6007="x",E6007="b"),
        AND(E6007="x",I6007="x",A6007="b"),
        AND(C6007="x",E6007="x",G6007="b"),
        AND(C6007="x",G6007="x",E6007="b"),
        AND(E6007="x",G6007="x",C6007="b"),
        AND(A6007="o",B6007="o",C6007="b"),
        AND(A6007="o",C6007="o",B6007="b"),
        AND(B6007="o",C6007="o",A6007="b"),
        AND(D6007="o",E6007="o",F6007="b"),
        AND(D6007="o",F6007="o",E6007="b"),
        AND(E6007="o",F6007="o",D6007="b"),
        AND(G6007="o",H6007="o",I6007="b"),
        AND(G6007="o",I6007="o",H6007="b"),
        AND(H6007="o",I6007="o",G6007="b"),
        AND(A6007="o",D6007="o",G6007="b"),
        AND(A6007="o",G6007="o",D6007="b"),
        AND(D6007="o",G6007="o",A6007="b"),
        AND(B6007="o",E6007="o",H6007="b"),
        AND(B6007="o",H6007="o",E6007="b"),
        AND(E6007="o",H6007="o",B6007="b"),
        AND(C6007="o",F6007="o",I6007="b"),
        AND(C6007="o",I6007="o",F6007="b"),
        AND(F6007="o",I6007="o",C6007="b"),
        AND(A6007="o",E6007="o",I6007="b"),
        AND(A6007="o",I6007="o",E6007="b"),
        AND(E6007="o",I6007="o",A6007="b"),
        AND(C6007="o",E6007="o",G6007="b"),
        AND(C6007="o",G6007="o",E6007="b"),
        AND(E6007="o",G6007="o",C6007="b"),
        AND(A6007="b",B6007&lt;&gt;"b",C6007&lt;&gt;"b",D6007&lt;&gt;"b",E6007&lt;&gt;"b",F6007&lt;&gt;"b",G6007&lt;&gt;"b",H6007&lt;&gt;"b",I6007&lt;&gt;"b"),
        AND(B6007&lt;&gt;"b",A6007="b",C6007&lt;&gt;"b",D6007&lt;&gt;"b",E6007&lt;&gt;"b",F6007&lt;&gt;"b",G6007&lt;&gt;"b",H6007&lt;&gt;"b",I6007&lt;&gt;"b"),
        AND(C6007&lt;&gt;"b",A6007&lt;&gt;"b",B6007="b",D6007&lt;&gt;"b",E6007&lt;&gt;"b",F6007&lt;&gt;"b",G6007&lt;&gt;"b",H6007&lt;&gt;"b",I6007&lt;&gt;"b"),
        AND(D6007&lt;&gt;"b",A6007&lt;&gt;"b",B6007&lt;&gt;"b",C6007="b",E6007&lt;&gt;"b",F6007&lt;&gt;"b",G6007&lt;&gt;"b",H6007&lt;&gt;"b",I6007&lt;&gt;"b"),
        AND(E6007&lt;&gt;"b",A6007&lt;&gt;"b",B6007&lt;&gt;"b",C6007&lt;&gt;"b",D6007="b",F6007&lt;&gt;"b",G6007&lt;&gt;"b",H6007&lt;&gt;"b",I6007&lt;&gt;"b"),
        AND(F6007&lt;&gt;"b",A6007&lt;&gt;"b",B6007&lt;&gt;"b",C6007&lt;&gt;"b",D6007&lt;&gt;"b",E6007="b",G6007&lt;&gt;"b",H6007&lt;&gt;"b",I6007&lt;&gt;"b"),
        AND(G6007&lt;&gt;"b",A6007&lt;&gt;"b",B6007&lt;&gt;"b",C6007&lt;&gt;"b",D6007&lt;&gt;"b",E6007&lt;&gt;"b",F6007="b",H6007&lt;&gt;"b",I6007&lt;&gt;"b"),
        AND(H6007&lt;&gt;"b",A6007&lt;&gt;"b",B6007&lt;&gt;"b",C6007&lt;&gt;"b",D6007&lt;&gt;"b",E6007&lt;&gt;"b",F6007&lt;&gt;"b",G6007="b",I6007&lt;&gt;"b"),
        AND(I6007&lt;&gt;"b",A6007&lt;&gt;"b",B6007&lt;&gt;"b",C6007&lt;&gt;"b",D6007&lt;&gt;"b",E6007&lt;&gt;"b",F6007&lt;&gt;"b",G6007&lt;&gt;"b",H6007="b"),
    ),"Possibilidade de Fim","Tem Jogo"
))))</f>
        <v>Possibilidade de Fim</v>
      </c>
    </row>
    <row r="6008" spans="1:11" x14ac:dyDescent="0.35">
      <c r="A6008" s="1" t="str">
        <f t="shared" ref="A6008:I6036" ca="1" si="303">IF(RANDBETWEEN(0,2)=0,"b",IF(RANDBETWEEN(0,2)=1,"x","o"))</f>
        <v>b</v>
      </c>
      <c r="B6008" s="1" t="str">
        <f t="shared" ca="1" si="303"/>
        <v>b</v>
      </c>
      <c r="C6008" s="1" t="str">
        <f t="shared" ca="1" si="303"/>
        <v>b</v>
      </c>
      <c r="D6008" s="1" t="str">
        <f t="shared" ca="1" si="303"/>
        <v>o</v>
      </c>
      <c r="E6008" s="1" t="str">
        <f t="shared" ca="1" si="303"/>
        <v>o</v>
      </c>
      <c r="F6008" s="1" t="str">
        <f t="shared" ca="1" si="303"/>
        <v>b</v>
      </c>
      <c r="G6008" s="1" t="str">
        <f t="shared" ca="1" si="303"/>
        <v>b</v>
      </c>
      <c r="H6008" s="1" t="str">
        <f t="shared" ca="1" si="303"/>
        <v>x</v>
      </c>
      <c r="I6008" s="1" t="str">
        <f t="shared" ca="1" si="303"/>
        <v>b</v>
      </c>
      <c r="K6008" s="1" t="str">
        <f t="shared" ca="1" si="302"/>
        <v>Possibilidade de Fim</v>
      </c>
    </row>
    <row r="6009" spans="1:11" x14ac:dyDescent="0.35">
      <c r="A6009" s="1" t="str">
        <f t="shared" ca="1" si="303"/>
        <v>o</v>
      </c>
      <c r="B6009" s="1" t="str">
        <f t="shared" ca="1" si="303"/>
        <v>b</v>
      </c>
      <c r="C6009" s="1" t="str">
        <f t="shared" ca="1" si="303"/>
        <v>x</v>
      </c>
      <c r="D6009" s="1" t="str">
        <f t="shared" ca="1" si="303"/>
        <v>b</v>
      </c>
      <c r="E6009" s="1" t="str">
        <f t="shared" ca="1" si="303"/>
        <v>x</v>
      </c>
      <c r="F6009" s="1" t="str">
        <f t="shared" ca="1" si="303"/>
        <v>b</v>
      </c>
      <c r="G6009" s="1" t="str">
        <f t="shared" ca="1" si="303"/>
        <v>b</v>
      </c>
      <c r="H6009" s="1" t="str">
        <f t="shared" ca="1" si="303"/>
        <v>b</v>
      </c>
      <c r="I6009" s="1" t="str">
        <f t="shared" ca="1" si="303"/>
        <v>o</v>
      </c>
      <c r="K6009" s="1" t="str">
        <f t="shared" ca="1" si="302"/>
        <v>Possibilidade de Fim</v>
      </c>
    </row>
    <row r="6010" spans="1:11" x14ac:dyDescent="0.35">
      <c r="A6010" s="1" t="str">
        <f t="shared" ca="1" si="303"/>
        <v>o</v>
      </c>
      <c r="B6010" s="1" t="str">
        <f t="shared" ca="1" si="303"/>
        <v>o</v>
      </c>
      <c r="C6010" s="1" t="str">
        <f t="shared" ca="1" si="303"/>
        <v>x</v>
      </c>
      <c r="D6010" s="1" t="str">
        <f t="shared" ca="1" si="303"/>
        <v>b</v>
      </c>
      <c r="E6010" s="1" t="str">
        <f t="shared" ca="1" si="303"/>
        <v>o</v>
      </c>
      <c r="F6010" s="1" t="str">
        <f t="shared" ca="1" si="303"/>
        <v>x</v>
      </c>
      <c r="G6010" s="1" t="str">
        <f t="shared" ca="1" si="303"/>
        <v>o</v>
      </c>
      <c r="H6010" s="1" t="str">
        <f t="shared" ca="1" si="303"/>
        <v>b</v>
      </c>
      <c r="I6010" s="1" t="str">
        <f t="shared" ca="1" si="303"/>
        <v>o</v>
      </c>
      <c r="K6010" s="1" t="str">
        <f t="shared" ca="1" si="302"/>
        <v>Fim de Jogo</v>
      </c>
    </row>
    <row r="6011" spans="1:11" x14ac:dyDescent="0.35">
      <c r="A6011" s="1" t="str">
        <f t="shared" ca="1" si="303"/>
        <v>b</v>
      </c>
      <c r="B6011" s="1" t="str">
        <f t="shared" ca="1" si="303"/>
        <v>o</v>
      </c>
      <c r="C6011" s="1" t="str">
        <f t="shared" ca="1" si="303"/>
        <v>o</v>
      </c>
      <c r="D6011" s="1" t="str">
        <f t="shared" ca="1" si="303"/>
        <v>x</v>
      </c>
      <c r="E6011" s="1" t="str">
        <f t="shared" ca="1" si="303"/>
        <v>o</v>
      </c>
      <c r="F6011" s="1" t="str">
        <f t="shared" ca="1" si="303"/>
        <v>o</v>
      </c>
      <c r="G6011" s="1" t="str">
        <f t="shared" ca="1" si="303"/>
        <v>o</v>
      </c>
      <c r="H6011" s="1" t="str">
        <f t="shared" ca="1" si="303"/>
        <v>o</v>
      </c>
      <c r="I6011" s="1" t="str">
        <f t="shared" ca="1" si="303"/>
        <v>b</v>
      </c>
      <c r="K6011" s="1" t="str">
        <f t="shared" ca="1" si="302"/>
        <v>Fim de Jogo</v>
      </c>
    </row>
    <row r="6012" spans="1:11" x14ac:dyDescent="0.35">
      <c r="A6012" s="1" t="str">
        <f t="shared" ca="1" si="303"/>
        <v>o</v>
      </c>
      <c r="B6012" s="1" t="str">
        <f t="shared" ca="1" si="303"/>
        <v>o</v>
      </c>
      <c r="C6012" s="1" t="str">
        <f t="shared" ca="1" si="303"/>
        <v>o</v>
      </c>
      <c r="D6012" s="1" t="str">
        <f t="shared" ca="1" si="303"/>
        <v>o</v>
      </c>
      <c r="E6012" s="1" t="str">
        <f t="shared" ca="1" si="303"/>
        <v>o</v>
      </c>
      <c r="F6012" s="1" t="str">
        <f t="shared" ca="1" si="303"/>
        <v>o</v>
      </c>
      <c r="G6012" s="1" t="str">
        <f t="shared" ca="1" si="303"/>
        <v>b</v>
      </c>
      <c r="H6012" s="1" t="str">
        <f t="shared" ca="1" si="303"/>
        <v>o</v>
      </c>
      <c r="I6012" s="1" t="str">
        <f t="shared" ca="1" si="303"/>
        <v>b</v>
      </c>
      <c r="K6012" s="1" t="str">
        <f t="shared" ca="1" si="302"/>
        <v>Fim de Jogo</v>
      </c>
    </row>
    <row r="6013" spans="1:11" x14ac:dyDescent="0.35">
      <c r="A6013" s="1" t="str">
        <f t="shared" ca="1" si="303"/>
        <v>o</v>
      </c>
      <c r="B6013" s="1" t="str">
        <f t="shared" ca="1" si="303"/>
        <v>b</v>
      </c>
      <c r="C6013" s="1" t="str">
        <f t="shared" ca="1" si="303"/>
        <v>o</v>
      </c>
      <c r="D6013" s="1" t="str">
        <f t="shared" ca="1" si="303"/>
        <v>o</v>
      </c>
      <c r="E6013" s="1" t="str">
        <f t="shared" ca="1" si="303"/>
        <v>b</v>
      </c>
      <c r="F6013" s="1" t="str">
        <f t="shared" ca="1" si="303"/>
        <v>b</v>
      </c>
      <c r="G6013" s="1" t="str">
        <f t="shared" ca="1" si="303"/>
        <v>o</v>
      </c>
      <c r="H6013" s="1" t="str">
        <f t="shared" ca="1" si="303"/>
        <v>b</v>
      </c>
      <c r="I6013" s="1" t="str">
        <f t="shared" ca="1" si="303"/>
        <v>b</v>
      </c>
      <c r="K6013" s="1" t="str">
        <f t="shared" ca="1" si="302"/>
        <v>Fim de Jogo</v>
      </c>
    </row>
    <row r="6014" spans="1:11" x14ac:dyDescent="0.35">
      <c r="A6014" s="1" t="str">
        <f t="shared" ca="1" si="303"/>
        <v>b</v>
      </c>
      <c r="B6014" s="1" t="str">
        <f t="shared" ca="1" si="303"/>
        <v>o</v>
      </c>
      <c r="C6014" s="1" t="str">
        <f t="shared" ca="1" si="303"/>
        <v>o</v>
      </c>
      <c r="D6014" s="1" t="str">
        <f t="shared" ca="1" si="303"/>
        <v>x</v>
      </c>
      <c r="E6014" s="1" t="str">
        <f t="shared" ca="1" si="303"/>
        <v>b</v>
      </c>
      <c r="F6014" s="1" t="str">
        <f t="shared" ca="1" si="303"/>
        <v>b</v>
      </c>
      <c r="G6014" s="1" t="str">
        <f t="shared" ca="1" si="303"/>
        <v>b</v>
      </c>
      <c r="H6014" s="1" t="str">
        <f t="shared" ca="1" si="303"/>
        <v>o</v>
      </c>
      <c r="I6014" s="1" t="str">
        <f t="shared" ca="1" si="303"/>
        <v>o</v>
      </c>
      <c r="K6014" s="1" t="str">
        <f t="shared" ca="1" si="302"/>
        <v>Possibilidade de Fim</v>
      </c>
    </row>
    <row r="6015" spans="1:11" x14ac:dyDescent="0.35">
      <c r="A6015" s="1" t="str">
        <f t="shared" ca="1" si="303"/>
        <v>o</v>
      </c>
      <c r="B6015" s="1" t="str">
        <f t="shared" ca="1" si="303"/>
        <v>b</v>
      </c>
      <c r="C6015" s="1" t="str">
        <f t="shared" ca="1" si="303"/>
        <v>x</v>
      </c>
      <c r="D6015" s="1" t="str">
        <f t="shared" ca="1" si="303"/>
        <v>b</v>
      </c>
      <c r="E6015" s="1" t="str">
        <f t="shared" ca="1" si="303"/>
        <v>b</v>
      </c>
      <c r="F6015" s="1" t="str">
        <f t="shared" ca="1" si="303"/>
        <v>b</v>
      </c>
      <c r="G6015" s="1" t="str">
        <f t="shared" ca="1" si="303"/>
        <v>b</v>
      </c>
      <c r="H6015" s="1" t="str">
        <f t="shared" ca="1" si="303"/>
        <v>o</v>
      </c>
      <c r="I6015" s="1" t="str">
        <f t="shared" ca="1" si="303"/>
        <v>b</v>
      </c>
      <c r="K6015" s="1" t="str">
        <f t="shared" ca="1" si="302"/>
        <v>Tem Jogo</v>
      </c>
    </row>
    <row r="6016" spans="1:11" x14ac:dyDescent="0.35">
      <c r="A6016" s="1" t="str">
        <f t="shared" ca="1" si="303"/>
        <v>b</v>
      </c>
      <c r="B6016" s="1" t="str">
        <f t="shared" ca="1" si="303"/>
        <v>o</v>
      </c>
      <c r="C6016" s="1" t="str">
        <f t="shared" ca="1" si="303"/>
        <v>b</v>
      </c>
      <c r="D6016" s="1" t="str">
        <f t="shared" ca="1" si="303"/>
        <v>b</v>
      </c>
      <c r="E6016" s="1" t="str">
        <f t="shared" ca="1" si="303"/>
        <v>o</v>
      </c>
      <c r="F6016" s="1" t="str">
        <f t="shared" ca="1" si="303"/>
        <v>o</v>
      </c>
      <c r="G6016" s="1" t="str">
        <f t="shared" ca="1" si="303"/>
        <v>b</v>
      </c>
      <c r="H6016" s="1" t="str">
        <f t="shared" ca="1" si="303"/>
        <v>b</v>
      </c>
      <c r="I6016" s="1" t="str">
        <f t="shared" ca="1" si="303"/>
        <v>o</v>
      </c>
      <c r="K6016" s="1" t="str">
        <f t="shared" ca="1" si="302"/>
        <v>Possibilidade de Fim</v>
      </c>
    </row>
    <row r="6017" spans="1:11" x14ac:dyDescent="0.35">
      <c r="A6017" s="1" t="str">
        <f t="shared" ca="1" si="303"/>
        <v>x</v>
      </c>
      <c r="B6017" s="1" t="str">
        <f t="shared" ca="1" si="303"/>
        <v>x</v>
      </c>
      <c r="C6017" s="1" t="str">
        <f t="shared" ca="1" si="303"/>
        <v>o</v>
      </c>
      <c r="D6017" s="1" t="str">
        <f t="shared" ca="1" si="303"/>
        <v>b</v>
      </c>
      <c r="E6017" s="1" t="str">
        <f t="shared" ca="1" si="303"/>
        <v>o</v>
      </c>
      <c r="F6017" s="1" t="str">
        <f t="shared" ca="1" si="303"/>
        <v>b</v>
      </c>
      <c r="G6017" s="1" t="str">
        <f t="shared" ca="1" si="303"/>
        <v>b</v>
      </c>
      <c r="H6017" s="1" t="str">
        <f t="shared" ca="1" si="303"/>
        <v>x</v>
      </c>
      <c r="I6017" s="1" t="str">
        <f t="shared" ca="1" si="303"/>
        <v>o</v>
      </c>
      <c r="K6017" s="1" t="str">
        <f t="shared" ca="1" si="302"/>
        <v>Possibilidade de Fim</v>
      </c>
    </row>
    <row r="6018" spans="1:11" x14ac:dyDescent="0.35">
      <c r="A6018" s="1" t="str">
        <f t="shared" ca="1" si="303"/>
        <v>x</v>
      </c>
      <c r="B6018" s="1" t="str">
        <f t="shared" ca="1" si="303"/>
        <v>b</v>
      </c>
      <c r="C6018" s="1" t="str">
        <f t="shared" ca="1" si="303"/>
        <v>b</v>
      </c>
      <c r="D6018" s="1" t="str">
        <f t="shared" ca="1" si="303"/>
        <v>x</v>
      </c>
      <c r="E6018" s="1" t="str">
        <f t="shared" ca="1" si="303"/>
        <v>x</v>
      </c>
      <c r="F6018" s="1" t="str">
        <f t="shared" ca="1" si="303"/>
        <v>b</v>
      </c>
      <c r="G6018" s="1" t="str">
        <f t="shared" ca="1" si="303"/>
        <v>b</v>
      </c>
      <c r="H6018" s="1" t="str">
        <f t="shared" ca="1" si="303"/>
        <v>b</v>
      </c>
      <c r="I6018" s="1" t="str">
        <f t="shared" ca="1" si="303"/>
        <v>o</v>
      </c>
      <c r="K6018" s="1" t="str">
        <f t="shared" ca="1" si="302"/>
        <v>Possibilidade de Fim</v>
      </c>
    </row>
    <row r="6019" spans="1:11" x14ac:dyDescent="0.35">
      <c r="A6019" s="1" t="str">
        <f t="shared" ca="1" si="303"/>
        <v>o</v>
      </c>
      <c r="B6019" s="1" t="str">
        <f t="shared" ca="1" si="303"/>
        <v>x</v>
      </c>
      <c r="C6019" s="1" t="str">
        <f t="shared" ca="1" si="303"/>
        <v>b</v>
      </c>
      <c r="D6019" s="1" t="str">
        <f t="shared" ca="1" si="303"/>
        <v>o</v>
      </c>
      <c r="E6019" s="1" t="str">
        <f t="shared" ca="1" si="303"/>
        <v>o</v>
      </c>
      <c r="F6019" s="1" t="str">
        <f t="shared" ca="1" si="303"/>
        <v>x</v>
      </c>
      <c r="G6019" s="1" t="str">
        <f t="shared" ca="1" si="303"/>
        <v>o</v>
      </c>
      <c r="H6019" s="1" t="str">
        <f t="shared" ca="1" si="303"/>
        <v>o</v>
      </c>
      <c r="I6019" s="1" t="str">
        <f t="shared" ca="1" si="303"/>
        <v>o</v>
      </c>
      <c r="K6019" s="1" t="str">
        <f t="shared" ca="1" si="302"/>
        <v>Fim de Jogo</v>
      </c>
    </row>
    <row r="6020" spans="1:11" x14ac:dyDescent="0.35">
      <c r="A6020" s="1" t="str">
        <f t="shared" ca="1" si="303"/>
        <v>x</v>
      </c>
      <c r="B6020" s="1" t="str">
        <f t="shared" ca="1" si="303"/>
        <v>o</v>
      </c>
      <c r="C6020" s="1" t="str">
        <f t="shared" ca="1" si="303"/>
        <v>b</v>
      </c>
      <c r="D6020" s="1" t="str">
        <f t="shared" ca="1" si="303"/>
        <v>b</v>
      </c>
      <c r="E6020" s="1" t="str">
        <f t="shared" ca="1" si="303"/>
        <v>b</v>
      </c>
      <c r="F6020" s="1" t="str">
        <f t="shared" ca="1" si="303"/>
        <v>b</v>
      </c>
      <c r="G6020" s="1" t="str">
        <f t="shared" ca="1" si="303"/>
        <v>x</v>
      </c>
      <c r="H6020" s="1" t="str">
        <f t="shared" ca="1" si="303"/>
        <v>o</v>
      </c>
      <c r="I6020" s="1" t="str">
        <f t="shared" ca="1" si="303"/>
        <v>x</v>
      </c>
      <c r="K6020" s="1" t="str">
        <f t="shared" ca="1" si="302"/>
        <v>Possibilidade de Fim</v>
      </c>
    </row>
    <row r="6021" spans="1:11" x14ac:dyDescent="0.35">
      <c r="A6021" s="1" t="str">
        <f t="shared" ca="1" si="303"/>
        <v>b</v>
      </c>
      <c r="B6021" s="1" t="str">
        <f t="shared" ca="1" si="303"/>
        <v>o</v>
      </c>
      <c r="C6021" s="1" t="str">
        <f t="shared" ca="1" si="303"/>
        <v>o</v>
      </c>
      <c r="D6021" s="1" t="str">
        <f t="shared" ca="1" si="303"/>
        <v>o</v>
      </c>
      <c r="E6021" s="1" t="str">
        <f t="shared" ca="1" si="303"/>
        <v>b</v>
      </c>
      <c r="F6021" s="1" t="str">
        <f t="shared" ca="1" si="303"/>
        <v>o</v>
      </c>
      <c r="G6021" s="1" t="str">
        <f t="shared" ca="1" si="303"/>
        <v>o</v>
      </c>
      <c r="H6021" s="1" t="str">
        <f t="shared" ca="1" si="303"/>
        <v>o</v>
      </c>
      <c r="I6021" s="1" t="str">
        <f t="shared" ca="1" si="303"/>
        <v>b</v>
      </c>
      <c r="K6021" s="1" t="str">
        <f t="shared" ca="1" si="302"/>
        <v>Possibilidade de Fim</v>
      </c>
    </row>
    <row r="6022" spans="1:11" x14ac:dyDescent="0.35">
      <c r="A6022" s="1" t="str">
        <f t="shared" ca="1" si="303"/>
        <v>b</v>
      </c>
      <c r="B6022" s="1" t="str">
        <f t="shared" ca="1" si="303"/>
        <v>x</v>
      </c>
      <c r="C6022" s="1" t="str">
        <f t="shared" ca="1" si="303"/>
        <v>o</v>
      </c>
      <c r="D6022" s="1" t="str">
        <f t="shared" ca="1" si="303"/>
        <v>x</v>
      </c>
      <c r="E6022" s="1" t="str">
        <f t="shared" ca="1" si="303"/>
        <v>x</v>
      </c>
      <c r="F6022" s="1" t="str">
        <f t="shared" ca="1" si="303"/>
        <v>x</v>
      </c>
      <c r="G6022" s="1" t="str">
        <f t="shared" ca="1" si="303"/>
        <v>x</v>
      </c>
      <c r="H6022" s="1" t="str">
        <f t="shared" ca="1" si="303"/>
        <v>x</v>
      </c>
      <c r="I6022" s="1" t="str">
        <f t="shared" ca="1" si="303"/>
        <v>x</v>
      </c>
      <c r="K6022" s="1" t="str">
        <f t="shared" ca="1" si="302"/>
        <v>Fim de Jogo</v>
      </c>
    </row>
    <row r="6023" spans="1:11" x14ac:dyDescent="0.35">
      <c r="A6023" s="1" t="str">
        <f t="shared" ca="1" si="303"/>
        <v>x</v>
      </c>
      <c r="B6023" s="1" t="str">
        <f t="shared" ca="1" si="303"/>
        <v>o</v>
      </c>
      <c r="C6023" s="1" t="str">
        <f t="shared" ca="1" si="303"/>
        <v>x</v>
      </c>
      <c r="D6023" s="1" t="str">
        <f t="shared" ca="1" si="303"/>
        <v>x</v>
      </c>
      <c r="E6023" s="1" t="str">
        <f t="shared" ca="1" si="303"/>
        <v>b</v>
      </c>
      <c r="F6023" s="1" t="str">
        <f t="shared" ca="1" si="303"/>
        <v>b</v>
      </c>
      <c r="G6023" s="1" t="str">
        <f t="shared" ca="1" si="303"/>
        <v>o</v>
      </c>
      <c r="H6023" s="1" t="str">
        <f t="shared" ca="1" si="303"/>
        <v>b</v>
      </c>
      <c r="I6023" s="1" t="str">
        <f t="shared" ca="1" si="303"/>
        <v>b</v>
      </c>
      <c r="K6023" s="1" t="str">
        <f t="shared" ca="1" si="302"/>
        <v>Tem Jogo</v>
      </c>
    </row>
    <row r="6024" spans="1:11" x14ac:dyDescent="0.35">
      <c r="A6024" s="1" t="str">
        <f t="shared" ca="1" si="303"/>
        <v>x</v>
      </c>
      <c r="B6024" s="1" t="str">
        <f t="shared" ca="1" si="303"/>
        <v>x</v>
      </c>
      <c r="C6024" s="1" t="str">
        <f t="shared" ca="1" si="303"/>
        <v>x</v>
      </c>
      <c r="D6024" s="1" t="str">
        <f t="shared" ca="1" si="303"/>
        <v>x</v>
      </c>
      <c r="E6024" s="1" t="str">
        <f t="shared" ca="1" si="303"/>
        <v>b</v>
      </c>
      <c r="F6024" s="1" t="str">
        <f t="shared" ca="1" si="303"/>
        <v>x</v>
      </c>
      <c r="G6024" s="1" t="str">
        <f t="shared" ca="1" si="303"/>
        <v>o</v>
      </c>
      <c r="H6024" s="1" t="str">
        <f t="shared" ca="1" si="303"/>
        <v>o</v>
      </c>
      <c r="I6024" s="1" t="str">
        <f t="shared" ca="1" si="303"/>
        <v>o</v>
      </c>
      <c r="K6024" s="1" t="str">
        <f t="shared" ca="1" si="302"/>
        <v>Fim de Jogo</v>
      </c>
    </row>
    <row r="6025" spans="1:11" x14ac:dyDescent="0.35">
      <c r="A6025" s="1" t="str">
        <f t="shared" ca="1" si="303"/>
        <v>o</v>
      </c>
      <c r="B6025" s="1" t="str">
        <f t="shared" ca="1" si="303"/>
        <v>o</v>
      </c>
      <c r="C6025" s="1" t="str">
        <f t="shared" ca="1" si="303"/>
        <v>x</v>
      </c>
      <c r="D6025" s="1" t="str">
        <f t="shared" ca="1" si="303"/>
        <v>b</v>
      </c>
      <c r="E6025" s="1" t="str">
        <f t="shared" ca="1" si="303"/>
        <v>o</v>
      </c>
      <c r="F6025" s="1" t="str">
        <f t="shared" ca="1" si="303"/>
        <v>x</v>
      </c>
      <c r="G6025" s="1" t="str">
        <f t="shared" ca="1" si="303"/>
        <v>b</v>
      </c>
      <c r="H6025" s="1" t="str">
        <f t="shared" ca="1" si="303"/>
        <v>b</v>
      </c>
      <c r="I6025" s="1" t="str">
        <f t="shared" ca="1" si="303"/>
        <v>b</v>
      </c>
      <c r="K6025" s="1" t="str">
        <f t="shared" ca="1" si="302"/>
        <v>Possibilidade de Fim</v>
      </c>
    </row>
    <row r="6026" spans="1:11" x14ac:dyDescent="0.35">
      <c r="A6026" s="1" t="str">
        <f t="shared" ca="1" si="303"/>
        <v>o</v>
      </c>
      <c r="B6026" s="1" t="str">
        <f t="shared" ca="1" si="303"/>
        <v>o</v>
      </c>
      <c r="C6026" s="1" t="str">
        <f t="shared" ca="1" si="303"/>
        <v>o</v>
      </c>
      <c r="D6026" s="1" t="str">
        <f t="shared" ca="1" si="303"/>
        <v>o</v>
      </c>
      <c r="E6026" s="1" t="str">
        <f t="shared" ca="1" si="303"/>
        <v>b</v>
      </c>
      <c r="F6026" s="1" t="str">
        <f t="shared" ca="1" si="303"/>
        <v>x</v>
      </c>
      <c r="G6026" s="1" t="str">
        <f t="shared" ca="1" si="303"/>
        <v>b</v>
      </c>
      <c r="H6026" s="1" t="str">
        <f t="shared" ca="1" si="303"/>
        <v>o</v>
      </c>
      <c r="I6026" s="1" t="str">
        <f t="shared" ca="1" si="303"/>
        <v>b</v>
      </c>
      <c r="K6026" s="1" t="str">
        <f t="shared" ca="1" si="302"/>
        <v>Fim de Jogo</v>
      </c>
    </row>
    <row r="6027" spans="1:11" x14ac:dyDescent="0.35">
      <c r="A6027" s="1" t="str">
        <f t="shared" ca="1" si="303"/>
        <v>o</v>
      </c>
      <c r="B6027" s="1" t="str">
        <f t="shared" ca="1" si="303"/>
        <v>o</v>
      </c>
      <c r="C6027" s="1" t="str">
        <f t="shared" ca="1" si="303"/>
        <v>o</v>
      </c>
      <c r="D6027" s="1" t="str">
        <f t="shared" ca="1" si="303"/>
        <v>o</v>
      </c>
      <c r="E6027" s="1" t="str">
        <f t="shared" ca="1" si="303"/>
        <v>o</v>
      </c>
      <c r="F6027" s="1" t="str">
        <f t="shared" ca="1" si="303"/>
        <v>o</v>
      </c>
      <c r="G6027" s="1" t="str">
        <f t="shared" ca="1" si="303"/>
        <v>o</v>
      </c>
      <c r="H6027" s="1" t="str">
        <f t="shared" ca="1" si="303"/>
        <v>o</v>
      </c>
      <c r="I6027" s="1" t="str">
        <f t="shared" ca="1" si="303"/>
        <v>o</v>
      </c>
      <c r="K6027" s="1" t="str">
        <f t="shared" ca="1" si="302"/>
        <v>Fim de Jogo</v>
      </c>
    </row>
    <row r="6028" spans="1:11" x14ac:dyDescent="0.35">
      <c r="A6028" s="1" t="str">
        <f t="shared" ca="1" si="303"/>
        <v>x</v>
      </c>
      <c r="B6028" s="1" t="str">
        <f t="shared" ca="1" si="303"/>
        <v>x</v>
      </c>
      <c r="C6028" s="1" t="str">
        <f t="shared" ca="1" si="303"/>
        <v>b</v>
      </c>
      <c r="D6028" s="1" t="str">
        <f t="shared" ca="1" si="303"/>
        <v>b</v>
      </c>
      <c r="E6028" s="1" t="str">
        <f t="shared" ca="1" si="303"/>
        <v>o</v>
      </c>
      <c r="F6028" s="1" t="str">
        <f t="shared" ca="1" si="303"/>
        <v>o</v>
      </c>
      <c r="G6028" s="1" t="str">
        <f t="shared" ca="1" si="303"/>
        <v>o</v>
      </c>
      <c r="H6028" s="1" t="str">
        <f t="shared" ca="1" si="303"/>
        <v>o</v>
      </c>
      <c r="I6028" s="1" t="str">
        <f t="shared" ca="1" si="303"/>
        <v>o</v>
      </c>
      <c r="K6028" s="1" t="str">
        <f t="shared" ca="1" si="302"/>
        <v>Fim de Jogo</v>
      </c>
    </row>
    <row r="6029" spans="1:11" x14ac:dyDescent="0.35">
      <c r="A6029" s="1" t="str">
        <f t="shared" ca="1" si="303"/>
        <v>o</v>
      </c>
      <c r="B6029" s="1" t="str">
        <f t="shared" ca="1" si="303"/>
        <v>o</v>
      </c>
      <c r="C6029" s="1" t="str">
        <f t="shared" ca="1" si="303"/>
        <v>o</v>
      </c>
      <c r="D6029" s="1" t="str">
        <f t="shared" ca="1" si="303"/>
        <v>o</v>
      </c>
      <c r="E6029" s="1" t="str">
        <f t="shared" ca="1" si="303"/>
        <v>b</v>
      </c>
      <c r="F6029" s="1" t="str">
        <f t="shared" ca="1" si="303"/>
        <v>o</v>
      </c>
      <c r="G6029" s="1" t="str">
        <f t="shared" ca="1" si="303"/>
        <v>o</v>
      </c>
      <c r="H6029" s="1" t="str">
        <f t="shared" ca="1" si="303"/>
        <v>o</v>
      </c>
      <c r="I6029" s="1" t="str">
        <f t="shared" ca="1" si="303"/>
        <v>o</v>
      </c>
      <c r="K6029" s="1" t="str">
        <f t="shared" ca="1" si="302"/>
        <v>Fim de Jogo</v>
      </c>
    </row>
    <row r="6030" spans="1:11" x14ac:dyDescent="0.35">
      <c r="A6030" s="1" t="str">
        <f t="shared" ca="1" si="303"/>
        <v>b</v>
      </c>
      <c r="B6030" s="1" t="str">
        <f t="shared" ca="1" si="303"/>
        <v>x</v>
      </c>
      <c r="C6030" s="1" t="str">
        <f t="shared" ca="1" si="303"/>
        <v>o</v>
      </c>
      <c r="D6030" s="1" t="str">
        <f t="shared" ca="1" si="303"/>
        <v>b</v>
      </c>
      <c r="E6030" s="1" t="str">
        <f t="shared" ca="1" si="303"/>
        <v>b</v>
      </c>
      <c r="F6030" s="1" t="str">
        <f t="shared" ca="1" si="303"/>
        <v>b</v>
      </c>
      <c r="G6030" s="1" t="str">
        <f t="shared" ca="1" si="303"/>
        <v>o</v>
      </c>
      <c r="H6030" s="1" t="str">
        <f t="shared" ca="1" si="303"/>
        <v>x</v>
      </c>
      <c r="I6030" s="1" t="str">
        <f t="shared" ca="1" si="303"/>
        <v>o</v>
      </c>
      <c r="K6030" s="1" t="str">
        <f t="shared" ca="1" si="302"/>
        <v>Possibilidade de Fim</v>
      </c>
    </row>
    <row r="6031" spans="1:11" x14ac:dyDescent="0.35">
      <c r="A6031" s="1" t="str">
        <f t="shared" ca="1" si="303"/>
        <v>x</v>
      </c>
      <c r="B6031" s="1" t="str">
        <f t="shared" ca="1" si="303"/>
        <v>o</v>
      </c>
      <c r="C6031" s="1" t="str">
        <f t="shared" ca="1" si="303"/>
        <v>b</v>
      </c>
      <c r="D6031" s="1" t="str">
        <f t="shared" ca="1" si="303"/>
        <v>o</v>
      </c>
      <c r="E6031" s="1" t="str">
        <f t="shared" ca="1" si="303"/>
        <v>x</v>
      </c>
      <c r="F6031" s="1" t="str">
        <f t="shared" ca="1" si="303"/>
        <v>b</v>
      </c>
      <c r="G6031" s="1" t="str">
        <f t="shared" ca="1" si="303"/>
        <v>o</v>
      </c>
      <c r="H6031" s="1" t="str">
        <f t="shared" ca="1" si="303"/>
        <v>x</v>
      </c>
      <c r="I6031" s="1" t="str">
        <f t="shared" ca="1" si="303"/>
        <v>b</v>
      </c>
      <c r="K6031" s="1" t="str">
        <f t="shared" ca="1" si="302"/>
        <v>Possibilidade de Fim</v>
      </c>
    </row>
    <row r="6032" spans="1:11" x14ac:dyDescent="0.35">
      <c r="A6032" s="1" t="str">
        <f t="shared" ca="1" si="303"/>
        <v>b</v>
      </c>
      <c r="B6032" s="1" t="str">
        <f t="shared" ca="1" si="303"/>
        <v>b</v>
      </c>
      <c r="C6032" s="1" t="str">
        <f t="shared" ca="1" si="303"/>
        <v>b</v>
      </c>
      <c r="D6032" s="1" t="str">
        <f t="shared" ca="1" si="303"/>
        <v>x</v>
      </c>
      <c r="E6032" s="1" t="str">
        <f t="shared" ca="1" si="303"/>
        <v>x</v>
      </c>
      <c r="F6032" s="1" t="str">
        <f t="shared" ca="1" si="303"/>
        <v>b</v>
      </c>
      <c r="G6032" s="1" t="str">
        <f t="shared" ca="1" si="303"/>
        <v>x</v>
      </c>
      <c r="H6032" s="1" t="str">
        <f t="shared" ca="1" si="303"/>
        <v>o</v>
      </c>
      <c r="I6032" s="1" t="str">
        <f t="shared" ca="1" si="303"/>
        <v>o</v>
      </c>
      <c r="K6032" s="1" t="str">
        <f t="shared" ca="1" si="302"/>
        <v>Possibilidade de Fim</v>
      </c>
    </row>
    <row r="6033" spans="1:11" x14ac:dyDescent="0.35">
      <c r="A6033" s="1" t="str">
        <f t="shared" ca="1" si="303"/>
        <v>o</v>
      </c>
      <c r="B6033" s="1" t="str">
        <f t="shared" ca="1" si="303"/>
        <v>o</v>
      </c>
      <c r="C6033" s="1" t="str">
        <f t="shared" ca="1" si="303"/>
        <v>x</v>
      </c>
      <c r="D6033" s="1" t="str">
        <f t="shared" ca="1" si="303"/>
        <v>x</v>
      </c>
      <c r="E6033" s="1" t="str">
        <f t="shared" ca="1" si="303"/>
        <v>b</v>
      </c>
      <c r="F6033" s="1" t="str">
        <f t="shared" ca="1" si="303"/>
        <v>b</v>
      </c>
      <c r="G6033" s="1" t="str">
        <f t="shared" ca="1" si="303"/>
        <v>o</v>
      </c>
      <c r="H6033" s="1" t="str">
        <f t="shared" ca="1" si="303"/>
        <v>o</v>
      </c>
      <c r="I6033" s="1" t="str">
        <f t="shared" ca="1" si="303"/>
        <v>o</v>
      </c>
      <c r="K6033" s="1" t="str">
        <f t="shared" ca="1" si="302"/>
        <v>Fim de Jogo</v>
      </c>
    </row>
    <row r="6034" spans="1:11" x14ac:dyDescent="0.35">
      <c r="A6034" s="1" t="str">
        <f t="shared" ca="1" si="303"/>
        <v>x</v>
      </c>
      <c r="B6034" s="1" t="str">
        <f t="shared" ca="1" si="303"/>
        <v>x</v>
      </c>
      <c r="C6034" s="1" t="str">
        <f t="shared" ca="1" si="303"/>
        <v>b</v>
      </c>
      <c r="D6034" s="1" t="str">
        <f t="shared" ca="1" si="303"/>
        <v>o</v>
      </c>
      <c r="E6034" s="1" t="str">
        <f t="shared" ca="1" si="303"/>
        <v>o</v>
      </c>
      <c r="F6034" s="1" t="str">
        <f t="shared" ca="1" si="303"/>
        <v>o</v>
      </c>
      <c r="G6034" s="1" t="str">
        <f t="shared" ca="1" si="303"/>
        <v>o</v>
      </c>
      <c r="H6034" s="1" t="str">
        <f t="shared" ca="1" si="303"/>
        <v>o</v>
      </c>
      <c r="I6034" s="1" t="str">
        <f t="shared" ca="1" si="303"/>
        <v>o</v>
      </c>
      <c r="K6034" s="1" t="str">
        <f t="shared" ca="1" si="302"/>
        <v>Fim de Jogo</v>
      </c>
    </row>
    <row r="6035" spans="1:11" x14ac:dyDescent="0.35">
      <c r="A6035" s="1" t="str">
        <f t="shared" ca="1" si="303"/>
        <v>o</v>
      </c>
      <c r="B6035" s="1" t="str">
        <f t="shared" ca="1" si="303"/>
        <v>b</v>
      </c>
      <c r="C6035" s="1" t="str">
        <f t="shared" ca="1" si="303"/>
        <v>b</v>
      </c>
      <c r="D6035" s="1" t="str">
        <f t="shared" ca="1" si="303"/>
        <v>b</v>
      </c>
      <c r="E6035" s="1" t="str">
        <f t="shared" ca="1" si="303"/>
        <v>o</v>
      </c>
      <c r="F6035" s="1" t="str">
        <f t="shared" ca="1" si="303"/>
        <v>x</v>
      </c>
      <c r="G6035" s="1" t="str">
        <f t="shared" ca="1" si="303"/>
        <v>x</v>
      </c>
      <c r="H6035" s="1" t="str">
        <f t="shared" ca="1" si="303"/>
        <v>b</v>
      </c>
      <c r="I6035" s="1" t="str">
        <f t="shared" ca="1" si="303"/>
        <v>o</v>
      </c>
      <c r="K6035" s="1" t="str">
        <f t="shared" ca="1" si="302"/>
        <v>Fim de Jogo</v>
      </c>
    </row>
    <row r="6036" spans="1:11" x14ac:dyDescent="0.35">
      <c r="A6036" s="1" t="str">
        <f t="shared" ca="1" si="303"/>
        <v>o</v>
      </c>
      <c r="B6036" s="1" t="str">
        <f t="shared" ca="1" si="303"/>
        <v>x</v>
      </c>
      <c r="C6036" s="1" t="str">
        <f t="shared" ca="1" si="303"/>
        <v>o</v>
      </c>
      <c r="D6036" s="1" t="str">
        <f t="shared" ref="A6036:I6064" ca="1" si="304">IF(RANDBETWEEN(0,2)=0,"b",IF(RANDBETWEEN(0,2)=1,"x","o"))</f>
        <v>o</v>
      </c>
      <c r="E6036" s="1" t="str">
        <f t="shared" ca="1" si="304"/>
        <v>x</v>
      </c>
      <c r="F6036" s="1" t="str">
        <f t="shared" ca="1" si="304"/>
        <v>o</v>
      </c>
      <c r="G6036" s="1" t="str">
        <f t="shared" ca="1" si="304"/>
        <v>o</v>
      </c>
      <c r="H6036" s="1" t="str">
        <f t="shared" ca="1" si="304"/>
        <v>o</v>
      </c>
      <c r="I6036" s="1" t="str">
        <f t="shared" ca="1" si="304"/>
        <v>o</v>
      </c>
      <c r="K6036" s="1" t="str">
        <f t="shared" ca="1" si="302"/>
        <v>Fim de Jogo</v>
      </c>
    </row>
    <row r="6037" spans="1:11" x14ac:dyDescent="0.35">
      <c r="A6037" s="1" t="str">
        <f t="shared" ca="1" si="304"/>
        <v>b</v>
      </c>
      <c r="B6037" s="1" t="str">
        <f t="shared" ca="1" si="304"/>
        <v>o</v>
      </c>
      <c r="C6037" s="1" t="str">
        <f t="shared" ca="1" si="304"/>
        <v>o</v>
      </c>
      <c r="D6037" s="1" t="str">
        <f t="shared" ca="1" si="304"/>
        <v>o</v>
      </c>
      <c r="E6037" s="1" t="str">
        <f t="shared" ca="1" si="304"/>
        <v>b</v>
      </c>
      <c r="F6037" s="1" t="str">
        <f t="shared" ca="1" si="304"/>
        <v>o</v>
      </c>
      <c r="G6037" s="1" t="str">
        <f t="shared" ca="1" si="304"/>
        <v>o</v>
      </c>
      <c r="H6037" s="1" t="str">
        <f t="shared" ca="1" si="304"/>
        <v>o</v>
      </c>
      <c r="I6037" s="1" t="str">
        <f t="shared" ca="1" si="304"/>
        <v>x</v>
      </c>
      <c r="K6037" s="1" t="str">
        <f t="shared" ca="1" si="302"/>
        <v>Possibilidade de Fim</v>
      </c>
    </row>
    <row r="6038" spans="1:11" x14ac:dyDescent="0.35">
      <c r="A6038" s="1" t="str">
        <f t="shared" ca="1" si="304"/>
        <v>o</v>
      </c>
      <c r="B6038" s="1" t="str">
        <f t="shared" ca="1" si="304"/>
        <v>x</v>
      </c>
      <c r="C6038" s="1" t="str">
        <f t="shared" ca="1" si="304"/>
        <v>o</v>
      </c>
      <c r="D6038" s="1" t="str">
        <f t="shared" ca="1" si="304"/>
        <v>b</v>
      </c>
      <c r="E6038" s="1" t="str">
        <f t="shared" ca="1" si="304"/>
        <v>o</v>
      </c>
      <c r="F6038" s="1" t="str">
        <f t="shared" ca="1" si="304"/>
        <v>b</v>
      </c>
      <c r="G6038" s="1" t="str">
        <f t="shared" ca="1" si="304"/>
        <v>x</v>
      </c>
      <c r="H6038" s="1" t="str">
        <f t="shared" ca="1" si="304"/>
        <v>o</v>
      </c>
      <c r="I6038" s="1" t="str">
        <f t="shared" ca="1" si="304"/>
        <v>o</v>
      </c>
      <c r="K6038" s="1" t="str">
        <f t="shared" ca="1" si="302"/>
        <v>Fim de Jogo</v>
      </c>
    </row>
    <row r="6039" spans="1:11" x14ac:dyDescent="0.35">
      <c r="A6039" s="1" t="str">
        <f t="shared" ca="1" si="304"/>
        <v>o</v>
      </c>
      <c r="B6039" s="1" t="str">
        <f t="shared" ca="1" si="304"/>
        <v>o</v>
      </c>
      <c r="C6039" s="1" t="str">
        <f t="shared" ca="1" si="304"/>
        <v>b</v>
      </c>
      <c r="D6039" s="1" t="str">
        <f t="shared" ca="1" si="304"/>
        <v>o</v>
      </c>
      <c r="E6039" s="1" t="str">
        <f t="shared" ca="1" si="304"/>
        <v>b</v>
      </c>
      <c r="F6039" s="1" t="str">
        <f t="shared" ca="1" si="304"/>
        <v>b</v>
      </c>
      <c r="G6039" s="1" t="str">
        <f t="shared" ca="1" si="304"/>
        <v>b</v>
      </c>
      <c r="H6039" s="1" t="str">
        <f t="shared" ca="1" si="304"/>
        <v>x</v>
      </c>
      <c r="I6039" s="1" t="str">
        <f t="shared" ca="1" si="304"/>
        <v>o</v>
      </c>
      <c r="K6039" s="1" t="str">
        <f t="shared" ca="1" si="302"/>
        <v>Possibilidade de Fim</v>
      </c>
    </row>
    <row r="6040" spans="1:11" x14ac:dyDescent="0.35">
      <c r="A6040" s="1" t="str">
        <f t="shared" ca="1" si="304"/>
        <v>b</v>
      </c>
      <c r="B6040" s="1" t="str">
        <f t="shared" ca="1" si="304"/>
        <v>x</v>
      </c>
      <c r="C6040" s="1" t="str">
        <f t="shared" ca="1" si="304"/>
        <v>b</v>
      </c>
      <c r="D6040" s="1" t="str">
        <f t="shared" ca="1" si="304"/>
        <v>x</v>
      </c>
      <c r="E6040" s="1" t="str">
        <f t="shared" ca="1" si="304"/>
        <v>x</v>
      </c>
      <c r="F6040" s="1" t="str">
        <f t="shared" ca="1" si="304"/>
        <v>x</v>
      </c>
      <c r="G6040" s="1" t="str">
        <f t="shared" ca="1" si="304"/>
        <v>o</v>
      </c>
      <c r="H6040" s="1" t="str">
        <f t="shared" ca="1" si="304"/>
        <v>o</v>
      </c>
      <c r="I6040" s="1" t="str">
        <f t="shared" ca="1" si="304"/>
        <v>b</v>
      </c>
      <c r="K6040" s="1" t="str">
        <f t="shared" ca="1" si="302"/>
        <v>Fim de Jogo</v>
      </c>
    </row>
    <row r="6041" spans="1:11" x14ac:dyDescent="0.35">
      <c r="A6041" s="1" t="str">
        <f t="shared" ca="1" si="304"/>
        <v>x</v>
      </c>
      <c r="B6041" s="1" t="str">
        <f t="shared" ca="1" si="304"/>
        <v>x</v>
      </c>
      <c r="C6041" s="1" t="str">
        <f t="shared" ca="1" si="304"/>
        <v>o</v>
      </c>
      <c r="D6041" s="1" t="str">
        <f t="shared" ca="1" si="304"/>
        <v>b</v>
      </c>
      <c r="E6041" s="1" t="str">
        <f t="shared" ca="1" si="304"/>
        <v>b</v>
      </c>
      <c r="F6041" s="1" t="str">
        <f t="shared" ca="1" si="304"/>
        <v>o</v>
      </c>
      <c r="G6041" s="1" t="str">
        <f t="shared" ca="1" si="304"/>
        <v>x</v>
      </c>
      <c r="H6041" s="1" t="str">
        <f t="shared" ca="1" si="304"/>
        <v>b</v>
      </c>
      <c r="I6041" s="1" t="str">
        <f t="shared" ca="1" si="304"/>
        <v>b</v>
      </c>
      <c r="K6041" s="1" t="str">
        <f t="shared" ca="1" si="302"/>
        <v>Possibilidade de Fim</v>
      </c>
    </row>
    <row r="6042" spans="1:11" x14ac:dyDescent="0.35">
      <c r="A6042" s="1" t="str">
        <f t="shared" ca="1" si="304"/>
        <v>b</v>
      </c>
      <c r="B6042" s="1" t="str">
        <f t="shared" ca="1" si="304"/>
        <v>b</v>
      </c>
      <c r="C6042" s="1" t="str">
        <f t="shared" ca="1" si="304"/>
        <v>x</v>
      </c>
      <c r="D6042" s="1" t="str">
        <f t="shared" ca="1" si="304"/>
        <v>b</v>
      </c>
      <c r="E6042" s="1" t="str">
        <f t="shared" ca="1" si="304"/>
        <v>b</v>
      </c>
      <c r="F6042" s="1" t="str">
        <f t="shared" ca="1" si="304"/>
        <v>x</v>
      </c>
      <c r="G6042" s="1" t="str">
        <f t="shared" ca="1" si="304"/>
        <v>b</v>
      </c>
      <c r="H6042" s="1" t="str">
        <f t="shared" ca="1" si="304"/>
        <v>x</v>
      </c>
      <c r="I6042" s="1" t="str">
        <f t="shared" ca="1" si="304"/>
        <v>x</v>
      </c>
      <c r="K6042" s="1" t="str">
        <f t="shared" ca="1" si="302"/>
        <v>Fim de Jogo</v>
      </c>
    </row>
    <row r="6043" spans="1:11" x14ac:dyDescent="0.35">
      <c r="A6043" s="1" t="str">
        <f t="shared" ca="1" si="304"/>
        <v>o</v>
      </c>
      <c r="B6043" s="1" t="str">
        <f t="shared" ca="1" si="304"/>
        <v>o</v>
      </c>
      <c r="C6043" s="1" t="str">
        <f t="shared" ca="1" si="304"/>
        <v>x</v>
      </c>
      <c r="D6043" s="1" t="str">
        <f t="shared" ca="1" si="304"/>
        <v>b</v>
      </c>
      <c r="E6043" s="1" t="str">
        <f t="shared" ca="1" si="304"/>
        <v>b</v>
      </c>
      <c r="F6043" s="1" t="str">
        <f t="shared" ca="1" si="304"/>
        <v>o</v>
      </c>
      <c r="G6043" s="1" t="str">
        <f t="shared" ca="1" si="304"/>
        <v>x</v>
      </c>
      <c r="H6043" s="1" t="str">
        <f t="shared" ca="1" si="304"/>
        <v>b</v>
      </c>
      <c r="I6043" s="1" t="str">
        <f t="shared" ca="1" si="304"/>
        <v>b</v>
      </c>
      <c r="K6043" s="1" t="str">
        <f t="shared" ca="1" si="302"/>
        <v>Possibilidade de Fim</v>
      </c>
    </row>
    <row r="6044" spans="1:11" x14ac:dyDescent="0.35">
      <c r="A6044" s="1" t="str">
        <f t="shared" ca="1" si="304"/>
        <v>o</v>
      </c>
      <c r="B6044" s="1" t="str">
        <f t="shared" ca="1" si="304"/>
        <v>b</v>
      </c>
      <c r="C6044" s="1" t="str">
        <f t="shared" ca="1" si="304"/>
        <v>b</v>
      </c>
      <c r="D6044" s="1" t="str">
        <f t="shared" ca="1" si="304"/>
        <v>b</v>
      </c>
      <c r="E6044" s="1" t="str">
        <f t="shared" ca="1" si="304"/>
        <v>x</v>
      </c>
      <c r="F6044" s="1" t="str">
        <f t="shared" ca="1" si="304"/>
        <v>o</v>
      </c>
      <c r="G6044" s="1" t="str">
        <f t="shared" ca="1" si="304"/>
        <v>o</v>
      </c>
      <c r="H6044" s="1" t="str">
        <f t="shared" ca="1" si="304"/>
        <v>x</v>
      </c>
      <c r="I6044" s="1" t="str">
        <f t="shared" ca="1" si="304"/>
        <v>o</v>
      </c>
      <c r="K6044" s="1" t="str">
        <f t="shared" ca="1" si="302"/>
        <v>Possibilidade de Fim</v>
      </c>
    </row>
    <row r="6045" spans="1:11" x14ac:dyDescent="0.35">
      <c r="A6045" s="1" t="str">
        <f t="shared" ca="1" si="304"/>
        <v>x</v>
      </c>
      <c r="B6045" s="1" t="str">
        <f t="shared" ca="1" si="304"/>
        <v>o</v>
      </c>
      <c r="C6045" s="1" t="str">
        <f t="shared" ca="1" si="304"/>
        <v>b</v>
      </c>
      <c r="D6045" s="1" t="str">
        <f t="shared" ca="1" si="304"/>
        <v>o</v>
      </c>
      <c r="E6045" s="1" t="str">
        <f t="shared" ca="1" si="304"/>
        <v>x</v>
      </c>
      <c r="F6045" s="1" t="str">
        <f t="shared" ca="1" si="304"/>
        <v>x</v>
      </c>
      <c r="G6045" s="1" t="str">
        <f t="shared" ca="1" si="304"/>
        <v>o</v>
      </c>
      <c r="H6045" s="1" t="str">
        <f t="shared" ca="1" si="304"/>
        <v>x</v>
      </c>
      <c r="I6045" s="1" t="str">
        <f t="shared" ca="1" si="304"/>
        <v>b</v>
      </c>
      <c r="K6045" s="1" t="str">
        <f t="shared" ca="1" si="302"/>
        <v>Possibilidade de Fim</v>
      </c>
    </row>
    <row r="6046" spans="1:11" x14ac:dyDescent="0.35">
      <c r="A6046" s="1" t="str">
        <f t="shared" ca="1" si="304"/>
        <v>x</v>
      </c>
      <c r="B6046" s="1" t="str">
        <f t="shared" ca="1" si="304"/>
        <v>x</v>
      </c>
      <c r="C6046" s="1" t="str">
        <f t="shared" ca="1" si="304"/>
        <v>o</v>
      </c>
      <c r="D6046" s="1" t="str">
        <f t="shared" ca="1" si="304"/>
        <v>b</v>
      </c>
      <c r="E6046" s="1" t="str">
        <f t="shared" ca="1" si="304"/>
        <v>o</v>
      </c>
      <c r="F6046" s="1" t="str">
        <f t="shared" ca="1" si="304"/>
        <v>o</v>
      </c>
      <c r="G6046" s="1" t="str">
        <f t="shared" ca="1" si="304"/>
        <v>o</v>
      </c>
      <c r="H6046" s="1" t="str">
        <f t="shared" ca="1" si="304"/>
        <v>o</v>
      </c>
      <c r="I6046" s="1" t="str">
        <f t="shared" ca="1" si="304"/>
        <v>o</v>
      </c>
      <c r="K6046" s="1" t="str">
        <f t="shared" ca="1" si="302"/>
        <v>Fim de Jogo</v>
      </c>
    </row>
    <row r="6047" spans="1:11" x14ac:dyDescent="0.35">
      <c r="A6047" s="1" t="str">
        <f t="shared" ca="1" si="304"/>
        <v>o</v>
      </c>
      <c r="B6047" s="1" t="str">
        <f t="shared" ca="1" si="304"/>
        <v>o</v>
      </c>
      <c r="C6047" s="1" t="str">
        <f t="shared" ca="1" si="304"/>
        <v>x</v>
      </c>
      <c r="D6047" s="1" t="str">
        <f t="shared" ca="1" si="304"/>
        <v>o</v>
      </c>
      <c r="E6047" s="1" t="str">
        <f t="shared" ca="1" si="304"/>
        <v>o</v>
      </c>
      <c r="F6047" s="1" t="str">
        <f t="shared" ca="1" si="304"/>
        <v>b</v>
      </c>
      <c r="G6047" s="1" t="str">
        <f t="shared" ca="1" si="304"/>
        <v>x</v>
      </c>
      <c r="H6047" s="1" t="str">
        <f t="shared" ca="1" si="304"/>
        <v>x</v>
      </c>
      <c r="I6047" s="1" t="str">
        <f t="shared" ca="1" si="304"/>
        <v>b</v>
      </c>
      <c r="K6047" s="1" t="str">
        <f t="shared" ca="1" si="302"/>
        <v>Possibilidade de Fim</v>
      </c>
    </row>
    <row r="6048" spans="1:11" x14ac:dyDescent="0.35">
      <c r="A6048" s="1" t="str">
        <f t="shared" ca="1" si="304"/>
        <v>b</v>
      </c>
      <c r="B6048" s="1" t="str">
        <f t="shared" ca="1" si="304"/>
        <v>x</v>
      </c>
      <c r="C6048" s="1" t="str">
        <f t="shared" ca="1" si="304"/>
        <v>b</v>
      </c>
      <c r="D6048" s="1" t="str">
        <f t="shared" ca="1" si="304"/>
        <v>o</v>
      </c>
      <c r="E6048" s="1" t="str">
        <f t="shared" ca="1" si="304"/>
        <v>o</v>
      </c>
      <c r="F6048" s="1" t="str">
        <f t="shared" ca="1" si="304"/>
        <v>x</v>
      </c>
      <c r="G6048" s="1" t="str">
        <f t="shared" ca="1" si="304"/>
        <v>x</v>
      </c>
      <c r="H6048" s="1" t="str">
        <f t="shared" ca="1" si="304"/>
        <v>b</v>
      </c>
      <c r="I6048" s="1" t="str">
        <f t="shared" ca="1" si="304"/>
        <v>o</v>
      </c>
      <c r="K6048" s="1" t="str">
        <f t="shared" ca="1" si="302"/>
        <v>Possibilidade de Fim</v>
      </c>
    </row>
    <row r="6049" spans="1:11" x14ac:dyDescent="0.35">
      <c r="A6049" s="1" t="str">
        <f t="shared" ca="1" si="304"/>
        <v>o</v>
      </c>
      <c r="B6049" s="1" t="str">
        <f t="shared" ca="1" si="304"/>
        <v>b</v>
      </c>
      <c r="C6049" s="1" t="str">
        <f t="shared" ca="1" si="304"/>
        <v>b</v>
      </c>
      <c r="D6049" s="1" t="str">
        <f t="shared" ca="1" si="304"/>
        <v>x</v>
      </c>
      <c r="E6049" s="1" t="str">
        <f t="shared" ca="1" si="304"/>
        <v>o</v>
      </c>
      <c r="F6049" s="1" t="str">
        <f t="shared" ca="1" si="304"/>
        <v>b</v>
      </c>
      <c r="G6049" s="1" t="str">
        <f t="shared" ca="1" si="304"/>
        <v>x</v>
      </c>
      <c r="H6049" s="1" t="str">
        <f t="shared" ca="1" si="304"/>
        <v>o</v>
      </c>
      <c r="I6049" s="1" t="str">
        <f t="shared" ca="1" si="304"/>
        <v>x</v>
      </c>
      <c r="K6049" s="1" t="str">
        <f t="shared" ca="1" si="302"/>
        <v>Possibilidade de Fim</v>
      </c>
    </row>
    <row r="6050" spans="1:11" x14ac:dyDescent="0.35">
      <c r="A6050" s="1" t="str">
        <f t="shared" ca="1" si="304"/>
        <v>b</v>
      </c>
      <c r="B6050" s="1" t="str">
        <f t="shared" ca="1" si="304"/>
        <v>b</v>
      </c>
      <c r="C6050" s="1" t="str">
        <f t="shared" ca="1" si="304"/>
        <v>x</v>
      </c>
      <c r="D6050" s="1" t="str">
        <f t="shared" ca="1" si="304"/>
        <v>o</v>
      </c>
      <c r="E6050" s="1" t="str">
        <f t="shared" ca="1" si="304"/>
        <v>x</v>
      </c>
      <c r="F6050" s="1" t="str">
        <f t="shared" ca="1" si="304"/>
        <v>o</v>
      </c>
      <c r="G6050" s="1" t="str">
        <f t="shared" ca="1" si="304"/>
        <v>o</v>
      </c>
      <c r="H6050" s="1" t="str">
        <f t="shared" ca="1" si="304"/>
        <v>b</v>
      </c>
      <c r="I6050" s="1" t="str">
        <f t="shared" ca="1" si="304"/>
        <v>x</v>
      </c>
      <c r="K6050" s="1" t="str">
        <f t="shared" ca="1" si="302"/>
        <v>Possibilidade de Fim</v>
      </c>
    </row>
    <row r="6051" spans="1:11" x14ac:dyDescent="0.35">
      <c r="A6051" s="1" t="str">
        <f t="shared" ca="1" si="304"/>
        <v>o</v>
      </c>
      <c r="B6051" s="1" t="str">
        <f t="shared" ca="1" si="304"/>
        <v>b</v>
      </c>
      <c r="C6051" s="1" t="str">
        <f t="shared" ca="1" si="304"/>
        <v>b</v>
      </c>
      <c r="D6051" s="1" t="str">
        <f t="shared" ca="1" si="304"/>
        <v>x</v>
      </c>
      <c r="E6051" s="1" t="str">
        <f t="shared" ca="1" si="304"/>
        <v>b</v>
      </c>
      <c r="F6051" s="1" t="str">
        <f t="shared" ca="1" si="304"/>
        <v>b</v>
      </c>
      <c r="G6051" s="1" t="str">
        <f t="shared" ca="1" si="304"/>
        <v>b</v>
      </c>
      <c r="H6051" s="1" t="str">
        <f t="shared" ca="1" si="304"/>
        <v>b</v>
      </c>
      <c r="I6051" s="1" t="str">
        <f t="shared" ca="1" si="304"/>
        <v>o</v>
      </c>
      <c r="K6051" s="1" t="str">
        <f t="shared" ca="1" si="302"/>
        <v>Possibilidade de Fim</v>
      </c>
    </row>
    <row r="6052" spans="1:11" x14ac:dyDescent="0.35">
      <c r="A6052" s="1" t="str">
        <f t="shared" ca="1" si="304"/>
        <v>b</v>
      </c>
      <c r="B6052" s="1" t="str">
        <f t="shared" ca="1" si="304"/>
        <v>x</v>
      </c>
      <c r="C6052" s="1" t="str">
        <f t="shared" ca="1" si="304"/>
        <v>x</v>
      </c>
      <c r="D6052" s="1" t="str">
        <f t="shared" ca="1" si="304"/>
        <v>o</v>
      </c>
      <c r="E6052" s="1" t="str">
        <f t="shared" ca="1" si="304"/>
        <v>b</v>
      </c>
      <c r="F6052" s="1" t="str">
        <f t="shared" ca="1" si="304"/>
        <v>b</v>
      </c>
      <c r="G6052" s="1" t="str">
        <f t="shared" ca="1" si="304"/>
        <v>x</v>
      </c>
      <c r="H6052" s="1" t="str">
        <f t="shared" ca="1" si="304"/>
        <v>o</v>
      </c>
      <c r="I6052" s="1" t="str">
        <f t="shared" ca="1" si="304"/>
        <v>o</v>
      </c>
      <c r="K6052" s="1" t="str">
        <f t="shared" ca="1" si="302"/>
        <v>Possibilidade de Fim</v>
      </c>
    </row>
    <row r="6053" spans="1:11" x14ac:dyDescent="0.35">
      <c r="A6053" s="1" t="str">
        <f t="shared" ca="1" si="304"/>
        <v>o</v>
      </c>
      <c r="B6053" s="1" t="str">
        <f t="shared" ca="1" si="304"/>
        <v>o</v>
      </c>
      <c r="C6053" s="1" t="str">
        <f t="shared" ca="1" si="304"/>
        <v>b</v>
      </c>
      <c r="D6053" s="1" t="str">
        <f t="shared" ca="1" si="304"/>
        <v>x</v>
      </c>
      <c r="E6053" s="1" t="str">
        <f t="shared" ca="1" si="304"/>
        <v>x</v>
      </c>
      <c r="F6053" s="1" t="str">
        <f t="shared" ca="1" si="304"/>
        <v>o</v>
      </c>
      <c r="G6053" s="1" t="str">
        <f t="shared" ca="1" si="304"/>
        <v>b</v>
      </c>
      <c r="H6053" s="1" t="str">
        <f t="shared" ca="1" si="304"/>
        <v>x</v>
      </c>
      <c r="I6053" s="1" t="str">
        <f t="shared" ca="1" si="304"/>
        <v>b</v>
      </c>
      <c r="K6053" s="1" t="str">
        <f t="shared" ca="1" si="302"/>
        <v>Possibilidade de Fim</v>
      </c>
    </row>
    <row r="6054" spans="1:11" x14ac:dyDescent="0.35">
      <c r="A6054" s="1" t="str">
        <f t="shared" ca="1" si="304"/>
        <v>o</v>
      </c>
      <c r="B6054" s="1" t="str">
        <f t="shared" ca="1" si="304"/>
        <v>b</v>
      </c>
      <c r="C6054" s="1" t="str">
        <f t="shared" ca="1" si="304"/>
        <v>o</v>
      </c>
      <c r="D6054" s="1" t="str">
        <f t="shared" ca="1" si="304"/>
        <v>x</v>
      </c>
      <c r="E6054" s="1" t="str">
        <f t="shared" ca="1" si="304"/>
        <v>b</v>
      </c>
      <c r="F6054" s="1" t="str">
        <f t="shared" ca="1" si="304"/>
        <v>b</v>
      </c>
      <c r="G6054" s="1" t="str">
        <f t="shared" ca="1" si="304"/>
        <v>o</v>
      </c>
      <c r="H6054" s="1" t="str">
        <f t="shared" ca="1" si="304"/>
        <v>x</v>
      </c>
      <c r="I6054" s="1" t="str">
        <f t="shared" ca="1" si="304"/>
        <v>b</v>
      </c>
      <c r="K6054" s="1" t="str">
        <f t="shared" ca="1" si="302"/>
        <v>Possibilidade de Fim</v>
      </c>
    </row>
    <row r="6055" spans="1:11" x14ac:dyDescent="0.35">
      <c r="A6055" s="1" t="str">
        <f t="shared" ca="1" si="304"/>
        <v>o</v>
      </c>
      <c r="B6055" s="1" t="str">
        <f t="shared" ca="1" si="304"/>
        <v>b</v>
      </c>
      <c r="C6055" s="1" t="str">
        <f t="shared" ca="1" si="304"/>
        <v>o</v>
      </c>
      <c r="D6055" s="1" t="str">
        <f t="shared" ca="1" si="304"/>
        <v>o</v>
      </c>
      <c r="E6055" s="1" t="str">
        <f t="shared" ca="1" si="304"/>
        <v>o</v>
      </c>
      <c r="F6055" s="1" t="str">
        <f t="shared" ca="1" si="304"/>
        <v>b</v>
      </c>
      <c r="G6055" s="1" t="str">
        <f t="shared" ca="1" si="304"/>
        <v>x</v>
      </c>
      <c r="H6055" s="1" t="str">
        <f t="shared" ca="1" si="304"/>
        <v>b</v>
      </c>
      <c r="I6055" s="1" t="str">
        <f t="shared" ca="1" si="304"/>
        <v>o</v>
      </c>
      <c r="K6055" s="1" t="str">
        <f t="shared" ca="1" si="302"/>
        <v>Fim de Jogo</v>
      </c>
    </row>
    <row r="6056" spans="1:11" x14ac:dyDescent="0.35">
      <c r="A6056" s="1" t="str">
        <f t="shared" ca="1" si="304"/>
        <v>x</v>
      </c>
      <c r="B6056" s="1" t="str">
        <f t="shared" ca="1" si="304"/>
        <v>b</v>
      </c>
      <c r="C6056" s="1" t="str">
        <f t="shared" ca="1" si="304"/>
        <v>x</v>
      </c>
      <c r="D6056" s="1" t="str">
        <f t="shared" ca="1" si="304"/>
        <v>o</v>
      </c>
      <c r="E6056" s="1" t="str">
        <f t="shared" ca="1" si="304"/>
        <v>o</v>
      </c>
      <c r="F6056" s="1" t="str">
        <f t="shared" ca="1" si="304"/>
        <v>o</v>
      </c>
      <c r="G6056" s="1" t="str">
        <f t="shared" ca="1" si="304"/>
        <v>x</v>
      </c>
      <c r="H6056" s="1" t="str">
        <f t="shared" ca="1" si="304"/>
        <v>o</v>
      </c>
      <c r="I6056" s="1" t="str">
        <f t="shared" ca="1" si="304"/>
        <v>o</v>
      </c>
      <c r="K6056" s="1" t="str">
        <f t="shared" ca="1" si="302"/>
        <v>Fim de Jogo</v>
      </c>
    </row>
    <row r="6057" spans="1:11" x14ac:dyDescent="0.35">
      <c r="A6057" s="1" t="str">
        <f t="shared" ca="1" si="304"/>
        <v>o</v>
      </c>
      <c r="B6057" s="1" t="str">
        <f t="shared" ca="1" si="304"/>
        <v>o</v>
      </c>
      <c r="C6057" s="1" t="str">
        <f t="shared" ca="1" si="304"/>
        <v>b</v>
      </c>
      <c r="D6057" s="1" t="str">
        <f t="shared" ca="1" si="304"/>
        <v>x</v>
      </c>
      <c r="E6057" s="1" t="str">
        <f t="shared" ca="1" si="304"/>
        <v>b</v>
      </c>
      <c r="F6057" s="1" t="str">
        <f t="shared" ca="1" si="304"/>
        <v>o</v>
      </c>
      <c r="G6057" s="1" t="str">
        <f t="shared" ca="1" si="304"/>
        <v>b</v>
      </c>
      <c r="H6057" s="1" t="str">
        <f t="shared" ca="1" si="304"/>
        <v>b</v>
      </c>
      <c r="I6057" s="1" t="str">
        <f t="shared" ca="1" si="304"/>
        <v>b</v>
      </c>
      <c r="K6057" s="1" t="str">
        <f t="shared" ca="1" si="302"/>
        <v>Possibilidade de Fim</v>
      </c>
    </row>
    <row r="6058" spans="1:11" x14ac:dyDescent="0.35">
      <c r="A6058" s="1" t="str">
        <f t="shared" ca="1" si="304"/>
        <v>o</v>
      </c>
      <c r="B6058" s="1" t="str">
        <f t="shared" ca="1" si="304"/>
        <v>x</v>
      </c>
      <c r="C6058" s="1" t="str">
        <f t="shared" ca="1" si="304"/>
        <v>b</v>
      </c>
      <c r="D6058" s="1" t="str">
        <f t="shared" ca="1" si="304"/>
        <v>o</v>
      </c>
      <c r="E6058" s="1" t="str">
        <f t="shared" ca="1" si="304"/>
        <v>b</v>
      </c>
      <c r="F6058" s="1" t="str">
        <f t="shared" ca="1" si="304"/>
        <v>b</v>
      </c>
      <c r="G6058" s="1" t="str">
        <f t="shared" ca="1" si="304"/>
        <v>b</v>
      </c>
      <c r="H6058" s="1" t="str">
        <f t="shared" ca="1" si="304"/>
        <v>x</v>
      </c>
      <c r="I6058" s="1" t="str">
        <f t="shared" ca="1" si="304"/>
        <v>x</v>
      </c>
      <c r="K6058" s="1" t="str">
        <f t="shared" ca="1" si="302"/>
        <v>Possibilidade de Fim</v>
      </c>
    </row>
    <row r="6059" spans="1:11" x14ac:dyDescent="0.35">
      <c r="A6059" s="1" t="str">
        <f t="shared" ca="1" si="304"/>
        <v>o</v>
      </c>
      <c r="B6059" s="1" t="str">
        <f t="shared" ca="1" si="304"/>
        <v>o</v>
      </c>
      <c r="C6059" s="1" t="str">
        <f t="shared" ca="1" si="304"/>
        <v>o</v>
      </c>
      <c r="D6059" s="1" t="str">
        <f t="shared" ca="1" si="304"/>
        <v>x</v>
      </c>
      <c r="E6059" s="1" t="str">
        <f t="shared" ca="1" si="304"/>
        <v>x</v>
      </c>
      <c r="F6059" s="1" t="str">
        <f t="shared" ca="1" si="304"/>
        <v>b</v>
      </c>
      <c r="G6059" s="1" t="str">
        <f t="shared" ca="1" si="304"/>
        <v>o</v>
      </c>
      <c r="H6059" s="1" t="str">
        <f t="shared" ca="1" si="304"/>
        <v>b</v>
      </c>
      <c r="I6059" s="1" t="str">
        <f t="shared" ca="1" si="304"/>
        <v>o</v>
      </c>
      <c r="K6059" s="1" t="str">
        <f t="shared" ca="1" si="302"/>
        <v>Fim de Jogo</v>
      </c>
    </row>
    <row r="6060" spans="1:11" x14ac:dyDescent="0.35">
      <c r="A6060" s="1" t="str">
        <f t="shared" ca="1" si="304"/>
        <v>o</v>
      </c>
      <c r="B6060" s="1" t="str">
        <f t="shared" ca="1" si="304"/>
        <v>b</v>
      </c>
      <c r="C6060" s="1" t="str">
        <f t="shared" ca="1" si="304"/>
        <v>o</v>
      </c>
      <c r="D6060" s="1" t="str">
        <f t="shared" ca="1" si="304"/>
        <v>o</v>
      </c>
      <c r="E6060" s="1" t="str">
        <f t="shared" ca="1" si="304"/>
        <v>o</v>
      </c>
      <c r="F6060" s="1" t="str">
        <f t="shared" ca="1" si="304"/>
        <v>o</v>
      </c>
      <c r="G6060" s="1" t="str">
        <f t="shared" ca="1" si="304"/>
        <v>b</v>
      </c>
      <c r="H6060" s="1" t="str">
        <f t="shared" ca="1" si="304"/>
        <v>o</v>
      </c>
      <c r="I6060" s="1" t="str">
        <f t="shared" ca="1" si="304"/>
        <v>o</v>
      </c>
      <c r="K6060" s="1" t="str">
        <f t="shared" ca="1" si="302"/>
        <v>Fim de Jogo</v>
      </c>
    </row>
    <row r="6061" spans="1:11" x14ac:dyDescent="0.35">
      <c r="A6061" s="1" t="str">
        <f t="shared" ca="1" si="304"/>
        <v>o</v>
      </c>
      <c r="B6061" s="1" t="str">
        <f t="shared" ca="1" si="304"/>
        <v>x</v>
      </c>
      <c r="C6061" s="1" t="str">
        <f t="shared" ca="1" si="304"/>
        <v>o</v>
      </c>
      <c r="D6061" s="1" t="str">
        <f t="shared" ca="1" si="304"/>
        <v>b</v>
      </c>
      <c r="E6061" s="1" t="str">
        <f t="shared" ca="1" si="304"/>
        <v>b</v>
      </c>
      <c r="F6061" s="1" t="str">
        <f t="shared" ca="1" si="304"/>
        <v>b</v>
      </c>
      <c r="G6061" s="1" t="str">
        <f t="shared" ca="1" si="304"/>
        <v>o</v>
      </c>
      <c r="H6061" s="1" t="str">
        <f t="shared" ca="1" si="304"/>
        <v>o</v>
      </c>
      <c r="I6061" s="1" t="str">
        <f t="shared" ca="1" si="304"/>
        <v>o</v>
      </c>
      <c r="K6061" s="1" t="str">
        <f t="shared" ca="1" si="302"/>
        <v>Fim de Jogo</v>
      </c>
    </row>
    <row r="6062" spans="1:11" x14ac:dyDescent="0.35">
      <c r="A6062" s="1" t="str">
        <f t="shared" ca="1" si="304"/>
        <v>o</v>
      </c>
      <c r="B6062" s="1" t="str">
        <f t="shared" ca="1" si="304"/>
        <v>x</v>
      </c>
      <c r="C6062" s="1" t="str">
        <f t="shared" ca="1" si="304"/>
        <v>o</v>
      </c>
      <c r="D6062" s="1" t="str">
        <f t="shared" ca="1" si="304"/>
        <v>b</v>
      </c>
      <c r="E6062" s="1" t="str">
        <f t="shared" ca="1" si="304"/>
        <v>o</v>
      </c>
      <c r="F6062" s="1" t="str">
        <f t="shared" ca="1" si="304"/>
        <v>b</v>
      </c>
      <c r="G6062" s="1" t="str">
        <f t="shared" ca="1" si="304"/>
        <v>x</v>
      </c>
      <c r="H6062" s="1" t="str">
        <f t="shared" ca="1" si="304"/>
        <v>b</v>
      </c>
      <c r="I6062" s="1" t="str">
        <f t="shared" ca="1" si="304"/>
        <v>x</v>
      </c>
      <c r="K6062" s="1" t="str">
        <f t="shared" ca="1" si="302"/>
        <v>Possibilidade de Fim</v>
      </c>
    </row>
    <row r="6063" spans="1:11" x14ac:dyDescent="0.35">
      <c r="A6063" s="1" t="str">
        <f t="shared" ca="1" si="304"/>
        <v>o</v>
      </c>
      <c r="B6063" s="1" t="str">
        <f t="shared" ca="1" si="304"/>
        <v>o</v>
      </c>
      <c r="C6063" s="1" t="str">
        <f t="shared" ca="1" si="304"/>
        <v>b</v>
      </c>
      <c r="D6063" s="1" t="str">
        <f t="shared" ca="1" si="304"/>
        <v>x</v>
      </c>
      <c r="E6063" s="1" t="str">
        <f t="shared" ca="1" si="304"/>
        <v>x</v>
      </c>
      <c r="F6063" s="1" t="str">
        <f t="shared" ca="1" si="304"/>
        <v>o</v>
      </c>
      <c r="G6063" s="1" t="str">
        <f t="shared" ca="1" si="304"/>
        <v>o</v>
      </c>
      <c r="H6063" s="1" t="str">
        <f t="shared" ca="1" si="304"/>
        <v>x</v>
      </c>
      <c r="I6063" s="1" t="str">
        <f t="shared" ca="1" si="304"/>
        <v>b</v>
      </c>
      <c r="K6063" s="1" t="str">
        <f t="shared" ca="1" si="302"/>
        <v>Possibilidade de Fim</v>
      </c>
    </row>
    <row r="6064" spans="1:11" x14ac:dyDescent="0.35">
      <c r="A6064" s="1" t="str">
        <f t="shared" ca="1" si="304"/>
        <v>b</v>
      </c>
      <c r="B6064" s="1" t="str">
        <f t="shared" ca="1" si="304"/>
        <v>x</v>
      </c>
      <c r="C6064" s="1" t="str">
        <f t="shared" ca="1" si="304"/>
        <v>o</v>
      </c>
      <c r="D6064" s="1" t="str">
        <f t="shared" ca="1" si="304"/>
        <v>o</v>
      </c>
      <c r="E6064" s="1" t="str">
        <f t="shared" ca="1" si="304"/>
        <v>b</v>
      </c>
      <c r="F6064" s="1" t="str">
        <f t="shared" ca="1" si="304"/>
        <v>x</v>
      </c>
      <c r="G6064" s="1" t="str">
        <f t="shared" ref="A6064:I6092" ca="1" si="305">IF(RANDBETWEEN(0,2)=0,"b",IF(RANDBETWEEN(0,2)=1,"x","o"))</f>
        <v>x</v>
      </c>
      <c r="H6064" s="1" t="str">
        <f t="shared" ca="1" si="305"/>
        <v>x</v>
      </c>
      <c r="I6064" s="1" t="str">
        <f t="shared" ca="1" si="305"/>
        <v>o</v>
      </c>
      <c r="K6064" s="1" t="str">
        <f t="shared" ca="1" si="302"/>
        <v>Possibilidade de Fim</v>
      </c>
    </row>
    <row r="6065" spans="1:11" x14ac:dyDescent="0.35">
      <c r="A6065" s="1" t="str">
        <f t="shared" ca="1" si="305"/>
        <v>o</v>
      </c>
      <c r="B6065" s="1" t="str">
        <f t="shared" ca="1" si="305"/>
        <v>x</v>
      </c>
      <c r="C6065" s="1" t="str">
        <f t="shared" ca="1" si="305"/>
        <v>o</v>
      </c>
      <c r="D6065" s="1" t="str">
        <f t="shared" ca="1" si="305"/>
        <v>b</v>
      </c>
      <c r="E6065" s="1" t="str">
        <f t="shared" ca="1" si="305"/>
        <v>o</v>
      </c>
      <c r="F6065" s="1" t="str">
        <f t="shared" ca="1" si="305"/>
        <v>o</v>
      </c>
      <c r="G6065" s="1" t="str">
        <f t="shared" ca="1" si="305"/>
        <v>b</v>
      </c>
      <c r="H6065" s="1" t="str">
        <f t="shared" ca="1" si="305"/>
        <v>o</v>
      </c>
      <c r="I6065" s="1" t="str">
        <f t="shared" ca="1" si="305"/>
        <v>o</v>
      </c>
      <c r="K6065" s="1" t="str">
        <f t="shared" ca="1" si="302"/>
        <v>Fim de Jogo</v>
      </c>
    </row>
    <row r="6066" spans="1:11" x14ac:dyDescent="0.35">
      <c r="A6066" s="1" t="str">
        <f t="shared" ca="1" si="305"/>
        <v>x</v>
      </c>
      <c r="B6066" s="1" t="str">
        <f t="shared" ca="1" si="305"/>
        <v>x</v>
      </c>
      <c r="C6066" s="1" t="str">
        <f t="shared" ca="1" si="305"/>
        <v>o</v>
      </c>
      <c r="D6066" s="1" t="str">
        <f t="shared" ca="1" si="305"/>
        <v>o</v>
      </c>
      <c r="E6066" s="1" t="str">
        <f t="shared" ca="1" si="305"/>
        <v>o</v>
      </c>
      <c r="F6066" s="1" t="str">
        <f t="shared" ca="1" si="305"/>
        <v>x</v>
      </c>
      <c r="G6066" s="1" t="str">
        <f t="shared" ca="1" si="305"/>
        <v>o</v>
      </c>
      <c r="H6066" s="1" t="str">
        <f t="shared" ca="1" si="305"/>
        <v>b</v>
      </c>
      <c r="I6066" s="1" t="str">
        <f t="shared" ca="1" si="305"/>
        <v>b</v>
      </c>
      <c r="K6066" s="1" t="str">
        <f t="shared" ca="1" si="302"/>
        <v>Fim de Jogo</v>
      </c>
    </row>
    <row r="6067" spans="1:11" x14ac:dyDescent="0.35">
      <c r="A6067" s="1" t="str">
        <f t="shared" ca="1" si="305"/>
        <v>b</v>
      </c>
      <c r="B6067" s="1" t="str">
        <f t="shared" ca="1" si="305"/>
        <v>o</v>
      </c>
      <c r="C6067" s="1" t="str">
        <f t="shared" ca="1" si="305"/>
        <v>o</v>
      </c>
      <c r="D6067" s="1" t="str">
        <f t="shared" ca="1" si="305"/>
        <v>b</v>
      </c>
      <c r="E6067" s="1" t="str">
        <f t="shared" ca="1" si="305"/>
        <v>o</v>
      </c>
      <c r="F6067" s="1" t="str">
        <f t="shared" ca="1" si="305"/>
        <v>o</v>
      </c>
      <c r="G6067" s="1" t="str">
        <f t="shared" ca="1" si="305"/>
        <v>b</v>
      </c>
      <c r="H6067" s="1" t="str">
        <f t="shared" ca="1" si="305"/>
        <v>o</v>
      </c>
      <c r="I6067" s="1" t="str">
        <f t="shared" ca="1" si="305"/>
        <v>o</v>
      </c>
      <c r="K6067" s="1" t="str">
        <f t="shared" ca="1" si="302"/>
        <v>Fim de Jogo</v>
      </c>
    </row>
    <row r="6068" spans="1:11" x14ac:dyDescent="0.35">
      <c r="A6068" s="1" t="str">
        <f t="shared" ca="1" si="305"/>
        <v>x</v>
      </c>
      <c r="B6068" s="1" t="str">
        <f t="shared" ca="1" si="305"/>
        <v>b</v>
      </c>
      <c r="C6068" s="1" t="str">
        <f t="shared" ca="1" si="305"/>
        <v>o</v>
      </c>
      <c r="D6068" s="1" t="str">
        <f t="shared" ca="1" si="305"/>
        <v>x</v>
      </c>
      <c r="E6068" s="1" t="str">
        <f t="shared" ca="1" si="305"/>
        <v>o</v>
      </c>
      <c r="F6068" s="1" t="str">
        <f t="shared" ca="1" si="305"/>
        <v>b</v>
      </c>
      <c r="G6068" s="1" t="str">
        <f t="shared" ca="1" si="305"/>
        <v>o</v>
      </c>
      <c r="H6068" s="1" t="str">
        <f t="shared" ca="1" si="305"/>
        <v>b</v>
      </c>
      <c r="I6068" s="1" t="str">
        <f t="shared" ca="1" si="305"/>
        <v>x</v>
      </c>
      <c r="K6068" s="1" t="str">
        <f t="shared" ca="1" si="302"/>
        <v>Fim de Jogo</v>
      </c>
    </row>
    <row r="6069" spans="1:11" x14ac:dyDescent="0.35">
      <c r="A6069" s="1" t="str">
        <f t="shared" ca="1" si="305"/>
        <v>b</v>
      </c>
      <c r="B6069" s="1" t="str">
        <f t="shared" ca="1" si="305"/>
        <v>b</v>
      </c>
      <c r="C6069" s="1" t="str">
        <f t="shared" ca="1" si="305"/>
        <v>o</v>
      </c>
      <c r="D6069" s="1" t="str">
        <f t="shared" ca="1" si="305"/>
        <v>x</v>
      </c>
      <c r="E6069" s="1" t="str">
        <f t="shared" ca="1" si="305"/>
        <v>x</v>
      </c>
      <c r="F6069" s="1" t="str">
        <f t="shared" ca="1" si="305"/>
        <v>o</v>
      </c>
      <c r="G6069" s="1" t="str">
        <f t="shared" ca="1" si="305"/>
        <v>x</v>
      </c>
      <c r="H6069" s="1" t="str">
        <f t="shared" ca="1" si="305"/>
        <v>o</v>
      </c>
      <c r="I6069" s="1" t="str">
        <f t="shared" ca="1" si="305"/>
        <v>o</v>
      </c>
      <c r="K6069" s="1" t="str">
        <f t="shared" ca="1" si="302"/>
        <v>Fim de Jogo</v>
      </c>
    </row>
    <row r="6070" spans="1:11" x14ac:dyDescent="0.35">
      <c r="A6070" s="1" t="str">
        <f t="shared" ca="1" si="305"/>
        <v>b</v>
      </c>
      <c r="B6070" s="1" t="str">
        <f t="shared" ca="1" si="305"/>
        <v>o</v>
      </c>
      <c r="C6070" s="1" t="str">
        <f t="shared" ca="1" si="305"/>
        <v>b</v>
      </c>
      <c r="D6070" s="1" t="str">
        <f t="shared" ca="1" si="305"/>
        <v>b</v>
      </c>
      <c r="E6070" s="1" t="str">
        <f t="shared" ca="1" si="305"/>
        <v>x</v>
      </c>
      <c r="F6070" s="1" t="str">
        <f t="shared" ca="1" si="305"/>
        <v>b</v>
      </c>
      <c r="G6070" s="1" t="str">
        <f t="shared" ca="1" si="305"/>
        <v>x</v>
      </c>
      <c r="H6070" s="1" t="str">
        <f t="shared" ca="1" si="305"/>
        <v>o</v>
      </c>
      <c r="I6070" s="1" t="str">
        <f t="shared" ca="1" si="305"/>
        <v>x</v>
      </c>
      <c r="K6070" s="1" t="str">
        <f t="shared" ca="1" si="302"/>
        <v>Possibilidade de Fim</v>
      </c>
    </row>
    <row r="6071" spans="1:11" x14ac:dyDescent="0.35">
      <c r="A6071" s="1" t="str">
        <f t="shared" ca="1" si="305"/>
        <v>o</v>
      </c>
      <c r="B6071" s="1" t="str">
        <f t="shared" ca="1" si="305"/>
        <v>o</v>
      </c>
      <c r="C6071" s="1" t="str">
        <f t="shared" ca="1" si="305"/>
        <v>o</v>
      </c>
      <c r="D6071" s="1" t="str">
        <f t="shared" ca="1" si="305"/>
        <v>o</v>
      </c>
      <c r="E6071" s="1" t="str">
        <f t="shared" ca="1" si="305"/>
        <v>o</v>
      </c>
      <c r="F6071" s="1" t="str">
        <f t="shared" ca="1" si="305"/>
        <v>x</v>
      </c>
      <c r="G6071" s="1" t="str">
        <f t="shared" ca="1" si="305"/>
        <v>o</v>
      </c>
      <c r="H6071" s="1" t="str">
        <f t="shared" ca="1" si="305"/>
        <v>o</v>
      </c>
      <c r="I6071" s="1" t="str">
        <f t="shared" ca="1" si="305"/>
        <v>x</v>
      </c>
      <c r="K6071" s="1" t="str">
        <f t="shared" ref="K6071:K6134" ca="1" si="306">IF(
    OR(AND(A6071="o",B6071="o",C6071="o"),
    AND(D6071="o",E6071="o",F6071="o"),
    AND(G6071="o",H6071="o",I6071="o"),
    AND(A6071="o",D6071="o",G6071="o"),
    AND(B6071="o",E6071="o",H6071="o"),
    AND(C6071="o",F6071="o",I6071="o"),
    AND(A6071="o",E6071="o",I6071="o"),
    AND(C6071="o",E6071="o",G6071="o")),"Fim de Jogo",
IF(
    OR(AND(A6071="x",B6071="x",C6071="x"),
    AND(D6071="x",E6071="x",F6071="x"),
    AND(G6071="x",H6071="x",I6071="x"),
    AND(A6071="x",D6071="x",G6071="x"),
    AND(B6071="x",E6071="x",H6071="x"),
    AND(C6071="x",F6071="x",I6071="x"),
    AND(A6071="x",E6071="x",I6071="x"),
    AND(C6071="x",E6071="x",G6071="x")),"Fim de Jogo",
IF(
    AND(A6071&lt;&gt;"b",B6071&lt;&gt;"b",C6071&lt;&gt;"b",D6071&lt;&gt;"b",E6071&lt;&gt;"b",F6071&lt;&gt;"b",G6071&lt;&gt;"b",H6071&lt;&gt;"b",I6071&lt;&gt;"b"),"Fim de Jogo",
IF(
    OR(
        AND(A6071="x",B6071="x",C6071="b"),
        AND(A6071="x",C6071="x",B6071="b"),
        AND(B6071="x",C6071="x",A6071="b"),
        AND(D6071="x",E6071="x",F6071="b"),
        AND(D6071="x",F6071="x",E6071="b"),
        AND(E6071="x",F6071="x",D6071="b"),
        AND(G6071="x",H6071="x",I6071="b"),
        AND(G6071="x",I6071="x",H6071="b"),
        AND(H6071="x",I6071="x",G6071="b"),
        AND(A6071="x",D6071="x",G6071="b"),
        AND(A6071="x",G6071="x",D6071="b"),
        AND(D6071="x",G6071="x",A6071="b"),
        AND(B6071="x",E6071="x",H6071="b"),
        AND(B6071="x",H6071="x",E6071="b"),
        AND(E6071="x",H6071="x",B6071="b"),
        AND(C6071="x",F6071="x",I6071="b"),
        AND(C6071="x",I6071="x",F6071="b"),
        AND(F6071="x",I6071="x",C6071="b"),
        AND(A6071="x",E6071="x",I6071="b"),
        AND(A6071="x",I6071="x",E6071="b"),
        AND(E6071="x",I6071="x",A6071="b"),
        AND(C6071="x",E6071="x",G6071="b"),
        AND(C6071="x",G6071="x",E6071="b"),
        AND(E6071="x",G6071="x",C6071="b"),
        AND(A6071="o",B6071="o",C6071="b"),
        AND(A6071="o",C6071="o",B6071="b"),
        AND(B6071="o",C6071="o",A6071="b"),
        AND(D6071="o",E6071="o",F6071="b"),
        AND(D6071="o",F6071="o",E6071="b"),
        AND(E6071="o",F6071="o",D6071="b"),
        AND(G6071="o",H6071="o",I6071="b"),
        AND(G6071="o",I6071="o",H6071="b"),
        AND(H6071="o",I6071="o",G6071="b"),
        AND(A6071="o",D6071="o",G6071="b"),
        AND(A6071="o",G6071="o",D6071="b"),
        AND(D6071="o",G6071="o",A6071="b"),
        AND(B6071="o",E6071="o",H6071="b"),
        AND(B6071="o",H6071="o",E6071="b"),
        AND(E6071="o",H6071="o",B6071="b"),
        AND(C6071="o",F6071="o",I6071="b"),
        AND(C6071="o",I6071="o",F6071="b"),
        AND(F6071="o",I6071="o",C6071="b"),
        AND(A6071="o",E6071="o",I6071="b"),
        AND(A6071="o",I6071="o",E6071="b"),
        AND(E6071="o",I6071="o",A6071="b"),
        AND(C6071="o",E6071="o",G6071="b"),
        AND(C6071="o",G6071="o",E6071="b"),
        AND(E6071="o",G6071="o",C6071="b"),
        AND(A6071="b",B6071&lt;&gt;"b",C6071&lt;&gt;"b",D6071&lt;&gt;"b",E6071&lt;&gt;"b",F6071&lt;&gt;"b",G6071&lt;&gt;"b",H6071&lt;&gt;"b",I6071&lt;&gt;"b"),
        AND(B6071&lt;&gt;"b",A6071="b",C6071&lt;&gt;"b",D6071&lt;&gt;"b",E6071&lt;&gt;"b",F6071&lt;&gt;"b",G6071&lt;&gt;"b",H6071&lt;&gt;"b",I6071&lt;&gt;"b"),
        AND(C6071&lt;&gt;"b",A6071&lt;&gt;"b",B6071="b",D6071&lt;&gt;"b",E6071&lt;&gt;"b",F6071&lt;&gt;"b",G6071&lt;&gt;"b",H6071&lt;&gt;"b",I6071&lt;&gt;"b"),
        AND(D6071&lt;&gt;"b",A6071&lt;&gt;"b",B6071&lt;&gt;"b",C6071="b",E6071&lt;&gt;"b",F6071&lt;&gt;"b",G6071&lt;&gt;"b",H6071&lt;&gt;"b",I6071&lt;&gt;"b"),
        AND(E6071&lt;&gt;"b",A6071&lt;&gt;"b",B6071&lt;&gt;"b",C6071&lt;&gt;"b",D6071="b",F6071&lt;&gt;"b",G6071&lt;&gt;"b",H6071&lt;&gt;"b",I6071&lt;&gt;"b"),
        AND(F6071&lt;&gt;"b",A6071&lt;&gt;"b",B6071&lt;&gt;"b",C6071&lt;&gt;"b",D6071&lt;&gt;"b",E6071="b",G6071&lt;&gt;"b",H6071&lt;&gt;"b",I6071&lt;&gt;"b"),
        AND(G6071&lt;&gt;"b",A6071&lt;&gt;"b",B6071&lt;&gt;"b",C6071&lt;&gt;"b",D6071&lt;&gt;"b",E6071&lt;&gt;"b",F6071="b",H6071&lt;&gt;"b",I6071&lt;&gt;"b"),
        AND(H6071&lt;&gt;"b",A6071&lt;&gt;"b",B6071&lt;&gt;"b",C6071&lt;&gt;"b",D6071&lt;&gt;"b",E6071&lt;&gt;"b",F6071&lt;&gt;"b",G6071="b",I6071&lt;&gt;"b"),
        AND(I6071&lt;&gt;"b",A6071&lt;&gt;"b",B6071&lt;&gt;"b",C6071&lt;&gt;"b",D6071&lt;&gt;"b",E6071&lt;&gt;"b",F6071&lt;&gt;"b",G6071&lt;&gt;"b",H6071="b"),
    ),"Possibilidade de Fim","Tem Jogo"
))))</f>
        <v>Fim de Jogo</v>
      </c>
    </row>
    <row r="6072" spans="1:11" x14ac:dyDescent="0.35">
      <c r="A6072" s="1" t="str">
        <f t="shared" ca="1" si="305"/>
        <v>o</v>
      </c>
      <c r="B6072" s="1" t="str">
        <f t="shared" ca="1" si="305"/>
        <v>b</v>
      </c>
      <c r="C6072" s="1" t="str">
        <f t="shared" ca="1" si="305"/>
        <v>o</v>
      </c>
      <c r="D6072" s="1" t="str">
        <f t="shared" ca="1" si="305"/>
        <v>o</v>
      </c>
      <c r="E6072" s="1" t="str">
        <f t="shared" ca="1" si="305"/>
        <v>o</v>
      </c>
      <c r="F6072" s="1" t="str">
        <f t="shared" ca="1" si="305"/>
        <v>o</v>
      </c>
      <c r="G6072" s="1" t="str">
        <f t="shared" ca="1" si="305"/>
        <v>b</v>
      </c>
      <c r="H6072" s="1" t="str">
        <f t="shared" ca="1" si="305"/>
        <v>o</v>
      </c>
      <c r="I6072" s="1" t="str">
        <f t="shared" ca="1" si="305"/>
        <v>o</v>
      </c>
      <c r="K6072" s="1" t="str">
        <f t="shared" ca="1" si="306"/>
        <v>Fim de Jogo</v>
      </c>
    </row>
    <row r="6073" spans="1:11" x14ac:dyDescent="0.35">
      <c r="A6073" s="1" t="str">
        <f t="shared" ca="1" si="305"/>
        <v>o</v>
      </c>
      <c r="B6073" s="1" t="str">
        <f t="shared" ca="1" si="305"/>
        <v>b</v>
      </c>
      <c r="C6073" s="1" t="str">
        <f t="shared" ca="1" si="305"/>
        <v>o</v>
      </c>
      <c r="D6073" s="1" t="str">
        <f t="shared" ca="1" si="305"/>
        <v>b</v>
      </c>
      <c r="E6073" s="1" t="str">
        <f t="shared" ca="1" si="305"/>
        <v>b</v>
      </c>
      <c r="F6073" s="1" t="str">
        <f t="shared" ca="1" si="305"/>
        <v>b</v>
      </c>
      <c r="G6073" s="1" t="str">
        <f t="shared" ca="1" si="305"/>
        <v>o</v>
      </c>
      <c r="H6073" s="1" t="str">
        <f t="shared" ca="1" si="305"/>
        <v>o</v>
      </c>
      <c r="I6073" s="1" t="str">
        <f t="shared" ca="1" si="305"/>
        <v>x</v>
      </c>
      <c r="K6073" s="1" t="str">
        <f t="shared" ca="1" si="306"/>
        <v>Possibilidade de Fim</v>
      </c>
    </row>
    <row r="6074" spans="1:11" x14ac:dyDescent="0.35">
      <c r="A6074" s="1" t="str">
        <f t="shared" ca="1" si="305"/>
        <v>b</v>
      </c>
      <c r="B6074" s="1" t="str">
        <f t="shared" ca="1" si="305"/>
        <v>b</v>
      </c>
      <c r="C6074" s="1" t="str">
        <f t="shared" ca="1" si="305"/>
        <v>o</v>
      </c>
      <c r="D6074" s="1" t="str">
        <f t="shared" ca="1" si="305"/>
        <v>o</v>
      </c>
      <c r="E6074" s="1" t="str">
        <f t="shared" ca="1" si="305"/>
        <v>o</v>
      </c>
      <c r="F6074" s="1" t="str">
        <f t="shared" ca="1" si="305"/>
        <v>x</v>
      </c>
      <c r="G6074" s="1" t="str">
        <f t="shared" ca="1" si="305"/>
        <v>x</v>
      </c>
      <c r="H6074" s="1" t="str">
        <f t="shared" ca="1" si="305"/>
        <v>b</v>
      </c>
      <c r="I6074" s="1" t="str">
        <f t="shared" ca="1" si="305"/>
        <v>o</v>
      </c>
      <c r="K6074" s="1" t="str">
        <f t="shared" ca="1" si="306"/>
        <v>Possibilidade de Fim</v>
      </c>
    </row>
    <row r="6075" spans="1:11" x14ac:dyDescent="0.35">
      <c r="A6075" s="1" t="str">
        <f t="shared" ca="1" si="305"/>
        <v>o</v>
      </c>
      <c r="B6075" s="1" t="str">
        <f t="shared" ca="1" si="305"/>
        <v>x</v>
      </c>
      <c r="C6075" s="1" t="str">
        <f t="shared" ca="1" si="305"/>
        <v>x</v>
      </c>
      <c r="D6075" s="1" t="str">
        <f t="shared" ca="1" si="305"/>
        <v>o</v>
      </c>
      <c r="E6075" s="1" t="str">
        <f t="shared" ca="1" si="305"/>
        <v>x</v>
      </c>
      <c r="F6075" s="1" t="str">
        <f t="shared" ca="1" si="305"/>
        <v>o</v>
      </c>
      <c r="G6075" s="1" t="str">
        <f t="shared" ca="1" si="305"/>
        <v>b</v>
      </c>
      <c r="H6075" s="1" t="str">
        <f t="shared" ca="1" si="305"/>
        <v>o</v>
      </c>
      <c r="I6075" s="1" t="str">
        <f t="shared" ca="1" si="305"/>
        <v>x</v>
      </c>
      <c r="K6075" s="1" t="str">
        <f t="shared" ca="1" si="306"/>
        <v>Possibilidade de Fim</v>
      </c>
    </row>
    <row r="6076" spans="1:11" x14ac:dyDescent="0.35">
      <c r="A6076" s="1" t="str">
        <f t="shared" ca="1" si="305"/>
        <v>o</v>
      </c>
      <c r="B6076" s="1" t="str">
        <f t="shared" ca="1" si="305"/>
        <v>o</v>
      </c>
      <c r="C6076" s="1" t="str">
        <f t="shared" ca="1" si="305"/>
        <v>b</v>
      </c>
      <c r="D6076" s="1" t="str">
        <f t="shared" ca="1" si="305"/>
        <v>o</v>
      </c>
      <c r="E6076" s="1" t="str">
        <f t="shared" ca="1" si="305"/>
        <v>o</v>
      </c>
      <c r="F6076" s="1" t="str">
        <f t="shared" ca="1" si="305"/>
        <v>b</v>
      </c>
      <c r="G6076" s="1" t="str">
        <f t="shared" ca="1" si="305"/>
        <v>x</v>
      </c>
      <c r="H6076" s="1" t="str">
        <f t="shared" ca="1" si="305"/>
        <v>o</v>
      </c>
      <c r="I6076" s="1" t="str">
        <f t="shared" ca="1" si="305"/>
        <v>x</v>
      </c>
      <c r="K6076" s="1" t="str">
        <f t="shared" ca="1" si="306"/>
        <v>Fim de Jogo</v>
      </c>
    </row>
    <row r="6077" spans="1:11" x14ac:dyDescent="0.35">
      <c r="A6077" s="1" t="str">
        <f t="shared" ca="1" si="305"/>
        <v>o</v>
      </c>
      <c r="B6077" s="1" t="str">
        <f t="shared" ca="1" si="305"/>
        <v>o</v>
      </c>
      <c r="C6077" s="1" t="str">
        <f t="shared" ca="1" si="305"/>
        <v>x</v>
      </c>
      <c r="D6077" s="1" t="str">
        <f t="shared" ca="1" si="305"/>
        <v>b</v>
      </c>
      <c r="E6077" s="1" t="str">
        <f t="shared" ca="1" si="305"/>
        <v>o</v>
      </c>
      <c r="F6077" s="1" t="str">
        <f t="shared" ca="1" si="305"/>
        <v>x</v>
      </c>
      <c r="G6077" s="1" t="str">
        <f t="shared" ca="1" si="305"/>
        <v>o</v>
      </c>
      <c r="H6077" s="1" t="str">
        <f t="shared" ca="1" si="305"/>
        <v>o</v>
      </c>
      <c r="I6077" s="1" t="str">
        <f t="shared" ca="1" si="305"/>
        <v>b</v>
      </c>
      <c r="K6077" s="1" t="str">
        <f t="shared" ca="1" si="306"/>
        <v>Fim de Jogo</v>
      </c>
    </row>
    <row r="6078" spans="1:11" x14ac:dyDescent="0.35">
      <c r="A6078" s="1" t="str">
        <f t="shared" ca="1" si="305"/>
        <v>b</v>
      </c>
      <c r="B6078" s="1" t="str">
        <f t="shared" ca="1" si="305"/>
        <v>b</v>
      </c>
      <c r="C6078" s="1" t="str">
        <f t="shared" ca="1" si="305"/>
        <v>b</v>
      </c>
      <c r="D6078" s="1" t="str">
        <f t="shared" ca="1" si="305"/>
        <v>b</v>
      </c>
      <c r="E6078" s="1" t="str">
        <f t="shared" ca="1" si="305"/>
        <v>x</v>
      </c>
      <c r="F6078" s="1" t="str">
        <f t="shared" ca="1" si="305"/>
        <v>o</v>
      </c>
      <c r="G6078" s="1" t="str">
        <f t="shared" ca="1" si="305"/>
        <v>o</v>
      </c>
      <c r="H6078" s="1" t="str">
        <f t="shared" ca="1" si="305"/>
        <v>b</v>
      </c>
      <c r="I6078" s="1" t="str">
        <f t="shared" ca="1" si="305"/>
        <v>o</v>
      </c>
      <c r="K6078" s="1" t="str">
        <f t="shared" ca="1" si="306"/>
        <v>Possibilidade de Fim</v>
      </c>
    </row>
    <row r="6079" spans="1:11" x14ac:dyDescent="0.35">
      <c r="A6079" s="1" t="str">
        <f t="shared" ca="1" si="305"/>
        <v>b</v>
      </c>
      <c r="B6079" s="1" t="str">
        <f t="shared" ca="1" si="305"/>
        <v>o</v>
      </c>
      <c r="C6079" s="1" t="str">
        <f t="shared" ca="1" si="305"/>
        <v>o</v>
      </c>
      <c r="D6079" s="1" t="str">
        <f t="shared" ca="1" si="305"/>
        <v>o</v>
      </c>
      <c r="E6079" s="1" t="str">
        <f t="shared" ca="1" si="305"/>
        <v>o</v>
      </c>
      <c r="F6079" s="1" t="str">
        <f t="shared" ca="1" si="305"/>
        <v>b</v>
      </c>
      <c r="G6079" s="1" t="str">
        <f t="shared" ca="1" si="305"/>
        <v>o</v>
      </c>
      <c r="H6079" s="1" t="str">
        <f t="shared" ca="1" si="305"/>
        <v>x</v>
      </c>
      <c r="I6079" s="1" t="str">
        <f t="shared" ca="1" si="305"/>
        <v>x</v>
      </c>
      <c r="K6079" s="1" t="str">
        <f t="shared" ca="1" si="306"/>
        <v>Fim de Jogo</v>
      </c>
    </row>
    <row r="6080" spans="1:11" x14ac:dyDescent="0.35">
      <c r="A6080" s="1" t="str">
        <f t="shared" ca="1" si="305"/>
        <v>o</v>
      </c>
      <c r="B6080" s="1" t="str">
        <f t="shared" ca="1" si="305"/>
        <v>o</v>
      </c>
      <c r="C6080" s="1" t="str">
        <f t="shared" ca="1" si="305"/>
        <v>o</v>
      </c>
      <c r="D6080" s="1" t="str">
        <f t="shared" ca="1" si="305"/>
        <v>x</v>
      </c>
      <c r="E6080" s="1" t="str">
        <f t="shared" ca="1" si="305"/>
        <v>x</v>
      </c>
      <c r="F6080" s="1" t="str">
        <f t="shared" ca="1" si="305"/>
        <v>b</v>
      </c>
      <c r="G6080" s="1" t="str">
        <f t="shared" ca="1" si="305"/>
        <v>b</v>
      </c>
      <c r="H6080" s="1" t="str">
        <f t="shared" ca="1" si="305"/>
        <v>x</v>
      </c>
      <c r="I6080" s="1" t="str">
        <f t="shared" ca="1" si="305"/>
        <v>o</v>
      </c>
      <c r="K6080" s="1" t="str">
        <f t="shared" ca="1" si="306"/>
        <v>Fim de Jogo</v>
      </c>
    </row>
    <row r="6081" spans="1:11" x14ac:dyDescent="0.35">
      <c r="A6081" s="1" t="str">
        <f t="shared" ca="1" si="305"/>
        <v>x</v>
      </c>
      <c r="B6081" s="1" t="str">
        <f t="shared" ca="1" si="305"/>
        <v>b</v>
      </c>
      <c r="C6081" s="1" t="str">
        <f t="shared" ca="1" si="305"/>
        <v>b</v>
      </c>
      <c r="D6081" s="1" t="str">
        <f t="shared" ca="1" si="305"/>
        <v>b</v>
      </c>
      <c r="E6081" s="1" t="str">
        <f t="shared" ca="1" si="305"/>
        <v>b</v>
      </c>
      <c r="F6081" s="1" t="str">
        <f t="shared" ca="1" si="305"/>
        <v>b</v>
      </c>
      <c r="G6081" s="1" t="str">
        <f t="shared" ca="1" si="305"/>
        <v>o</v>
      </c>
      <c r="H6081" s="1" t="str">
        <f t="shared" ca="1" si="305"/>
        <v>b</v>
      </c>
      <c r="I6081" s="1" t="str">
        <f t="shared" ca="1" si="305"/>
        <v>x</v>
      </c>
      <c r="K6081" s="1" t="str">
        <f t="shared" ca="1" si="306"/>
        <v>Possibilidade de Fim</v>
      </c>
    </row>
    <row r="6082" spans="1:11" x14ac:dyDescent="0.35">
      <c r="A6082" s="1" t="str">
        <f t="shared" ca="1" si="305"/>
        <v>o</v>
      </c>
      <c r="B6082" s="1" t="str">
        <f t="shared" ca="1" si="305"/>
        <v>x</v>
      </c>
      <c r="C6082" s="1" t="str">
        <f t="shared" ca="1" si="305"/>
        <v>o</v>
      </c>
      <c r="D6082" s="1" t="str">
        <f t="shared" ca="1" si="305"/>
        <v>o</v>
      </c>
      <c r="E6082" s="1" t="str">
        <f t="shared" ca="1" si="305"/>
        <v>o</v>
      </c>
      <c r="F6082" s="1" t="str">
        <f t="shared" ca="1" si="305"/>
        <v>o</v>
      </c>
      <c r="G6082" s="1" t="str">
        <f t="shared" ca="1" si="305"/>
        <v>x</v>
      </c>
      <c r="H6082" s="1" t="str">
        <f t="shared" ca="1" si="305"/>
        <v>b</v>
      </c>
      <c r="I6082" s="1" t="str">
        <f t="shared" ca="1" si="305"/>
        <v>o</v>
      </c>
      <c r="K6082" s="1" t="str">
        <f t="shared" ca="1" si="306"/>
        <v>Fim de Jogo</v>
      </c>
    </row>
    <row r="6083" spans="1:11" x14ac:dyDescent="0.35">
      <c r="A6083" s="1" t="str">
        <f t="shared" ca="1" si="305"/>
        <v>x</v>
      </c>
      <c r="B6083" s="1" t="str">
        <f t="shared" ca="1" si="305"/>
        <v>x</v>
      </c>
      <c r="C6083" s="1" t="str">
        <f t="shared" ca="1" si="305"/>
        <v>o</v>
      </c>
      <c r="D6083" s="1" t="str">
        <f t="shared" ca="1" si="305"/>
        <v>b</v>
      </c>
      <c r="E6083" s="1" t="str">
        <f t="shared" ca="1" si="305"/>
        <v>b</v>
      </c>
      <c r="F6083" s="1" t="str">
        <f t="shared" ca="1" si="305"/>
        <v>o</v>
      </c>
      <c r="G6083" s="1" t="str">
        <f t="shared" ca="1" si="305"/>
        <v>o</v>
      </c>
      <c r="H6083" s="1" t="str">
        <f t="shared" ca="1" si="305"/>
        <v>b</v>
      </c>
      <c r="I6083" s="1" t="str">
        <f t="shared" ca="1" si="305"/>
        <v>o</v>
      </c>
      <c r="K6083" s="1" t="str">
        <f t="shared" ca="1" si="306"/>
        <v>Fim de Jogo</v>
      </c>
    </row>
    <row r="6084" spans="1:11" x14ac:dyDescent="0.35">
      <c r="A6084" s="1" t="str">
        <f t="shared" ca="1" si="305"/>
        <v>o</v>
      </c>
      <c r="B6084" s="1" t="str">
        <f t="shared" ca="1" si="305"/>
        <v>o</v>
      </c>
      <c r="C6084" s="1" t="str">
        <f t="shared" ca="1" si="305"/>
        <v>b</v>
      </c>
      <c r="D6084" s="1" t="str">
        <f t="shared" ca="1" si="305"/>
        <v>o</v>
      </c>
      <c r="E6084" s="1" t="str">
        <f t="shared" ca="1" si="305"/>
        <v>b</v>
      </c>
      <c r="F6084" s="1" t="str">
        <f t="shared" ca="1" si="305"/>
        <v>o</v>
      </c>
      <c r="G6084" s="1" t="str">
        <f t="shared" ca="1" si="305"/>
        <v>b</v>
      </c>
      <c r="H6084" s="1" t="str">
        <f t="shared" ca="1" si="305"/>
        <v>x</v>
      </c>
      <c r="I6084" s="1" t="str">
        <f t="shared" ca="1" si="305"/>
        <v>x</v>
      </c>
      <c r="K6084" s="1" t="str">
        <f t="shared" ca="1" si="306"/>
        <v>Possibilidade de Fim</v>
      </c>
    </row>
    <row r="6085" spans="1:11" x14ac:dyDescent="0.35">
      <c r="A6085" s="1" t="str">
        <f t="shared" ca="1" si="305"/>
        <v>o</v>
      </c>
      <c r="B6085" s="1" t="str">
        <f t="shared" ca="1" si="305"/>
        <v>o</v>
      </c>
      <c r="C6085" s="1" t="str">
        <f t="shared" ca="1" si="305"/>
        <v>x</v>
      </c>
      <c r="D6085" s="1" t="str">
        <f t="shared" ca="1" si="305"/>
        <v>b</v>
      </c>
      <c r="E6085" s="1" t="str">
        <f t="shared" ca="1" si="305"/>
        <v>o</v>
      </c>
      <c r="F6085" s="1" t="str">
        <f t="shared" ca="1" si="305"/>
        <v>o</v>
      </c>
      <c r="G6085" s="1" t="str">
        <f t="shared" ca="1" si="305"/>
        <v>x</v>
      </c>
      <c r="H6085" s="1" t="str">
        <f t="shared" ca="1" si="305"/>
        <v>b</v>
      </c>
      <c r="I6085" s="1" t="str">
        <f t="shared" ca="1" si="305"/>
        <v>x</v>
      </c>
      <c r="K6085" s="1" t="str">
        <f t="shared" ca="1" si="306"/>
        <v>Possibilidade de Fim</v>
      </c>
    </row>
    <row r="6086" spans="1:11" x14ac:dyDescent="0.35">
      <c r="A6086" s="1" t="str">
        <f t="shared" ca="1" si="305"/>
        <v>o</v>
      </c>
      <c r="B6086" s="1" t="str">
        <f t="shared" ca="1" si="305"/>
        <v>o</v>
      </c>
      <c r="C6086" s="1" t="str">
        <f t="shared" ca="1" si="305"/>
        <v>o</v>
      </c>
      <c r="D6086" s="1" t="str">
        <f t="shared" ca="1" si="305"/>
        <v>o</v>
      </c>
      <c r="E6086" s="1" t="str">
        <f t="shared" ca="1" si="305"/>
        <v>x</v>
      </c>
      <c r="F6086" s="1" t="str">
        <f t="shared" ca="1" si="305"/>
        <v>b</v>
      </c>
      <c r="G6086" s="1" t="str">
        <f t="shared" ca="1" si="305"/>
        <v>b</v>
      </c>
      <c r="H6086" s="1" t="str">
        <f t="shared" ca="1" si="305"/>
        <v>b</v>
      </c>
      <c r="I6086" s="1" t="str">
        <f t="shared" ca="1" si="305"/>
        <v>o</v>
      </c>
      <c r="K6086" s="1" t="str">
        <f t="shared" ca="1" si="306"/>
        <v>Fim de Jogo</v>
      </c>
    </row>
    <row r="6087" spans="1:11" x14ac:dyDescent="0.35">
      <c r="A6087" s="1" t="str">
        <f t="shared" ca="1" si="305"/>
        <v>x</v>
      </c>
      <c r="B6087" s="1" t="str">
        <f t="shared" ca="1" si="305"/>
        <v>b</v>
      </c>
      <c r="C6087" s="1" t="str">
        <f t="shared" ca="1" si="305"/>
        <v>b</v>
      </c>
      <c r="D6087" s="1" t="str">
        <f t="shared" ca="1" si="305"/>
        <v>b</v>
      </c>
      <c r="E6087" s="1" t="str">
        <f t="shared" ca="1" si="305"/>
        <v>b</v>
      </c>
      <c r="F6087" s="1" t="str">
        <f t="shared" ca="1" si="305"/>
        <v>b</v>
      </c>
      <c r="G6087" s="1" t="str">
        <f t="shared" ca="1" si="305"/>
        <v>o</v>
      </c>
      <c r="H6087" s="1" t="str">
        <f t="shared" ca="1" si="305"/>
        <v>x</v>
      </c>
      <c r="I6087" s="1" t="str">
        <f t="shared" ca="1" si="305"/>
        <v>x</v>
      </c>
      <c r="K6087" s="1" t="str">
        <f t="shared" ca="1" si="306"/>
        <v>Possibilidade de Fim</v>
      </c>
    </row>
    <row r="6088" spans="1:11" x14ac:dyDescent="0.35">
      <c r="A6088" s="1" t="str">
        <f t="shared" ca="1" si="305"/>
        <v>b</v>
      </c>
      <c r="B6088" s="1" t="str">
        <f t="shared" ca="1" si="305"/>
        <v>o</v>
      </c>
      <c r="C6088" s="1" t="str">
        <f t="shared" ca="1" si="305"/>
        <v>b</v>
      </c>
      <c r="D6088" s="1" t="str">
        <f t="shared" ca="1" si="305"/>
        <v>o</v>
      </c>
      <c r="E6088" s="1" t="str">
        <f t="shared" ca="1" si="305"/>
        <v>o</v>
      </c>
      <c r="F6088" s="1" t="str">
        <f t="shared" ca="1" si="305"/>
        <v>b</v>
      </c>
      <c r="G6088" s="1" t="str">
        <f t="shared" ca="1" si="305"/>
        <v>x</v>
      </c>
      <c r="H6088" s="1" t="str">
        <f t="shared" ca="1" si="305"/>
        <v>o</v>
      </c>
      <c r="I6088" s="1" t="str">
        <f t="shared" ca="1" si="305"/>
        <v>b</v>
      </c>
      <c r="K6088" s="1" t="str">
        <f t="shared" ca="1" si="306"/>
        <v>Fim de Jogo</v>
      </c>
    </row>
    <row r="6089" spans="1:11" x14ac:dyDescent="0.35">
      <c r="A6089" s="1" t="str">
        <f t="shared" ca="1" si="305"/>
        <v>x</v>
      </c>
      <c r="B6089" s="1" t="str">
        <f t="shared" ca="1" si="305"/>
        <v>b</v>
      </c>
      <c r="C6089" s="1" t="str">
        <f t="shared" ca="1" si="305"/>
        <v>b</v>
      </c>
      <c r="D6089" s="1" t="str">
        <f t="shared" ca="1" si="305"/>
        <v>x</v>
      </c>
      <c r="E6089" s="1" t="str">
        <f t="shared" ca="1" si="305"/>
        <v>o</v>
      </c>
      <c r="F6089" s="1" t="str">
        <f t="shared" ca="1" si="305"/>
        <v>b</v>
      </c>
      <c r="G6089" s="1" t="str">
        <f t="shared" ca="1" si="305"/>
        <v>o</v>
      </c>
      <c r="H6089" s="1" t="str">
        <f t="shared" ca="1" si="305"/>
        <v>x</v>
      </c>
      <c r="I6089" s="1" t="str">
        <f t="shared" ca="1" si="305"/>
        <v>b</v>
      </c>
      <c r="K6089" s="1" t="str">
        <f t="shared" ca="1" si="306"/>
        <v>Possibilidade de Fim</v>
      </c>
    </row>
    <row r="6090" spans="1:11" x14ac:dyDescent="0.35">
      <c r="A6090" s="1" t="str">
        <f t="shared" ca="1" si="305"/>
        <v>o</v>
      </c>
      <c r="B6090" s="1" t="str">
        <f t="shared" ca="1" si="305"/>
        <v>x</v>
      </c>
      <c r="C6090" s="1" t="str">
        <f t="shared" ca="1" si="305"/>
        <v>b</v>
      </c>
      <c r="D6090" s="1" t="str">
        <f t="shared" ca="1" si="305"/>
        <v>o</v>
      </c>
      <c r="E6090" s="1" t="str">
        <f t="shared" ca="1" si="305"/>
        <v>o</v>
      </c>
      <c r="F6090" s="1" t="str">
        <f t="shared" ca="1" si="305"/>
        <v>o</v>
      </c>
      <c r="G6090" s="1" t="str">
        <f t="shared" ca="1" si="305"/>
        <v>b</v>
      </c>
      <c r="H6090" s="1" t="str">
        <f t="shared" ca="1" si="305"/>
        <v>o</v>
      </c>
      <c r="I6090" s="1" t="str">
        <f t="shared" ca="1" si="305"/>
        <v>o</v>
      </c>
      <c r="K6090" s="1" t="str">
        <f t="shared" ca="1" si="306"/>
        <v>Fim de Jogo</v>
      </c>
    </row>
    <row r="6091" spans="1:11" x14ac:dyDescent="0.35">
      <c r="A6091" s="1" t="str">
        <f t="shared" ca="1" si="305"/>
        <v>b</v>
      </c>
      <c r="B6091" s="1" t="str">
        <f t="shared" ca="1" si="305"/>
        <v>b</v>
      </c>
      <c r="C6091" s="1" t="str">
        <f t="shared" ca="1" si="305"/>
        <v>x</v>
      </c>
      <c r="D6091" s="1" t="str">
        <f t="shared" ca="1" si="305"/>
        <v>x</v>
      </c>
      <c r="E6091" s="1" t="str">
        <f t="shared" ca="1" si="305"/>
        <v>b</v>
      </c>
      <c r="F6091" s="1" t="str">
        <f t="shared" ca="1" si="305"/>
        <v>b</v>
      </c>
      <c r="G6091" s="1" t="str">
        <f t="shared" ca="1" si="305"/>
        <v>x</v>
      </c>
      <c r="H6091" s="1" t="str">
        <f t="shared" ca="1" si="305"/>
        <v>x</v>
      </c>
      <c r="I6091" s="1" t="str">
        <f t="shared" ca="1" si="305"/>
        <v>o</v>
      </c>
      <c r="K6091" s="1" t="str">
        <f t="shared" ca="1" si="306"/>
        <v>Possibilidade de Fim</v>
      </c>
    </row>
    <row r="6092" spans="1:11" x14ac:dyDescent="0.35">
      <c r="A6092" s="1" t="str">
        <f t="shared" ca="1" si="305"/>
        <v>o</v>
      </c>
      <c r="B6092" s="1" t="str">
        <f t="shared" ca="1" si="305"/>
        <v>b</v>
      </c>
      <c r="C6092" s="1" t="str">
        <f t="shared" ca="1" si="305"/>
        <v>b</v>
      </c>
      <c r="D6092" s="1" t="str">
        <f t="shared" ca="1" si="305"/>
        <v>o</v>
      </c>
      <c r="E6092" s="1" t="str">
        <f t="shared" ca="1" si="305"/>
        <v>o</v>
      </c>
      <c r="F6092" s="1" t="str">
        <f t="shared" ca="1" si="305"/>
        <v>o</v>
      </c>
      <c r="G6092" s="1" t="str">
        <f t="shared" ca="1" si="305"/>
        <v>o</v>
      </c>
      <c r="H6092" s="1" t="str">
        <f t="shared" ca="1" si="305"/>
        <v>o</v>
      </c>
      <c r="I6092" s="1" t="str">
        <f t="shared" ca="1" si="305"/>
        <v>b</v>
      </c>
      <c r="K6092" s="1" t="str">
        <f t="shared" ca="1" si="306"/>
        <v>Fim de Jogo</v>
      </c>
    </row>
    <row r="6093" spans="1:11" x14ac:dyDescent="0.35">
      <c r="A6093" s="1" t="str">
        <f t="shared" ref="A6093:I6121" ca="1" si="307">IF(RANDBETWEEN(0,2)=0,"b",IF(RANDBETWEEN(0,2)=1,"x","o"))</f>
        <v>o</v>
      </c>
      <c r="B6093" s="1" t="str">
        <f t="shared" ca="1" si="307"/>
        <v>o</v>
      </c>
      <c r="C6093" s="1" t="str">
        <f t="shared" ca="1" si="307"/>
        <v>x</v>
      </c>
      <c r="D6093" s="1" t="str">
        <f t="shared" ca="1" si="307"/>
        <v>x</v>
      </c>
      <c r="E6093" s="1" t="str">
        <f t="shared" ca="1" si="307"/>
        <v>x</v>
      </c>
      <c r="F6093" s="1" t="str">
        <f t="shared" ca="1" si="307"/>
        <v>b</v>
      </c>
      <c r="G6093" s="1" t="str">
        <f t="shared" ca="1" si="307"/>
        <v>o</v>
      </c>
      <c r="H6093" s="1" t="str">
        <f t="shared" ca="1" si="307"/>
        <v>o</v>
      </c>
      <c r="I6093" s="1" t="str">
        <f t="shared" ca="1" si="307"/>
        <v>b</v>
      </c>
      <c r="K6093" s="1" t="str">
        <f t="shared" ca="1" si="306"/>
        <v>Possibilidade de Fim</v>
      </c>
    </row>
    <row r="6094" spans="1:11" x14ac:dyDescent="0.35">
      <c r="A6094" s="1" t="str">
        <f t="shared" ca="1" si="307"/>
        <v>b</v>
      </c>
      <c r="B6094" s="1" t="str">
        <f t="shared" ca="1" si="307"/>
        <v>x</v>
      </c>
      <c r="C6094" s="1" t="str">
        <f t="shared" ca="1" si="307"/>
        <v>b</v>
      </c>
      <c r="D6094" s="1" t="str">
        <f t="shared" ca="1" si="307"/>
        <v>o</v>
      </c>
      <c r="E6094" s="1" t="str">
        <f t="shared" ca="1" si="307"/>
        <v>x</v>
      </c>
      <c r="F6094" s="1" t="str">
        <f t="shared" ca="1" si="307"/>
        <v>o</v>
      </c>
      <c r="G6094" s="1" t="str">
        <f t="shared" ca="1" si="307"/>
        <v>b</v>
      </c>
      <c r="H6094" s="1" t="str">
        <f t="shared" ca="1" si="307"/>
        <v>x</v>
      </c>
      <c r="I6094" s="1" t="str">
        <f t="shared" ca="1" si="307"/>
        <v>o</v>
      </c>
      <c r="K6094" s="1" t="str">
        <f t="shared" ca="1" si="306"/>
        <v>Fim de Jogo</v>
      </c>
    </row>
    <row r="6095" spans="1:11" x14ac:dyDescent="0.35">
      <c r="A6095" s="1" t="str">
        <f t="shared" ca="1" si="307"/>
        <v>o</v>
      </c>
      <c r="B6095" s="1" t="str">
        <f t="shared" ca="1" si="307"/>
        <v>o</v>
      </c>
      <c r="C6095" s="1" t="str">
        <f t="shared" ca="1" si="307"/>
        <v>x</v>
      </c>
      <c r="D6095" s="1" t="str">
        <f t="shared" ca="1" si="307"/>
        <v>o</v>
      </c>
      <c r="E6095" s="1" t="str">
        <f t="shared" ca="1" si="307"/>
        <v>x</v>
      </c>
      <c r="F6095" s="1" t="str">
        <f t="shared" ca="1" si="307"/>
        <v>o</v>
      </c>
      <c r="G6095" s="1" t="str">
        <f t="shared" ca="1" si="307"/>
        <v>o</v>
      </c>
      <c r="H6095" s="1" t="str">
        <f t="shared" ca="1" si="307"/>
        <v>b</v>
      </c>
      <c r="I6095" s="1" t="str">
        <f t="shared" ca="1" si="307"/>
        <v>o</v>
      </c>
      <c r="K6095" s="1" t="str">
        <f t="shared" ca="1" si="306"/>
        <v>Fim de Jogo</v>
      </c>
    </row>
    <row r="6096" spans="1:11" x14ac:dyDescent="0.35">
      <c r="A6096" s="1" t="str">
        <f t="shared" ca="1" si="307"/>
        <v>x</v>
      </c>
      <c r="B6096" s="1" t="str">
        <f t="shared" ca="1" si="307"/>
        <v>b</v>
      </c>
      <c r="C6096" s="1" t="str">
        <f t="shared" ca="1" si="307"/>
        <v>x</v>
      </c>
      <c r="D6096" s="1" t="str">
        <f t="shared" ca="1" si="307"/>
        <v>o</v>
      </c>
      <c r="E6096" s="1" t="str">
        <f t="shared" ca="1" si="307"/>
        <v>x</v>
      </c>
      <c r="F6096" s="1" t="str">
        <f t="shared" ca="1" si="307"/>
        <v>o</v>
      </c>
      <c r="G6096" s="1" t="str">
        <f t="shared" ca="1" si="307"/>
        <v>o</v>
      </c>
      <c r="H6096" s="1" t="str">
        <f t="shared" ca="1" si="307"/>
        <v>x</v>
      </c>
      <c r="I6096" s="1" t="str">
        <f t="shared" ca="1" si="307"/>
        <v>b</v>
      </c>
      <c r="K6096" s="1" t="str">
        <f t="shared" ca="1" si="306"/>
        <v>Possibilidade de Fim</v>
      </c>
    </row>
    <row r="6097" spans="1:11" x14ac:dyDescent="0.35">
      <c r="A6097" s="1" t="str">
        <f t="shared" ca="1" si="307"/>
        <v>b</v>
      </c>
      <c r="B6097" s="1" t="str">
        <f t="shared" ca="1" si="307"/>
        <v>o</v>
      </c>
      <c r="C6097" s="1" t="str">
        <f t="shared" ca="1" si="307"/>
        <v>b</v>
      </c>
      <c r="D6097" s="1" t="str">
        <f t="shared" ca="1" si="307"/>
        <v>o</v>
      </c>
      <c r="E6097" s="1" t="str">
        <f t="shared" ca="1" si="307"/>
        <v>o</v>
      </c>
      <c r="F6097" s="1" t="str">
        <f t="shared" ca="1" si="307"/>
        <v>x</v>
      </c>
      <c r="G6097" s="1" t="str">
        <f t="shared" ca="1" si="307"/>
        <v>b</v>
      </c>
      <c r="H6097" s="1" t="str">
        <f t="shared" ca="1" si="307"/>
        <v>o</v>
      </c>
      <c r="I6097" s="1" t="str">
        <f t="shared" ca="1" si="307"/>
        <v>b</v>
      </c>
      <c r="K6097" s="1" t="str">
        <f t="shared" ca="1" si="306"/>
        <v>Fim de Jogo</v>
      </c>
    </row>
    <row r="6098" spans="1:11" x14ac:dyDescent="0.35">
      <c r="A6098" s="1" t="str">
        <f t="shared" ca="1" si="307"/>
        <v>o</v>
      </c>
      <c r="B6098" s="1" t="str">
        <f t="shared" ca="1" si="307"/>
        <v>o</v>
      </c>
      <c r="C6098" s="1" t="str">
        <f t="shared" ca="1" si="307"/>
        <v>o</v>
      </c>
      <c r="D6098" s="1" t="str">
        <f t="shared" ca="1" si="307"/>
        <v>o</v>
      </c>
      <c r="E6098" s="1" t="str">
        <f t="shared" ca="1" si="307"/>
        <v>x</v>
      </c>
      <c r="F6098" s="1" t="str">
        <f t="shared" ca="1" si="307"/>
        <v>o</v>
      </c>
      <c r="G6098" s="1" t="str">
        <f t="shared" ca="1" si="307"/>
        <v>b</v>
      </c>
      <c r="H6098" s="1" t="str">
        <f t="shared" ca="1" si="307"/>
        <v>x</v>
      </c>
      <c r="I6098" s="1" t="str">
        <f t="shared" ca="1" si="307"/>
        <v>o</v>
      </c>
      <c r="K6098" s="1" t="str">
        <f t="shared" ca="1" si="306"/>
        <v>Fim de Jogo</v>
      </c>
    </row>
    <row r="6099" spans="1:11" x14ac:dyDescent="0.35">
      <c r="A6099" s="1" t="str">
        <f t="shared" ca="1" si="307"/>
        <v>o</v>
      </c>
      <c r="B6099" s="1" t="str">
        <f t="shared" ca="1" si="307"/>
        <v>x</v>
      </c>
      <c r="C6099" s="1" t="str">
        <f t="shared" ca="1" si="307"/>
        <v>o</v>
      </c>
      <c r="D6099" s="1" t="str">
        <f t="shared" ca="1" si="307"/>
        <v>x</v>
      </c>
      <c r="E6099" s="1" t="str">
        <f t="shared" ca="1" si="307"/>
        <v>o</v>
      </c>
      <c r="F6099" s="1" t="str">
        <f t="shared" ca="1" si="307"/>
        <v>b</v>
      </c>
      <c r="G6099" s="1" t="str">
        <f t="shared" ca="1" si="307"/>
        <v>o</v>
      </c>
      <c r="H6099" s="1" t="str">
        <f t="shared" ca="1" si="307"/>
        <v>o</v>
      </c>
      <c r="I6099" s="1" t="str">
        <f t="shared" ca="1" si="307"/>
        <v>o</v>
      </c>
      <c r="K6099" s="1" t="str">
        <f t="shared" ca="1" si="306"/>
        <v>Fim de Jogo</v>
      </c>
    </row>
    <row r="6100" spans="1:11" x14ac:dyDescent="0.35">
      <c r="A6100" s="1" t="str">
        <f t="shared" ca="1" si="307"/>
        <v>o</v>
      </c>
      <c r="B6100" s="1" t="str">
        <f t="shared" ca="1" si="307"/>
        <v>b</v>
      </c>
      <c r="C6100" s="1" t="str">
        <f t="shared" ca="1" si="307"/>
        <v>x</v>
      </c>
      <c r="D6100" s="1" t="str">
        <f t="shared" ca="1" si="307"/>
        <v>o</v>
      </c>
      <c r="E6100" s="1" t="str">
        <f t="shared" ca="1" si="307"/>
        <v>o</v>
      </c>
      <c r="F6100" s="1" t="str">
        <f t="shared" ca="1" si="307"/>
        <v>o</v>
      </c>
      <c r="G6100" s="1" t="str">
        <f t="shared" ca="1" si="307"/>
        <v>o</v>
      </c>
      <c r="H6100" s="1" t="str">
        <f t="shared" ca="1" si="307"/>
        <v>x</v>
      </c>
      <c r="I6100" s="1" t="str">
        <f t="shared" ca="1" si="307"/>
        <v>o</v>
      </c>
      <c r="K6100" s="1" t="str">
        <f t="shared" ca="1" si="306"/>
        <v>Fim de Jogo</v>
      </c>
    </row>
    <row r="6101" spans="1:11" x14ac:dyDescent="0.35">
      <c r="A6101" s="1" t="str">
        <f t="shared" ca="1" si="307"/>
        <v>b</v>
      </c>
      <c r="B6101" s="1" t="str">
        <f t="shared" ca="1" si="307"/>
        <v>o</v>
      </c>
      <c r="C6101" s="1" t="str">
        <f t="shared" ca="1" si="307"/>
        <v>b</v>
      </c>
      <c r="D6101" s="1" t="str">
        <f t="shared" ca="1" si="307"/>
        <v>x</v>
      </c>
      <c r="E6101" s="1" t="str">
        <f t="shared" ca="1" si="307"/>
        <v>o</v>
      </c>
      <c r="F6101" s="1" t="str">
        <f t="shared" ca="1" si="307"/>
        <v>x</v>
      </c>
      <c r="G6101" s="1" t="str">
        <f t="shared" ca="1" si="307"/>
        <v>b</v>
      </c>
      <c r="H6101" s="1" t="str">
        <f t="shared" ca="1" si="307"/>
        <v>o</v>
      </c>
      <c r="I6101" s="1" t="str">
        <f t="shared" ca="1" si="307"/>
        <v>o</v>
      </c>
      <c r="K6101" s="1" t="str">
        <f t="shared" ca="1" si="306"/>
        <v>Fim de Jogo</v>
      </c>
    </row>
    <row r="6102" spans="1:11" x14ac:dyDescent="0.35">
      <c r="A6102" s="1" t="str">
        <f t="shared" ca="1" si="307"/>
        <v>o</v>
      </c>
      <c r="B6102" s="1" t="str">
        <f t="shared" ca="1" si="307"/>
        <v>o</v>
      </c>
      <c r="C6102" s="1" t="str">
        <f t="shared" ca="1" si="307"/>
        <v>o</v>
      </c>
      <c r="D6102" s="1" t="str">
        <f t="shared" ca="1" si="307"/>
        <v>o</v>
      </c>
      <c r="E6102" s="1" t="str">
        <f t="shared" ca="1" si="307"/>
        <v>b</v>
      </c>
      <c r="F6102" s="1" t="str">
        <f t="shared" ca="1" si="307"/>
        <v>b</v>
      </c>
      <c r="G6102" s="1" t="str">
        <f t="shared" ca="1" si="307"/>
        <v>x</v>
      </c>
      <c r="H6102" s="1" t="str">
        <f t="shared" ca="1" si="307"/>
        <v>o</v>
      </c>
      <c r="I6102" s="1" t="str">
        <f t="shared" ca="1" si="307"/>
        <v>x</v>
      </c>
      <c r="K6102" s="1" t="str">
        <f t="shared" ca="1" si="306"/>
        <v>Fim de Jogo</v>
      </c>
    </row>
    <row r="6103" spans="1:11" x14ac:dyDescent="0.35">
      <c r="A6103" s="1" t="str">
        <f t="shared" ca="1" si="307"/>
        <v>x</v>
      </c>
      <c r="B6103" s="1" t="str">
        <f t="shared" ca="1" si="307"/>
        <v>o</v>
      </c>
      <c r="C6103" s="1" t="str">
        <f t="shared" ca="1" si="307"/>
        <v>o</v>
      </c>
      <c r="D6103" s="1" t="str">
        <f t="shared" ca="1" si="307"/>
        <v>o</v>
      </c>
      <c r="E6103" s="1" t="str">
        <f t="shared" ca="1" si="307"/>
        <v>x</v>
      </c>
      <c r="F6103" s="1" t="str">
        <f t="shared" ca="1" si="307"/>
        <v>b</v>
      </c>
      <c r="G6103" s="1" t="str">
        <f t="shared" ca="1" si="307"/>
        <v>o</v>
      </c>
      <c r="H6103" s="1" t="str">
        <f t="shared" ca="1" si="307"/>
        <v>o</v>
      </c>
      <c r="I6103" s="1" t="str">
        <f t="shared" ca="1" si="307"/>
        <v>o</v>
      </c>
      <c r="K6103" s="1" t="str">
        <f t="shared" ca="1" si="306"/>
        <v>Fim de Jogo</v>
      </c>
    </row>
    <row r="6104" spans="1:11" x14ac:dyDescent="0.35">
      <c r="A6104" s="1" t="str">
        <f t="shared" ca="1" si="307"/>
        <v>b</v>
      </c>
      <c r="B6104" s="1" t="str">
        <f t="shared" ca="1" si="307"/>
        <v>b</v>
      </c>
      <c r="C6104" s="1" t="str">
        <f t="shared" ca="1" si="307"/>
        <v>o</v>
      </c>
      <c r="D6104" s="1" t="str">
        <f t="shared" ca="1" si="307"/>
        <v>o</v>
      </c>
      <c r="E6104" s="1" t="str">
        <f t="shared" ca="1" si="307"/>
        <v>o</v>
      </c>
      <c r="F6104" s="1" t="str">
        <f t="shared" ca="1" si="307"/>
        <v>x</v>
      </c>
      <c r="G6104" s="1" t="str">
        <f t="shared" ca="1" si="307"/>
        <v>x</v>
      </c>
      <c r="H6104" s="1" t="str">
        <f t="shared" ca="1" si="307"/>
        <v>b</v>
      </c>
      <c r="I6104" s="1" t="str">
        <f t="shared" ca="1" si="307"/>
        <v>o</v>
      </c>
      <c r="K6104" s="1" t="str">
        <f t="shared" ca="1" si="306"/>
        <v>Possibilidade de Fim</v>
      </c>
    </row>
    <row r="6105" spans="1:11" x14ac:dyDescent="0.35">
      <c r="A6105" s="1" t="str">
        <f t="shared" ca="1" si="307"/>
        <v>b</v>
      </c>
      <c r="B6105" s="1" t="str">
        <f t="shared" ca="1" si="307"/>
        <v>x</v>
      </c>
      <c r="C6105" s="1" t="str">
        <f t="shared" ca="1" si="307"/>
        <v>o</v>
      </c>
      <c r="D6105" s="1" t="str">
        <f t="shared" ca="1" si="307"/>
        <v>b</v>
      </c>
      <c r="E6105" s="1" t="str">
        <f t="shared" ca="1" si="307"/>
        <v>o</v>
      </c>
      <c r="F6105" s="1" t="str">
        <f t="shared" ca="1" si="307"/>
        <v>b</v>
      </c>
      <c r="G6105" s="1" t="str">
        <f t="shared" ca="1" si="307"/>
        <v>x</v>
      </c>
      <c r="H6105" s="1" t="str">
        <f t="shared" ca="1" si="307"/>
        <v>x</v>
      </c>
      <c r="I6105" s="1" t="str">
        <f t="shared" ca="1" si="307"/>
        <v>x</v>
      </c>
      <c r="K6105" s="1" t="str">
        <f t="shared" ca="1" si="306"/>
        <v>Fim de Jogo</v>
      </c>
    </row>
    <row r="6106" spans="1:11" x14ac:dyDescent="0.35">
      <c r="A6106" s="1" t="str">
        <f t="shared" ca="1" si="307"/>
        <v>b</v>
      </c>
      <c r="B6106" s="1" t="str">
        <f t="shared" ca="1" si="307"/>
        <v>o</v>
      </c>
      <c r="C6106" s="1" t="str">
        <f t="shared" ca="1" si="307"/>
        <v>x</v>
      </c>
      <c r="D6106" s="1" t="str">
        <f t="shared" ca="1" si="307"/>
        <v>o</v>
      </c>
      <c r="E6106" s="1" t="str">
        <f t="shared" ca="1" si="307"/>
        <v>o</v>
      </c>
      <c r="F6106" s="1" t="str">
        <f t="shared" ca="1" si="307"/>
        <v>o</v>
      </c>
      <c r="G6106" s="1" t="str">
        <f t="shared" ca="1" si="307"/>
        <v>b</v>
      </c>
      <c r="H6106" s="1" t="str">
        <f t="shared" ca="1" si="307"/>
        <v>o</v>
      </c>
      <c r="I6106" s="1" t="str">
        <f t="shared" ca="1" si="307"/>
        <v>b</v>
      </c>
      <c r="K6106" s="1" t="str">
        <f t="shared" ca="1" si="306"/>
        <v>Fim de Jogo</v>
      </c>
    </row>
    <row r="6107" spans="1:11" x14ac:dyDescent="0.35">
      <c r="A6107" s="1" t="str">
        <f t="shared" ca="1" si="307"/>
        <v>o</v>
      </c>
      <c r="B6107" s="1" t="str">
        <f t="shared" ca="1" si="307"/>
        <v>x</v>
      </c>
      <c r="C6107" s="1" t="str">
        <f t="shared" ca="1" si="307"/>
        <v>o</v>
      </c>
      <c r="D6107" s="1" t="str">
        <f t="shared" ca="1" si="307"/>
        <v>o</v>
      </c>
      <c r="E6107" s="1" t="str">
        <f t="shared" ca="1" si="307"/>
        <v>o</v>
      </c>
      <c r="F6107" s="1" t="str">
        <f t="shared" ca="1" si="307"/>
        <v>x</v>
      </c>
      <c r="G6107" s="1" t="str">
        <f t="shared" ca="1" si="307"/>
        <v>o</v>
      </c>
      <c r="H6107" s="1" t="str">
        <f t="shared" ca="1" si="307"/>
        <v>o</v>
      </c>
      <c r="I6107" s="1" t="str">
        <f t="shared" ca="1" si="307"/>
        <v>o</v>
      </c>
      <c r="K6107" s="1" t="str">
        <f t="shared" ca="1" si="306"/>
        <v>Fim de Jogo</v>
      </c>
    </row>
    <row r="6108" spans="1:11" x14ac:dyDescent="0.35">
      <c r="A6108" s="1" t="str">
        <f t="shared" ca="1" si="307"/>
        <v>o</v>
      </c>
      <c r="B6108" s="1" t="str">
        <f t="shared" ca="1" si="307"/>
        <v>o</v>
      </c>
      <c r="C6108" s="1" t="str">
        <f t="shared" ca="1" si="307"/>
        <v>o</v>
      </c>
      <c r="D6108" s="1" t="str">
        <f t="shared" ca="1" si="307"/>
        <v>b</v>
      </c>
      <c r="E6108" s="1" t="str">
        <f t="shared" ca="1" si="307"/>
        <v>b</v>
      </c>
      <c r="F6108" s="1" t="str">
        <f t="shared" ca="1" si="307"/>
        <v>o</v>
      </c>
      <c r="G6108" s="1" t="str">
        <f t="shared" ca="1" si="307"/>
        <v>o</v>
      </c>
      <c r="H6108" s="1" t="str">
        <f t="shared" ca="1" si="307"/>
        <v>o</v>
      </c>
      <c r="I6108" s="1" t="str">
        <f t="shared" ca="1" si="307"/>
        <v>b</v>
      </c>
      <c r="K6108" s="1" t="str">
        <f t="shared" ca="1" si="306"/>
        <v>Fim de Jogo</v>
      </c>
    </row>
    <row r="6109" spans="1:11" x14ac:dyDescent="0.35">
      <c r="A6109" s="1" t="str">
        <f t="shared" ca="1" si="307"/>
        <v>o</v>
      </c>
      <c r="B6109" s="1" t="str">
        <f t="shared" ca="1" si="307"/>
        <v>x</v>
      </c>
      <c r="C6109" s="1" t="str">
        <f t="shared" ca="1" si="307"/>
        <v>o</v>
      </c>
      <c r="D6109" s="1" t="str">
        <f t="shared" ca="1" si="307"/>
        <v>o</v>
      </c>
      <c r="E6109" s="1" t="str">
        <f t="shared" ca="1" si="307"/>
        <v>b</v>
      </c>
      <c r="F6109" s="1" t="str">
        <f t="shared" ca="1" si="307"/>
        <v>o</v>
      </c>
      <c r="G6109" s="1" t="str">
        <f t="shared" ca="1" si="307"/>
        <v>x</v>
      </c>
      <c r="H6109" s="1" t="str">
        <f t="shared" ca="1" si="307"/>
        <v>b</v>
      </c>
      <c r="I6109" s="1" t="str">
        <f t="shared" ca="1" si="307"/>
        <v>o</v>
      </c>
      <c r="K6109" s="1" t="str">
        <f t="shared" ca="1" si="306"/>
        <v>Fim de Jogo</v>
      </c>
    </row>
    <row r="6110" spans="1:11" x14ac:dyDescent="0.35">
      <c r="A6110" s="1" t="str">
        <f t="shared" ca="1" si="307"/>
        <v>o</v>
      </c>
      <c r="B6110" s="1" t="str">
        <f t="shared" ca="1" si="307"/>
        <v>b</v>
      </c>
      <c r="C6110" s="1" t="str">
        <f t="shared" ca="1" si="307"/>
        <v>x</v>
      </c>
      <c r="D6110" s="1" t="str">
        <f t="shared" ca="1" si="307"/>
        <v>o</v>
      </c>
      <c r="E6110" s="1" t="str">
        <f t="shared" ca="1" si="307"/>
        <v>b</v>
      </c>
      <c r="F6110" s="1" t="str">
        <f t="shared" ca="1" si="307"/>
        <v>b</v>
      </c>
      <c r="G6110" s="1" t="str">
        <f t="shared" ca="1" si="307"/>
        <v>x</v>
      </c>
      <c r="H6110" s="1" t="str">
        <f t="shared" ca="1" si="307"/>
        <v>o</v>
      </c>
      <c r="I6110" s="1" t="str">
        <f t="shared" ca="1" si="307"/>
        <v>o</v>
      </c>
      <c r="K6110" s="1" t="str">
        <f t="shared" ca="1" si="306"/>
        <v>Possibilidade de Fim</v>
      </c>
    </row>
    <row r="6111" spans="1:11" x14ac:dyDescent="0.35">
      <c r="A6111" s="1" t="str">
        <f t="shared" ca="1" si="307"/>
        <v>o</v>
      </c>
      <c r="B6111" s="1" t="str">
        <f t="shared" ca="1" si="307"/>
        <v>o</v>
      </c>
      <c r="C6111" s="1" t="str">
        <f t="shared" ca="1" si="307"/>
        <v>b</v>
      </c>
      <c r="D6111" s="1" t="str">
        <f t="shared" ca="1" si="307"/>
        <v>o</v>
      </c>
      <c r="E6111" s="1" t="str">
        <f t="shared" ca="1" si="307"/>
        <v>b</v>
      </c>
      <c r="F6111" s="1" t="str">
        <f t="shared" ca="1" si="307"/>
        <v>o</v>
      </c>
      <c r="G6111" s="1" t="str">
        <f t="shared" ca="1" si="307"/>
        <v>x</v>
      </c>
      <c r="H6111" s="1" t="str">
        <f t="shared" ca="1" si="307"/>
        <v>o</v>
      </c>
      <c r="I6111" s="1" t="str">
        <f t="shared" ca="1" si="307"/>
        <v>o</v>
      </c>
      <c r="K6111" s="1" t="str">
        <f t="shared" ca="1" si="306"/>
        <v>Possibilidade de Fim</v>
      </c>
    </row>
    <row r="6112" spans="1:11" x14ac:dyDescent="0.35">
      <c r="A6112" s="1" t="str">
        <f t="shared" ca="1" si="307"/>
        <v>b</v>
      </c>
      <c r="B6112" s="1" t="str">
        <f t="shared" ca="1" si="307"/>
        <v>b</v>
      </c>
      <c r="C6112" s="1" t="str">
        <f t="shared" ca="1" si="307"/>
        <v>b</v>
      </c>
      <c r="D6112" s="1" t="str">
        <f t="shared" ca="1" si="307"/>
        <v>o</v>
      </c>
      <c r="E6112" s="1" t="str">
        <f t="shared" ca="1" si="307"/>
        <v>x</v>
      </c>
      <c r="F6112" s="1" t="str">
        <f t="shared" ca="1" si="307"/>
        <v>o</v>
      </c>
      <c r="G6112" s="1" t="str">
        <f t="shared" ca="1" si="307"/>
        <v>x</v>
      </c>
      <c r="H6112" s="1" t="str">
        <f t="shared" ca="1" si="307"/>
        <v>b</v>
      </c>
      <c r="I6112" s="1" t="str">
        <f t="shared" ca="1" si="307"/>
        <v>x</v>
      </c>
      <c r="K6112" s="1" t="str">
        <f t="shared" ca="1" si="306"/>
        <v>Possibilidade de Fim</v>
      </c>
    </row>
    <row r="6113" spans="1:11" x14ac:dyDescent="0.35">
      <c r="A6113" s="1" t="str">
        <f t="shared" ca="1" si="307"/>
        <v>b</v>
      </c>
      <c r="B6113" s="1" t="str">
        <f t="shared" ca="1" si="307"/>
        <v>x</v>
      </c>
      <c r="C6113" s="1" t="str">
        <f t="shared" ca="1" si="307"/>
        <v>x</v>
      </c>
      <c r="D6113" s="1" t="str">
        <f t="shared" ca="1" si="307"/>
        <v>b</v>
      </c>
      <c r="E6113" s="1" t="str">
        <f t="shared" ca="1" si="307"/>
        <v>b</v>
      </c>
      <c r="F6113" s="1" t="str">
        <f t="shared" ca="1" si="307"/>
        <v>b</v>
      </c>
      <c r="G6113" s="1" t="str">
        <f t="shared" ca="1" si="307"/>
        <v>o</v>
      </c>
      <c r="H6113" s="1" t="str">
        <f t="shared" ca="1" si="307"/>
        <v>x</v>
      </c>
      <c r="I6113" s="1" t="str">
        <f t="shared" ca="1" si="307"/>
        <v>x</v>
      </c>
      <c r="K6113" s="1" t="str">
        <f t="shared" ca="1" si="306"/>
        <v>Possibilidade de Fim</v>
      </c>
    </row>
    <row r="6114" spans="1:11" x14ac:dyDescent="0.35">
      <c r="A6114" s="1" t="str">
        <f t="shared" ca="1" si="307"/>
        <v>o</v>
      </c>
      <c r="B6114" s="1" t="str">
        <f t="shared" ca="1" si="307"/>
        <v>x</v>
      </c>
      <c r="C6114" s="1" t="str">
        <f t="shared" ca="1" si="307"/>
        <v>o</v>
      </c>
      <c r="D6114" s="1" t="str">
        <f t="shared" ca="1" si="307"/>
        <v>o</v>
      </c>
      <c r="E6114" s="1" t="str">
        <f t="shared" ca="1" si="307"/>
        <v>x</v>
      </c>
      <c r="F6114" s="1" t="str">
        <f t="shared" ca="1" si="307"/>
        <v>b</v>
      </c>
      <c r="G6114" s="1" t="str">
        <f t="shared" ca="1" si="307"/>
        <v>x</v>
      </c>
      <c r="H6114" s="1" t="str">
        <f t="shared" ca="1" si="307"/>
        <v>b</v>
      </c>
      <c r="I6114" s="1" t="str">
        <f t="shared" ca="1" si="307"/>
        <v>b</v>
      </c>
      <c r="K6114" s="1" t="str">
        <f t="shared" ca="1" si="306"/>
        <v>Possibilidade de Fim</v>
      </c>
    </row>
    <row r="6115" spans="1:11" x14ac:dyDescent="0.35">
      <c r="A6115" s="1" t="str">
        <f t="shared" ca="1" si="307"/>
        <v>o</v>
      </c>
      <c r="B6115" s="1" t="str">
        <f t="shared" ca="1" si="307"/>
        <v>b</v>
      </c>
      <c r="C6115" s="1" t="str">
        <f t="shared" ca="1" si="307"/>
        <v>b</v>
      </c>
      <c r="D6115" s="1" t="str">
        <f t="shared" ca="1" si="307"/>
        <v>b</v>
      </c>
      <c r="E6115" s="1" t="str">
        <f t="shared" ca="1" si="307"/>
        <v>x</v>
      </c>
      <c r="F6115" s="1" t="str">
        <f t="shared" ca="1" si="307"/>
        <v>x</v>
      </c>
      <c r="G6115" s="1" t="str">
        <f t="shared" ca="1" si="307"/>
        <v>b</v>
      </c>
      <c r="H6115" s="1" t="str">
        <f t="shared" ca="1" si="307"/>
        <v>x</v>
      </c>
      <c r="I6115" s="1" t="str">
        <f t="shared" ca="1" si="307"/>
        <v>o</v>
      </c>
      <c r="K6115" s="1" t="str">
        <f t="shared" ca="1" si="306"/>
        <v>Possibilidade de Fim</v>
      </c>
    </row>
    <row r="6116" spans="1:11" x14ac:dyDescent="0.35">
      <c r="A6116" s="1" t="str">
        <f t="shared" ca="1" si="307"/>
        <v>x</v>
      </c>
      <c r="B6116" s="1" t="str">
        <f t="shared" ca="1" si="307"/>
        <v>o</v>
      </c>
      <c r="C6116" s="1" t="str">
        <f t="shared" ca="1" si="307"/>
        <v>o</v>
      </c>
      <c r="D6116" s="1" t="str">
        <f t="shared" ca="1" si="307"/>
        <v>x</v>
      </c>
      <c r="E6116" s="1" t="str">
        <f t="shared" ca="1" si="307"/>
        <v>x</v>
      </c>
      <c r="F6116" s="1" t="str">
        <f t="shared" ca="1" si="307"/>
        <v>x</v>
      </c>
      <c r="G6116" s="1" t="str">
        <f t="shared" ca="1" si="307"/>
        <v>b</v>
      </c>
      <c r="H6116" s="1" t="str">
        <f t="shared" ca="1" si="307"/>
        <v>o</v>
      </c>
      <c r="I6116" s="1" t="str">
        <f t="shared" ca="1" si="307"/>
        <v>x</v>
      </c>
      <c r="K6116" s="1" t="str">
        <f t="shared" ca="1" si="306"/>
        <v>Fim de Jogo</v>
      </c>
    </row>
    <row r="6117" spans="1:11" x14ac:dyDescent="0.35">
      <c r="A6117" s="1" t="str">
        <f t="shared" ca="1" si="307"/>
        <v>x</v>
      </c>
      <c r="B6117" s="1" t="str">
        <f t="shared" ca="1" si="307"/>
        <v>o</v>
      </c>
      <c r="C6117" s="1" t="str">
        <f t="shared" ca="1" si="307"/>
        <v>b</v>
      </c>
      <c r="D6117" s="1" t="str">
        <f t="shared" ca="1" si="307"/>
        <v>b</v>
      </c>
      <c r="E6117" s="1" t="str">
        <f t="shared" ca="1" si="307"/>
        <v>b</v>
      </c>
      <c r="F6117" s="1" t="str">
        <f t="shared" ca="1" si="307"/>
        <v>o</v>
      </c>
      <c r="G6117" s="1" t="str">
        <f t="shared" ca="1" si="307"/>
        <v>o</v>
      </c>
      <c r="H6117" s="1" t="str">
        <f t="shared" ca="1" si="307"/>
        <v>x</v>
      </c>
      <c r="I6117" s="1" t="str">
        <f t="shared" ca="1" si="307"/>
        <v>b</v>
      </c>
      <c r="K6117" s="1" t="str">
        <f t="shared" ca="1" si="306"/>
        <v>Tem Jogo</v>
      </c>
    </row>
    <row r="6118" spans="1:11" x14ac:dyDescent="0.35">
      <c r="A6118" s="1" t="str">
        <f t="shared" ca="1" si="307"/>
        <v>b</v>
      </c>
      <c r="B6118" s="1" t="str">
        <f t="shared" ca="1" si="307"/>
        <v>x</v>
      </c>
      <c r="C6118" s="1" t="str">
        <f t="shared" ca="1" si="307"/>
        <v>b</v>
      </c>
      <c r="D6118" s="1" t="str">
        <f t="shared" ca="1" si="307"/>
        <v>o</v>
      </c>
      <c r="E6118" s="1" t="str">
        <f t="shared" ca="1" si="307"/>
        <v>o</v>
      </c>
      <c r="F6118" s="1" t="str">
        <f t="shared" ca="1" si="307"/>
        <v>o</v>
      </c>
      <c r="G6118" s="1" t="str">
        <f t="shared" ca="1" si="307"/>
        <v>o</v>
      </c>
      <c r="H6118" s="1" t="str">
        <f t="shared" ca="1" si="307"/>
        <v>o</v>
      </c>
      <c r="I6118" s="1" t="str">
        <f t="shared" ca="1" si="307"/>
        <v>b</v>
      </c>
      <c r="K6118" s="1" t="str">
        <f t="shared" ca="1" si="306"/>
        <v>Fim de Jogo</v>
      </c>
    </row>
    <row r="6119" spans="1:11" x14ac:dyDescent="0.35">
      <c r="A6119" s="1" t="str">
        <f t="shared" ca="1" si="307"/>
        <v>o</v>
      </c>
      <c r="B6119" s="1" t="str">
        <f t="shared" ca="1" si="307"/>
        <v>o</v>
      </c>
      <c r="C6119" s="1" t="str">
        <f t="shared" ca="1" si="307"/>
        <v>b</v>
      </c>
      <c r="D6119" s="1" t="str">
        <f t="shared" ca="1" si="307"/>
        <v>o</v>
      </c>
      <c r="E6119" s="1" t="str">
        <f t="shared" ca="1" si="307"/>
        <v>o</v>
      </c>
      <c r="F6119" s="1" t="str">
        <f t="shared" ca="1" si="307"/>
        <v>x</v>
      </c>
      <c r="G6119" s="1" t="str">
        <f t="shared" ca="1" si="307"/>
        <v>b</v>
      </c>
      <c r="H6119" s="1" t="str">
        <f t="shared" ca="1" si="307"/>
        <v>o</v>
      </c>
      <c r="I6119" s="1" t="str">
        <f t="shared" ca="1" si="307"/>
        <v>o</v>
      </c>
      <c r="K6119" s="1" t="str">
        <f t="shared" ca="1" si="306"/>
        <v>Fim de Jogo</v>
      </c>
    </row>
    <row r="6120" spans="1:11" x14ac:dyDescent="0.35">
      <c r="A6120" s="1" t="str">
        <f t="shared" ca="1" si="307"/>
        <v>b</v>
      </c>
      <c r="B6120" s="1" t="str">
        <f t="shared" ca="1" si="307"/>
        <v>b</v>
      </c>
      <c r="C6120" s="1" t="str">
        <f t="shared" ca="1" si="307"/>
        <v>b</v>
      </c>
      <c r="D6120" s="1" t="str">
        <f t="shared" ca="1" si="307"/>
        <v>o</v>
      </c>
      <c r="E6120" s="1" t="str">
        <f t="shared" ca="1" si="307"/>
        <v>o</v>
      </c>
      <c r="F6120" s="1" t="str">
        <f t="shared" ca="1" si="307"/>
        <v>b</v>
      </c>
      <c r="G6120" s="1" t="str">
        <f t="shared" ca="1" si="307"/>
        <v>b</v>
      </c>
      <c r="H6120" s="1" t="str">
        <f t="shared" ca="1" si="307"/>
        <v>b</v>
      </c>
      <c r="I6120" s="1" t="str">
        <f t="shared" ca="1" si="307"/>
        <v>o</v>
      </c>
      <c r="K6120" s="1" t="str">
        <f t="shared" ca="1" si="306"/>
        <v>Possibilidade de Fim</v>
      </c>
    </row>
    <row r="6121" spans="1:11" x14ac:dyDescent="0.35">
      <c r="A6121" s="1" t="str">
        <f t="shared" ca="1" si="307"/>
        <v>x</v>
      </c>
      <c r="B6121" s="1" t="str">
        <f t="shared" ca="1" si="307"/>
        <v>o</v>
      </c>
      <c r="C6121" s="1" t="str">
        <f t="shared" ca="1" si="307"/>
        <v>x</v>
      </c>
      <c r="D6121" s="1" t="str">
        <f t="shared" ref="A6121:I6149" ca="1" si="308">IF(RANDBETWEEN(0,2)=0,"b",IF(RANDBETWEEN(0,2)=1,"x","o"))</f>
        <v>b</v>
      </c>
      <c r="E6121" s="1" t="str">
        <f t="shared" ca="1" si="308"/>
        <v>b</v>
      </c>
      <c r="F6121" s="1" t="str">
        <f t="shared" ca="1" si="308"/>
        <v>x</v>
      </c>
      <c r="G6121" s="1" t="str">
        <f t="shared" ca="1" si="308"/>
        <v>o</v>
      </c>
      <c r="H6121" s="1" t="str">
        <f t="shared" ca="1" si="308"/>
        <v>b</v>
      </c>
      <c r="I6121" s="1" t="str">
        <f t="shared" ca="1" si="308"/>
        <v>b</v>
      </c>
      <c r="K6121" s="1" t="str">
        <f t="shared" ca="1" si="306"/>
        <v>Possibilidade de Fim</v>
      </c>
    </row>
    <row r="6122" spans="1:11" x14ac:dyDescent="0.35">
      <c r="A6122" s="1" t="str">
        <f t="shared" ca="1" si="308"/>
        <v>b</v>
      </c>
      <c r="B6122" s="1" t="str">
        <f t="shared" ca="1" si="308"/>
        <v>o</v>
      </c>
      <c r="C6122" s="1" t="str">
        <f t="shared" ca="1" si="308"/>
        <v>b</v>
      </c>
      <c r="D6122" s="1" t="str">
        <f t="shared" ca="1" si="308"/>
        <v>x</v>
      </c>
      <c r="E6122" s="1" t="str">
        <f t="shared" ca="1" si="308"/>
        <v>x</v>
      </c>
      <c r="F6122" s="1" t="str">
        <f t="shared" ca="1" si="308"/>
        <v>o</v>
      </c>
      <c r="G6122" s="1" t="str">
        <f t="shared" ca="1" si="308"/>
        <v>o</v>
      </c>
      <c r="H6122" s="1" t="str">
        <f t="shared" ca="1" si="308"/>
        <v>o</v>
      </c>
      <c r="I6122" s="1" t="str">
        <f t="shared" ca="1" si="308"/>
        <v>b</v>
      </c>
      <c r="K6122" s="1" t="str">
        <f t="shared" ca="1" si="306"/>
        <v>Possibilidade de Fim</v>
      </c>
    </row>
    <row r="6123" spans="1:11" x14ac:dyDescent="0.35">
      <c r="A6123" s="1" t="str">
        <f t="shared" ca="1" si="308"/>
        <v>o</v>
      </c>
      <c r="B6123" s="1" t="str">
        <f t="shared" ca="1" si="308"/>
        <v>x</v>
      </c>
      <c r="C6123" s="1" t="str">
        <f t="shared" ca="1" si="308"/>
        <v>x</v>
      </c>
      <c r="D6123" s="1" t="str">
        <f t="shared" ca="1" si="308"/>
        <v>o</v>
      </c>
      <c r="E6123" s="1" t="str">
        <f t="shared" ca="1" si="308"/>
        <v>o</v>
      </c>
      <c r="F6123" s="1" t="str">
        <f t="shared" ca="1" si="308"/>
        <v>b</v>
      </c>
      <c r="G6123" s="1" t="str">
        <f t="shared" ca="1" si="308"/>
        <v>b</v>
      </c>
      <c r="H6123" s="1" t="str">
        <f t="shared" ca="1" si="308"/>
        <v>o</v>
      </c>
      <c r="I6123" s="1" t="str">
        <f t="shared" ca="1" si="308"/>
        <v>b</v>
      </c>
      <c r="K6123" s="1" t="str">
        <f t="shared" ca="1" si="306"/>
        <v>Possibilidade de Fim</v>
      </c>
    </row>
    <row r="6124" spans="1:11" x14ac:dyDescent="0.35">
      <c r="A6124" s="1" t="str">
        <f t="shared" ca="1" si="308"/>
        <v>b</v>
      </c>
      <c r="B6124" s="1" t="str">
        <f t="shared" ca="1" si="308"/>
        <v>x</v>
      </c>
      <c r="C6124" s="1" t="str">
        <f t="shared" ca="1" si="308"/>
        <v>b</v>
      </c>
      <c r="D6124" s="1" t="str">
        <f t="shared" ca="1" si="308"/>
        <v>x</v>
      </c>
      <c r="E6124" s="1" t="str">
        <f t="shared" ca="1" si="308"/>
        <v>o</v>
      </c>
      <c r="F6124" s="1" t="str">
        <f t="shared" ca="1" si="308"/>
        <v>b</v>
      </c>
      <c r="G6124" s="1" t="str">
        <f t="shared" ca="1" si="308"/>
        <v>o</v>
      </c>
      <c r="H6124" s="1" t="str">
        <f t="shared" ca="1" si="308"/>
        <v>o</v>
      </c>
      <c r="I6124" s="1" t="str">
        <f t="shared" ca="1" si="308"/>
        <v>o</v>
      </c>
      <c r="K6124" s="1" t="str">
        <f t="shared" ca="1" si="306"/>
        <v>Fim de Jogo</v>
      </c>
    </row>
    <row r="6125" spans="1:11" x14ac:dyDescent="0.35">
      <c r="A6125" s="1" t="str">
        <f t="shared" ca="1" si="308"/>
        <v>o</v>
      </c>
      <c r="B6125" s="1" t="str">
        <f t="shared" ca="1" si="308"/>
        <v>o</v>
      </c>
      <c r="C6125" s="1" t="str">
        <f t="shared" ca="1" si="308"/>
        <v>x</v>
      </c>
      <c r="D6125" s="1" t="str">
        <f t="shared" ca="1" si="308"/>
        <v>x</v>
      </c>
      <c r="E6125" s="1" t="str">
        <f t="shared" ca="1" si="308"/>
        <v>b</v>
      </c>
      <c r="F6125" s="1" t="str">
        <f t="shared" ca="1" si="308"/>
        <v>x</v>
      </c>
      <c r="G6125" s="1" t="str">
        <f t="shared" ca="1" si="308"/>
        <v>b</v>
      </c>
      <c r="H6125" s="1" t="str">
        <f t="shared" ca="1" si="308"/>
        <v>o</v>
      </c>
      <c r="I6125" s="1" t="str">
        <f t="shared" ca="1" si="308"/>
        <v>o</v>
      </c>
      <c r="K6125" s="1" t="str">
        <f t="shared" ca="1" si="306"/>
        <v>Possibilidade de Fim</v>
      </c>
    </row>
    <row r="6126" spans="1:11" x14ac:dyDescent="0.35">
      <c r="A6126" s="1" t="str">
        <f t="shared" ca="1" si="308"/>
        <v>b</v>
      </c>
      <c r="B6126" s="1" t="str">
        <f t="shared" ca="1" si="308"/>
        <v>o</v>
      </c>
      <c r="C6126" s="1" t="str">
        <f t="shared" ca="1" si="308"/>
        <v>o</v>
      </c>
      <c r="D6126" s="1" t="str">
        <f t="shared" ca="1" si="308"/>
        <v>o</v>
      </c>
      <c r="E6126" s="1" t="str">
        <f t="shared" ca="1" si="308"/>
        <v>x</v>
      </c>
      <c r="F6126" s="1" t="str">
        <f t="shared" ca="1" si="308"/>
        <v>b</v>
      </c>
      <c r="G6126" s="1" t="str">
        <f t="shared" ca="1" si="308"/>
        <v>x</v>
      </c>
      <c r="H6126" s="1" t="str">
        <f t="shared" ca="1" si="308"/>
        <v>b</v>
      </c>
      <c r="I6126" s="1" t="str">
        <f t="shared" ca="1" si="308"/>
        <v>o</v>
      </c>
      <c r="K6126" s="1" t="str">
        <f t="shared" ca="1" si="306"/>
        <v>Possibilidade de Fim</v>
      </c>
    </row>
    <row r="6127" spans="1:11" x14ac:dyDescent="0.35">
      <c r="A6127" s="1" t="str">
        <f t="shared" ca="1" si="308"/>
        <v>o</v>
      </c>
      <c r="B6127" s="1" t="str">
        <f t="shared" ca="1" si="308"/>
        <v>x</v>
      </c>
      <c r="C6127" s="1" t="str">
        <f t="shared" ca="1" si="308"/>
        <v>o</v>
      </c>
      <c r="D6127" s="1" t="str">
        <f t="shared" ca="1" si="308"/>
        <v>b</v>
      </c>
      <c r="E6127" s="1" t="str">
        <f t="shared" ca="1" si="308"/>
        <v>o</v>
      </c>
      <c r="F6127" s="1" t="str">
        <f t="shared" ca="1" si="308"/>
        <v>b</v>
      </c>
      <c r="G6127" s="1" t="str">
        <f t="shared" ca="1" si="308"/>
        <v>x</v>
      </c>
      <c r="H6127" s="1" t="str">
        <f t="shared" ca="1" si="308"/>
        <v>x</v>
      </c>
      <c r="I6127" s="1" t="str">
        <f t="shared" ca="1" si="308"/>
        <v>b</v>
      </c>
      <c r="K6127" s="1" t="str">
        <f t="shared" ca="1" si="306"/>
        <v>Possibilidade de Fim</v>
      </c>
    </row>
    <row r="6128" spans="1:11" x14ac:dyDescent="0.35">
      <c r="A6128" s="1" t="str">
        <f t="shared" ca="1" si="308"/>
        <v>b</v>
      </c>
      <c r="B6128" s="1" t="str">
        <f t="shared" ca="1" si="308"/>
        <v>x</v>
      </c>
      <c r="C6128" s="1" t="str">
        <f t="shared" ca="1" si="308"/>
        <v>x</v>
      </c>
      <c r="D6128" s="1" t="str">
        <f t="shared" ca="1" si="308"/>
        <v>x</v>
      </c>
      <c r="E6128" s="1" t="str">
        <f t="shared" ca="1" si="308"/>
        <v>o</v>
      </c>
      <c r="F6128" s="1" t="str">
        <f t="shared" ca="1" si="308"/>
        <v>x</v>
      </c>
      <c r="G6128" s="1" t="str">
        <f t="shared" ca="1" si="308"/>
        <v>o</v>
      </c>
      <c r="H6128" s="1" t="str">
        <f t="shared" ca="1" si="308"/>
        <v>b</v>
      </c>
      <c r="I6128" s="1" t="str">
        <f t="shared" ca="1" si="308"/>
        <v>x</v>
      </c>
      <c r="K6128" s="1" t="str">
        <f t="shared" ca="1" si="306"/>
        <v>Fim de Jogo</v>
      </c>
    </row>
    <row r="6129" spans="1:11" x14ac:dyDescent="0.35">
      <c r="A6129" s="1" t="str">
        <f t="shared" ca="1" si="308"/>
        <v>b</v>
      </c>
      <c r="B6129" s="1" t="str">
        <f t="shared" ca="1" si="308"/>
        <v>o</v>
      </c>
      <c r="C6129" s="1" t="str">
        <f t="shared" ca="1" si="308"/>
        <v>o</v>
      </c>
      <c r="D6129" s="1" t="str">
        <f t="shared" ca="1" si="308"/>
        <v>b</v>
      </c>
      <c r="E6129" s="1" t="str">
        <f t="shared" ca="1" si="308"/>
        <v>x</v>
      </c>
      <c r="F6129" s="1" t="str">
        <f t="shared" ca="1" si="308"/>
        <v>b</v>
      </c>
      <c r="G6129" s="1" t="str">
        <f t="shared" ca="1" si="308"/>
        <v>o</v>
      </c>
      <c r="H6129" s="1" t="str">
        <f t="shared" ca="1" si="308"/>
        <v>o</v>
      </c>
      <c r="I6129" s="1" t="str">
        <f t="shared" ca="1" si="308"/>
        <v>o</v>
      </c>
      <c r="K6129" s="1" t="str">
        <f t="shared" ca="1" si="306"/>
        <v>Fim de Jogo</v>
      </c>
    </row>
    <row r="6130" spans="1:11" x14ac:dyDescent="0.35">
      <c r="A6130" s="1" t="str">
        <f t="shared" ca="1" si="308"/>
        <v>o</v>
      </c>
      <c r="B6130" s="1" t="str">
        <f t="shared" ca="1" si="308"/>
        <v>o</v>
      </c>
      <c r="C6130" s="1" t="str">
        <f t="shared" ca="1" si="308"/>
        <v>b</v>
      </c>
      <c r="D6130" s="1" t="str">
        <f t="shared" ca="1" si="308"/>
        <v>o</v>
      </c>
      <c r="E6130" s="1" t="str">
        <f t="shared" ca="1" si="308"/>
        <v>o</v>
      </c>
      <c r="F6130" s="1" t="str">
        <f t="shared" ca="1" si="308"/>
        <v>o</v>
      </c>
      <c r="G6130" s="1" t="str">
        <f t="shared" ca="1" si="308"/>
        <v>o</v>
      </c>
      <c r="H6130" s="1" t="str">
        <f t="shared" ca="1" si="308"/>
        <v>b</v>
      </c>
      <c r="I6130" s="1" t="str">
        <f t="shared" ca="1" si="308"/>
        <v>o</v>
      </c>
      <c r="K6130" s="1" t="str">
        <f t="shared" ca="1" si="306"/>
        <v>Fim de Jogo</v>
      </c>
    </row>
    <row r="6131" spans="1:11" x14ac:dyDescent="0.35">
      <c r="A6131" s="1" t="str">
        <f t="shared" ca="1" si="308"/>
        <v>o</v>
      </c>
      <c r="B6131" s="1" t="str">
        <f t="shared" ca="1" si="308"/>
        <v>b</v>
      </c>
      <c r="C6131" s="1" t="str">
        <f t="shared" ca="1" si="308"/>
        <v>b</v>
      </c>
      <c r="D6131" s="1" t="str">
        <f t="shared" ca="1" si="308"/>
        <v>o</v>
      </c>
      <c r="E6131" s="1" t="str">
        <f t="shared" ca="1" si="308"/>
        <v>x</v>
      </c>
      <c r="F6131" s="1" t="str">
        <f t="shared" ca="1" si="308"/>
        <v>o</v>
      </c>
      <c r="G6131" s="1" t="str">
        <f t="shared" ca="1" si="308"/>
        <v>b</v>
      </c>
      <c r="H6131" s="1" t="str">
        <f t="shared" ca="1" si="308"/>
        <v>o</v>
      </c>
      <c r="I6131" s="1" t="str">
        <f t="shared" ca="1" si="308"/>
        <v>o</v>
      </c>
      <c r="K6131" s="1" t="str">
        <f t="shared" ca="1" si="306"/>
        <v>Possibilidade de Fim</v>
      </c>
    </row>
    <row r="6132" spans="1:11" x14ac:dyDescent="0.35">
      <c r="A6132" s="1" t="str">
        <f t="shared" ca="1" si="308"/>
        <v>o</v>
      </c>
      <c r="B6132" s="1" t="str">
        <f t="shared" ca="1" si="308"/>
        <v>o</v>
      </c>
      <c r="C6132" s="1" t="str">
        <f t="shared" ca="1" si="308"/>
        <v>o</v>
      </c>
      <c r="D6132" s="1" t="str">
        <f t="shared" ca="1" si="308"/>
        <v>x</v>
      </c>
      <c r="E6132" s="1" t="str">
        <f t="shared" ca="1" si="308"/>
        <v>b</v>
      </c>
      <c r="F6132" s="1" t="str">
        <f t="shared" ca="1" si="308"/>
        <v>o</v>
      </c>
      <c r="G6132" s="1" t="str">
        <f t="shared" ca="1" si="308"/>
        <v>o</v>
      </c>
      <c r="H6132" s="1" t="str">
        <f t="shared" ca="1" si="308"/>
        <v>x</v>
      </c>
      <c r="I6132" s="1" t="str">
        <f t="shared" ca="1" si="308"/>
        <v>b</v>
      </c>
      <c r="K6132" s="1" t="str">
        <f t="shared" ca="1" si="306"/>
        <v>Fim de Jogo</v>
      </c>
    </row>
    <row r="6133" spans="1:11" x14ac:dyDescent="0.35">
      <c r="A6133" s="1" t="str">
        <f t="shared" ca="1" si="308"/>
        <v>o</v>
      </c>
      <c r="B6133" s="1" t="str">
        <f t="shared" ca="1" si="308"/>
        <v>b</v>
      </c>
      <c r="C6133" s="1" t="str">
        <f t="shared" ca="1" si="308"/>
        <v>o</v>
      </c>
      <c r="D6133" s="1" t="str">
        <f t="shared" ca="1" si="308"/>
        <v>b</v>
      </c>
      <c r="E6133" s="1" t="str">
        <f t="shared" ca="1" si="308"/>
        <v>b</v>
      </c>
      <c r="F6133" s="1" t="str">
        <f t="shared" ca="1" si="308"/>
        <v>o</v>
      </c>
      <c r="G6133" s="1" t="str">
        <f t="shared" ca="1" si="308"/>
        <v>x</v>
      </c>
      <c r="H6133" s="1" t="str">
        <f t="shared" ca="1" si="308"/>
        <v>x</v>
      </c>
      <c r="I6133" s="1" t="str">
        <f t="shared" ca="1" si="308"/>
        <v>b</v>
      </c>
      <c r="K6133" s="1" t="str">
        <f t="shared" ca="1" si="306"/>
        <v>Possibilidade de Fim</v>
      </c>
    </row>
    <row r="6134" spans="1:11" x14ac:dyDescent="0.35">
      <c r="A6134" s="1" t="str">
        <f t="shared" ca="1" si="308"/>
        <v>b</v>
      </c>
      <c r="B6134" s="1" t="str">
        <f t="shared" ca="1" si="308"/>
        <v>x</v>
      </c>
      <c r="C6134" s="1" t="str">
        <f t="shared" ca="1" si="308"/>
        <v>b</v>
      </c>
      <c r="D6134" s="1" t="str">
        <f t="shared" ca="1" si="308"/>
        <v>o</v>
      </c>
      <c r="E6134" s="1" t="str">
        <f t="shared" ca="1" si="308"/>
        <v>b</v>
      </c>
      <c r="F6134" s="1" t="str">
        <f t="shared" ca="1" si="308"/>
        <v>o</v>
      </c>
      <c r="G6134" s="1" t="str">
        <f t="shared" ca="1" si="308"/>
        <v>o</v>
      </c>
      <c r="H6134" s="1" t="str">
        <f t="shared" ca="1" si="308"/>
        <v>b</v>
      </c>
      <c r="I6134" s="1" t="str">
        <f t="shared" ca="1" si="308"/>
        <v>b</v>
      </c>
      <c r="K6134" s="1" t="str">
        <f t="shared" ca="1" si="306"/>
        <v>Possibilidade de Fim</v>
      </c>
    </row>
    <row r="6135" spans="1:11" x14ac:dyDescent="0.35">
      <c r="A6135" s="1" t="str">
        <f t="shared" ca="1" si="308"/>
        <v>o</v>
      </c>
      <c r="B6135" s="1" t="str">
        <f t="shared" ca="1" si="308"/>
        <v>x</v>
      </c>
      <c r="C6135" s="1" t="str">
        <f t="shared" ca="1" si="308"/>
        <v>o</v>
      </c>
      <c r="D6135" s="1" t="str">
        <f t="shared" ca="1" si="308"/>
        <v>o</v>
      </c>
      <c r="E6135" s="1" t="str">
        <f t="shared" ca="1" si="308"/>
        <v>o</v>
      </c>
      <c r="F6135" s="1" t="str">
        <f t="shared" ca="1" si="308"/>
        <v>x</v>
      </c>
      <c r="G6135" s="1" t="str">
        <f t="shared" ca="1" si="308"/>
        <v>b</v>
      </c>
      <c r="H6135" s="1" t="str">
        <f t="shared" ca="1" si="308"/>
        <v>x</v>
      </c>
      <c r="I6135" s="1" t="str">
        <f t="shared" ca="1" si="308"/>
        <v>b</v>
      </c>
      <c r="K6135" s="1" t="str">
        <f t="shared" ref="K6135:K6198" ca="1" si="309">IF(
    OR(AND(A6135="o",B6135="o",C6135="o"),
    AND(D6135="o",E6135="o",F6135="o"),
    AND(G6135="o",H6135="o",I6135="o"),
    AND(A6135="o",D6135="o",G6135="o"),
    AND(B6135="o",E6135="o",H6135="o"),
    AND(C6135="o",F6135="o",I6135="o"),
    AND(A6135="o",E6135="o",I6135="o"),
    AND(C6135="o",E6135="o",G6135="o")),"Fim de Jogo",
IF(
    OR(AND(A6135="x",B6135="x",C6135="x"),
    AND(D6135="x",E6135="x",F6135="x"),
    AND(G6135="x",H6135="x",I6135="x"),
    AND(A6135="x",D6135="x",G6135="x"),
    AND(B6135="x",E6135="x",H6135="x"),
    AND(C6135="x",F6135="x",I6135="x"),
    AND(A6135="x",E6135="x",I6135="x"),
    AND(C6135="x",E6135="x",G6135="x")),"Fim de Jogo",
IF(
    AND(A6135&lt;&gt;"b",B6135&lt;&gt;"b",C6135&lt;&gt;"b",D6135&lt;&gt;"b",E6135&lt;&gt;"b",F6135&lt;&gt;"b",G6135&lt;&gt;"b",H6135&lt;&gt;"b",I6135&lt;&gt;"b"),"Fim de Jogo",
IF(
    OR(
        AND(A6135="x",B6135="x",C6135="b"),
        AND(A6135="x",C6135="x",B6135="b"),
        AND(B6135="x",C6135="x",A6135="b"),
        AND(D6135="x",E6135="x",F6135="b"),
        AND(D6135="x",F6135="x",E6135="b"),
        AND(E6135="x",F6135="x",D6135="b"),
        AND(G6135="x",H6135="x",I6135="b"),
        AND(G6135="x",I6135="x",H6135="b"),
        AND(H6135="x",I6135="x",G6135="b"),
        AND(A6135="x",D6135="x",G6135="b"),
        AND(A6135="x",G6135="x",D6135="b"),
        AND(D6135="x",G6135="x",A6135="b"),
        AND(B6135="x",E6135="x",H6135="b"),
        AND(B6135="x",H6135="x",E6135="b"),
        AND(E6135="x",H6135="x",B6135="b"),
        AND(C6135="x",F6135="x",I6135="b"),
        AND(C6135="x",I6135="x",F6135="b"),
        AND(F6135="x",I6135="x",C6135="b"),
        AND(A6135="x",E6135="x",I6135="b"),
        AND(A6135="x",I6135="x",E6135="b"),
        AND(E6135="x",I6135="x",A6135="b"),
        AND(C6135="x",E6135="x",G6135="b"),
        AND(C6135="x",G6135="x",E6135="b"),
        AND(E6135="x",G6135="x",C6135="b"),
        AND(A6135="o",B6135="o",C6135="b"),
        AND(A6135="o",C6135="o",B6135="b"),
        AND(B6135="o",C6135="o",A6135="b"),
        AND(D6135="o",E6135="o",F6135="b"),
        AND(D6135="o",F6135="o",E6135="b"),
        AND(E6135="o",F6135="o",D6135="b"),
        AND(G6135="o",H6135="o",I6135="b"),
        AND(G6135="o",I6135="o",H6135="b"),
        AND(H6135="o",I6135="o",G6135="b"),
        AND(A6135="o",D6135="o",G6135="b"),
        AND(A6135="o",G6135="o",D6135="b"),
        AND(D6135="o",G6135="o",A6135="b"),
        AND(B6135="o",E6135="o",H6135="b"),
        AND(B6135="o",H6135="o",E6135="b"),
        AND(E6135="o",H6135="o",B6135="b"),
        AND(C6135="o",F6135="o",I6135="b"),
        AND(C6135="o",I6135="o",F6135="b"),
        AND(F6135="o",I6135="o",C6135="b"),
        AND(A6135="o",E6135="o",I6135="b"),
        AND(A6135="o",I6135="o",E6135="b"),
        AND(E6135="o",I6135="o",A6135="b"),
        AND(C6135="o",E6135="o",G6135="b"),
        AND(C6135="o",G6135="o",E6135="b"),
        AND(E6135="o",G6135="o",C6135="b"),
        AND(A6135="b",B6135&lt;&gt;"b",C6135&lt;&gt;"b",D6135&lt;&gt;"b",E6135&lt;&gt;"b",F6135&lt;&gt;"b",G6135&lt;&gt;"b",H6135&lt;&gt;"b",I6135&lt;&gt;"b"),
        AND(B6135&lt;&gt;"b",A6135="b",C6135&lt;&gt;"b",D6135&lt;&gt;"b",E6135&lt;&gt;"b",F6135&lt;&gt;"b",G6135&lt;&gt;"b",H6135&lt;&gt;"b",I6135&lt;&gt;"b"),
        AND(C6135&lt;&gt;"b",A6135&lt;&gt;"b",B6135="b",D6135&lt;&gt;"b",E6135&lt;&gt;"b",F6135&lt;&gt;"b",G6135&lt;&gt;"b",H6135&lt;&gt;"b",I6135&lt;&gt;"b"),
        AND(D6135&lt;&gt;"b",A6135&lt;&gt;"b",B6135&lt;&gt;"b",C6135="b",E6135&lt;&gt;"b",F6135&lt;&gt;"b",G6135&lt;&gt;"b",H6135&lt;&gt;"b",I6135&lt;&gt;"b"),
        AND(E6135&lt;&gt;"b",A6135&lt;&gt;"b",B6135&lt;&gt;"b",C6135&lt;&gt;"b",D6135="b",F6135&lt;&gt;"b",G6135&lt;&gt;"b",H6135&lt;&gt;"b",I6135&lt;&gt;"b"),
        AND(F6135&lt;&gt;"b",A6135&lt;&gt;"b",B6135&lt;&gt;"b",C6135&lt;&gt;"b",D6135&lt;&gt;"b",E6135="b",G6135&lt;&gt;"b",H6135&lt;&gt;"b",I6135&lt;&gt;"b"),
        AND(G6135&lt;&gt;"b",A6135&lt;&gt;"b",B6135&lt;&gt;"b",C6135&lt;&gt;"b",D6135&lt;&gt;"b",E6135&lt;&gt;"b",F6135="b",H6135&lt;&gt;"b",I6135&lt;&gt;"b"),
        AND(H6135&lt;&gt;"b",A6135&lt;&gt;"b",B6135&lt;&gt;"b",C6135&lt;&gt;"b",D6135&lt;&gt;"b",E6135&lt;&gt;"b",F6135&lt;&gt;"b",G6135="b",I6135&lt;&gt;"b"),
        AND(I6135&lt;&gt;"b",A6135&lt;&gt;"b",B6135&lt;&gt;"b",C6135&lt;&gt;"b",D6135&lt;&gt;"b",E6135&lt;&gt;"b",F6135&lt;&gt;"b",G6135&lt;&gt;"b",H6135="b"),
    ),"Possibilidade de Fim","Tem Jogo"
))))</f>
        <v>Possibilidade de Fim</v>
      </c>
    </row>
    <row r="6136" spans="1:11" x14ac:dyDescent="0.35">
      <c r="A6136" s="1" t="str">
        <f t="shared" ca="1" si="308"/>
        <v>o</v>
      </c>
      <c r="B6136" s="1" t="str">
        <f t="shared" ca="1" si="308"/>
        <v>o</v>
      </c>
      <c r="C6136" s="1" t="str">
        <f t="shared" ca="1" si="308"/>
        <v>x</v>
      </c>
      <c r="D6136" s="1" t="str">
        <f t="shared" ca="1" si="308"/>
        <v>b</v>
      </c>
      <c r="E6136" s="1" t="str">
        <f t="shared" ca="1" si="308"/>
        <v>x</v>
      </c>
      <c r="F6136" s="1" t="str">
        <f t="shared" ca="1" si="308"/>
        <v>o</v>
      </c>
      <c r="G6136" s="1" t="str">
        <f t="shared" ca="1" si="308"/>
        <v>x</v>
      </c>
      <c r="H6136" s="1" t="str">
        <f t="shared" ca="1" si="308"/>
        <v>x</v>
      </c>
      <c r="I6136" s="1" t="str">
        <f t="shared" ca="1" si="308"/>
        <v>b</v>
      </c>
      <c r="K6136" s="1" t="str">
        <f t="shared" ca="1" si="309"/>
        <v>Fim de Jogo</v>
      </c>
    </row>
    <row r="6137" spans="1:11" x14ac:dyDescent="0.35">
      <c r="A6137" s="1" t="str">
        <f t="shared" ca="1" si="308"/>
        <v>o</v>
      </c>
      <c r="B6137" s="1" t="str">
        <f t="shared" ca="1" si="308"/>
        <v>b</v>
      </c>
      <c r="C6137" s="1" t="str">
        <f t="shared" ca="1" si="308"/>
        <v>o</v>
      </c>
      <c r="D6137" s="1" t="str">
        <f t="shared" ca="1" si="308"/>
        <v>o</v>
      </c>
      <c r="E6137" s="1" t="str">
        <f t="shared" ca="1" si="308"/>
        <v>o</v>
      </c>
      <c r="F6137" s="1" t="str">
        <f t="shared" ca="1" si="308"/>
        <v>x</v>
      </c>
      <c r="G6137" s="1" t="str">
        <f t="shared" ca="1" si="308"/>
        <v>x</v>
      </c>
      <c r="H6137" s="1" t="str">
        <f t="shared" ca="1" si="308"/>
        <v>o</v>
      </c>
      <c r="I6137" s="1" t="str">
        <f t="shared" ca="1" si="308"/>
        <v>b</v>
      </c>
      <c r="K6137" s="1" t="str">
        <f t="shared" ca="1" si="309"/>
        <v>Possibilidade de Fim</v>
      </c>
    </row>
    <row r="6138" spans="1:11" x14ac:dyDescent="0.35">
      <c r="A6138" s="1" t="str">
        <f t="shared" ca="1" si="308"/>
        <v>b</v>
      </c>
      <c r="B6138" s="1" t="str">
        <f t="shared" ca="1" si="308"/>
        <v>o</v>
      </c>
      <c r="C6138" s="1" t="str">
        <f t="shared" ca="1" si="308"/>
        <v>b</v>
      </c>
      <c r="D6138" s="1" t="str">
        <f t="shared" ca="1" si="308"/>
        <v>b</v>
      </c>
      <c r="E6138" s="1" t="str">
        <f t="shared" ca="1" si="308"/>
        <v>o</v>
      </c>
      <c r="F6138" s="1" t="str">
        <f t="shared" ca="1" si="308"/>
        <v>b</v>
      </c>
      <c r="G6138" s="1" t="str">
        <f t="shared" ca="1" si="308"/>
        <v>x</v>
      </c>
      <c r="H6138" s="1" t="str">
        <f t="shared" ca="1" si="308"/>
        <v>o</v>
      </c>
      <c r="I6138" s="1" t="str">
        <f t="shared" ca="1" si="308"/>
        <v>o</v>
      </c>
      <c r="K6138" s="1" t="str">
        <f t="shared" ca="1" si="309"/>
        <v>Fim de Jogo</v>
      </c>
    </row>
    <row r="6139" spans="1:11" x14ac:dyDescent="0.35">
      <c r="A6139" s="1" t="str">
        <f t="shared" ca="1" si="308"/>
        <v>o</v>
      </c>
      <c r="B6139" s="1" t="str">
        <f t="shared" ca="1" si="308"/>
        <v>b</v>
      </c>
      <c r="C6139" s="1" t="str">
        <f t="shared" ca="1" si="308"/>
        <v>x</v>
      </c>
      <c r="D6139" s="1" t="str">
        <f t="shared" ca="1" si="308"/>
        <v>o</v>
      </c>
      <c r="E6139" s="1" t="str">
        <f t="shared" ca="1" si="308"/>
        <v>o</v>
      </c>
      <c r="F6139" s="1" t="str">
        <f t="shared" ca="1" si="308"/>
        <v>b</v>
      </c>
      <c r="G6139" s="1" t="str">
        <f t="shared" ca="1" si="308"/>
        <v>o</v>
      </c>
      <c r="H6139" s="1" t="str">
        <f t="shared" ca="1" si="308"/>
        <v>o</v>
      </c>
      <c r="I6139" s="1" t="str">
        <f t="shared" ca="1" si="308"/>
        <v>x</v>
      </c>
      <c r="K6139" s="1" t="str">
        <f t="shared" ca="1" si="309"/>
        <v>Fim de Jogo</v>
      </c>
    </row>
    <row r="6140" spans="1:11" x14ac:dyDescent="0.35">
      <c r="A6140" s="1" t="str">
        <f t="shared" ca="1" si="308"/>
        <v>x</v>
      </c>
      <c r="B6140" s="1" t="str">
        <f t="shared" ca="1" si="308"/>
        <v>b</v>
      </c>
      <c r="C6140" s="1" t="str">
        <f t="shared" ca="1" si="308"/>
        <v>o</v>
      </c>
      <c r="D6140" s="1" t="str">
        <f t="shared" ca="1" si="308"/>
        <v>o</v>
      </c>
      <c r="E6140" s="1" t="str">
        <f t="shared" ca="1" si="308"/>
        <v>x</v>
      </c>
      <c r="F6140" s="1" t="str">
        <f t="shared" ca="1" si="308"/>
        <v>b</v>
      </c>
      <c r="G6140" s="1" t="str">
        <f t="shared" ca="1" si="308"/>
        <v>b</v>
      </c>
      <c r="H6140" s="1" t="str">
        <f t="shared" ca="1" si="308"/>
        <v>o</v>
      </c>
      <c r="I6140" s="1" t="str">
        <f t="shared" ca="1" si="308"/>
        <v>b</v>
      </c>
      <c r="K6140" s="1" t="str">
        <f t="shared" ca="1" si="309"/>
        <v>Possibilidade de Fim</v>
      </c>
    </row>
    <row r="6141" spans="1:11" x14ac:dyDescent="0.35">
      <c r="A6141" s="1" t="str">
        <f t="shared" ca="1" si="308"/>
        <v>b</v>
      </c>
      <c r="B6141" s="1" t="str">
        <f t="shared" ca="1" si="308"/>
        <v>o</v>
      </c>
      <c r="C6141" s="1" t="str">
        <f t="shared" ca="1" si="308"/>
        <v>b</v>
      </c>
      <c r="D6141" s="1" t="str">
        <f t="shared" ca="1" si="308"/>
        <v>o</v>
      </c>
      <c r="E6141" s="1" t="str">
        <f t="shared" ca="1" si="308"/>
        <v>b</v>
      </c>
      <c r="F6141" s="1" t="str">
        <f t="shared" ca="1" si="308"/>
        <v>b</v>
      </c>
      <c r="G6141" s="1" t="str">
        <f t="shared" ca="1" si="308"/>
        <v>b</v>
      </c>
      <c r="H6141" s="1" t="str">
        <f t="shared" ca="1" si="308"/>
        <v>b</v>
      </c>
      <c r="I6141" s="1" t="str">
        <f t="shared" ca="1" si="308"/>
        <v>b</v>
      </c>
      <c r="K6141" s="1" t="str">
        <f t="shared" ca="1" si="309"/>
        <v>Tem Jogo</v>
      </c>
    </row>
    <row r="6142" spans="1:11" x14ac:dyDescent="0.35">
      <c r="A6142" s="1" t="str">
        <f t="shared" ca="1" si="308"/>
        <v>o</v>
      </c>
      <c r="B6142" s="1" t="str">
        <f t="shared" ca="1" si="308"/>
        <v>o</v>
      </c>
      <c r="C6142" s="1" t="str">
        <f t="shared" ca="1" si="308"/>
        <v>b</v>
      </c>
      <c r="D6142" s="1" t="str">
        <f t="shared" ca="1" si="308"/>
        <v>o</v>
      </c>
      <c r="E6142" s="1" t="str">
        <f t="shared" ca="1" si="308"/>
        <v>b</v>
      </c>
      <c r="F6142" s="1" t="str">
        <f t="shared" ca="1" si="308"/>
        <v>x</v>
      </c>
      <c r="G6142" s="1" t="str">
        <f t="shared" ca="1" si="308"/>
        <v>o</v>
      </c>
      <c r="H6142" s="1" t="str">
        <f t="shared" ca="1" si="308"/>
        <v>b</v>
      </c>
      <c r="I6142" s="1" t="str">
        <f t="shared" ca="1" si="308"/>
        <v>b</v>
      </c>
      <c r="K6142" s="1" t="str">
        <f t="shared" ca="1" si="309"/>
        <v>Fim de Jogo</v>
      </c>
    </row>
    <row r="6143" spans="1:11" x14ac:dyDescent="0.35">
      <c r="A6143" s="1" t="str">
        <f t="shared" ca="1" si="308"/>
        <v>b</v>
      </c>
      <c r="B6143" s="1" t="str">
        <f t="shared" ca="1" si="308"/>
        <v>b</v>
      </c>
      <c r="C6143" s="1" t="str">
        <f t="shared" ca="1" si="308"/>
        <v>x</v>
      </c>
      <c r="D6143" s="1" t="str">
        <f t="shared" ca="1" si="308"/>
        <v>b</v>
      </c>
      <c r="E6143" s="1" t="str">
        <f t="shared" ca="1" si="308"/>
        <v>b</v>
      </c>
      <c r="F6143" s="1" t="str">
        <f t="shared" ca="1" si="308"/>
        <v>b</v>
      </c>
      <c r="G6143" s="1" t="str">
        <f t="shared" ca="1" si="308"/>
        <v>x</v>
      </c>
      <c r="H6143" s="1" t="str">
        <f t="shared" ca="1" si="308"/>
        <v>o</v>
      </c>
      <c r="I6143" s="1" t="str">
        <f t="shared" ca="1" si="308"/>
        <v>x</v>
      </c>
      <c r="K6143" s="1" t="str">
        <f t="shared" ca="1" si="309"/>
        <v>Possibilidade de Fim</v>
      </c>
    </row>
    <row r="6144" spans="1:11" x14ac:dyDescent="0.35">
      <c r="A6144" s="1" t="str">
        <f t="shared" ca="1" si="308"/>
        <v>o</v>
      </c>
      <c r="B6144" s="1" t="str">
        <f t="shared" ca="1" si="308"/>
        <v>o</v>
      </c>
      <c r="C6144" s="1" t="str">
        <f t="shared" ca="1" si="308"/>
        <v>x</v>
      </c>
      <c r="D6144" s="1" t="str">
        <f t="shared" ca="1" si="308"/>
        <v>o</v>
      </c>
      <c r="E6144" s="1" t="str">
        <f t="shared" ca="1" si="308"/>
        <v>o</v>
      </c>
      <c r="F6144" s="1" t="str">
        <f t="shared" ca="1" si="308"/>
        <v>b</v>
      </c>
      <c r="G6144" s="1" t="str">
        <f t="shared" ca="1" si="308"/>
        <v>o</v>
      </c>
      <c r="H6144" s="1" t="str">
        <f t="shared" ca="1" si="308"/>
        <v>x</v>
      </c>
      <c r="I6144" s="1" t="str">
        <f t="shared" ca="1" si="308"/>
        <v>b</v>
      </c>
      <c r="K6144" s="1" t="str">
        <f t="shared" ca="1" si="309"/>
        <v>Fim de Jogo</v>
      </c>
    </row>
    <row r="6145" spans="1:11" x14ac:dyDescent="0.35">
      <c r="A6145" s="1" t="str">
        <f t="shared" ca="1" si="308"/>
        <v>o</v>
      </c>
      <c r="B6145" s="1" t="str">
        <f t="shared" ca="1" si="308"/>
        <v>x</v>
      </c>
      <c r="C6145" s="1" t="str">
        <f t="shared" ca="1" si="308"/>
        <v>o</v>
      </c>
      <c r="D6145" s="1" t="str">
        <f t="shared" ca="1" si="308"/>
        <v>o</v>
      </c>
      <c r="E6145" s="1" t="str">
        <f t="shared" ca="1" si="308"/>
        <v>b</v>
      </c>
      <c r="F6145" s="1" t="str">
        <f t="shared" ca="1" si="308"/>
        <v>o</v>
      </c>
      <c r="G6145" s="1" t="str">
        <f t="shared" ca="1" si="308"/>
        <v>x</v>
      </c>
      <c r="H6145" s="1" t="str">
        <f t="shared" ca="1" si="308"/>
        <v>x</v>
      </c>
      <c r="I6145" s="1" t="str">
        <f t="shared" ca="1" si="308"/>
        <v>o</v>
      </c>
      <c r="K6145" s="1" t="str">
        <f t="shared" ca="1" si="309"/>
        <v>Fim de Jogo</v>
      </c>
    </row>
    <row r="6146" spans="1:11" x14ac:dyDescent="0.35">
      <c r="A6146" s="1" t="str">
        <f t="shared" ca="1" si="308"/>
        <v>o</v>
      </c>
      <c r="B6146" s="1" t="str">
        <f t="shared" ca="1" si="308"/>
        <v>o</v>
      </c>
      <c r="C6146" s="1" t="str">
        <f t="shared" ca="1" si="308"/>
        <v>o</v>
      </c>
      <c r="D6146" s="1" t="str">
        <f t="shared" ca="1" si="308"/>
        <v>x</v>
      </c>
      <c r="E6146" s="1" t="str">
        <f t="shared" ca="1" si="308"/>
        <v>b</v>
      </c>
      <c r="F6146" s="1" t="str">
        <f t="shared" ca="1" si="308"/>
        <v>o</v>
      </c>
      <c r="G6146" s="1" t="str">
        <f t="shared" ca="1" si="308"/>
        <v>b</v>
      </c>
      <c r="H6146" s="1" t="str">
        <f t="shared" ca="1" si="308"/>
        <v>b</v>
      </c>
      <c r="I6146" s="1" t="str">
        <f t="shared" ca="1" si="308"/>
        <v>b</v>
      </c>
      <c r="K6146" s="1" t="str">
        <f t="shared" ca="1" si="309"/>
        <v>Fim de Jogo</v>
      </c>
    </row>
    <row r="6147" spans="1:11" x14ac:dyDescent="0.35">
      <c r="A6147" s="1" t="str">
        <f t="shared" ca="1" si="308"/>
        <v>x</v>
      </c>
      <c r="B6147" s="1" t="str">
        <f t="shared" ca="1" si="308"/>
        <v>o</v>
      </c>
      <c r="C6147" s="1" t="str">
        <f t="shared" ca="1" si="308"/>
        <v>b</v>
      </c>
      <c r="D6147" s="1" t="str">
        <f t="shared" ca="1" si="308"/>
        <v>x</v>
      </c>
      <c r="E6147" s="1" t="str">
        <f t="shared" ca="1" si="308"/>
        <v>o</v>
      </c>
      <c r="F6147" s="1" t="str">
        <f t="shared" ca="1" si="308"/>
        <v>b</v>
      </c>
      <c r="G6147" s="1" t="str">
        <f t="shared" ca="1" si="308"/>
        <v>o</v>
      </c>
      <c r="H6147" s="1" t="str">
        <f t="shared" ca="1" si="308"/>
        <v>x</v>
      </c>
      <c r="I6147" s="1" t="str">
        <f t="shared" ca="1" si="308"/>
        <v>x</v>
      </c>
      <c r="K6147" s="1" t="str">
        <f t="shared" ca="1" si="309"/>
        <v>Possibilidade de Fim</v>
      </c>
    </row>
    <row r="6148" spans="1:11" x14ac:dyDescent="0.35">
      <c r="A6148" s="1" t="str">
        <f t="shared" ca="1" si="308"/>
        <v>x</v>
      </c>
      <c r="B6148" s="1" t="str">
        <f t="shared" ca="1" si="308"/>
        <v>x</v>
      </c>
      <c r="C6148" s="1" t="str">
        <f t="shared" ca="1" si="308"/>
        <v>b</v>
      </c>
      <c r="D6148" s="1" t="str">
        <f t="shared" ca="1" si="308"/>
        <v>o</v>
      </c>
      <c r="E6148" s="1" t="str">
        <f t="shared" ca="1" si="308"/>
        <v>b</v>
      </c>
      <c r="F6148" s="1" t="str">
        <f t="shared" ca="1" si="308"/>
        <v>x</v>
      </c>
      <c r="G6148" s="1" t="str">
        <f t="shared" ca="1" si="308"/>
        <v>b</v>
      </c>
      <c r="H6148" s="1" t="str">
        <f t="shared" ca="1" si="308"/>
        <v>b</v>
      </c>
      <c r="I6148" s="1" t="str">
        <f t="shared" ca="1" si="308"/>
        <v>x</v>
      </c>
      <c r="K6148" s="1" t="str">
        <f t="shared" ca="1" si="309"/>
        <v>Possibilidade de Fim</v>
      </c>
    </row>
    <row r="6149" spans="1:11" x14ac:dyDescent="0.35">
      <c r="A6149" s="1" t="str">
        <f t="shared" ca="1" si="308"/>
        <v>x</v>
      </c>
      <c r="B6149" s="1" t="str">
        <f t="shared" ca="1" si="308"/>
        <v>o</v>
      </c>
      <c r="C6149" s="1" t="str">
        <f t="shared" ca="1" si="308"/>
        <v>o</v>
      </c>
      <c r="D6149" s="1" t="str">
        <f t="shared" ca="1" si="308"/>
        <v>o</v>
      </c>
      <c r="E6149" s="1" t="str">
        <f t="shared" ca="1" si="308"/>
        <v>b</v>
      </c>
      <c r="F6149" s="1" t="str">
        <f t="shared" ca="1" si="308"/>
        <v>o</v>
      </c>
      <c r="G6149" s="1" t="str">
        <f t="shared" ref="A6149:I6177" ca="1" si="310">IF(RANDBETWEEN(0,2)=0,"b",IF(RANDBETWEEN(0,2)=1,"x","o"))</f>
        <v>o</v>
      </c>
      <c r="H6149" s="1" t="str">
        <f t="shared" ca="1" si="310"/>
        <v>b</v>
      </c>
      <c r="I6149" s="1" t="str">
        <f t="shared" ca="1" si="310"/>
        <v>x</v>
      </c>
      <c r="K6149" s="1" t="str">
        <f t="shared" ca="1" si="309"/>
        <v>Possibilidade de Fim</v>
      </c>
    </row>
    <row r="6150" spans="1:11" x14ac:dyDescent="0.35">
      <c r="A6150" s="1" t="str">
        <f t="shared" ca="1" si="310"/>
        <v>b</v>
      </c>
      <c r="B6150" s="1" t="str">
        <f t="shared" ca="1" si="310"/>
        <v>b</v>
      </c>
      <c r="C6150" s="1" t="str">
        <f t="shared" ca="1" si="310"/>
        <v>b</v>
      </c>
      <c r="D6150" s="1" t="str">
        <f t="shared" ca="1" si="310"/>
        <v>x</v>
      </c>
      <c r="E6150" s="1" t="str">
        <f t="shared" ca="1" si="310"/>
        <v>b</v>
      </c>
      <c r="F6150" s="1" t="str">
        <f t="shared" ca="1" si="310"/>
        <v>x</v>
      </c>
      <c r="G6150" s="1" t="str">
        <f t="shared" ca="1" si="310"/>
        <v>o</v>
      </c>
      <c r="H6150" s="1" t="str">
        <f t="shared" ca="1" si="310"/>
        <v>b</v>
      </c>
      <c r="I6150" s="1" t="str">
        <f t="shared" ca="1" si="310"/>
        <v>b</v>
      </c>
      <c r="K6150" s="1" t="str">
        <f t="shared" ca="1" si="309"/>
        <v>Possibilidade de Fim</v>
      </c>
    </row>
    <row r="6151" spans="1:11" x14ac:dyDescent="0.35">
      <c r="A6151" s="1" t="str">
        <f t="shared" ca="1" si="310"/>
        <v>b</v>
      </c>
      <c r="B6151" s="1" t="str">
        <f t="shared" ca="1" si="310"/>
        <v>o</v>
      </c>
      <c r="C6151" s="1" t="str">
        <f t="shared" ca="1" si="310"/>
        <v>b</v>
      </c>
      <c r="D6151" s="1" t="str">
        <f t="shared" ca="1" si="310"/>
        <v>x</v>
      </c>
      <c r="E6151" s="1" t="str">
        <f t="shared" ca="1" si="310"/>
        <v>o</v>
      </c>
      <c r="F6151" s="1" t="str">
        <f t="shared" ca="1" si="310"/>
        <v>o</v>
      </c>
      <c r="G6151" s="1" t="str">
        <f t="shared" ca="1" si="310"/>
        <v>o</v>
      </c>
      <c r="H6151" s="1" t="str">
        <f t="shared" ca="1" si="310"/>
        <v>b</v>
      </c>
      <c r="I6151" s="1" t="str">
        <f t="shared" ca="1" si="310"/>
        <v>x</v>
      </c>
      <c r="K6151" s="1" t="str">
        <f t="shared" ca="1" si="309"/>
        <v>Possibilidade de Fim</v>
      </c>
    </row>
    <row r="6152" spans="1:11" x14ac:dyDescent="0.35">
      <c r="A6152" s="1" t="str">
        <f t="shared" ca="1" si="310"/>
        <v>o</v>
      </c>
      <c r="B6152" s="1" t="str">
        <f t="shared" ca="1" si="310"/>
        <v>x</v>
      </c>
      <c r="C6152" s="1" t="str">
        <f t="shared" ca="1" si="310"/>
        <v>x</v>
      </c>
      <c r="D6152" s="1" t="str">
        <f t="shared" ca="1" si="310"/>
        <v>b</v>
      </c>
      <c r="E6152" s="1" t="str">
        <f t="shared" ca="1" si="310"/>
        <v>o</v>
      </c>
      <c r="F6152" s="1" t="str">
        <f t="shared" ca="1" si="310"/>
        <v>x</v>
      </c>
      <c r="G6152" s="1" t="str">
        <f t="shared" ca="1" si="310"/>
        <v>x</v>
      </c>
      <c r="H6152" s="1" t="str">
        <f t="shared" ca="1" si="310"/>
        <v>x</v>
      </c>
      <c r="I6152" s="1" t="str">
        <f t="shared" ca="1" si="310"/>
        <v>b</v>
      </c>
      <c r="K6152" s="1" t="str">
        <f t="shared" ca="1" si="309"/>
        <v>Possibilidade de Fim</v>
      </c>
    </row>
    <row r="6153" spans="1:11" x14ac:dyDescent="0.35">
      <c r="A6153" s="1" t="str">
        <f t="shared" ca="1" si="310"/>
        <v>x</v>
      </c>
      <c r="B6153" s="1" t="str">
        <f t="shared" ca="1" si="310"/>
        <v>b</v>
      </c>
      <c r="C6153" s="1" t="str">
        <f t="shared" ca="1" si="310"/>
        <v>o</v>
      </c>
      <c r="D6153" s="1" t="str">
        <f t="shared" ca="1" si="310"/>
        <v>o</v>
      </c>
      <c r="E6153" s="1" t="str">
        <f t="shared" ca="1" si="310"/>
        <v>x</v>
      </c>
      <c r="F6153" s="1" t="str">
        <f t="shared" ca="1" si="310"/>
        <v>o</v>
      </c>
      <c r="G6153" s="1" t="str">
        <f t="shared" ca="1" si="310"/>
        <v>o</v>
      </c>
      <c r="H6153" s="1" t="str">
        <f t="shared" ca="1" si="310"/>
        <v>o</v>
      </c>
      <c r="I6153" s="1" t="str">
        <f t="shared" ca="1" si="310"/>
        <v>b</v>
      </c>
      <c r="K6153" s="1" t="str">
        <f t="shared" ca="1" si="309"/>
        <v>Possibilidade de Fim</v>
      </c>
    </row>
    <row r="6154" spans="1:11" x14ac:dyDescent="0.35">
      <c r="A6154" s="1" t="str">
        <f t="shared" ca="1" si="310"/>
        <v>x</v>
      </c>
      <c r="B6154" s="1" t="str">
        <f t="shared" ca="1" si="310"/>
        <v>b</v>
      </c>
      <c r="C6154" s="1" t="str">
        <f t="shared" ca="1" si="310"/>
        <v>o</v>
      </c>
      <c r="D6154" s="1" t="str">
        <f t="shared" ca="1" si="310"/>
        <v>b</v>
      </c>
      <c r="E6154" s="1" t="str">
        <f t="shared" ca="1" si="310"/>
        <v>o</v>
      </c>
      <c r="F6154" s="1" t="str">
        <f t="shared" ca="1" si="310"/>
        <v>b</v>
      </c>
      <c r="G6154" s="1" t="str">
        <f t="shared" ca="1" si="310"/>
        <v>b</v>
      </c>
      <c r="H6154" s="1" t="str">
        <f t="shared" ca="1" si="310"/>
        <v>b</v>
      </c>
      <c r="I6154" s="1" t="str">
        <f t="shared" ca="1" si="310"/>
        <v>x</v>
      </c>
      <c r="K6154" s="1" t="str">
        <f t="shared" ca="1" si="309"/>
        <v>Possibilidade de Fim</v>
      </c>
    </row>
    <row r="6155" spans="1:11" x14ac:dyDescent="0.35">
      <c r="A6155" s="1" t="str">
        <f t="shared" ca="1" si="310"/>
        <v>b</v>
      </c>
      <c r="B6155" s="1" t="str">
        <f t="shared" ca="1" si="310"/>
        <v>o</v>
      </c>
      <c r="C6155" s="1" t="str">
        <f t="shared" ca="1" si="310"/>
        <v>x</v>
      </c>
      <c r="D6155" s="1" t="str">
        <f t="shared" ca="1" si="310"/>
        <v>o</v>
      </c>
      <c r="E6155" s="1" t="str">
        <f t="shared" ca="1" si="310"/>
        <v>x</v>
      </c>
      <c r="F6155" s="1" t="str">
        <f t="shared" ca="1" si="310"/>
        <v>x</v>
      </c>
      <c r="G6155" s="1" t="str">
        <f t="shared" ca="1" si="310"/>
        <v>x</v>
      </c>
      <c r="H6155" s="1" t="str">
        <f t="shared" ca="1" si="310"/>
        <v>b</v>
      </c>
      <c r="I6155" s="1" t="str">
        <f t="shared" ca="1" si="310"/>
        <v>o</v>
      </c>
      <c r="K6155" s="1" t="str">
        <f t="shared" ca="1" si="309"/>
        <v>Fim de Jogo</v>
      </c>
    </row>
    <row r="6156" spans="1:11" x14ac:dyDescent="0.35">
      <c r="A6156" s="1" t="str">
        <f t="shared" ca="1" si="310"/>
        <v>o</v>
      </c>
      <c r="B6156" s="1" t="str">
        <f t="shared" ca="1" si="310"/>
        <v>b</v>
      </c>
      <c r="C6156" s="1" t="str">
        <f t="shared" ca="1" si="310"/>
        <v>b</v>
      </c>
      <c r="D6156" s="1" t="str">
        <f t="shared" ca="1" si="310"/>
        <v>x</v>
      </c>
      <c r="E6156" s="1" t="str">
        <f t="shared" ca="1" si="310"/>
        <v>o</v>
      </c>
      <c r="F6156" s="1" t="str">
        <f t="shared" ca="1" si="310"/>
        <v>o</v>
      </c>
      <c r="G6156" s="1" t="str">
        <f t="shared" ca="1" si="310"/>
        <v>o</v>
      </c>
      <c r="H6156" s="1" t="str">
        <f t="shared" ca="1" si="310"/>
        <v>b</v>
      </c>
      <c r="I6156" s="1" t="str">
        <f t="shared" ca="1" si="310"/>
        <v>o</v>
      </c>
      <c r="K6156" s="1" t="str">
        <f t="shared" ca="1" si="309"/>
        <v>Fim de Jogo</v>
      </c>
    </row>
    <row r="6157" spans="1:11" x14ac:dyDescent="0.35">
      <c r="A6157" s="1" t="str">
        <f t="shared" ca="1" si="310"/>
        <v>o</v>
      </c>
      <c r="B6157" s="1" t="str">
        <f t="shared" ca="1" si="310"/>
        <v>x</v>
      </c>
      <c r="C6157" s="1" t="str">
        <f t="shared" ca="1" si="310"/>
        <v>x</v>
      </c>
      <c r="D6157" s="1" t="str">
        <f t="shared" ca="1" si="310"/>
        <v>o</v>
      </c>
      <c r="E6157" s="1" t="str">
        <f t="shared" ca="1" si="310"/>
        <v>x</v>
      </c>
      <c r="F6157" s="1" t="str">
        <f t="shared" ca="1" si="310"/>
        <v>b</v>
      </c>
      <c r="G6157" s="1" t="str">
        <f t="shared" ca="1" si="310"/>
        <v>o</v>
      </c>
      <c r="H6157" s="1" t="str">
        <f t="shared" ca="1" si="310"/>
        <v>b</v>
      </c>
      <c r="I6157" s="1" t="str">
        <f t="shared" ca="1" si="310"/>
        <v>o</v>
      </c>
      <c r="K6157" s="1" t="str">
        <f t="shared" ca="1" si="309"/>
        <v>Fim de Jogo</v>
      </c>
    </row>
    <row r="6158" spans="1:11" x14ac:dyDescent="0.35">
      <c r="A6158" s="1" t="str">
        <f t="shared" ca="1" si="310"/>
        <v>x</v>
      </c>
      <c r="B6158" s="1" t="str">
        <f t="shared" ca="1" si="310"/>
        <v>o</v>
      </c>
      <c r="C6158" s="1" t="str">
        <f t="shared" ca="1" si="310"/>
        <v>x</v>
      </c>
      <c r="D6158" s="1" t="str">
        <f t="shared" ca="1" si="310"/>
        <v>x</v>
      </c>
      <c r="E6158" s="1" t="str">
        <f t="shared" ca="1" si="310"/>
        <v>o</v>
      </c>
      <c r="F6158" s="1" t="str">
        <f t="shared" ca="1" si="310"/>
        <v>o</v>
      </c>
      <c r="G6158" s="1" t="str">
        <f t="shared" ca="1" si="310"/>
        <v>x</v>
      </c>
      <c r="H6158" s="1" t="str">
        <f t="shared" ca="1" si="310"/>
        <v>o</v>
      </c>
      <c r="I6158" s="1" t="str">
        <f t="shared" ca="1" si="310"/>
        <v>b</v>
      </c>
      <c r="K6158" s="1" t="str">
        <f t="shared" ca="1" si="309"/>
        <v>Fim de Jogo</v>
      </c>
    </row>
    <row r="6159" spans="1:11" x14ac:dyDescent="0.35">
      <c r="A6159" s="1" t="str">
        <f t="shared" ca="1" si="310"/>
        <v>b</v>
      </c>
      <c r="B6159" s="1" t="str">
        <f t="shared" ca="1" si="310"/>
        <v>b</v>
      </c>
      <c r="C6159" s="1" t="str">
        <f t="shared" ca="1" si="310"/>
        <v>o</v>
      </c>
      <c r="D6159" s="1" t="str">
        <f t="shared" ca="1" si="310"/>
        <v>o</v>
      </c>
      <c r="E6159" s="1" t="str">
        <f t="shared" ca="1" si="310"/>
        <v>b</v>
      </c>
      <c r="F6159" s="1" t="str">
        <f t="shared" ca="1" si="310"/>
        <v>x</v>
      </c>
      <c r="G6159" s="1" t="str">
        <f t="shared" ca="1" si="310"/>
        <v>b</v>
      </c>
      <c r="H6159" s="1" t="str">
        <f t="shared" ca="1" si="310"/>
        <v>x</v>
      </c>
      <c r="I6159" s="1" t="str">
        <f t="shared" ca="1" si="310"/>
        <v>o</v>
      </c>
      <c r="K6159" s="1" t="str">
        <f t="shared" ca="1" si="309"/>
        <v>Tem Jogo</v>
      </c>
    </row>
    <row r="6160" spans="1:11" x14ac:dyDescent="0.35">
      <c r="A6160" s="1" t="str">
        <f t="shared" ca="1" si="310"/>
        <v>b</v>
      </c>
      <c r="B6160" s="1" t="str">
        <f t="shared" ca="1" si="310"/>
        <v>b</v>
      </c>
      <c r="C6160" s="1" t="str">
        <f t="shared" ca="1" si="310"/>
        <v>o</v>
      </c>
      <c r="D6160" s="1" t="str">
        <f t="shared" ca="1" si="310"/>
        <v>b</v>
      </c>
      <c r="E6160" s="1" t="str">
        <f t="shared" ca="1" si="310"/>
        <v>x</v>
      </c>
      <c r="F6160" s="1" t="str">
        <f t="shared" ca="1" si="310"/>
        <v>o</v>
      </c>
      <c r="G6160" s="1" t="str">
        <f t="shared" ca="1" si="310"/>
        <v>x</v>
      </c>
      <c r="H6160" s="1" t="str">
        <f t="shared" ca="1" si="310"/>
        <v>x</v>
      </c>
      <c r="I6160" s="1" t="str">
        <f t="shared" ca="1" si="310"/>
        <v>o</v>
      </c>
      <c r="K6160" s="1" t="str">
        <f t="shared" ca="1" si="309"/>
        <v>Fim de Jogo</v>
      </c>
    </row>
    <row r="6161" spans="1:11" x14ac:dyDescent="0.35">
      <c r="A6161" s="1" t="str">
        <f t="shared" ca="1" si="310"/>
        <v>b</v>
      </c>
      <c r="B6161" s="1" t="str">
        <f t="shared" ca="1" si="310"/>
        <v>o</v>
      </c>
      <c r="C6161" s="1" t="str">
        <f t="shared" ca="1" si="310"/>
        <v>b</v>
      </c>
      <c r="D6161" s="1" t="str">
        <f t="shared" ca="1" si="310"/>
        <v>o</v>
      </c>
      <c r="E6161" s="1" t="str">
        <f t="shared" ca="1" si="310"/>
        <v>b</v>
      </c>
      <c r="F6161" s="1" t="str">
        <f t="shared" ca="1" si="310"/>
        <v>b</v>
      </c>
      <c r="G6161" s="1" t="str">
        <f t="shared" ca="1" si="310"/>
        <v>o</v>
      </c>
      <c r="H6161" s="1" t="str">
        <f t="shared" ca="1" si="310"/>
        <v>x</v>
      </c>
      <c r="I6161" s="1" t="str">
        <f t="shared" ca="1" si="310"/>
        <v>x</v>
      </c>
      <c r="K6161" s="1" t="str">
        <f t="shared" ca="1" si="309"/>
        <v>Possibilidade de Fim</v>
      </c>
    </row>
    <row r="6162" spans="1:11" x14ac:dyDescent="0.35">
      <c r="A6162" s="1" t="str">
        <f t="shared" ca="1" si="310"/>
        <v>b</v>
      </c>
      <c r="B6162" s="1" t="str">
        <f t="shared" ca="1" si="310"/>
        <v>o</v>
      </c>
      <c r="C6162" s="1" t="str">
        <f t="shared" ca="1" si="310"/>
        <v>b</v>
      </c>
      <c r="D6162" s="1" t="str">
        <f t="shared" ca="1" si="310"/>
        <v>b</v>
      </c>
      <c r="E6162" s="1" t="str">
        <f t="shared" ca="1" si="310"/>
        <v>x</v>
      </c>
      <c r="F6162" s="1" t="str">
        <f t="shared" ca="1" si="310"/>
        <v>b</v>
      </c>
      <c r="G6162" s="1" t="str">
        <f t="shared" ca="1" si="310"/>
        <v>b</v>
      </c>
      <c r="H6162" s="1" t="str">
        <f t="shared" ca="1" si="310"/>
        <v>b</v>
      </c>
      <c r="I6162" s="1" t="str">
        <f t="shared" ca="1" si="310"/>
        <v>b</v>
      </c>
      <c r="K6162" s="1" t="str">
        <f t="shared" ca="1" si="309"/>
        <v>Tem Jogo</v>
      </c>
    </row>
    <row r="6163" spans="1:11" x14ac:dyDescent="0.35">
      <c r="A6163" s="1" t="str">
        <f t="shared" ca="1" si="310"/>
        <v>o</v>
      </c>
      <c r="B6163" s="1" t="str">
        <f t="shared" ca="1" si="310"/>
        <v>o</v>
      </c>
      <c r="C6163" s="1" t="str">
        <f t="shared" ca="1" si="310"/>
        <v>o</v>
      </c>
      <c r="D6163" s="1" t="str">
        <f t="shared" ca="1" si="310"/>
        <v>o</v>
      </c>
      <c r="E6163" s="1" t="str">
        <f t="shared" ca="1" si="310"/>
        <v>b</v>
      </c>
      <c r="F6163" s="1" t="str">
        <f t="shared" ca="1" si="310"/>
        <v>o</v>
      </c>
      <c r="G6163" s="1" t="str">
        <f t="shared" ca="1" si="310"/>
        <v>o</v>
      </c>
      <c r="H6163" s="1" t="str">
        <f t="shared" ca="1" si="310"/>
        <v>o</v>
      </c>
      <c r="I6163" s="1" t="str">
        <f t="shared" ca="1" si="310"/>
        <v>o</v>
      </c>
      <c r="K6163" s="1" t="str">
        <f t="shared" ca="1" si="309"/>
        <v>Fim de Jogo</v>
      </c>
    </row>
    <row r="6164" spans="1:11" x14ac:dyDescent="0.35">
      <c r="A6164" s="1" t="str">
        <f t="shared" ca="1" si="310"/>
        <v>o</v>
      </c>
      <c r="B6164" s="1" t="str">
        <f t="shared" ca="1" si="310"/>
        <v>b</v>
      </c>
      <c r="C6164" s="1" t="str">
        <f t="shared" ca="1" si="310"/>
        <v>b</v>
      </c>
      <c r="D6164" s="1" t="str">
        <f t="shared" ca="1" si="310"/>
        <v>x</v>
      </c>
      <c r="E6164" s="1" t="str">
        <f t="shared" ca="1" si="310"/>
        <v>o</v>
      </c>
      <c r="F6164" s="1" t="str">
        <f t="shared" ca="1" si="310"/>
        <v>b</v>
      </c>
      <c r="G6164" s="1" t="str">
        <f t="shared" ca="1" si="310"/>
        <v>o</v>
      </c>
      <c r="H6164" s="1" t="str">
        <f t="shared" ca="1" si="310"/>
        <v>o</v>
      </c>
      <c r="I6164" s="1" t="str">
        <f t="shared" ca="1" si="310"/>
        <v>o</v>
      </c>
      <c r="K6164" s="1" t="str">
        <f t="shared" ca="1" si="309"/>
        <v>Fim de Jogo</v>
      </c>
    </row>
    <row r="6165" spans="1:11" x14ac:dyDescent="0.35">
      <c r="A6165" s="1" t="str">
        <f t="shared" ca="1" si="310"/>
        <v>b</v>
      </c>
      <c r="B6165" s="1" t="str">
        <f t="shared" ca="1" si="310"/>
        <v>b</v>
      </c>
      <c r="C6165" s="1" t="str">
        <f t="shared" ca="1" si="310"/>
        <v>x</v>
      </c>
      <c r="D6165" s="1" t="str">
        <f t="shared" ca="1" si="310"/>
        <v>o</v>
      </c>
      <c r="E6165" s="1" t="str">
        <f t="shared" ca="1" si="310"/>
        <v>x</v>
      </c>
      <c r="F6165" s="1" t="str">
        <f t="shared" ca="1" si="310"/>
        <v>b</v>
      </c>
      <c r="G6165" s="1" t="str">
        <f t="shared" ca="1" si="310"/>
        <v>o</v>
      </c>
      <c r="H6165" s="1" t="str">
        <f t="shared" ca="1" si="310"/>
        <v>b</v>
      </c>
      <c r="I6165" s="1" t="str">
        <f t="shared" ca="1" si="310"/>
        <v>b</v>
      </c>
      <c r="K6165" s="1" t="str">
        <f t="shared" ca="1" si="309"/>
        <v>Possibilidade de Fim</v>
      </c>
    </row>
    <row r="6166" spans="1:11" x14ac:dyDescent="0.35">
      <c r="A6166" s="1" t="str">
        <f t="shared" ca="1" si="310"/>
        <v>x</v>
      </c>
      <c r="B6166" s="1" t="str">
        <f t="shared" ca="1" si="310"/>
        <v>o</v>
      </c>
      <c r="C6166" s="1" t="str">
        <f t="shared" ca="1" si="310"/>
        <v>o</v>
      </c>
      <c r="D6166" s="1" t="str">
        <f t="shared" ca="1" si="310"/>
        <v>x</v>
      </c>
      <c r="E6166" s="1" t="str">
        <f t="shared" ca="1" si="310"/>
        <v>o</v>
      </c>
      <c r="F6166" s="1" t="str">
        <f t="shared" ca="1" si="310"/>
        <v>b</v>
      </c>
      <c r="G6166" s="1" t="str">
        <f t="shared" ca="1" si="310"/>
        <v>o</v>
      </c>
      <c r="H6166" s="1" t="str">
        <f t="shared" ca="1" si="310"/>
        <v>o</v>
      </c>
      <c r="I6166" s="1" t="str">
        <f t="shared" ca="1" si="310"/>
        <v>b</v>
      </c>
      <c r="K6166" s="1" t="str">
        <f t="shared" ca="1" si="309"/>
        <v>Fim de Jogo</v>
      </c>
    </row>
    <row r="6167" spans="1:11" x14ac:dyDescent="0.35">
      <c r="A6167" s="1" t="str">
        <f t="shared" ca="1" si="310"/>
        <v>x</v>
      </c>
      <c r="B6167" s="1" t="str">
        <f t="shared" ca="1" si="310"/>
        <v>b</v>
      </c>
      <c r="C6167" s="1" t="str">
        <f t="shared" ca="1" si="310"/>
        <v>o</v>
      </c>
      <c r="D6167" s="1" t="str">
        <f t="shared" ca="1" si="310"/>
        <v>o</v>
      </c>
      <c r="E6167" s="1" t="str">
        <f t="shared" ca="1" si="310"/>
        <v>o</v>
      </c>
      <c r="F6167" s="1" t="str">
        <f t="shared" ca="1" si="310"/>
        <v>o</v>
      </c>
      <c r="G6167" s="1" t="str">
        <f t="shared" ca="1" si="310"/>
        <v>b</v>
      </c>
      <c r="H6167" s="1" t="str">
        <f t="shared" ca="1" si="310"/>
        <v>b</v>
      </c>
      <c r="I6167" s="1" t="str">
        <f t="shared" ca="1" si="310"/>
        <v>o</v>
      </c>
      <c r="K6167" s="1" t="str">
        <f t="shared" ca="1" si="309"/>
        <v>Fim de Jogo</v>
      </c>
    </row>
    <row r="6168" spans="1:11" x14ac:dyDescent="0.35">
      <c r="A6168" s="1" t="str">
        <f t="shared" ca="1" si="310"/>
        <v>o</v>
      </c>
      <c r="B6168" s="1" t="str">
        <f t="shared" ca="1" si="310"/>
        <v>o</v>
      </c>
      <c r="C6168" s="1" t="str">
        <f t="shared" ca="1" si="310"/>
        <v>b</v>
      </c>
      <c r="D6168" s="1" t="str">
        <f t="shared" ca="1" si="310"/>
        <v>b</v>
      </c>
      <c r="E6168" s="1" t="str">
        <f t="shared" ca="1" si="310"/>
        <v>o</v>
      </c>
      <c r="F6168" s="1" t="str">
        <f t="shared" ca="1" si="310"/>
        <v>x</v>
      </c>
      <c r="G6168" s="1" t="str">
        <f t="shared" ca="1" si="310"/>
        <v>x</v>
      </c>
      <c r="H6168" s="1" t="str">
        <f t="shared" ca="1" si="310"/>
        <v>x</v>
      </c>
      <c r="I6168" s="1" t="str">
        <f t="shared" ca="1" si="310"/>
        <v>o</v>
      </c>
      <c r="K6168" s="1" t="str">
        <f t="shared" ca="1" si="309"/>
        <v>Fim de Jogo</v>
      </c>
    </row>
    <row r="6169" spans="1:11" x14ac:dyDescent="0.35">
      <c r="A6169" s="1" t="str">
        <f t="shared" ca="1" si="310"/>
        <v>b</v>
      </c>
      <c r="B6169" s="1" t="str">
        <f t="shared" ca="1" si="310"/>
        <v>b</v>
      </c>
      <c r="C6169" s="1" t="str">
        <f t="shared" ca="1" si="310"/>
        <v>x</v>
      </c>
      <c r="D6169" s="1" t="str">
        <f t="shared" ca="1" si="310"/>
        <v>b</v>
      </c>
      <c r="E6169" s="1" t="str">
        <f t="shared" ca="1" si="310"/>
        <v>b</v>
      </c>
      <c r="F6169" s="1" t="str">
        <f t="shared" ca="1" si="310"/>
        <v>o</v>
      </c>
      <c r="G6169" s="1" t="str">
        <f t="shared" ca="1" si="310"/>
        <v>b</v>
      </c>
      <c r="H6169" s="1" t="str">
        <f t="shared" ca="1" si="310"/>
        <v>b</v>
      </c>
      <c r="I6169" s="1" t="str">
        <f t="shared" ca="1" si="310"/>
        <v>b</v>
      </c>
      <c r="K6169" s="1" t="str">
        <f t="shared" ca="1" si="309"/>
        <v>Tem Jogo</v>
      </c>
    </row>
    <row r="6170" spans="1:11" x14ac:dyDescent="0.35">
      <c r="A6170" s="1" t="str">
        <f t="shared" ca="1" si="310"/>
        <v>o</v>
      </c>
      <c r="B6170" s="1" t="str">
        <f t="shared" ca="1" si="310"/>
        <v>x</v>
      </c>
      <c r="C6170" s="1" t="str">
        <f t="shared" ca="1" si="310"/>
        <v>b</v>
      </c>
      <c r="D6170" s="1" t="str">
        <f t="shared" ca="1" si="310"/>
        <v>o</v>
      </c>
      <c r="E6170" s="1" t="str">
        <f t="shared" ca="1" si="310"/>
        <v>b</v>
      </c>
      <c r="F6170" s="1" t="str">
        <f t="shared" ca="1" si="310"/>
        <v>b</v>
      </c>
      <c r="G6170" s="1" t="str">
        <f t="shared" ca="1" si="310"/>
        <v>o</v>
      </c>
      <c r="H6170" s="1" t="str">
        <f t="shared" ca="1" si="310"/>
        <v>x</v>
      </c>
      <c r="I6170" s="1" t="str">
        <f t="shared" ca="1" si="310"/>
        <v>o</v>
      </c>
      <c r="K6170" s="1" t="str">
        <f t="shared" ca="1" si="309"/>
        <v>Fim de Jogo</v>
      </c>
    </row>
    <row r="6171" spans="1:11" x14ac:dyDescent="0.35">
      <c r="A6171" s="1" t="str">
        <f t="shared" ca="1" si="310"/>
        <v>b</v>
      </c>
      <c r="B6171" s="1" t="str">
        <f t="shared" ca="1" si="310"/>
        <v>b</v>
      </c>
      <c r="C6171" s="1" t="str">
        <f t="shared" ca="1" si="310"/>
        <v>o</v>
      </c>
      <c r="D6171" s="1" t="str">
        <f t="shared" ca="1" si="310"/>
        <v>x</v>
      </c>
      <c r="E6171" s="1" t="str">
        <f t="shared" ca="1" si="310"/>
        <v>o</v>
      </c>
      <c r="F6171" s="1" t="str">
        <f t="shared" ca="1" si="310"/>
        <v>o</v>
      </c>
      <c r="G6171" s="1" t="str">
        <f t="shared" ca="1" si="310"/>
        <v>b</v>
      </c>
      <c r="H6171" s="1" t="str">
        <f t="shared" ca="1" si="310"/>
        <v>o</v>
      </c>
      <c r="I6171" s="1" t="str">
        <f t="shared" ca="1" si="310"/>
        <v>b</v>
      </c>
      <c r="K6171" s="1" t="str">
        <f t="shared" ca="1" si="309"/>
        <v>Possibilidade de Fim</v>
      </c>
    </row>
    <row r="6172" spans="1:11" x14ac:dyDescent="0.35">
      <c r="A6172" s="1" t="str">
        <f t="shared" ca="1" si="310"/>
        <v>b</v>
      </c>
      <c r="B6172" s="1" t="str">
        <f t="shared" ca="1" si="310"/>
        <v>b</v>
      </c>
      <c r="C6172" s="1" t="str">
        <f t="shared" ca="1" si="310"/>
        <v>b</v>
      </c>
      <c r="D6172" s="1" t="str">
        <f t="shared" ca="1" si="310"/>
        <v>b</v>
      </c>
      <c r="E6172" s="1" t="str">
        <f t="shared" ca="1" si="310"/>
        <v>o</v>
      </c>
      <c r="F6172" s="1" t="str">
        <f t="shared" ca="1" si="310"/>
        <v>x</v>
      </c>
      <c r="G6172" s="1" t="str">
        <f t="shared" ca="1" si="310"/>
        <v>b</v>
      </c>
      <c r="H6172" s="1" t="str">
        <f t="shared" ca="1" si="310"/>
        <v>b</v>
      </c>
      <c r="I6172" s="1" t="str">
        <f t="shared" ca="1" si="310"/>
        <v>b</v>
      </c>
      <c r="K6172" s="1" t="str">
        <f t="shared" ca="1" si="309"/>
        <v>Tem Jogo</v>
      </c>
    </row>
    <row r="6173" spans="1:11" x14ac:dyDescent="0.35">
      <c r="A6173" s="1" t="str">
        <f t="shared" ca="1" si="310"/>
        <v>x</v>
      </c>
      <c r="B6173" s="1" t="str">
        <f t="shared" ca="1" si="310"/>
        <v>b</v>
      </c>
      <c r="C6173" s="1" t="str">
        <f t="shared" ca="1" si="310"/>
        <v>o</v>
      </c>
      <c r="D6173" s="1" t="str">
        <f t="shared" ca="1" si="310"/>
        <v>o</v>
      </c>
      <c r="E6173" s="1" t="str">
        <f t="shared" ca="1" si="310"/>
        <v>x</v>
      </c>
      <c r="F6173" s="1" t="str">
        <f t="shared" ca="1" si="310"/>
        <v>o</v>
      </c>
      <c r="G6173" s="1" t="str">
        <f t="shared" ca="1" si="310"/>
        <v>o</v>
      </c>
      <c r="H6173" s="1" t="str">
        <f t="shared" ca="1" si="310"/>
        <v>o</v>
      </c>
      <c r="I6173" s="1" t="str">
        <f t="shared" ca="1" si="310"/>
        <v>b</v>
      </c>
      <c r="K6173" s="1" t="str">
        <f t="shared" ca="1" si="309"/>
        <v>Possibilidade de Fim</v>
      </c>
    </row>
    <row r="6174" spans="1:11" x14ac:dyDescent="0.35">
      <c r="A6174" s="1" t="str">
        <f t="shared" ca="1" si="310"/>
        <v>b</v>
      </c>
      <c r="B6174" s="1" t="str">
        <f t="shared" ca="1" si="310"/>
        <v>x</v>
      </c>
      <c r="C6174" s="1" t="str">
        <f t="shared" ca="1" si="310"/>
        <v>b</v>
      </c>
      <c r="D6174" s="1" t="str">
        <f t="shared" ca="1" si="310"/>
        <v>o</v>
      </c>
      <c r="E6174" s="1" t="str">
        <f t="shared" ca="1" si="310"/>
        <v>o</v>
      </c>
      <c r="F6174" s="1" t="str">
        <f t="shared" ca="1" si="310"/>
        <v>x</v>
      </c>
      <c r="G6174" s="1" t="str">
        <f t="shared" ca="1" si="310"/>
        <v>o</v>
      </c>
      <c r="H6174" s="1" t="str">
        <f t="shared" ca="1" si="310"/>
        <v>b</v>
      </c>
      <c r="I6174" s="1" t="str">
        <f t="shared" ca="1" si="310"/>
        <v>o</v>
      </c>
      <c r="K6174" s="1" t="str">
        <f t="shared" ca="1" si="309"/>
        <v>Possibilidade de Fim</v>
      </c>
    </row>
    <row r="6175" spans="1:11" x14ac:dyDescent="0.35">
      <c r="A6175" s="1" t="str">
        <f t="shared" ca="1" si="310"/>
        <v>x</v>
      </c>
      <c r="B6175" s="1" t="str">
        <f t="shared" ca="1" si="310"/>
        <v>x</v>
      </c>
      <c r="C6175" s="1" t="str">
        <f t="shared" ca="1" si="310"/>
        <v>x</v>
      </c>
      <c r="D6175" s="1" t="str">
        <f t="shared" ca="1" si="310"/>
        <v>o</v>
      </c>
      <c r="E6175" s="1" t="str">
        <f t="shared" ca="1" si="310"/>
        <v>o</v>
      </c>
      <c r="F6175" s="1" t="str">
        <f t="shared" ca="1" si="310"/>
        <v>b</v>
      </c>
      <c r="G6175" s="1" t="str">
        <f t="shared" ca="1" si="310"/>
        <v>b</v>
      </c>
      <c r="H6175" s="1" t="str">
        <f t="shared" ca="1" si="310"/>
        <v>o</v>
      </c>
      <c r="I6175" s="1" t="str">
        <f t="shared" ca="1" si="310"/>
        <v>x</v>
      </c>
      <c r="K6175" s="1" t="str">
        <f t="shared" ca="1" si="309"/>
        <v>Fim de Jogo</v>
      </c>
    </row>
    <row r="6176" spans="1:11" x14ac:dyDescent="0.35">
      <c r="A6176" s="1" t="str">
        <f t="shared" ca="1" si="310"/>
        <v>o</v>
      </c>
      <c r="B6176" s="1" t="str">
        <f t="shared" ca="1" si="310"/>
        <v>x</v>
      </c>
      <c r="C6176" s="1" t="str">
        <f t="shared" ca="1" si="310"/>
        <v>o</v>
      </c>
      <c r="D6176" s="1" t="str">
        <f t="shared" ca="1" si="310"/>
        <v>o</v>
      </c>
      <c r="E6176" s="1" t="str">
        <f t="shared" ca="1" si="310"/>
        <v>x</v>
      </c>
      <c r="F6176" s="1" t="str">
        <f t="shared" ca="1" si="310"/>
        <v>o</v>
      </c>
      <c r="G6176" s="1" t="str">
        <f t="shared" ca="1" si="310"/>
        <v>x</v>
      </c>
      <c r="H6176" s="1" t="str">
        <f t="shared" ca="1" si="310"/>
        <v>o</v>
      </c>
      <c r="I6176" s="1" t="str">
        <f t="shared" ca="1" si="310"/>
        <v>o</v>
      </c>
      <c r="K6176" s="1" t="str">
        <f t="shared" ca="1" si="309"/>
        <v>Fim de Jogo</v>
      </c>
    </row>
    <row r="6177" spans="1:11" x14ac:dyDescent="0.35">
      <c r="A6177" s="1" t="str">
        <f t="shared" ca="1" si="310"/>
        <v>x</v>
      </c>
      <c r="B6177" s="1" t="str">
        <f t="shared" ca="1" si="310"/>
        <v>o</v>
      </c>
      <c r="C6177" s="1" t="str">
        <f t="shared" ca="1" si="310"/>
        <v>o</v>
      </c>
      <c r="D6177" s="1" t="str">
        <f t="shared" ca="1" si="310"/>
        <v>b</v>
      </c>
      <c r="E6177" s="1" t="str">
        <f t="shared" ca="1" si="310"/>
        <v>b</v>
      </c>
      <c r="F6177" s="1" t="str">
        <f t="shared" ca="1" si="310"/>
        <v>o</v>
      </c>
      <c r="G6177" s="1" t="str">
        <f t="shared" ca="1" si="310"/>
        <v>o</v>
      </c>
      <c r="H6177" s="1" t="str">
        <f t="shared" ca="1" si="310"/>
        <v>o</v>
      </c>
      <c r="I6177" s="1" t="str">
        <f t="shared" ca="1" si="310"/>
        <v>b</v>
      </c>
      <c r="K6177" s="1" t="str">
        <f t="shared" ca="1" si="309"/>
        <v>Possibilidade de Fim</v>
      </c>
    </row>
    <row r="6178" spans="1:11" x14ac:dyDescent="0.35">
      <c r="A6178" s="1" t="str">
        <f t="shared" ref="A6178:I6206" ca="1" si="311">IF(RANDBETWEEN(0,2)=0,"b",IF(RANDBETWEEN(0,2)=1,"x","o"))</f>
        <v>o</v>
      </c>
      <c r="B6178" s="1" t="str">
        <f t="shared" ca="1" si="311"/>
        <v>o</v>
      </c>
      <c r="C6178" s="1" t="str">
        <f t="shared" ca="1" si="311"/>
        <v>o</v>
      </c>
      <c r="D6178" s="1" t="str">
        <f t="shared" ca="1" si="311"/>
        <v>x</v>
      </c>
      <c r="E6178" s="1" t="str">
        <f t="shared" ca="1" si="311"/>
        <v>b</v>
      </c>
      <c r="F6178" s="1" t="str">
        <f t="shared" ca="1" si="311"/>
        <v>o</v>
      </c>
      <c r="G6178" s="1" t="str">
        <f t="shared" ca="1" si="311"/>
        <v>o</v>
      </c>
      <c r="H6178" s="1" t="str">
        <f t="shared" ca="1" si="311"/>
        <v>b</v>
      </c>
      <c r="I6178" s="1" t="str">
        <f t="shared" ca="1" si="311"/>
        <v>b</v>
      </c>
      <c r="K6178" s="1" t="str">
        <f t="shared" ca="1" si="309"/>
        <v>Fim de Jogo</v>
      </c>
    </row>
    <row r="6179" spans="1:11" x14ac:dyDescent="0.35">
      <c r="A6179" s="1" t="str">
        <f t="shared" ca="1" si="311"/>
        <v>o</v>
      </c>
      <c r="B6179" s="1" t="str">
        <f t="shared" ca="1" si="311"/>
        <v>b</v>
      </c>
      <c r="C6179" s="1" t="str">
        <f t="shared" ca="1" si="311"/>
        <v>b</v>
      </c>
      <c r="D6179" s="1" t="str">
        <f t="shared" ca="1" si="311"/>
        <v>b</v>
      </c>
      <c r="E6179" s="1" t="str">
        <f t="shared" ca="1" si="311"/>
        <v>o</v>
      </c>
      <c r="F6179" s="1" t="str">
        <f t="shared" ca="1" si="311"/>
        <v>b</v>
      </c>
      <c r="G6179" s="1" t="str">
        <f t="shared" ca="1" si="311"/>
        <v>o</v>
      </c>
      <c r="H6179" s="1" t="str">
        <f t="shared" ca="1" si="311"/>
        <v>b</v>
      </c>
      <c r="I6179" s="1" t="str">
        <f t="shared" ca="1" si="311"/>
        <v>o</v>
      </c>
      <c r="K6179" s="1" t="str">
        <f t="shared" ca="1" si="309"/>
        <v>Fim de Jogo</v>
      </c>
    </row>
    <row r="6180" spans="1:11" x14ac:dyDescent="0.35">
      <c r="A6180" s="1" t="str">
        <f t="shared" ca="1" si="311"/>
        <v>o</v>
      </c>
      <c r="B6180" s="1" t="str">
        <f t="shared" ca="1" si="311"/>
        <v>b</v>
      </c>
      <c r="C6180" s="1" t="str">
        <f t="shared" ca="1" si="311"/>
        <v>o</v>
      </c>
      <c r="D6180" s="1" t="str">
        <f t="shared" ca="1" si="311"/>
        <v>o</v>
      </c>
      <c r="E6180" s="1" t="str">
        <f t="shared" ca="1" si="311"/>
        <v>b</v>
      </c>
      <c r="F6180" s="1" t="str">
        <f t="shared" ca="1" si="311"/>
        <v>x</v>
      </c>
      <c r="G6180" s="1" t="str">
        <f t="shared" ca="1" si="311"/>
        <v>b</v>
      </c>
      <c r="H6180" s="1" t="str">
        <f t="shared" ca="1" si="311"/>
        <v>o</v>
      </c>
      <c r="I6180" s="1" t="str">
        <f t="shared" ca="1" si="311"/>
        <v>x</v>
      </c>
      <c r="K6180" s="1" t="str">
        <f t="shared" ca="1" si="309"/>
        <v>Possibilidade de Fim</v>
      </c>
    </row>
    <row r="6181" spans="1:11" x14ac:dyDescent="0.35">
      <c r="A6181" s="1" t="str">
        <f t="shared" ca="1" si="311"/>
        <v>b</v>
      </c>
      <c r="B6181" s="1" t="str">
        <f t="shared" ca="1" si="311"/>
        <v>x</v>
      </c>
      <c r="C6181" s="1" t="str">
        <f t="shared" ca="1" si="311"/>
        <v>o</v>
      </c>
      <c r="D6181" s="1" t="str">
        <f t="shared" ca="1" si="311"/>
        <v>o</v>
      </c>
      <c r="E6181" s="1" t="str">
        <f t="shared" ca="1" si="311"/>
        <v>o</v>
      </c>
      <c r="F6181" s="1" t="str">
        <f t="shared" ca="1" si="311"/>
        <v>o</v>
      </c>
      <c r="G6181" s="1" t="str">
        <f t="shared" ca="1" si="311"/>
        <v>o</v>
      </c>
      <c r="H6181" s="1" t="str">
        <f t="shared" ca="1" si="311"/>
        <v>x</v>
      </c>
      <c r="I6181" s="1" t="str">
        <f t="shared" ca="1" si="311"/>
        <v>b</v>
      </c>
      <c r="K6181" s="1" t="str">
        <f t="shared" ca="1" si="309"/>
        <v>Fim de Jogo</v>
      </c>
    </row>
    <row r="6182" spans="1:11" x14ac:dyDescent="0.35">
      <c r="A6182" s="1" t="str">
        <f t="shared" ca="1" si="311"/>
        <v>x</v>
      </c>
      <c r="B6182" s="1" t="str">
        <f t="shared" ca="1" si="311"/>
        <v>o</v>
      </c>
      <c r="C6182" s="1" t="str">
        <f t="shared" ca="1" si="311"/>
        <v>x</v>
      </c>
      <c r="D6182" s="1" t="str">
        <f t="shared" ca="1" si="311"/>
        <v>b</v>
      </c>
      <c r="E6182" s="1" t="str">
        <f t="shared" ca="1" si="311"/>
        <v>o</v>
      </c>
      <c r="F6182" s="1" t="str">
        <f t="shared" ca="1" si="311"/>
        <v>o</v>
      </c>
      <c r="G6182" s="1" t="str">
        <f t="shared" ca="1" si="311"/>
        <v>x</v>
      </c>
      <c r="H6182" s="1" t="str">
        <f t="shared" ca="1" si="311"/>
        <v>b</v>
      </c>
      <c r="I6182" s="1" t="str">
        <f t="shared" ca="1" si="311"/>
        <v>x</v>
      </c>
      <c r="K6182" s="1" t="str">
        <f t="shared" ca="1" si="309"/>
        <v>Possibilidade de Fim</v>
      </c>
    </row>
    <row r="6183" spans="1:11" x14ac:dyDescent="0.35">
      <c r="A6183" s="1" t="str">
        <f t="shared" ca="1" si="311"/>
        <v>b</v>
      </c>
      <c r="B6183" s="1" t="str">
        <f t="shared" ca="1" si="311"/>
        <v>o</v>
      </c>
      <c r="C6183" s="1" t="str">
        <f t="shared" ca="1" si="311"/>
        <v>x</v>
      </c>
      <c r="D6183" s="1" t="str">
        <f t="shared" ca="1" si="311"/>
        <v>o</v>
      </c>
      <c r="E6183" s="1" t="str">
        <f t="shared" ca="1" si="311"/>
        <v>x</v>
      </c>
      <c r="F6183" s="1" t="str">
        <f t="shared" ca="1" si="311"/>
        <v>x</v>
      </c>
      <c r="G6183" s="1" t="str">
        <f t="shared" ca="1" si="311"/>
        <v>o</v>
      </c>
      <c r="H6183" s="1" t="str">
        <f t="shared" ca="1" si="311"/>
        <v>o</v>
      </c>
      <c r="I6183" s="1" t="str">
        <f t="shared" ca="1" si="311"/>
        <v>o</v>
      </c>
      <c r="K6183" s="1" t="str">
        <f t="shared" ca="1" si="309"/>
        <v>Fim de Jogo</v>
      </c>
    </row>
    <row r="6184" spans="1:11" x14ac:dyDescent="0.35">
      <c r="A6184" s="1" t="str">
        <f t="shared" ca="1" si="311"/>
        <v>b</v>
      </c>
      <c r="B6184" s="1" t="str">
        <f t="shared" ca="1" si="311"/>
        <v>b</v>
      </c>
      <c r="C6184" s="1" t="str">
        <f t="shared" ca="1" si="311"/>
        <v>o</v>
      </c>
      <c r="D6184" s="1" t="str">
        <f t="shared" ca="1" si="311"/>
        <v>o</v>
      </c>
      <c r="E6184" s="1" t="str">
        <f t="shared" ca="1" si="311"/>
        <v>b</v>
      </c>
      <c r="F6184" s="1" t="str">
        <f t="shared" ca="1" si="311"/>
        <v>o</v>
      </c>
      <c r="G6184" s="1" t="str">
        <f t="shared" ca="1" si="311"/>
        <v>o</v>
      </c>
      <c r="H6184" s="1" t="str">
        <f t="shared" ca="1" si="311"/>
        <v>o</v>
      </c>
      <c r="I6184" s="1" t="str">
        <f t="shared" ca="1" si="311"/>
        <v>o</v>
      </c>
      <c r="K6184" s="1" t="str">
        <f t="shared" ca="1" si="309"/>
        <v>Fim de Jogo</v>
      </c>
    </row>
    <row r="6185" spans="1:11" x14ac:dyDescent="0.35">
      <c r="A6185" s="1" t="str">
        <f t="shared" ca="1" si="311"/>
        <v>b</v>
      </c>
      <c r="B6185" s="1" t="str">
        <f t="shared" ca="1" si="311"/>
        <v>b</v>
      </c>
      <c r="C6185" s="1" t="str">
        <f t="shared" ca="1" si="311"/>
        <v>o</v>
      </c>
      <c r="D6185" s="1" t="str">
        <f t="shared" ca="1" si="311"/>
        <v>o</v>
      </c>
      <c r="E6185" s="1" t="str">
        <f t="shared" ca="1" si="311"/>
        <v>o</v>
      </c>
      <c r="F6185" s="1" t="str">
        <f t="shared" ca="1" si="311"/>
        <v>o</v>
      </c>
      <c r="G6185" s="1" t="str">
        <f t="shared" ca="1" si="311"/>
        <v>b</v>
      </c>
      <c r="H6185" s="1" t="str">
        <f t="shared" ca="1" si="311"/>
        <v>b</v>
      </c>
      <c r="I6185" s="1" t="str">
        <f t="shared" ca="1" si="311"/>
        <v>x</v>
      </c>
      <c r="K6185" s="1" t="str">
        <f t="shared" ca="1" si="309"/>
        <v>Fim de Jogo</v>
      </c>
    </row>
    <row r="6186" spans="1:11" x14ac:dyDescent="0.35">
      <c r="A6186" s="1" t="str">
        <f t="shared" ca="1" si="311"/>
        <v>b</v>
      </c>
      <c r="B6186" s="1" t="str">
        <f t="shared" ca="1" si="311"/>
        <v>b</v>
      </c>
      <c r="C6186" s="1" t="str">
        <f t="shared" ca="1" si="311"/>
        <v>b</v>
      </c>
      <c r="D6186" s="1" t="str">
        <f t="shared" ca="1" si="311"/>
        <v>o</v>
      </c>
      <c r="E6186" s="1" t="str">
        <f t="shared" ca="1" si="311"/>
        <v>x</v>
      </c>
      <c r="F6186" s="1" t="str">
        <f t="shared" ca="1" si="311"/>
        <v>x</v>
      </c>
      <c r="G6186" s="1" t="str">
        <f t="shared" ca="1" si="311"/>
        <v>b</v>
      </c>
      <c r="H6186" s="1" t="str">
        <f t="shared" ca="1" si="311"/>
        <v>o</v>
      </c>
      <c r="I6186" s="1" t="str">
        <f t="shared" ca="1" si="311"/>
        <v>b</v>
      </c>
      <c r="K6186" s="1" t="str">
        <f t="shared" ca="1" si="309"/>
        <v>Tem Jogo</v>
      </c>
    </row>
    <row r="6187" spans="1:11" x14ac:dyDescent="0.35">
      <c r="A6187" s="1" t="str">
        <f t="shared" ca="1" si="311"/>
        <v>b</v>
      </c>
      <c r="B6187" s="1" t="str">
        <f t="shared" ca="1" si="311"/>
        <v>b</v>
      </c>
      <c r="C6187" s="1" t="str">
        <f t="shared" ca="1" si="311"/>
        <v>b</v>
      </c>
      <c r="D6187" s="1" t="str">
        <f t="shared" ca="1" si="311"/>
        <v>o</v>
      </c>
      <c r="E6187" s="1" t="str">
        <f t="shared" ca="1" si="311"/>
        <v>x</v>
      </c>
      <c r="F6187" s="1" t="str">
        <f t="shared" ca="1" si="311"/>
        <v>x</v>
      </c>
      <c r="G6187" s="1" t="str">
        <f t="shared" ca="1" si="311"/>
        <v>x</v>
      </c>
      <c r="H6187" s="1" t="str">
        <f t="shared" ca="1" si="311"/>
        <v>o</v>
      </c>
      <c r="I6187" s="1" t="str">
        <f t="shared" ca="1" si="311"/>
        <v>x</v>
      </c>
      <c r="K6187" s="1" t="str">
        <f t="shared" ca="1" si="309"/>
        <v>Possibilidade de Fim</v>
      </c>
    </row>
    <row r="6188" spans="1:11" x14ac:dyDescent="0.35">
      <c r="A6188" s="1" t="str">
        <f t="shared" ca="1" si="311"/>
        <v>o</v>
      </c>
      <c r="B6188" s="1" t="str">
        <f t="shared" ca="1" si="311"/>
        <v>x</v>
      </c>
      <c r="C6188" s="1" t="str">
        <f t="shared" ca="1" si="311"/>
        <v>b</v>
      </c>
      <c r="D6188" s="1" t="str">
        <f t="shared" ca="1" si="311"/>
        <v>x</v>
      </c>
      <c r="E6188" s="1" t="str">
        <f t="shared" ca="1" si="311"/>
        <v>b</v>
      </c>
      <c r="F6188" s="1" t="str">
        <f t="shared" ca="1" si="311"/>
        <v>o</v>
      </c>
      <c r="G6188" s="1" t="str">
        <f t="shared" ca="1" si="311"/>
        <v>o</v>
      </c>
      <c r="H6188" s="1" t="str">
        <f t="shared" ca="1" si="311"/>
        <v>x</v>
      </c>
      <c r="I6188" s="1" t="str">
        <f t="shared" ca="1" si="311"/>
        <v>x</v>
      </c>
      <c r="K6188" s="1" t="str">
        <f t="shared" ca="1" si="309"/>
        <v>Possibilidade de Fim</v>
      </c>
    </row>
    <row r="6189" spans="1:11" x14ac:dyDescent="0.35">
      <c r="A6189" s="1" t="str">
        <f t="shared" ca="1" si="311"/>
        <v>o</v>
      </c>
      <c r="B6189" s="1" t="str">
        <f t="shared" ca="1" si="311"/>
        <v>b</v>
      </c>
      <c r="C6189" s="1" t="str">
        <f t="shared" ca="1" si="311"/>
        <v>b</v>
      </c>
      <c r="D6189" s="1" t="str">
        <f t="shared" ca="1" si="311"/>
        <v>b</v>
      </c>
      <c r="E6189" s="1" t="str">
        <f t="shared" ca="1" si="311"/>
        <v>o</v>
      </c>
      <c r="F6189" s="1" t="str">
        <f t="shared" ca="1" si="311"/>
        <v>x</v>
      </c>
      <c r="G6189" s="1" t="str">
        <f t="shared" ca="1" si="311"/>
        <v>o</v>
      </c>
      <c r="H6189" s="1" t="str">
        <f t="shared" ca="1" si="311"/>
        <v>o</v>
      </c>
      <c r="I6189" s="1" t="str">
        <f t="shared" ca="1" si="311"/>
        <v>x</v>
      </c>
      <c r="K6189" s="1" t="str">
        <f t="shared" ca="1" si="309"/>
        <v>Possibilidade de Fim</v>
      </c>
    </row>
    <row r="6190" spans="1:11" x14ac:dyDescent="0.35">
      <c r="A6190" s="1" t="str">
        <f t="shared" ca="1" si="311"/>
        <v>o</v>
      </c>
      <c r="B6190" s="1" t="str">
        <f t="shared" ca="1" si="311"/>
        <v>b</v>
      </c>
      <c r="C6190" s="1" t="str">
        <f t="shared" ca="1" si="311"/>
        <v>o</v>
      </c>
      <c r="D6190" s="1" t="str">
        <f t="shared" ca="1" si="311"/>
        <v>o</v>
      </c>
      <c r="E6190" s="1" t="str">
        <f t="shared" ca="1" si="311"/>
        <v>x</v>
      </c>
      <c r="F6190" s="1" t="str">
        <f t="shared" ca="1" si="311"/>
        <v>o</v>
      </c>
      <c r="G6190" s="1" t="str">
        <f t="shared" ca="1" si="311"/>
        <v>o</v>
      </c>
      <c r="H6190" s="1" t="str">
        <f t="shared" ca="1" si="311"/>
        <v>o</v>
      </c>
      <c r="I6190" s="1" t="str">
        <f t="shared" ca="1" si="311"/>
        <v>o</v>
      </c>
      <c r="K6190" s="1" t="str">
        <f t="shared" ca="1" si="309"/>
        <v>Fim de Jogo</v>
      </c>
    </row>
    <row r="6191" spans="1:11" x14ac:dyDescent="0.35">
      <c r="A6191" s="1" t="str">
        <f t="shared" ca="1" si="311"/>
        <v>b</v>
      </c>
      <c r="B6191" s="1" t="str">
        <f t="shared" ca="1" si="311"/>
        <v>b</v>
      </c>
      <c r="C6191" s="1" t="str">
        <f t="shared" ca="1" si="311"/>
        <v>o</v>
      </c>
      <c r="D6191" s="1" t="str">
        <f t="shared" ca="1" si="311"/>
        <v>o</v>
      </c>
      <c r="E6191" s="1" t="str">
        <f t="shared" ca="1" si="311"/>
        <v>b</v>
      </c>
      <c r="F6191" s="1" t="str">
        <f t="shared" ca="1" si="311"/>
        <v>o</v>
      </c>
      <c r="G6191" s="1" t="str">
        <f t="shared" ca="1" si="311"/>
        <v>b</v>
      </c>
      <c r="H6191" s="1" t="str">
        <f t="shared" ca="1" si="311"/>
        <v>x</v>
      </c>
      <c r="I6191" s="1" t="str">
        <f t="shared" ca="1" si="311"/>
        <v>o</v>
      </c>
      <c r="K6191" s="1" t="str">
        <f t="shared" ca="1" si="309"/>
        <v>Fim de Jogo</v>
      </c>
    </row>
    <row r="6192" spans="1:11" x14ac:dyDescent="0.35">
      <c r="A6192" s="1" t="str">
        <f t="shared" ca="1" si="311"/>
        <v>o</v>
      </c>
      <c r="B6192" s="1" t="str">
        <f t="shared" ca="1" si="311"/>
        <v>b</v>
      </c>
      <c r="C6192" s="1" t="str">
        <f t="shared" ca="1" si="311"/>
        <v>o</v>
      </c>
      <c r="D6192" s="1" t="str">
        <f t="shared" ca="1" si="311"/>
        <v>x</v>
      </c>
      <c r="E6192" s="1" t="str">
        <f t="shared" ca="1" si="311"/>
        <v>o</v>
      </c>
      <c r="F6192" s="1" t="str">
        <f t="shared" ca="1" si="311"/>
        <v>o</v>
      </c>
      <c r="G6192" s="1" t="str">
        <f t="shared" ca="1" si="311"/>
        <v>x</v>
      </c>
      <c r="H6192" s="1" t="str">
        <f t="shared" ca="1" si="311"/>
        <v>b</v>
      </c>
      <c r="I6192" s="1" t="str">
        <f t="shared" ca="1" si="311"/>
        <v>o</v>
      </c>
      <c r="K6192" s="1" t="str">
        <f t="shared" ca="1" si="309"/>
        <v>Fim de Jogo</v>
      </c>
    </row>
    <row r="6193" spans="1:11" x14ac:dyDescent="0.35">
      <c r="A6193" s="1" t="str">
        <f t="shared" ca="1" si="311"/>
        <v>x</v>
      </c>
      <c r="B6193" s="1" t="str">
        <f t="shared" ca="1" si="311"/>
        <v>b</v>
      </c>
      <c r="C6193" s="1" t="str">
        <f t="shared" ca="1" si="311"/>
        <v>o</v>
      </c>
      <c r="D6193" s="1" t="str">
        <f t="shared" ca="1" si="311"/>
        <v>o</v>
      </c>
      <c r="E6193" s="1" t="str">
        <f t="shared" ca="1" si="311"/>
        <v>b</v>
      </c>
      <c r="F6193" s="1" t="str">
        <f t="shared" ca="1" si="311"/>
        <v>o</v>
      </c>
      <c r="G6193" s="1" t="str">
        <f t="shared" ca="1" si="311"/>
        <v>b</v>
      </c>
      <c r="H6193" s="1" t="str">
        <f t="shared" ca="1" si="311"/>
        <v>b</v>
      </c>
      <c r="I6193" s="1" t="str">
        <f t="shared" ca="1" si="311"/>
        <v>b</v>
      </c>
      <c r="K6193" s="1" t="str">
        <f t="shared" ca="1" si="309"/>
        <v>Possibilidade de Fim</v>
      </c>
    </row>
    <row r="6194" spans="1:11" x14ac:dyDescent="0.35">
      <c r="A6194" s="1" t="str">
        <f t="shared" ca="1" si="311"/>
        <v>x</v>
      </c>
      <c r="B6194" s="1" t="str">
        <f t="shared" ca="1" si="311"/>
        <v>b</v>
      </c>
      <c r="C6194" s="1" t="str">
        <f t="shared" ca="1" si="311"/>
        <v>b</v>
      </c>
      <c r="D6194" s="1" t="str">
        <f t="shared" ca="1" si="311"/>
        <v>b</v>
      </c>
      <c r="E6194" s="1" t="str">
        <f t="shared" ca="1" si="311"/>
        <v>b</v>
      </c>
      <c r="F6194" s="1" t="str">
        <f t="shared" ca="1" si="311"/>
        <v>o</v>
      </c>
      <c r="G6194" s="1" t="str">
        <f t="shared" ca="1" si="311"/>
        <v>x</v>
      </c>
      <c r="H6194" s="1" t="str">
        <f t="shared" ca="1" si="311"/>
        <v>o</v>
      </c>
      <c r="I6194" s="1" t="str">
        <f t="shared" ca="1" si="311"/>
        <v>o</v>
      </c>
      <c r="K6194" s="1" t="str">
        <f t="shared" ca="1" si="309"/>
        <v>Possibilidade de Fim</v>
      </c>
    </row>
    <row r="6195" spans="1:11" x14ac:dyDescent="0.35">
      <c r="A6195" s="1" t="str">
        <f t="shared" ca="1" si="311"/>
        <v>o</v>
      </c>
      <c r="B6195" s="1" t="str">
        <f t="shared" ca="1" si="311"/>
        <v>x</v>
      </c>
      <c r="C6195" s="1" t="str">
        <f t="shared" ca="1" si="311"/>
        <v>b</v>
      </c>
      <c r="D6195" s="1" t="str">
        <f t="shared" ca="1" si="311"/>
        <v>x</v>
      </c>
      <c r="E6195" s="1" t="str">
        <f t="shared" ca="1" si="311"/>
        <v>x</v>
      </c>
      <c r="F6195" s="1" t="str">
        <f t="shared" ca="1" si="311"/>
        <v>o</v>
      </c>
      <c r="G6195" s="1" t="str">
        <f t="shared" ca="1" si="311"/>
        <v>o</v>
      </c>
      <c r="H6195" s="1" t="str">
        <f t="shared" ca="1" si="311"/>
        <v>o</v>
      </c>
      <c r="I6195" s="1" t="str">
        <f t="shared" ca="1" si="311"/>
        <v>x</v>
      </c>
      <c r="K6195" s="1" t="str">
        <f t="shared" ca="1" si="309"/>
        <v>Possibilidade de Fim</v>
      </c>
    </row>
    <row r="6196" spans="1:11" x14ac:dyDescent="0.35">
      <c r="A6196" s="1" t="str">
        <f t="shared" ca="1" si="311"/>
        <v>o</v>
      </c>
      <c r="B6196" s="1" t="str">
        <f t="shared" ca="1" si="311"/>
        <v>b</v>
      </c>
      <c r="C6196" s="1" t="str">
        <f t="shared" ca="1" si="311"/>
        <v>o</v>
      </c>
      <c r="D6196" s="1" t="str">
        <f t="shared" ca="1" si="311"/>
        <v>x</v>
      </c>
      <c r="E6196" s="1" t="str">
        <f t="shared" ca="1" si="311"/>
        <v>b</v>
      </c>
      <c r="F6196" s="1" t="str">
        <f t="shared" ca="1" si="311"/>
        <v>o</v>
      </c>
      <c r="G6196" s="1" t="str">
        <f t="shared" ca="1" si="311"/>
        <v>o</v>
      </c>
      <c r="H6196" s="1" t="str">
        <f t="shared" ca="1" si="311"/>
        <v>b</v>
      </c>
      <c r="I6196" s="1" t="str">
        <f t="shared" ca="1" si="311"/>
        <v>b</v>
      </c>
      <c r="K6196" s="1" t="str">
        <f t="shared" ca="1" si="309"/>
        <v>Possibilidade de Fim</v>
      </c>
    </row>
    <row r="6197" spans="1:11" x14ac:dyDescent="0.35">
      <c r="A6197" s="1" t="str">
        <f t="shared" ca="1" si="311"/>
        <v>o</v>
      </c>
      <c r="B6197" s="1" t="str">
        <f t="shared" ca="1" si="311"/>
        <v>b</v>
      </c>
      <c r="C6197" s="1" t="str">
        <f t="shared" ca="1" si="311"/>
        <v>x</v>
      </c>
      <c r="D6197" s="1" t="str">
        <f t="shared" ca="1" si="311"/>
        <v>b</v>
      </c>
      <c r="E6197" s="1" t="str">
        <f t="shared" ca="1" si="311"/>
        <v>x</v>
      </c>
      <c r="F6197" s="1" t="str">
        <f t="shared" ca="1" si="311"/>
        <v>x</v>
      </c>
      <c r="G6197" s="1" t="str">
        <f t="shared" ca="1" si="311"/>
        <v>o</v>
      </c>
      <c r="H6197" s="1" t="str">
        <f t="shared" ca="1" si="311"/>
        <v>o</v>
      </c>
      <c r="I6197" s="1" t="str">
        <f t="shared" ca="1" si="311"/>
        <v>o</v>
      </c>
      <c r="K6197" s="1" t="str">
        <f t="shared" ca="1" si="309"/>
        <v>Fim de Jogo</v>
      </c>
    </row>
    <row r="6198" spans="1:11" x14ac:dyDescent="0.35">
      <c r="A6198" s="1" t="str">
        <f t="shared" ca="1" si="311"/>
        <v>o</v>
      </c>
      <c r="B6198" s="1" t="str">
        <f t="shared" ca="1" si="311"/>
        <v>x</v>
      </c>
      <c r="C6198" s="1" t="str">
        <f t="shared" ca="1" si="311"/>
        <v>o</v>
      </c>
      <c r="D6198" s="1" t="str">
        <f t="shared" ca="1" si="311"/>
        <v>x</v>
      </c>
      <c r="E6198" s="1" t="str">
        <f t="shared" ca="1" si="311"/>
        <v>x</v>
      </c>
      <c r="F6198" s="1" t="str">
        <f t="shared" ca="1" si="311"/>
        <v>o</v>
      </c>
      <c r="G6198" s="1" t="str">
        <f t="shared" ca="1" si="311"/>
        <v>b</v>
      </c>
      <c r="H6198" s="1" t="str">
        <f t="shared" ca="1" si="311"/>
        <v>x</v>
      </c>
      <c r="I6198" s="1" t="str">
        <f t="shared" ca="1" si="311"/>
        <v>x</v>
      </c>
      <c r="K6198" s="1" t="str">
        <f t="shared" ca="1" si="309"/>
        <v>Fim de Jogo</v>
      </c>
    </row>
    <row r="6199" spans="1:11" x14ac:dyDescent="0.35">
      <c r="A6199" s="1" t="str">
        <f t="shared" ca="1" si="311"/>
        <v>b</v>
      </c>
      <c r="B6199" s="1" t="str">
        <f t="shared" ca="1" si="311"/>
        <v>o</v>
      </c>
      <c r="C6199" s="1" t="str">
        <f t="shared" ca="1" si="311"/>
        <v>o</v>
      </c>
      <c r="D6199" s="1" t="str">
        <f t="shared" ca="1" si="311"/>
        <v>o</v>
      </c>
      <c r="E6199" s="1" t="str">
        <f t="shared" ca="1" si="311"/>
        <v>x</v>
      </c>
      <c r="F6199" s="1" t="str">
        <f t="shared" ca="1" si="311"/>
        <v>b</v>
      </c>
      <c r="G6199" s="1" t="str">
        <f t="shared" ca="1" si="311"/>
        <v>b</v>
      </c>
      <c r="H6199" s="1" t="str">
        <f t="shared" ca="1" si="311"/>
        <v>b</v>
      </c>
      <c r="I6199" s="1" t="str">
        <f t="shared" ca="1" si="311"/>
        <v>x</v>
      </c>
      <c r="K6199" s="1" t="str">
        <f t="shared" ref="K6199:K6262" ca="1" si="312">IF(
    OR(AND(A6199="o",B6199="o",C6199="o"),
    AND(D6199="o",E6199="o",F6199="o"),
    AND(G6199="o",H6199="o",I6199="o"),
    AND(A6199="o",D6199="o",G6199="o"),
    AND(B6199="o",E6199="o",H6199="o"),
    AND(C6199="o",F6199="o",I6199="o"),
    AND(A6199="o",E6199="o",I6199="o"),
    AND(C6199="o",E6199="o",G6199="o")),"Fim de Jogo",
IF(
    OR(AND(A6199="x",B6199="x",C6199="x"),
    AND(D6199="x",E6199="x",F6199="x"),
    AND(G6199="x",H6199="x",I6199="x"),
    AND(A6199="x",D6199="x",G6199="x"),
    AND(B6199="x",E6199="x",H6199="x"),
    AND(C6199="x",F6199="x",I6199="x"),
    AND(A6199="x",E6199="x",I6199="x"),
    AND(C6199="x",E6199="x",G6199="x")),"Fim de Jogo",
IF(
    AND(A6199&lt;&gt;"b",B6199&lt;&gt;"b",C6199&lt;&gt;"b",D6199&lt;&gt;"b",E6199&lt;&gt;"b",F6199&lt;&gt;"b",G6199&lt;&gt;"b",H6199&lt;&gt;"b",I6199&lt;&gt;"b"),"Fim de Jogo",
IF(
    OR(
        AND(A6199="x",B6199="x",C6199="b"),
        AND(A6199="x",C6199="x",B6199="b"),
        AND(B6199="x",C6199="x",A6199="b"),
        AND(D6199="x",E6199="x",F6199="b"),
        AND(D6199="x",F6199="x",E6199="b"),
        AND(E6199="x",F6199="x",D6199="b"),
        AND(G6199="x",H6199="x",I6199="b"),
        AND(G6199="x",I6199="x",H6199="b"),
        AND(H6199="x",I6199="x",G6199="b"),
        AND(A6199="x",D6199="x",G6199="b"),
        AND(A6199="x",G6199="x",D6199="b"),
        AND(D6199="x",G6199="x",A6199="b"),
        AND(B6199="x",E6199="x",H6199="b"),
        AND(B6199="x",H6199="x",E6199="b"),
        AND(E6199="x",H6199="x",B6199="b"),
        AND(C6199="x",F6199="x",I6199="b"),
        AND(C6199="x",I6199="x",F6199="b"),
        AND(F6199="x",I6199="x",C6199="b"),
        AND(A6199="x",E6199="x",I6199="b"),
        AND(A6199="x",I6199="x",E6199="b"),
        AND(E6199="x",I6199="x",A6199="b"),
        AND(C6199="x",E6199="x",G6199="b"),
        AND(C6199="x",G6199="x",E6199="b"),
        AND(E6199="x",G6199="x",C6199="b"),
        AND(A6199="o",B6199="o",C6199="b"),
        AND(A6199="o",C6199="o",B6199="b"),
        AND(B6199="o",C6199="o",A6199="b"),
        AND(D6199="o",E6199="o",F6199="b"),
        AND(D6199="o",F6199="o",E6199="b"),
        AND(E6199="o",F6199="o",D6199="b"),
        AND(G6199="o",H6199="o",I6199="b"),
        AND(G6199="o",I6199="o",H6199="b"),
        AND(H6199="o",I6199="o",G6199="b"),
        AND(A6199="o",D6199="o",G6199="b"),
        AND(A6199="o",G6199="o",D6199="b"),
        AND(D6199="o",G6199="o",A6199="b"),
        AND(B6199="o",E6199="o",H6199="b"),
        AND(B6199="o",H6199="o",E6199="b"),
        AND(E6199="o",H6199="o",B6199="b"),
        AND(C6199="o",F6199="o",I6199="b"),
        AND(C6199="o",I6199="o",F6199="b"),
        AND(F6199="o",I6199="o",C6199="b"),
        AND(A6199="o",E6199="o",I6199="b"),
        AND(A6199="o",I6199="o",E6199="b"),
        AND(E6199="o",I6199="o",A6199="b"),
        AND(C6199="o",E6199="o",G6199="b"),
        AND(C6199="o",G6199="o",E6199="b"),
        AND(E6199="o",G6199="o",C6199="b"),
        AND(A6199="b",B6199&lt;&gt;"b",C6199&lt;&gt;"b",D6199&lt;&gt;"b",E6199&lt;&gt;"b",F6199&lt;&gt;"b",G6199&lt;&gt;"b",H6199&lt;&gt;"b",I6199&lt;&gt;"b"),
        AND(B6199&lt;&gt;"b",A6199="b",C6199&lt;&gt;"b",D6199&lt;&gt;"b",E6199&lt;&gt;"b",F6199&lt;&gt;"b",G6199&lt;&gt;"b",H6199&lt;&gt;"b",I6199&lt;&gt;"b"),
        AND(C6199&lt;&gt;"b",A6199&lt;&gt;"b",B6199="b",D6199&lt;&gt;"b",E6199&lt;&gt;"b",F6199&lt;&gt;"b",G6199&lt;&gt;"b",H6199&lt;&gt;"b",I6199&lt;&gt;"b"),
        AND(D6199&lt;&gt;"b",A6199&lt;&gt;"b",B6199&lt;&gt;"b",C6199="b",E6199&lt;&gt;"b",F6199&lt;&gt;"b",G6199&lt;&gt;"b",H6199&lt;&gt;"b",I6199&lt;&gt;"b"),
        AND(E6199&lt;&gt;"b",A6199&lt;&gt;"b",B6199&lt;&gt;"b",C6199&lt;&gt;"b",D6199="b",F6199&lt;&gt;"b",G6199&lt;&gt;"b",H6199&lt;&gt;"b",I6199&lt;&gt;"b"),
        AND(F6199&lt;&gt;"b",A6199&lt;&gt;"b",B6199&lt;&gt;"b",C6199&lt;&gt;"b",D6199&lt;&gt;"b",E6199="b",G6199&lt;&gt;"b",H6199&lt;&gt;"b",I6199&lt;&gt;"b"),
        AND(G6199&lt;&gt;"b",A6199&lt;&gt;"b",B6199&lt;&gt;"b",C6199&lt;&gt;"b",D6199&lt;&gt;"b",E6199&lt;&gt;"b",F6199="b",H6199&lt;&gt;"b",I6199&lt;&gt;"b"),
        AND(H6199&lt;&gt;"b",A6199&lt;&gt;"b",B6199&lt;&gt;"b",C6199&lt;&gt;"b",D6199&lt;&gt;"b",E6199&lt;&gt;"b",F6199&lt;&gt;"b",G6199="b",I6199&lt;&gt;"b"),
        AND(I6199&lt;&gt;"b",A6199&lt;&gt;"b",B6199&lt;&gt;"b",C6199&lt;&gt;"b",D6199&lt;&gt;"b",E6199&lt;&gt;"b",F6199&lt;&gt;"b",G6199&lt;&gt;"b",H6199="b"),
    ),"Possibilidade de Fim","Tem Jogo"
))))</f>
        <v>Possibilidade de Fim</v>
      </c>
    </row>
    <row r="6200" spans="1:11" x14ac:dyDescent="0.35">
      <c r="A6200" s="1" t="str">
        <f t="shared" ca="1" si="311"/>
        <v>o</v>
      </c>
      <c r="B6200" s="1" t="str">
        <f t="shared" ca="1" si="311"/>
        <v>x</v>
      </c>
      <c r="C6200" s="1" t="str">
        <f t="shared" ca="1" si="311"/>
        <v>b</v>
      </c>
      <c r="D6200" s="1" t="str">
        <f t="shared" ca="1" si="311"/>
        <v>x</v>
      </c>
      <c r="E6200" s="1" t="str">
        <f t="shared" ca="1" si="311"/>
        <v>o</v>
      </c>
      <c r="F6200" s="1" t="str">
        <f t="shared" ca="1" si="311"/>
        <v>o</v>
      </c>
      <c r="G6200" s="1" t="str">
        <f t="shared" ca="1" si="311"/>
        <v>b</v>
      </c>
      <c r="H6200" s="1" t="str">
        <f t="shared" ca="1" si="311"/>
        <v>o</v>
      </c>
      <c r="I6200" s="1" t="str">
        <f t="shared" ca="1" si="311"/>
        <v>o</v>
      </c>
      <c r="K6200" s="1" t="str">
        <f t="shared" ca="1" si="312"/>
        <v>Fim de Jogo</v>
      </c>
    </row>
    <row r="6201" spans="1:11" x14ac:dyDescent="0.35">
      <c r="A6201" s="1" t="str">
        <f t="shared" ca="1" si="311"/>
        <v>o</v>
      </c>
      <c r="B6201" s="1" t="str">
        <f t="shared" ca="1" si="311"/>
        <v>x</v>
      </c>
      <c r="C6201" s="1" t="str">
        <f t="shared" ca="1" si="311"/>
        <v>b</v>
      </c>
      <c r="D6201" s="1" t="str">
        <f t="shared" ca="1" si="311"/>
        <v>x</v>
      </c>
      <c r="E6201" s="1" t="str">
        <f t="shared" ca="1" si="311"/>
        <v>o</v>
      </c>
      <c r="F6201" s="1" t="str">
        <f t="shared" ca="1" si="311"/>
        <v>x</v>
      </c>
      <c r="G6201" s="1" t="str">
        <f t="shared" ca="1" si="311"/>
        <v>b</v>
      </c>
      <c r="H6201" s="1" t="str">
        <f t="shared" ca="1" si="311"/>
        <v>b</v>
      </c>
      <c r="I6201" s="1" t="str">
        <f t="shared" ca="1" si="311"/>
        <v>o</v>
      </c>
      <c r="K6201" s="1" t="str">
        <f t="shared" ca="1" si="312"/>
        <v>Fim de Jogo</v>
      </c>
    </row>
    <row r="6202" spans="1:11" x14ac:dyDescent="0.35">
      <c r="A6202" s="1" t="str">
        <f t="shared" ca="1" si="311"/>
        <v>x</v>
      </c>
      <c r="B6202" s="1" t="str">
        <f t="shared" ca="1" si="311"/>
        <v>o</v>
      </c>
      <c r="C6202" s="1" t="str">
        <f t="shared" ca="1" si="311"/>
        <v>x</v>
      </c>
      <c r="D6202" s="1" t="str">
        <f t="shared" ca="1" si="311"/>
        <v>o</v>
      </c>
      <c r="E6202" s="1" t="str">
        <f t="shared" ca="1" si="311"/>
        <v>b</v>
      </c>
      <c r="F6202" s="1" t="str">
        <f t="shared" ca="1" si="311"/>
        <v>x</v>
      </c>
      <c r="G6202" s="1" t="str">
        <f t="shared" ca="1" si="311"/>
        <v>b</v>
      </c>
      <c r="H6202" s="1" t="str">
        <f t="shared" ca="1" si="311"/>
        <v>o</v>
      </c>
      <c r="I6202" s="1" t="str">
        <f t="shared" ca="1" si="311"/>
        <v>b</v>
      </c>
      <c r="K6202" s="1" t="str">
        <f t="shared" ca="1" si="312"/>
        <v>Possibilidade de Fim</v>
      </c>
    </row>
    <row r="6203" spans="1:11" x14ac:dyDescent="0.35">
      <c r="A6203" s="1" t="str">
        <f t="shared" ca="1" si="311"/>
        <v>b</v>
      </c>
      <c r="B6203" s="1" t="str">
        <f t="shared" ca="1" si="311"/>
        <v>b</v>
      </c>
      <c r="C6203" s="1" t="str">
        <f t="shared" ca="1" si="311"/>
        <v>o</v>
      </c>
      <c r="D6203" s="1" t="str">
        <f t="shared" ca="1" si="311"/>
        <v>o</v>
      </c>
      <c r="E6203" s="1" t="str">
        <f t="shared" ca="1" si="311"/>
        <v>o</v>
      </c>
      <c r="F6203" s="1" t="str">
        <f t="shared" ca="1" si="311"/>
        <v>x</v>
      </c>
      <c r="G6203" s="1" t="str">
        <f t="shared" ca="1" si="311"/>
        <v>o</v>
      </c>
      <c r="H6203" s="1" t="str">
        <f t="shared" ca="1" si="311"/>
        <v>b</v>
      </c>
      <c r="I6203" s="1" t="str">
        <f t="shared" ca="1" si="311"/>
        <v>o</v>
      </c>
      <c r="K6203" s="1" t="str">
        <f t="shared" ca="1" si="312"/>
        <v>Fim de Jogo</v>
      </c>
    </row>
    <row r="6204" spans="1:11" x14ac:dyDescent="0.35">
      <c r="A6204" s="1" t="str">
        <f t="shared" ca="1" si="311"/>
        <v>o</v>
      </c>
      <c r="B6204" s="1" t="str">
        <f t="shared" ca="1" si="311"/>
        <v>b</v>
      </c>
      <c r="C6204" s="1" t="str">
        <f t="shared" ca="1" si="311"/>
        <v>o</v>
      </c>
      <c r="D6204" s="1" t="str">
        <f t="shared" ca="1" si="311"/>
        <v>o</v>
      </c>
      <c r="E6204" s="1" t="str">
        <f t="shared" ca="1" si="311"/>
        <v>x</v>
      </c>
      <c r="F6204" s="1" t="str">
        <f t="shared" ca="1" si="311"/>
        <v>b</v>
      </c>
      <c r="G6204" s="1" t="str">
        <f t="shared" ca="1" si="311"/>
        <v>b</v>
      </c>
      <c r="H6204" s="1" t="str">
        <f t="shared" ca="1" si="311"/>
        <v>x</v>
      </c>
      <c r="I6204" s="1" t="str">
        <f t="shared" ca="1" si="311"/>
        <v>b</v>
      </c>
      <c r="K6204" s="1" t="str">
        <f t="shared" ca="1" si="312"/>
        <v>Possibilidade de Fim</v>
      </c>
    </row>
    <row r="6205" spans="1:11" x14ac:dyDescent="0.35">
      <c r="A6205" s="1" t="str">
        <f t="shared" ca="1" si="311"/>
        <v>b</v>
      </c>
      <c r="B6205" s="1" t="str">
        <f t="shared" ca="1" si="311"/>
        <v>x</v>
      </c>
      <c r="C6205" s="1" t="str">
        <f t="shared" ca="1" si="311"/>
        <v>x</v>
      </c>
      <c r="D6205" s="1" t="str">
        <f t="shared" ca="1" si="311"/>
        <v>o</v>
      </c>
      <c r="E6205" s="1" t="str">
        <f t="shared" ca="1" si="311"/>
        <v>o</v>
      </c>
      <c r="F6205" s="1" t="str">
        <f t="shared" ca="1" si="311"/>
        <v>b</v>
      </c>
      <c r="G6205" s="1" t="str">
        <f t="shared" ca="1" si="311"/>
        <v>b</v>
      </c>
      <c r="H6205" s="1" t="str">
        <f t="shared" ca="1" si="311"/>
        <v>o</v>
      </c>
      <c r="I6205" s="1" t="str">
        <f t="shared" ca="1" si="311"/>
        <v>b</v>
      </c>
      <c r="K6205" s="1" t="str">
        <f t="shared" ca="1" si="312"/>
        <v>Possibilidade de Fim</v>
      </c>
    </row>
    <row r="6206" spans="1:11" x14ac:dyDescent="0.35">
      <c r="A6206" s="1" t="str">
        <f t="shared" ca="1" si="311"/>
        <v>o</v>
      </c>
      <c r="B6206" s="1" t="str">
        <f t="shared" ca="1" si="311"/>
        <v>b</v>
      </c>
      <c r="C6206" s="1" t="str">
        <f t="shared" ca="1" si="311"/>
        <v>b</v>
      </c>
      <c r="D6206" s="1" t="str">
        <f t="shared" ref="A6206:I6234" ca="1" si="313">IF(RANDBETWEEN(0,2)=0,"b",IF(RANDBETWEEN(0,2)=1,"x","o"))</f>
        <v>o</v>
      </c>
      <c r="E6206" s="1" t="str">
        <f t="shared" ca="1" si="313"/>
        <v>b</v>
      </c>
      <c r="F6206" s="1" t="str">
        <f t="shared" ca="1" si="313"/>
        <v>o</v>
      </c>
      <c r="G6206" s="1" t="str">
        <f t="shared" ca="1" si="313"/>
        <v>o</v>
      </c>
      <c r="H6206" s="1" t="str">
        <f t="shared" ca="1" si="313"/>
        <v>o</v>
      </c>
      <c r="I6206" s="1" t="str">
        <f t="shared" ca="1" si="313"/>
        <v>b</v>
      </c>
      <c r="K6206" s="1" t="str">
        <f t="shared" ca="1" si="312"/>
        <v>Fim de Jogo</v>
      </c>
    </row>
    <row r="6207" spans="1:11" x14ac:dyDescent="0.35">
      <c r="A6207" s="1" t="str">
        <f t="shared" ca="1" si="313"/>
        <v>o</v>
      </c>
      <c r="B6207" s="1" t="str">
        <f t="shared" ca="1" si="313"/>
        <v>o</v>
      </c>
      <c r="C6207" s="1" t="str">
        <f t="shared" ca="1" si="313"/>
        <v>b</v>
      </c>
      <c r="D6207" s="1" t="str">
        <f t="shared" ca="1" si="313"/>
        <v>o</v>
      </c>
      <c r="E6207" s="1" t="str">
        <f t="shared" ca="1" si="313"/>
        <v>x</v>
      </c>
      <c r="F6207" s="1" t="str">
        <f t="shared" ca="1" si="313"/>
        <v>b</v>
      </c>
      <c r="G6207" s="1" t="str">
        <f t="shared" ca="1" si="313"/>
        <v>o</v>
      </c>
      <c r="H6207" s="1" t="str">
        <f t="shared" ca="1" si="313"/>
        <v>o</v>
      </c>
      <c r="I6207" s="1" t="str">
        <f t="shared" ca="1" si="313"/>
        <v>o</v>
      </c>
      <c r="K6207" s="1" t="str">
        <f t="shared" ca="1" si="312"/>
        <v>Fim de Jogo</v>
      </c>
    </row>
    <row r="6208" spans="1:11" x14ac:dyDescent="0.35">
      <c r="A6208" s="1" t="str">
        <f t="shared" ca="1" si="313"/>
        <v>b</v>
      </c>
      <c r="B6208" s="1" t="str">
        <f t="shared" ca="1" si="313"/>
        <v>o</v>
      </c>
      <c r="C6208" s="1" t="str">
        <f t="shared" ca="1" si="313"/>
        <v>b</v>
      </c>
      <c r="D6208" s="1" t="str">
        <f t="shared" ca="1" si="313"/>
        <v>o</v>
      </c>
      <c r="E6208" s="1" t="str">
        <f t="shared" ca="1" si="313"/>
        <v>o</v>
      </c>
      <c r="F6208" s="1" t="str">
        <f t="shared" ca="1" si="313"/>
        <v>o</v>
      </c>
      <c r="G6208" s="1" t="str">
        <f t="shared" ca="1" si="313"/>
        <v>x</v>
      </c>
      <c r="H6208" s="1" t="str">
        <f t="shared" ca="1" si="313"/>
        <v>b</v>
      </c>
      <c r="I6208" s="1" t="str">
        <f t="shared" ca="1" si="313"/>
        <v>o</v>
      </c>
      <c r="K6208" s="1" t="str">
        <f t="shared" ca="1" si="312"/>
        <v>Fim de Jogo</v>
      </c>
    </row>
    <row r="6209" spans="1:11" x14ac:dyDescent="0.35">
      <c r="A6209" s="1" t="str">
        <f t="shared" ca="1" si="313"/>
        <v>b</v>
      </c>
      <c r="B6209" s="1" t="str">
        <f t="shared" ca="1" si="313"/>
        <v>b</v>
      </c>
      <c r="C6209" s="1" t="str">
        <f t="shared" ca="1" si="313"/>
        <v>o</v>
      </c>
      <c r="D6209" s="1" t="str">
        <f t="shared" ca="1" si="313"/>
        <v>o</v>
      </c>
      <c r="E6209" s="1" t="str">
        <f t="shared" ca="1" si="313"/>
        <v>b</v>
      </c>
      <c r="F6209" s="1" t="str">
        <f t="shared" ca="1" si="313"/>
        <v>x</v>
      </c>
      <c r="G6209" s="1" t="str">
        <f t="shared" ca="1" si="313"/>
        <v>b</v>
      </c>
      <c r="H6209" s="1" t="str">
        <f t="shared" ca="1" si="313"/>
        <v>o</v>
      </c>
      <c r="I6209" s="1" t="str">
        <f t="shared" ca="1" si="313"/>
        <v>o</v>
      </c>
      <c r="K6209" s="1" t="str">
        <f t="shared" ca="1" si="312"/>
        <v>Possibilidade de Fim</v>
      </c>
    </row>
    <row r="6210" spans="1:11" x14ac:dyDescent="0.35">
      <c r="A6210" s="1" t="str">
        <f t="shared" ca="1" si="313"/>
        <v>x</v>
      </c>
      <c r="B6210" s="1" t="str">
        <f t="shared" ca="1" si="313"/>
        <v>b</v>
      </c>
      <c r="C6210" s="1" t="str">
        <f t="shared" ca="1" si="313"/>
        <v>o</v>
      </c>
      <c r="D6210" s="1" t="str">
        <f t="shared" ca="1" si="313"/>
        <v>o</v>
      </c>
      <c r="E6210" s="1" t="str">
        <f t="shared" ca="1" si="313"/>
        <v>b</v>
      </c>
      <c r="F6210" s="1" t="str">
        <f t="shared" ca="1" si="313"/>
        <v>b</v>
      </c>
      <c r="G6210" s="1" t="str">
        <f t="shared" ca="1" si="313"/>
        <v>b</v>
      </c>
      <c r="H6210" s="1" t="str">
        <f t="shared" ca="1" si="313"/>
        <v>b</v>
      </c>
      <c r="I6210" s="1" t="str">
        <f t="shared" ca="1" si="313"/>
        <v>o</v>
      </c>
      <c r="K6210" s="1" t="str">
        <f t="shared" ca="1" si="312"/>
        <v>Possibilidade de Fim</v>
      </c>
    </row>
    <row r="6211" spans="1:11" x14ac:dyDescent="0.35">
      <c r="A6211" s="1" t="str">
        <f t="shared" ca="1" si="313"/>
        <v>b</v>
      </c>
      <c r="B6211" s="1" t="str">
        <f t="shared" ca="1" si="313"/>
        <v>o</v>
      </c>
      <c r="C6211" s="1" t="str">
        <f t="shared" ca="1" si="313"/>
        <v>b</v>
      </c>
      <c r="D6211" s="1" t="str">
        <f t="shared" ca="1" si="313"/>
        <v>o</v>
      </c>
      <c r="E6211" s="1" t="str">
        <f t="shared" ca="1" si="313"/>
        <v>b</v>
      </c>
      <c r="F6211" s="1" t="str">
        <f t="shared" ca="1" si="313"/>
        <v>o</v>
      </c>
      <c r="G6211" s="1" t="str">
        <f t="shared" ca="1" si="313"/>
        <v>b</v>
      </c>
      <c r="H6211" s="1" t="str">
        <f t="shared" ca="1" si="313"/>
        <v>o</v>
      </c>
      <c r="I6211" s="1" t="str">
        <f t="shared" ca="1" si="313"/>
        <v>b</v>
      </c>
      <c r="K6211" s="1" t="str">
        <f t="shared" ca="1" si="312"/>
        <v>Possibilidade de Fim</v>
      </c>
    </row>
    <row r="6212" spans="1:11" x14ac:dyDescent="0.35">
      <c r="A6212" s="1" t="str">
        <f t="shared" ca="1" si="313"/>
        <v>x</v>
      </c>
      <c r="B6212" s="1" t="str">
        <f t="shared" ca="1" si="313"/>
        <v>x</v>
      </c>
      <c r="C6212" s="1" t="str">
        <f t="shared" ca="1" si="313"/>
        <v>b</v>
      </c>
      <c r="D6212" s="1" t="str">
        <f t="shared" ca="1" si="313"/>
        <v>b</v>
      </c>
      <c r="E6212" s="1" t="str">
        <f t="shared" ca="1" si="313"/>
        <v>o</v>
      </c>
      <c r="F6212" s="1" t="str">
        <f t="shared" ca="1" si="313"/>
        <v>b</v>
      </c>
      <c r="G6212" s="1" t="str">
        <f t="shared" ca="1" si="313"/>
        <v>b</v>
      </c>
      <c r="H6212" s="1" t="str">
        <f t="shared" ca="1" si="313"/>
        <v>o</v>
      </c>
      <c r="I6212" s="1" t="str">
        <f t="shared" ca="1" si="313"/>
        <v>o</v>
      </c>
      <c r="K6212" s="1" t="str">
        <f t="shared" ca="1" si="312"/>
        <v>Possibilidade de Fim</v>
      </c>
    </row>
    <row r="6213" spans="1:11" x14ac:dyDescent="0.35">
      <c r="A6213" s="1" t="str">
        <f t="shared" ca="1" si="313"/>
        <v>o</v>
      </c>
      <c r="B6213" s="1" t="str">
        <f t="shared" ca="1" si="313"/>
        <v>o</v>
      </c>
      <c r="C6213" s="1" t="str">
        <f t="shared" ca="1" si="313"/>
        <v>o</v>
      </c>
      <c r="D6213" s="1" t="str">
        <f t="shared" ca="1" si="313"/>
        <v>o</v>
      </c>
      <c r="E6213" s="1" t="str">
        <f t="shared" ca="1" si="313"/>
        <v>x</v>
      </c>
      <c r="F6213" s="1" t="str">
        <f t="shared" ca="1" si="313"/>
        <v>b</v>
      </c>
      <c r="G6213" s="1" t="str">
        <f t="shared" ca="1" si="313"/>
        <v>b</v>
      </c>
      <c r="H6213" s="1" t="str">
        <f t="shared" ca="1" si="313"/>
        <v>b</v>
      </c>
      <c r="I6213" s="1" t="str">
        <f t="shared" ca="1" si="313"/>
        <v>o</v>
      </c>
      <c r="K6213" s="1" t="str">
        <f t="shared" ca="1" si="312"/>
        <v>Fim de Jogo</v>
      </c>
    </row>
    <row r="6214" spans="1:11" x14ac:dyDescent="0.35">
      <c r="A6214" s="1" t="str">
        <f t="shared" ca="1" si="313"/>
        <v>o</v>
      </c>
      <c r="B6214" s="1" t="str">
        <f t="shared" ca="1" si="313"/>
        <v>b</v>
      </c>
      <c r="C6214" s="1" t="str">
        <f t="shared" ca="1" si="313"/>
        <v>x</v>
      </c>
      <c r="D6214" s="1" t="str">
        <f t="shared" ca="1" si="313"/>
        <v>x</v>
      </c>
      <c r="E6214" s="1" t="str">
        <f t="shared" ca="1" si="313"/>
        <v>b</v>
      </c>
      <c r="F6214" s="1" t="str">
        <f t="shared" ca="1" si="313"/>
        <v>x</v>
      </c>
      <c r="G6214" s="1" t="str">
        <f t="shared" ca="1" si="313"/>
        <v>x</v>
      </c>
      <c r="H6214" s="1" t="str">
        <f t="shared" ca="1" si="313"/>
        <v>o</v>
      </c>
      <c r="I6214" s="1" t="str">
        <f t="shared" ca="1" si="313"/>
        <v>b</v>
      </c>
      <c r="K6214" s="1" t="str">
        <f t="shared" ca="1" si="312"/>
        <v>Possibilidade de Fim</v>
      </c>
    </row>
    <row r="6215" spans="1:11" x14ac:dyDescent="0.35">
      <c r="A6215" s="1" t="str">
        <f t="shared" ca="1" si="313"/>
        <v>o</v>
      </c>
      <c r="B6215" s="1" t="str">
        <f t="shared" ca="1" si="313"/>
        <v>b</v>
      </c>
      <c r="C6215" s="1" t="str">
        <f t="shared" ca="1" si="313"/>
        <v>x</v>
      </c>
      <c r="D6215" s="1" t="str">
        <f t="shared" ca="1" si="313"/>
        <v>x</v>
      </c>
      <c r="E6215" s="1" t="str">
        <f t="shared" ca="1" si="313"/>
        <v>b</v>
      </c>
      <c r="F6215" s="1" t="str">
        <f t="shared" ca="1" si="313"/>
        <v>o</v>
      </c>
      <c r="G6215" s="1" t="str">
        <f t="shared" ca="1" si="313"/>
        <v>o</v>
      </c>
      <c r="H6215" s="1" t="str">
        <f t="shared" ca="1" si="313"/>
        <v>o</v>
      </c>
      <c r="I6215" s="1" t="str">
        <f t="shared" ca="1" si="313"/>
        <v>o</v>
      </c>
      <c r="K6215" s="1" t="str">
        <f t="shared" ca="1" si="312"/>
        <v>Fim de Jogo</v>
      </c>
    </row>
    <row r="6216" spans="1:11" x14ac:dyDescent="0.35">
      <c r="A6216" s="1" t="str">
        <f t="shared" ca="1" si="313"/>
        <v>b</v>
      </c>
      <c r="B6216" s="1" t="str">
        <f t="shared" ca="1" si="313"/>
        <v>o</v>
      </c>
      <c r="C6216" s="1" t="str">
        <f t="shared" ca="1" si="313"/>
        <v>b</v>
      </c>
      <c r="D6216" s="1" t="str">
        <f t="shared" ca="1" si="313"/>
        <v>b</v>
      </c>
      <c r="E6216" s="1" t="str">
        <f t="shared" ca="1" si="313"/>
        <v>o</v>
      </c>
      <c r="F6216" s="1" t="str">
        <f t="shared" ca="1" si="313"/>
        <v>o</v>
      </c>
      <c r="G6216" s="1" t="str">
        <f t="shared" ca="1" si="313"/>
        <v>b</v>
      </c>
      <c r="H6216" s="1" t="str">
        <f t="shared" ca="1" si="313"/>
        <v>o</v>
      </c>
      <c r="I6216" s="1" t="str">
        <f t="shared" ca="1" si="313"/>
        <v>b</v>
      </c>
      <c r="K6216" s="1" t="str">
        <f t="shared" ca="1" si="312"/>
        <v>Fim de Jogo</v>
      </c>
    </row>
    <row r="6217" spans="1:11" x14ac:dyDescent="0.35">
      <c r="A6217" s="1" t="str">
        <f t="shared" ca="1" si="313"/>
        <v>o</v>
      </c>
      <c r="B6217" s="1" t="str">
        <f t="shared" ca="1" si="313"/>
        <v>b</v>
      </c>
      <c r="C6217" s="1" t="str">
        <f t="shared" ca="1" si="313"/>
        <v>o</v>
      </c>
      <c r="D6217" s="1" t="str">
        <f t="shared" ca="1" si="313"/>
        <v>x</v>
      </c>
      <c r="E6217" s="1" t="str">
        <f t="shared" ca="1" si="313"/>
        <v>o</v>
      </c>
      <c r="F6217" s="1" t="str">
        <f t="shared" ca="1" si="313"/>
        <v>o</v>
      </c>
      <c r="G6217" s="1" t="str">
        <f t="shared" ca="1" si="313"/>
        <v>o</v>
      </c>
      <c r="H6217" s="1" t="str">
        <f t="shared" ca="1" si="313"/>
        <v>b</v>
      </c>
      <c r="I6217" s="1" t="str">
        <f t="shared" ca="1" si="313"/>
        <v>o</v>
      </c>
      <c r="K6217" s="1" t="str">
        <f t="shared" ca="1" si="312"/>
        <v>Fim de Jogo</v>
      </c>
    </row>
    <row r="6218" spans="1:11" x14ac:dyDescent="0.35">
      <c r="A6218" s="1" t="str">
        <f t="shared" ca="1" si="313"/>
        <v>o</v>
      </c>
      <c r="B6218" s="1" t="str">
        <f t="shared" ca="1" si="313"/>
        <v>o</v>
      </c>
      <c r="C6218" s="1" t="str">
        <f t="shared" ca="1" si="313"/>
        <v>b</v>
      </c>
      <c r="D6218" s="1" t="str">
        <f t="shared" ca="1" si="313"/>
        <v>o</v>
      </c>
      <c r="E6218" s="1" t="str">
        <f t="shared" ca="1" si="313"/>
        <v>b</v>
      </c>
      <c r="F6218" s="1" t="str">
        <f t="shared" ca="1" si="313"/>
        <v>x</v>
      </c>
      <c r="G6218" s="1" t="str">
        <f t="shared" ca="1" si="313"/>
        <v>o</v>
      </c>
      <c r="H6218" s="1" t="str">
        <f t="shared" ca="1" si="313"/>
        <v>o</v>
      </c>
      <c r="I6218" s="1" t="str">
        <f t="shared" ca="1" si="313"/>
        <v>b</v>
      </c>
      <c r="K6218" s="1" t="str">
        <f t="shared" ca="1" si="312"/>
        <v>Fim de Jogo</v>
      </c>
    </row>
    <row r="6219" spans="1:11" x14ac:dyDescent="0.35">
      <c r="A6219" s="1" t="str">
        <f t="shared" ca="1" si="313"/>
        <v>b</v>
      </c>
      <c r="B6219" s="1" t="str">
        <f t="shared" ca="1" si="313"/>
        <v>x</v>
      </c>
      <c r="C6219" s="1" t="str">
        <f t="shared" ca="1" si="313"/>
        <v>o</v>
      </c>
      <c r="D6219" s="1" t="str">
        <f t="shared" ca="1" si="313"/>
        <v>o</v>
      </c>
      <c r="E6219" s="1" t="str">
        <f t="shared" ca="1" si="313"/>
        <v>b</v>
      </c>
      <c r="F6219" s="1" t="str">
        <f t="shared" ca="1" si="313"/>
        <v>o</v>
      </c>
      <c r="G6219" s="1" t="str">
        <f t="shared" ca="1" si="313"/>
        <v>b</v>
      </c>
      <c r="H6219" s="1" t="str">
        <f t="shared" ca="1" si="313"/>
        <v>o</v>
      </c>
      <c r="I6219" s="1" t="str">
        <f t="shared" ca="1" si="313"/>
        <v>o</v>
      </c>
      <c r="K6219" s="1" t="str">
        <f t="shared" ca="1" si="312"/>
        <v>Fim de Jogo</v>
      </c>
    </row>
    <row r="6220" spans="1:11" x14ac:dyDescent="0.35">
      <c r="A6220" s="1" t="str">
        <f t="shared" ca="1" si="313"/>
        <v>x</v>
      </c>
      <c r="B6220" s="1" t="str">
        <f t="shared" ca="1" si="313"/>
        <v>o</v>
      </c>
      <c r="C6220" s="1" t="str">
        <f t="shared" ca="1" si="313"/>
        <v>x</v>
      </c>
      <c r="D6220" s="1" t="str">
        <f t="shared" ca="1" si="313"/>
        <v>b</v>
      </c>
      <c r="E6220" s="1" t="str">
        <f t="shared" ca="1" si="313"/>
        <v>x</v>
      </c>
      <c r="F6220" s="1" t="str">
        <f t="shared" ca="1" si="313"/>
        <v>o</v>
      </c>
      <c r="G6220" s="1" t="str">
        <f t="shared" ca="1" si="313"/>
        <v>o</v>
      </c>
      <c r="H6220" s="1" t="str">
        <f t="shared" ca="1" si="313"/>
        <v>x</v>
      </c>
      <c r="I6220" s="1" t="str">
        <f t="shared" ca="1" si="313"/>
        <v>o</v>
      </c>
      <c r="K6220" s="1" t="str">
        <f t="shared" ca="1" si="312"/>
        <v>Possibilidade de Fim</v>
      </c>
    </row>
    <row r="6221" spans="1:11" x14ac:dyDescent="0.35">
      <c r="A6221" s="1" t="str">
        <f t="shared" ca="1" si="313"/>
        <v>o</v>
      </c>
      <c r="B6221" s="1" t="str">
        <f t="shared" ca="1" si="313"/>
        <v>o</v>
      </c>
      <c r="C6221" s="1" t="str">
        <f t="shared" ca="1" si="313"/>
        <v>o</v>
      </c>
      <c r="D6221" s="1" t="str">
        <f t="shared" ca="1" si="313"/>
        <v>o</v>
      </c>
      <c r="E6221" s="1" t="str">
        <f t="shared" ca="1" si="313"/>
        <v>b</v>
      </c>
      <c r="F6221" s="1" t="str">
        <f t="shared" ca="1" si="313"/>
        <v>b</v>
      </c>
      <c r="G6221" s="1" t="str">
        <f t="shared" ca="1" si="313"/>
        <v>b</v>
      </c>
      <c r="H6221" s="1" t="str">
        <f t="shared" ca="1" si="313"/>
        <v>x</v>
      </c>
      <c r="I6221" s="1" t="str">
        <f t="shared" ca="1" si="313"/>
        <v>b</v>
      </c>
      <c r="K6221" s="1" t="str">
        <f t="shared" ca="1" si="312"/>
        <v>Fim de Jogo</v>
      </c>
    </row>
    <row r="6222" spans="1:11" x14ac:dyDescent="0.35">
      <c r="A6222" s="1" t="str">
        <f t="shared" ca="1" si="313"/>
        <v>x</v>
      </c>
      <c r="B6222" s="1" t="str">
        <f t="shared" ca="1" si="313"/>
        <v>o</v>
      </c>
      <c r="C6222" s="1" t="str">
        <f t="shared" ca="1" si="313"/>
        <v>x</v>
      </c>
      <c r="D6222" s="1" t="str">
        <f t="shared" ca="1" si="313"/>
        <v>x</v>
      </c>
      <c r="E6222" s="1" t="str">
        <f t="shared" ca="1" si="313"/>
        <v>o</v>
      </c>
      <c r="F6222" s="1" t="str">
        <f t="shared" ca="1" si="313"/>
        <v>b</v>
      </c>
      <c r="G6222" s="1" t="str">
        <f t="shared" ca="1" si="313"/>
        <v>b</v>
      </c>
      <c r="H6222" s="1" t="str">
        <f t="shared" ca="1" si="313"/>
        <v>b</v>
      </c>
      <c r="I6222" s="1" t="str">
        <f t="shared" ca="1" si="313"/>
        <v>x</v>
      </c>
      <c r="K6222" s="1" t="str">
        <f t="shared" ca="1" si="312"/>
        <v>Possibilidade de Fim</v>
      </c>
    </row>
    <row r="6223" spans="1:11" x14ac:dyDescent="0.35">
      <c r="A6223" s="1" t="str">
        <f t="shared" ca="1" si="313"/>
        <v>x</v>
      </c>
      <c r="B6223" s="1" t="str">
        <f t="shared" ca="1" si="313"/>
        <v>x</v>
      </c>
      <c r="C6223" s="1" t="str">
        <f t="shared" ca="1" si="313"/>
        <v>b</v>
      </c>
      <c r="D6223" s="1" t="str">
        <f t="shared" ca="1" si="313"/>
        <v>o</v>
      </c>
      <c r="E6223" s="1" t="str">
        <f t="shared" ca="1" si="313"/>
        <v>o</v>
      </c>
      <c r="F6223" s="1" t="str">
        <f t="shared" ca="1" si="313"/>
        <v>x</v>
      </c>
      <c r="G6223" s="1" t="str">
        <f t="shared" ca="1" si="313"/>
        <v>b</v>
      </c>
      <c r="H6223" s="1" t="str">
        <f t="shared" ca="1" si="313"/>
        <v>o</v>
      </c>
      <c r="I6223" s="1" t="str">
        <f t="shared" ca="1" si="313"/>
        <v>o</v>
      </c>
      <c r="K6223" s="1" t="str">
        <f t="shared" ca="1" si="312"/>
        <v>Possibilidade de Fim</v>
      </c>
    </row>
    <row r="6224" spans="1:11" x14ac:dyDescent="0.35">
      <c r="A6224" s="1" t="str">
        <f t="shared" ca="1" si="313"/>
        <v>o</v>
      </c>
      <c r="B6224" s="1" t="str">
        <f t="shared" ca="1" si="313"/>
        <v>o</v>
      </c>
      <c r="C6224" s="1" t="str">
        <f t="shared" ca="1" si="313"/>
        <v>o</v>
      </c>
      <c r="D6224" s="1" t="str">
        <f t="shared" ca="1" si="313"/>
        <v>x</v>
      </c>
      <c r="E6224" s="1" t="str">
        <f t="shared" ca="1" si="313"/>
        <v>b</v>
      </c>
      <c r="F6224" s="1" t="str">
        <f t="shared" ca="1" si="313"/>
        <v>o</v>
      </c>
      <c r="G6224" s="1" t="str">
        <f t="shared" ca="1" si="313"/>
        <v>x</v>
      </c>
      <c r="H6224" s="1" t="str">
        <f t="shared" ca="1" si="313"/>
        <v>b</v>
      </c>
      <c r="I6224" s="1" t="str">
        <f t="shared" ca="1" si="313"/>
        <v>o</v>
      </c>
      <c r="K6224" s="1" t="str">
        <f t="shared" ca="1" si="312"/>
        <v>Fim de Jogo</v>
      </c>
    </row>
    <row r="6225" spans="1:11" x14ac:dyDescent="0.35">
      <c r="A6225" s="1" t="str">
        <f t="shared" ca="1" si="313"/>
        <v>o</v>
      </c>
      <c r="B6225" s="1" t="str">
        <f t="shared" ca="1" si="313"/>
        <v>o</v>
      </c>
      <c r="C6225" s="1" t="str">
        <f t="shared" ca="1" si="313"/>
        <v>b</v>
      </c>
      <c r="D6225" s="1" t="str">
        <f t="shared" ca="1" si="313"/>
        <v>x</v>
      </c>
      <c r="E6225" s="1" t="str">
        <f t="shared" ca="1" si="313"/>
        <v>b</v>
      </c>
      <c r="F6225" s="1" t="str">
        <f t="shared" ca="1" si="313"/>
        <v>b</v>
      </c>
      <c r="G6225" s="1" t="str">
        <f t="shared" ca="1" si="313"/>
        <v>b</v>
      </c>
      <c r="H6225" s="1" t="str">
        <f t="shared" ca="1" si="313"/>
        <v>b</v>
      </c>
      <c r="I6225" s="1" t="str">
        <f t="shared" ca="1" si="313"/>
        <v>o</v>
      </c>
      <c r="K6225" s="1" t="str">
        <f t="shared" ca="1" si="312"/>
        <v>Possibilidade de Fim</v>
      </c>
    </row>
    <row r="6226" spans="1:11" x14ac:dyDescent="0.35">
      <c r="A6226" s="1" t="str">
        <f t="shared" ca="1" si="313"/>
        <v>x</v>
      </c>
      <c r="B6226" s="1" t="str">
        <f t="shared" ca="1" si="313"/>
        <v>o</v>
      </c>
      <c r="C6226" s="1" t="str">
        <f t="shared" ca="1" si="313"/>
        <v>x</v>
      </c>
      <c r="D6226" s="1" t="str">
        <f t="shared" ca="1" si="313"/>
        <v>o</v>
      </c>
      <c r="E6226" s="1" t="str">
        <f t="shared" ca="1" si="313"/>
        <v>o</v>
      </c>
      <c r="F6226" s="1" t="str">
        <f t="shared" ca="1" si="313"/>
        <v>x</v>
      </c>
      <c r="G6226" s="1" t="str">
        <f t="shared" ca="1" si="313"/>
        <v>x</v>
      </c>
      <c r="H6226" s="1" t="str">
        <f t="shared" ca="1" si="313"/>
        <v>x</v>
      </c>
      <c r="I6226" s="1" t="str">
        <f t="shared" ca="1" si="313"/>
        <v>o</v>
      </c>
      <c r="K6226" s="1" t="str">
        <f t="shared" ca="1" si="312"/>
        <v>Fim de Jogo</v>
      </c>
    </row>
    <row r="6227" spans="1:11" x14ac:dyDescent="0.35">
      <c r="A6227" s="1" t="str">
        <f t="shared" ca="1" si="313"/>
        <v>o</v>
      </c>
      <c r="B6227" s="1" t="str">
        <f t="shared" ca="1" si="313"/>
        <v>b</v>
      </c>
      <c r="C6227" s="1" t="str">
        <f t="shared" ca="1" si="313"/>
        <v>o</v>
      </c>
      <c r="D6227" s="1" t="str">
        <f t="shared" ca="1" si="313"/>
        <v>o</v>
      </c>
      <c r="E6227" s="1" t="str">
        <f t="shared" ca="1" si="313"/>
        <v>o</v>
      </c>
      <c r="F6227" s="1" t="str">
        <f t="shared" ca="1" si="313"/>
        <v>x</v>
      </c>
      <c r="G6227" s="1" t="str">
        <f t="shared" ca="1" si="313"/>
        <v>b</v>
      </c>
      <c r="H6227" s="1" t="str">
        <f t="shared" ca="1" si="313"/>
        <v>o</v>
      </c>
      <c r="I6227" s="1" t="str">
        <f t="shared" ca="1" si="313"/>
        <v>b</v>
      </c>
      <c r="K6227" s="1" t="str">
        <f t="shared" ca="1" si="312"/>
        <v>Possibilidade de Fim</v>
      </c>
    </row>
    <row r="6228" spans="1:11" x14ac:dyDescent="0.35">
      <c r="A6228" s="1" t="str">
        <f t="shared" ca="1" si="313"/>
        <v>x</v>
      </c>
      <c r="B6228" s="1" t="str">
        <f t="shared" ca="1" si="313"/>
        <v>b</v>
      </c>
      <c r="C6228" s="1" t="str">
        <f t="shared" ca="1" si="313"/>
        <v>x</v>
      </c>
      <c r="D6228" s="1" t="str">
        <f t="shared" ca="1" si="313"/>
        <v>x</v>
      </c>
      <c r="E6228" s="1" t="str">
        <f t="shared" ca="1" si="313"/>
        <v>o</v>
      </c>
      <c r="F6228" s="1" t="str">
        <f t="shared" ca="1" si="313"/>
        <v>b</v>
      </c>
      <c r="G6228" s="1" t="str">
        <f t="shared" ca="1" si="313"/>
        <v>b</v>
      </c>
      <c r="H6228" s="1" t="str">
        <f t="shared" ca="1" si="313"/>
        <v>b</v>
      </c>
      <c r="I6228" s="1" t="str">
        <f t="shared" ca="1" si="313"/>
        <v>o</v>
      </c>
      <c r="K6228" s="1" t="str">
        <f t="shared" ca="1" si="312"/>
        <v>Possibilidade de Fim</v>
      </c>
    </row>
    <row r="6229" spans="1:11" x14ac:dyDescent="0.35">
      <c r="A6229" s="1" t="str">
        <f t="shared" ca="1" si="313"/>
        <v>o</v>
      </c>
      <c r="B6229" s="1" t="str">
        <f t="shared" ca="1" si="313"/>
        <v>o</v>
      </c>
      <c r="C6229" s="1" t="str">
        <f t="shared" ca="1" si="313"/>
        <v>o</v>
      </c>
      <c r="D6229" s="1" t="str">
        <f t="shared" ca="1" si="313"/>
        <v>o</v>
      </c>
      <c r="E6229" s="1" t="str">
        <f t="shared" ca="1" si="313"/>
        <v>o</v>
      </c>
      <c r="F6229" s="1" t="str">
        <f t="shared" ca="1" si="313"/>
        <v>o</v>
      </c>
      <c r="G6229" s="1" t="str">
        <f t="shared" ca="1" si="313"/>
        <v>o</v>
      </c>
      <c r="H6229" s="1" t="str">
        <f t="shared" ca="1" si="313"/>
        <v>b</v>
      </c>
      <c r="I6229" s="1" t="str">
        <f t="shared" ca="1" si="313"/>
        <v>x</v>
      </c>
      <c r="K6229" s="1" t="str">
        <f t="shared" ca="1" si="312"/>
        <v>Fim de Jogo</v>
      </c>
    </row>
    <row r="6230" spans="1:11" x14ac:dyDescent="0.35">
      <c r="A6230" s="1" t="str">
        <f t="shared" ca="1" si="313"/>
        <v>b</v>
      </c>
      <c r="B6230" s="1" t="str">
        <f t="shared" ca="1" si="313"/>
        <v>o</v>
      </c>
      <c r="C6230" s="1" t="str">
        <f t="shared" ca="1" si="313"/>
        <v>x</v>
      </c>
      <c r="D6230" s="1" t="str">
        <f t="shared" ca="1" si="313"/>
        <v>o</v>
      </c>
      <c r="E6230" s="1" t="str">
        <f t="shared" ca="1" si="313"/>
        <v>x</v>
      </c>
      <c r="F6230" s="1" t="str">
        <f t="shared" ca="1" si="313"/>
        <v>o</v>
      </c>
      <c r="G6230" s="1" t="str">
        <f t="shared" ca="1" si="313"/>
        <v>o</v>
      </c>
      <c r="H6230" s="1" t="str">
        <f t="shared" ca="1" si="313"/>
        <v>o</v>
      </c>
      <c r="I6230" s="1" t="str">
        <f t="shared" ca="1" si="313"/>
        <v>b</v>
      </c>
      <c r="K6230" s="1" t="str">
        <f t="shared" ca="1" si="312"/>
        <v>Possibilidade de Fim</v>
      </c>
    </row>
    <row r="6231" spans="1:11" x14ac:dyDescent="0.35">
      <c r="A6231" s="1" t="str">
        <f t="shared" ca="1" si="313"/>
        <v>o</v>
      </c>
      <c r="B6231" s="1" t="str">
        <f t="shared" ca="1" si="313"/>
        <v>b</v>
      </c>
      <c r="C6231" s="1" t="str">
        <f t="shared" ca="1" si="313"/>
        <v>x</v>
      </c>
      <c r="D6231" s="1" t="str">
        <f t="shared" ca="1" si="313"/>
        <v>o</v>
      </c>
      <c r="E6231" s="1" t="str">
        <f t="shared" ca="1" si="313"/>
        <v>b</v>
      </c>
      <c r="F6231" s="1" t="str">
        <f t="shared" ca="1" si="313"/>
        <v>x</v>
      </c>
      <c r="G6231" s="1" t="str">
        <f t="shared" ca="1" si="313"/>
        <v>o</v>
      </c>
      <c r="H6231" s="1" t="str">
        <f t="shared" ca="1" si="313"/>
        <v>x</v>
      </c>
      <c r="I6231" s="1" t="str">
        <f t="shared" ca="1" si="313"/>
        <v>x</v>
      </c>
      <c r="K6231" s="1" t="str">
        <f t="shared" ca="1" si="312"/>
        <v>Fim de Jogo</v>
      </c>
    </row>
    <row r="6232" spans="1:11" x14ac:dyDescent="0.35">
      <c r="A6232" s="1" t="str">
        <f t="shared" ca="1" si="313"/>
        <v>o</v>
      </c>
      <c r="B6232" s="1" t="str">
        <f t="shared" ca="1" si="313"/>
        <v>o</v>
      </c>
      <c r="C6232" s="1" t="str">
        <f t="shared" ca="1" si="313"/>
        <v>x</v>
      </c>
      <c r="D6232" s="1" t="str">
        <f t="shared" ca="1" si="313"/>
        <v>o</v>
      </c>
      <c r="E6232" s="1" t="str">
        <f t="shared" ca="1" si="313"/>
        <v>x</v>
      </c>
      <c r="F6232" s="1" t="str">
        <f t="shared" ca="1" si="313"/>
        <v>b</v>
      </c>
      <c r="G6232" s="1" t="str">
        <f t="shared" ca="1" si="313"/>
        <v>x</v>
      </c>
      <c r="H6232" s="1" t="str">
        <f t="shared" ca="1" si="313"/>
        <v>b</v>
      </c>
      <c r="I6232" s="1" t="str">
        <f t="shared" ca="1" si="313"/>
        <v>o</v>
      </c>
      <c r="K6232" s="1" t="str">
        <f t="shared" ca="1" si="312"/>
        <v>Fim de Jogo</v>
      </c>
    </row>
    <row r="6233" spans="1:11" x14ac:dyDescent="0.35">
      <c r="A6233" s="1" t="str">
        <f t="shared" ca="1" si="313"/>
        <v>o</v>
      </c>
      <c r="B6233" s="1" t="str">
        <f t="shared" ca="1" si="313"/>
        <v>b</v>
      </c>
      <c r="C6233" s="1" t="str">
        <f t="shared" ca="1" si="313"/>
        <v>b</v>
      </c>
      <c r="D6233" s="1" t="str">
        <f t="shared" ca="1" si="313"/>
        <v>o</v>
      </c>
      <c r="E6233" s="1" t="str">
        <f t="shared" ca="1" si="313"/>
        <v>b</v>
      </c>
      <c r="F6233" s="1" t="str">
        <f t="shared" ca="1" si="313"/>
        <v>x</v>
      </c>
      <c r="G6233" s="1" t="str">
        <f t="shared" ca="1" si="313"/>
        <v>o</v>
      </c>
      <c r="H6233" s="1" t="str">
        <f t="shared" ca="1" si="313"/>
        <v>x</v>
      </c>
      <c r="I6233" s="1" t="str">
        <f t="shared" ca="1" si="313"/>
        <v>o</v>
      </c>
      <c r="K6233" s="1" t="str">
        <f t="shared" ca="1" si="312"/>
        <v>Fim de Jogo</v>
      </c>
    </row>
    <row r="6234" spans="1:11" x14ac:dyDescent="0.35">
      <c r="A6234" s="1" t="str">
        <f t="shared" ca="1" si="313"/>
        <v>b</v>
      </c>
      <c r="B6234" s="1" t="str">
        <f t="shared" ca="1" si="313"/>
        <v>o</v>
      </c>
      <c r="C6234" s="1" t="str">
        <f t="shared" ca="1" si="313"/>
        <v>x</v>
      </c>
      <c r="D6234" s="1" t="str">
        <f t="shared" ca="1" si="313"/>
        <v>b</v>
      </c>
      <c r="E6234" s="1" t="str">
        <f t="shared" ca="1" si="313"/>
        <v>b</v>
      </c>
      <c r="F6234" s="1" t="str">
        <f t="shared" ca="1" si="313"/>
        <v>o</v>
      </c>
      <c r="G6234" s="1" t="str">
        <f t="shared" ref="A6234:I6262" ca="1" si="314">IF(RANDBETWEEN(0,2)=0,"b",IF(RANDBETWEEN(0,2)=1,"x","o"))</f>
        <v>x</v>
      </c>
      <c r="H6234" s="1" t="str">
        <f t="shared" ca="1" si="314"/>
        <v>x</v>
      </c>
      <c r="I6234" s="1" t="str">
        <f t="shared" ca="1" si="314"/>
        <v>x</v>
      </c>
      <c r="K6234" s="1" t="str">
        <f t="shared" ca="1" si="312"/>
        <v>Fim de Jogo</v>
      </c>
    </row>
    <row r="6235" spans="1:11" x14ac:dyDescent="0.35">
      <c r="A6235" s="1" t="str">
        <f t="shared" ca="1" si="314"/>
        <v>x</v>
      </c>
      <c r="B6235" s="1" t="str">
        <f t="shared" ca="1" si="314"/>
        <v>o</v>
      </c>
      <c r="C6235" s="1" t="str">
        <f t="shared" ca="1" si="314"/>
        <v>b</v>
      </c>
      <c r="D6235" s="1" t="str">
        <f t="shared" ca="1" si="314"/>
        <v>x</v>
      </c>
      <c r="E6235" s="1" t="str">
        <f t="shared" ca="1" si="314"/>
        <v>o</v>
      </c>
      <c r="F6235" s="1" t="str">
        <f t="shared" ca="1" si="314"/>
        <v>o</v>
      </c>
      <c r="G6235" s="1" t="str">
        <f t="shared" ca="1" si="314"/>
        <v>o</v>
      </c>
      <c r="H6235" s="1" t="str">
        <f t="shared" ca="1" si="314"/>
        <v>o</v>
      </c>
      <c r="I6235" s="1" t="str">
        <f t="shared" ca="1" si="314"/>
        <v>o</v>
      </c>
      <c r="K6235" s="1" t="str">
        <f t="shared" ca="1" si="312"/>
        <v>Fim de Jogo</v>
      </c>
    </row>
    <row r="6236" spans="1:11" x14ac:dyDescent="0.35">
      <c r="A6236" s="1" t="str">
        <f t="shared" ca="1" si="314"/>
        <v>x</v>
      </c>
      <c r="B6236" s="1" t="str">
        <f t="shared" ca="1" si="314"/>
        <v>o</v>
      </c>
      <c r="C6236" s="1" t="str">
        <f t="shared" ca="1" si="314"/>
        <v>o</v>
      </c>
      <c r="D6236" s="1" t="str">
        <f t="shared" ca="1" si="314"/>
        <v>b</v>
      </c>
      <c r="E6236" s="1" t="str">
        <f t="shared" ca="1" si="314"/>
        <v>b</v>
      </c>
      <c r="F6236" s="1" t="str">
        <f t="shared" ca="1" si="314"/>
        <v>x</v>
      </c>
      <c r="G6236" s="1" t="str">
        <f t="shared" ca="1" si="314"/>
        <v>o</v>
      </c>
      <c r="H6236" s="1" t="str">
        <f t="shared" ca="1" si="314"/>
        <v>x</v>
      </c>
      <c r="I6236" s="1" t="str">
        <f t="shared" ca="1" si="314"/>
        <v>x</v>
      </c>
      <c r="K6236" s="1" t="str">
        <f t="shared" ca="1" si="312"/>
        <v>Possibilidade de Fim</v>
      </c>
    </row>
    <row r="6237" spans="1:11" x14ac:dyDescent="0.35">
      <c r="A6237" s="1" t="str">
        <f t="shared" ca="1" si="314"/>
        <v>b</v>
      </c>
      <c r="B6237" s="1" t="str">
        <f t="shared" ca="1" si="314"/>
        <v>b</v>
      </c>
      <c r="C6237" s="1" t="str">
        <f t="shared" ca="1" si="314"/>
        <v>x</v>
      </c>
      <c r="D6237" s="1" t="str">
        <f t="shared" ca="1" si="314"/>
        <v>b</v>
      </c>
      <c r="E6237" s="1" t="str">
        <f t="shared" ca="1" si="314"/>
        <v>o</v>
      </c>
      <c r="F6237" s="1" t="str">
        <f t="shared" ca="1" si="314"/>
        <v>o</v>
      </c>
      <c r="G6237" s="1" t="str">
        <f t="shared" ca="1" si="314"/>
        <v>x</v>
      </c>
      <c r="H6237" s="1" t="str">
        <f t="shared" ca="1" si="314"/>
        <v>o</v>
      </c>
      <c r="I6237" s="1" t="str">
        <f t="shared" ca="1" si="314"/>
        <v>o</v>
      </c>
      <c r="K6237" s="1" t="str">
        <f t="shared" ca="1" si="312"/>
        <v>Possibilidade de Fim</v>
      </c>
    </row>
    <row r="6238" spans="1:11" x14ac:dyDescent="0.35">
      <c r="A6238" s="1" t="str">
        <f t="shared" ca="1" si="314"/>
        <v>x</v>
      </c>
      <c r="B6238" s="1" t="str">
        <f t="shared" ca="1" si="314"/>
        <v>b</v>
      </c>
      <c r="C6238" s="1" t="str">
        <f t="shared" ca="1" si="314"/>
        <v>x</v>
      </c>
      <c r="D6238" s="1" t="str">
        <f t="shared" ca="1" si="314"/>
        <v>b</v>
      </c>
      <c r="E6238" s="1" t="str">
        <f t="shared" ca="1" si="314"/>
        <v>o</v>
      </c>
      <c r="F6238" s="1" t="str">
        <f t="shared" ca="1" si="314"/>
        <v>o</v>
      </c>
      <c r="G6238" s="1" t="str">
        <f t="shared" ca="1" si="314"/>
        <v>o</v>
      </c>
      <c r="H6238" s="1" t="str">
        <f t="shared" ca="1" si="314"/>
        <v>o</v>
      </c>
      <c r="I6238" s="1" t="str">
        <f t="shared" ca="1" si="314"/>
        <v>o</v>
      </c>
      <c r="K6238" s="1" t="str">
        <f t="shared" ca="1" si="312"/>
        <v>Fim de Jogo</v>
      </c>
    </row>
    <row r="6239" spans="1:11" x14ac:dyDescent="0.35">
      <c r="A6239" s="1" t="str">
        <f t="shared" ca="1" si="314"/>
        <v>o</v>
      </c>
      <c r="B6239" s="1" t="str">
        <f t="shared" ca="1" si="314"/>
        <v>o</v>
      </c>
      <c r="C6239" s="1" t="str">
        <f t="shared" ca="1" si="314"/>
        <v>o</v>
      </c>
      <c r="D6239" s="1" t="str">
        <f t="shared" ca="1" si="314"/>
        <v>o</v>
      </c>
      <c r="E6239" s="1" t="str">
        <f t="shared" ca="1" si="314"/>
        <v>x</v>
      </c>
      <c r="F6239" s="1" t="str">
        <f t="shared" ca="1" si="314"/>
        <v>b</v>
      </c>
      <c r="G6239" s="1" t="str">
        <f t="shared" ca="1" si="314"/>
        <v>o</v>
      </c>
      <c r="H6239" s="1" t="str">
        <f t="shared" ca="1" si="314"/>
        <v>x</v>
      </c>
      <c r="I6239" s="1" t="str">
        <f t="shared" ca="1" si="314"/>
        <v>b</v>
      </c>
      <c r="K6239" s="1" t="str">
        <f t="shared" ca="1" si="312"/>
        <v>Fim de Jogo</v>
      </c>
    </row>
    <row r="6240" spans="1:11" x14ac:dyDescent="0.35">
      <c r="A6240" s="1" t="str">
        <f t="shared" ca="1" si="314"/>
        <v>o</v>
      </c>
      <c r="B6240" s="1" t="str">
        <f t="shared" ca="1" si="314"/>
        <v>b</v>
      </c>
      <c r="C6240" s="1" t="str">
        <f t="shared" ca="1" si="314"/>
        <v>x</v>
      </c>
      <c r="D6240" s="1" t="str">
        <f t="shared" ca="1" si="314"/>
        <v>o</v>
      </c>
      <c r="E6240" s="1" t="str">
        <f t="shared" ca="1" si="314"/>
        <v>o</v>
      </c>
      <c r="F6240" s="1" t="str">
        <f t="shared" ca="1" si="314"/>
        <v>o</v>
      </c>
      <c r="G6240" s="1" t="str">
        <f t="shared" ca="1" si="314"/>
        <v>o</v>
      </c>
      <c r="H6240" s="1" t="str">
        <f t="shared" ca="1" si="314"/>
        <v>b</v>
      </c>
      <c r="I6240" s="1" t="str">
        <f t="shared" ca="1" si="314"/>
        <v>b</v>
      </c>
      <c r="K6240" s="1" t="str">
        <f t="shared" ca="1" si="312"/>
        <v>Fim de Jogo</v>
      </c>
    </row>
    <row r="6241" spans="1:11" x14ac:dyDescent="0.35">
      <c r="A6241" s="1" t="str">
        <f t="shared" ca="1" si="314"/>
        <v>o</v>
      </c>
      <c r="B6241" s="1" t="str">
        <f t="shared" ca="1" si="314"/>
        <v>b</v>
      </c>
      <c r="C6241" s="1" t="str">
        <f t="shared" ca="1" si="314"/>
        <v>o</v>
      </c>
      <c r="D6241" s="1" t="str">
        <f t="shared" ca="1" si="314"/>
        <v>o</v>
      </c>
      <c r="E6241" s="1" t="str">
        <f t="shared" ca="1" si="314"/>
        <v>o</v>
      </c>
      <c r="F6241" s="1" t="str">
        <f t="shared" ca="1" si="314"/>
        <v>b</v>
      </c>
      <c r="G6241" s="1" t="str">
        <f t="shared" ca="1" si="314"/>
        <v>x</v>
      </c>
      <c r="H6241" s="1" t="str">
        <f t="shared" ca="1" si="314"/>
        <v>b</v>
      </c>
      <c r="I6241" s="1" t="str">
        <f t="shared" ca="1" si="314"/>
        <v>o</v>
      </c>
      <c r="K6241" s="1" t="str">
        <f t="shared" ca="1" si="312"/>
        <v>Fim de Jogo</v>
      </c>
    </row>
    <row r="6242" spans="1:11" x14ac:dyDescent="0.35">
      <c r="A6242" s="1" t="str">
        <f t="shared" ca="1" si="314"/>
        <v>o</v>
      </c>
      <c r="B6242" s="1" t="str">
        <f t="shared" ca="1" si="314"/>
        <v>b</v>
      </c>
      <c r="C6242" s="1" t="str">
        <f t="shared" ca="1" si="314"/>
        <v>o</v>
      </c>
      <c r="D6242" s="1" t="str">
        <f t="shared" ca="1" si="314"/>
        <v>o</v>
      </c>
      <c r="E6242" s="1" t="str">
        <f t="shared" ca="1" si="314"/>
        <v>b</v>
      </c>
      <c r="F6242" s="1" t="str">
        <f t="shared" ca="1" si="314"/>
        <v>b</v>
      </c>
      <c r="G6242" s="1" t="str">
        <f t="shared" ca="1" si="314"/>
        <v>x</v>
      </c>
      <c r="H6242" s="1" t="str">
        <f t="shared" ca="1" si="314"/>
        <v>x</v>
      </c>
      <c r="I6242" s="1" t="str">
        <f t="shared" ca="1" si="314"/>
        <v>x</v>
      </c>
      <c r="K6242" s="1" t="str">
        <f t="shared" ca="1" si="312"/>
        <v>Fim de Jogo</v>
      </c>
    </row>
    <row r="6243" spans="1:11" x14ac:dyDescent="0.35">
      <c r="A6243" s="1" t="str">
        <f t="shared" ca="1" si="314"/>
        <v>o</v>
      </c>
      <c r="B6243" s="1" t="str">
        <f t="shared" ca="1" si="314"/>
        <v>o</v>
      </c>
      <c r="C6243" s="1" t="str">
        <f t="shared" ca="1" si="314"/>
        <v>o</v>
      </c>
      <c r="D6243" s="1" t="str">
        <f t="shared" ca="1" si="314"/>
        <v>o</v>
      </c>
      <c r="E6243" s="1" t="str">
        <f t="shared" ca="1" si="314"/>
        <v>o</v>
      </c>
      <c r="F6243" s="1" t="str">
        <f t="shared" ca="1" si="314"/>
        <v>o</v>
      </c>
      <c r="G6243" s="1" t="str">
        <f t="shared" ca="1" si="314"/>
        <v>x</v>
      </c>
      <c r="H6243" s="1" t="str">
        <f t="shared" ca="1" si="314"/>
        <v>o</v>
      </c>
      <c r="I6243" s="1" t="str">
        <f t="shared" ca="1" si="314"/>
        <v>o</v>
      </c>
      <c r="K6243" s="1" t="str">
        <f t="shared" ca="1" si="312"/>
        <v>Fim de Jogo</v>
      </c>
    </row>
    <row r="6244" spans="1:11" x14ac:dyDescent="0.35">
      <c r="A6244" s="1" t="str">
        <f t="shared" ca="1" si="314"/>
        <v>o</v>
      </c>
      <c r="B6244" s="1" t="str">
        <f t="shared" ca="1" si="314"/>
        <v>b</v>
      </c>
      <c r="C6244" s="1" t="str">
        <f t="shared" ca="1" si="314"/>
        <v>b</v>
      </c>
      <c r="D6244" s="1" t="str">
        <f t="shared" ca="1" si="314"/>
        <v>o</v>
      </c>
      <c r="E6244" s="1" t="str">
        <f t="shared" ca="1" si="314"/>
        <v>o</v>
      </c>
      <c r="F6244" s="1" t="str">
        <f t="shared" ca="1" si="314"/>
        <v>b</v>
      </c>
      <c r="G6244" s="1" t="str">
        <f t="shared" ca="1" si="314"/>
        <v>o</v>
      </c>
      <c r="H6244" s="1" t="str">
        <f t="shared" ca="1" si="314"/>
        <v>b</v>
      </c>
      <c r="I6244" s="1" t="str">
        <f t="shared" ca="1" si="314"/>
        <v>b</v>
      </c>
      <c r="K6244" s="1" t="str">
        <f t="shared" ca="1" si="312"/>
        <v>Fim de Jogo</v>
      </c>
    </row>
    <row r="6245" spans="1:11" x14ac:dyDescent="0.35">
      <c r="A6245" s="1" t="str">
        <f t="shared" ca="1" si="314"/>
        <v>o</v>
      </c>
      <c r="B6245" s="1" t="str">
        <f t="shared" ca="1" si="314"/>
        <v>o</v>
      </c>
      <c r="C6245" s="1" t="str">
        <f t="shared" ca="1" si="314"/>
        <v>b</v>
      </c>
      <c r="D6245" s="1" t="str">
        <f t="shared" ca="1" si="314"/>
        <v>o</v>
      </c>
      <c r="E6245" s="1" t="str">
        <f t="shared" ca="1" si="314"/>
        <v>x</v>
      </c>
      <c r="F6245" s="1" t="str">
        <f t="shared" ca="1" si="314"/>
        <v>b</v>
      </c>
      <c r="G6245" s="1" t="str">
        <f t="shared" ca="1" si="314"/>
        <v>o</v>
      </c>
      <c r="H6245" s="1" t="str">
        <f t="shared" ca="1" si="314"/>
        <v>b</v>
      </c>
      <c r="I6245" s="1" t="str">
        <f t="shared" ca="1" si="314"/>
        <v>o</v>
      </c>
      <c r="K6245" s="1" t="str">
        <f t="shared" ca="1" si="312"/>
        <v>Fim de Jogo</v>
      </c>
    </row>
    <row r="6246" spans="1:11" x14ac:dyDescent="0.35">
      <c r="A6246" s="1" t="str">
        <f t="shared" ca="1" si="314"/>
        <v>b</v>
      </c>
      <c r="B6246" s="1" t="str">
        <f t="shared" ca="1" si="314"/>
        <v>x</v>
      </c>
      <c r="C6246" s="1" t="str">
        <f t="shared" ca="1" si="314"/>
        <v>b</v>
      </c>
      <c r="D6246" s="1" t="str">
        <f t="shared" ca="1" si="314"/>
        <v>b</v>
      </c>
      <c r="E6246" s="1" t="str">
        <f t="shared" ca="1" si="314"/>
        <v>b</v>
      </c>
      <c r="F6246" s="1" t="str">
        <f t="shared" ca="1" si="314"/>
        <v>o</v>
      </c>
      <c r="G6246" s="1" t="str">
        <f t="shared" ca="1" si="314"/>
        <v>o</v>
      </c>
      <c r="H6246" s="1" t="str">
        <f t="shared" ca="1" si="314"/>
        <v>o</v>
      </c>
      <c r="I6246" s="1" t="str">
        <f t="shared" ca="1" si="314"/>
        <v>x</v>
      </c>
      <c r="K6246" s="1" t="str">
        <f t="shared" ca="1" si="312"/>
        <v>Tem Jogo</v>
      </c>
    </row>
    <row r="6247" spans="1:11" x14ac:dyDescent="0.35">
      <c r="A6247" s="1" t="str">
        <f t="shared" ca="1" si="314"/>
        <v>o</v>
      </c>
      <c r="B6247" s="1" t="str">
        <f t="shared" ca="1" si="314"/>
        <v>x</v>
      </c>
      <c r="C6247" s="1" t="str">
        <f t="shared" ca="1" si="314"/>
        <v>b</v>
      </c>
      <c r="D6247" s="1" t="str">
        <f t="shared" ca="1" si="314"/>
        <v>b</v>
      </c>
      <c r="E6247" s="1" t="str">
        <f t="shared" ca="1" si="314"/>
        <v>o</v>
      </c>
      <c r="F6247" s="1" t="str">
        <f t="shared" ca="1" si="314"/>
        <v>o</v>
      </c>
      <c r="G6247" s="1" t="str">
        <f t="shared" ca="1" si="314"/>
        <v>o</v>
      </c>
      <c r="H6247" s="1" t="str">
        <f t="shared" ca="1" si="314"/>
        <v>o</v>
      </c>
      <c r="I6247" s="1" t="str">
        <f t="shared" ca="1" si="314"/>
        <v>o</v>
      </c>
      <c r="K6247" s="1" t="str">
        <f t="shared" ca="1" si="312"/>
        <v>Fim de Jogo</v>
      </c>
    </row>
    <row r="6248" spans="1:11" x14ac:dyDescent="0.35">
      <c r="A6248" s="1" t="str">
        <f t="shared" ca="1" si="314"/>
        <v>b</v>
      </c>
      <c r="B6248" s="1" t="str">
        <f t="shared" ca="1" si="314"/>
        <v>o</v>
      </c>
      <c r="C6248" s="1" t="str">
        <f t="shared" ca="1" si="314"/>
        <v>o</v>
      </c>
      <c r="D6248" s="1" t="str">
        <f t="shared" ca="1" si="314"/>
        <v>b</v>
      </c>
      <c r="E6248" s="1" t="str">
        <f t="shared" ca="1" si="314"/>
        <v>o</v>
      </c>
      <c r="F6248" s="1" t="str">
        <f t="shared" ca="1" si="314"/>
        <v>b</v>
      </c>
      <c r="G6248" s="1" t="str">
        <f t="shared" ca="1" si="314"/>
        <v>b</v>
      </c>
      <c r="H6248" s="1" t="str">
        <f t="shared" ca="1" si="314"/>
        <v>b</v>
      </c>
      <c r="I6248" s="1" t="str">
        <f t="shared" ca="1" si="314"/>
        <v>b</v>
      </c>
      <c r="K6248" s="1" t="str">
        <f t="shared" ca="1" si="312"/>
        <v>Possibilidade de Fim</v>
      </c>
    </row>
    <row r="6249" spans="1:11" x14ac:dyDescent="0.35">
      <c r="A6249" s="1" t="str">
        <f t="shared" ca="1" si="314"/>
        <v>b</v>
      </c>
      <c r="B6249" s="1" t="str">
        <f t="shared" ca="1" si="314"/>
        <v>b</v>
      </c>
      <c r="C6249" s="1" t="str">
        <f t="shared" ca="1" si="314"/>
        <v>o</v>
      </c>
      <c r="D6249" s="1" t="str">
        <f t="shared" ca="1" si="314"/>
        <v>b</v>
      </c>
      <c r="E6249" s="1" t="str">
        <f t="shared" ca="1" si="314"/>
        <v>x</v>
      </c>
      <c r="F6249" s="1" t="str">
        <f t="shared" ca="1" si="314"/>
        <v>b</v>
      </c>
      <c r="G6249" s="1" t="str">
        <f t="shared" ca="1" si="314"/>
        <v>b</v>
      </c>
      <c r="H6249" s="1" t="str">
        <f t="shared" ca="1" si="314"/>
        <v>b</v>
      </c>
      <c r="I6249" s="1" t="str">
        <f t="shared" ca="1" si="314"/>
        <v>b</v>
      </c>
      <c r="K6249" s="1" t="str">
        <f t="shared" ca="1" si="312"/>
        <v>Tem Jogo</v>
      </c>
    </row>
    <row r="6250" spans="1:11" x14ac:dyDescent="0.35">
      <c r="A6250" s="1" t="str">
        <f t="shared" ca="1" si="314"/>
        <v>b</v>
      </c>
      <c r="B6250" s="1" t="str">
        <f t="shared" ca="1" si="314"/>
        <v>o</v>
      </c>
      <c r="C6250" s="1" t="str">
        <f t="shared" ca="1" si="314"/>
        <v>b</v>
      </c>
      <c r="D6250" s="1" t="str">
        <f t="shared" ca="1" si="314"/>
        <v>b</v>
      </c>
      <c r="E6250" s="1" t="str">
        <f t="shared" ca="1" si="314"/>
        <v>x</v>
      </c>
      <c r="F6250" s="1" t="str">
        <f t="shared" ca="1" si="314"/>
        <v>o</v>
      </c>
      <c r="G6250" s="1" t="str">
        <f t="shared" ca="1" si="314"/>
        <v>b</v>
      </c>
      <c r="H6250" s="1" t="str">
        <f t="shared" ca="1" si="314"/>
        <v>o</v>
      </c>
      <c r="I6250" s="1" t="str">
        <f t="shared" ca="1" si="314"/>
        <v>o</v>
      </c>
      <c r="K6250" s="1" t="str">
        <f t="shared" ca="1" si="312"/>
        <v>Possibilidade de Fim</v>
      </c>
    </row>
    <row r="6251" spans="1:11" x14ac:dyDescent="0.35">
      <c r="A6251" s="1" t="str">
        <f t="shared" ca="1" si="314"/>
        <v>o</v>
      </c>
      <c r="B6251" s="1" t="str">
        <f t="shared" ca="1" si="314"/>
        <v>x</v>
      </c>
      <c r="C6251" s="1" t="str">
        <f t="shared" ca="1" si="314"/>
        <v>b</v>
      </c>
      <c r="D6251" s="1" t="str">
        <f t="shared" ca="1" si="314"/>
        <v>x</v>
      </c>
      <c r="E6251" s="1" t="str">
        <f t="shared" ca="1" si="314"/>
        <v>o</v>
      </c>
      <c r="F6251" s="1" t="str">
        <f t="shared" ca="1" si="314"/>
        <v>b</v>
      </c>
      <c r="G6251" s="1" t="str">
        <f t="shared" ca="1" si="314"/>
        <v>o</v>
      </c>
      <c r="H6251" s="1" t="str">
        <f t="shared" ca="1" si="314"/>
        <v>o</v>
      </c>
      <c r="I6251" s="1" t="str">
        <f t="shared" ca="1" si="314"/>
        <v>x</v>
      </c>
      <c r="K6251" s="1" t="str">
        <f t="shared" ca="1" si="312"/>
        <v>Possibilidade de Fim</v>
      </c>
    </row>
    <row r="6252" spans="1:11" x14ac:dyDescent="0.35">
      <c r="A6252" s="1" t="str">
        <f t="shared" ca="1" si="314"/>
        <v>o</v>
      </c>
      <c r="B6252" s="1" t="str">
        <f t="shared" ca="1" si="314"/>
        <v>o</v>
      </c>
      <c r="C6252" s="1" t="str">
        <f t="shared" ca="1" si="314"/>
        <v>b</v>
      </c>
      <c r="D6252" s="1" t="str">
        <f t="shared" ca="1" si="314"/>
        <v>x</v>
      </c>
      <c r="E6252" s="1" t="str">
        <f t="shared" ca="1" si="314"/>
        <v>b</v>
      </c>
      <c r="F6252" s="1" t="str">
        <f t="shared" ca="1" si="314"/>
        <v>b</v>
      </c>
      <c r="G6252" s="1" t="str">
        <f t="shared" ca="1" si="314"/>
        <v>o</v>
      </c>
      <c r="H6252" s="1" t="str">
        <f t="shared" ca="1" si="314"/>
        <v>b</v>
      </c>
      <c r="I6252" s="1" t="str">
        <f t="shared" ca="1" si="314"/>
        <v>b</v>
      </c>
      <c r="K6252" s="1" t="str">
        <f t="shared" ca="1" si="312"/>
        <v>Possibilidade de Fim</v>
      </c>
    </row>
    <row r="6253" spans="1:11" x14ac:dyDescent="0.35">
      <c r="A6253" s="1" t="str">
        <f t="shared" ca="1" si="314"/>
        <v>x</v>
      </c>
      <c r="B6253" s="1" t="str">
        <f t="shared" ca="1" si="314"/>
        <v>o</v>
      </c>
      <c r="C6253" s="1" t="str">
        <f t="shared" ca="1" si="314"/>
        <v>b</v>
      </c>
      <c r="D6253" s="1" t="str">
        <f t="shared" ca="1" si="314"/>
        <v>o</v>
      </c>
      <c r="E6253" s="1" t="str">
        <f t="shared" ca="1" si="314"/>
        <v>o</v>
      </c>
      <c r="F6253" s="1" t="str">
        <f t="shared" ca="1" si="314"/>
        <v>o</v>
      </c>
      <c r="G6253" s="1" t="str">
        <f t="shared" ca="1" si="314"/>
        <v>o</v>
      </c>
      <c r="H6253" s="1" t="str">
        <f t="shared" ca="1" si="314"/>
        <v>o</v>
      </c>
      <c r="I6253" s="1" t="str">
        <f t="shared" ca="1" si="314"/>
        <v>b</v>
      </c>
      <c r="K6253" s="1" t="str">
        <f t="shared" ca="1" si="312"/>
        <v>Fim de Jogo</v>
      </c>
    </row>
    <row r="6254" spans="1:11" x14ac:dyDescent="0.35">
      <c r="A6254" s="1" t="str">
        <f t="shared" ca="1" si="314"/>
        <v>x</v>
      </c>
      <c r="B6254" s="1" t="str">
        <f t="shared" ca="1" si="314"/>
        <v>o</v>
      </c>
      <c r="C6254" s="1" t="str">
        <f t="shared" ca="1" si="314"/>
        <v>b</v>
      </c>
      <c r="D6254" s="1" t="str">
        <f t="shared" ca="1" si="314"/>
        <v>x</v>
      </c>
      <c r="E6254" s="1" t="str">
        <f t="shared" ca="1" si="314"/>
        <v>x</v>
      </c>
      <c r="F6254" s="1" t="str">
        <f t="shared" ca="1" si="314"/>
        <v>o</v>
      </c>
      <c r="G6254" s="1" t="str">
        <f t="shared" ca="1" si="314"/>
        <v>o</v>
      </c>
      <c r="H6254" s="1" t="str">
        <f t="shared" ca="1" si="314"/>
        <v>o</v>
      </c>
      <c r="I6254" s="1" t="str">
        <f t="shared" ca="1" si="314"/>
        <v>o</v>
      </c>
      <c r="K6254" s="1" t="str">
        <f t="shared" ca="1" si="312"/>
        <v>Fim de Jogo</v>
      </c>
    </row>
    <row r="6255" spans="1:11" x14ac:dyDescent="0.35">
      <c r="A6255" s="1" t="str">
        <f t="shared" ca="1" si="314"/>
        <v>o</v>
      </c>
      <c r="B6255" s="1" t="str">
        <f t="shared" ca="1" si="314"/>
        <v>b</v>
      </c>
      <c r="C6255" s="1" t="str">
        <f t="shared" ca="1" si="314"/>
        <v>o</v>
      </c>
      <c r="D6255" s="1" t="str">
        <f t="shared" ca="1" si="314"/>
        <v>x</v>
      </c>
      <c r="E6255" s="1" t="str">
        <f t="shared" ca="1" si="314"/>
        <v>o</v>
      </c>
      <c r="F6255" s="1" t="str">
        <f t="shared" ca="1" si="314"/>
        <v>o</v>
      </c>
      <c r="G6255" s="1" t="str">
        <f t="shared" ca="1" si="314"/>
        <v>x</v>
      </c>
      <c r="H6255" s="1" t="str">
        <f t="shared" ca="1" si="314"/>
        <v>o</v>
      </c>
      <c r="I6255" s="1" t="str">
        <f t="shared" ca="1" si="314"/>
        <v>b</v>
      </c>
      <c r="K6255" s="1" t="str">
        <f t="shared" ca="1" si="312"/>
        <v>Possibilidade de Fim</v>
      </c>
    </row>
    <row r="6256" spans="1:11" x14ac:dyDescent="0.35">
      <c r="A6256" s="1" t="str">
        <f t="shared" ca="1" si="314"/>
        <v>o</v>
      </c>
      <c r="B6256" s="1" t="str">
        <f t="shared" ca="1" si="314"/>
        <v>x</v>
      </c>
      <c r="C6256" s="1" t="str">
        <f t="shared" ca="1" si="314"/>
        <v>o</v>
      </c>
      <c r="D6256" s="1" t="str">
        <f t="shared" ca="1" si="314"/>
        <v>b</v>
      </c>
      <c r="E6256" s="1" t="str">
        <f t="shared" ca="1" si="314"/>
        <v>b</v>
      </c>
      <c r="F6256" s="1" t="str">
        <f t="shared" ca="1" si="314"/>
        <v>b</v>
      </c>
      <c r="G6256" s="1" t="str">
        <f t="shared" ca="1" si="314"/>
        <v>b</v>
      </c>
      <c r="H6256" s="1" t="str">
        <f t="shared" ca="1" si="314"/>
        <v>o</v>
      </c>
      <c r="I6256" s="1" t="str">
        <f t="shared" ca="1" si="314"/>
        <v>b</v>
      </c>
      <c r="K6256" s="1" t="str">
        <f t="shared" ca="1" si="312"/>
        <v>Tem Jogo</v>
      </c>
    </row>
    <row r="6257" spans="1:11" x14ac:dyDescent="0.35">
      <c r="A6257" s="1" t="str">
        <f t="shared" ca="1" si="314"/>
        <v>b</v>
      </c>
      <c r="B6257" s="1" t="str">
        <f t="shared" ca="1" si="314"/>
        <v>o</v>
      </c>
      <c r="C6257" s="1" t="str">
        <f t="shared" ca="1" si="314"/>
        <v>b</v>
      </c>
      <c r="D6257" s="1" t="str">
        <f t="shared" ca="1" si="314"/>
        <v>o</v>
      </c>
      <c r="E6257" s="1" t="str">
        <f t="shared" ca="1" si="314"/>
        <v>o</v>
      </c>
      <c r="F6257" s="1" t="str">
        <f t="shared" ca="1" si="314"/>
        <v>x</v>
      </c>
      <c r="G6257" s="1" t="str">
        <f t="shared" ca="1" si="314"/>
        <v>x</v>
      </c>
      <c r="H6257" s="1" t="str">
        <f t="shared" ca="1" si="314"/>
        <v>o</v>
      </c>
      <c r="I6257" s="1" t="str">
        <f t="shared" ca="1" si="314"/>
        <v>x</v>
      </c>
      <c r="K6257" s="1" t="str">
        <f t="shared" ca="1" si="312"/>
        <v>Fim de Jogo</v>
      </c>
    </row>
    <row r="6258" spans="1:11" x14ac:dyDescent="0.35">
      <c r="A6258" s="1" t="str">
        <f t="shared" ca="1" si="314"/>
        <v>o</v>
      </c>
      <c r="B6258" s="1" t="str">
        <f t="shared" ca="1" si="314"/>
        <v>o</v>
      </c>
      <c r="C6258" s="1" t="str">
        <f t="shared" ca="1" si="314"/>
        <v>o</v>
      </c>
      <c r="D6258" s="1" t="str">
        <f t="shared" ca="1" si="314"/>
        <v>o</v>
      </c>
      <c r="E6258" s="1" t="str">
        <f t="shared" ca="1" si="314"/>
        <v>o</v>
      </c>
      <c r="F6258" s="1" t="str">
        <f t="shared" ca="1" si="314"/>
        <v>x</v>
      </c>
      <c r="G6258" s="1" t="str">
        <f t="shared" ca="1" si="314"/>
        <v>b</v>
      </c>
      <c r="H6258" s="1" t="str">
        <f t="shared" ca="1" si="314"/>
        <v>x</v>
      </c>
      <c r="I6258" s="1" t="str">
        <f t="shared" ca="1" si="314"/>
        <v>x</v>
      </c>
      <c r="K6258" s="1" t="str">
        <f t="shared" ca="1" si="312"/>
        <v>Fim de Jogo</v>
      </c>
    </row>
    <row r="6259" spans="1:11" x14ac:dyDescent="0.35">
      <c r="A6259" s="1" t="str">
        <f t="shared" ca="1" si="314"/>
        <v>o</v>
      </c>
      <c r="B6259" s="1" t="str">
        <f t="shared" ca="1" si="314"/>
        <v>o</v>
      </c>
      <c r="C6259" s="1" t="str">
        <f t="shared" ca="1" si="314"/>
        <v>b</v>
      </c>
      <c r="D6259" s="1" t="str">
        <f t="shared" ca="1" si="314"/>
        <v>x</v>
      </c>
      <c r="E6259" s="1" t="str">
        <f t="shared" ca="1" si="314"/>
        <v>b</v>
      </c>
      <c r="F6259" s="1" t="str">
        <f t="shared" ca="1" si="314"/>
        <v>x</v>
      </c>
      <c r="G6259" s="1" t="str">
        <f t="shared" ca="1" si="314"/>
        <v>b</v>
      </c>
      <c r="H6259" s="1" t="str">
        <f t="shared" ca="1" si="314"/>
        <v>b</v>
      </c>
      <c r="I6259" s="1" t="str">
        <f t="shared" ca="1" si="314"/>
        <v>b</v>
      </c>
      <c r="K6259" s="1" t="str">
        <f t="shared" ca="1" si="312"/>
        <v>Possibilidade de Fim</v>
      </c>
    </row>
    <row r="6260" spans="1:11" x14ac:dyDescent="0.35">
      <c r="A6260" s="1" t="str">
        <f t="shared" ca="1" si="314"/>
        <v>o</v>
      </c>
      <c r="B6260" s="1" t="str">
        <f t="shared" ca="1" si="314"/>
        <v>b</v>
      </c>
      <c r="C6260" s="1" t="str">
        <f t="shared" ca="1" si="314"/>
        <v>x</v>
      </c>
      <c r="D6260" s="1" t="str">
        <f t="shared" ca="1" si="314"/>
        <v>o</v>
      </c>
      <c r="E6260" s="1" t="str">
        <f t="shared" ca="1" si="314"/>
        <v>o</v>
      </c>
      <c r="F6260" s="1" t="str">
        <f t="shared" ca="1" si="314"/>
        <v>o</v>
      </c>
      <c r="G6260" s="1" t="str">
        <f t="shared" ca="1" si="314"/>
        <v>b</v>
      </c>
      <c r="H6260" s="1" t="str">
        <f t="shared" ca="1" si="314"/>
        <v>b</v>
      </c>
      <c r="I6260" s="1" t="str">
        <f t="shared" ca="1" si="314"/>
        <v>o</v>
      </c>
      <c r="K6260" s="1" t="str">
        <f t="shared" ca="1" si="312"/>
        <v>Fim de Jogo</v>
      </c>
    </row>
    <row r="6261" spans="1:11" x14ac:dyDescent="0.35">
      <c r="A6261" s="1" t="str">
        <f t="shared" ca="1" si="314"/>
        <v>o</v>
      </c>
      <c r="B6261" s="1" t="str">
        <f t="shared" ca="1" si="314"/>
        <v>o</v>
      </c>
      <c r="C6261" s="1" t="str">
        <f t="shared" ca="1" si="314"/>
        <v>o</v>
      </c>
      <c r="D6261" s="1" t="str">
        <f t="shared" ca="1" si="314"/>
        <v>b</v>
      </c>
      <c r="E6261" s="1" t="str">
        <f t="shared" ca="1" si="314"/>
        <v>o</v>
      </c>
      <c r="F6261" s="1" t="str">
        <f t="shared" ca="1" si="314"/>
        <v>b</v>
      </c>
      <c r="G6261" s="1" t="str">
        <f t="shared" ca="1" si="314"/>
        <v>o</v>
      </c>
      <c r="H6261" s="1" t="str">
        <f t="shared" ca="1" si="314"/>
        <v>o</v>
      </c>
      <c r="I6261" s="1" t="str">
        <f t="shared" ca="1" si="314"/>
        <v>o</v>
      </c>
      <c r="K6261" s="1" t="str">
        <f t="shared" ca="1" si="312"/>
        <v>Fim de Jogo</v>
      </c>
    </row>
    <row r="6262" spans="1:11" x14ac:dyDescent="0.35">
      <c r="A6262" s="1" t="str">
        <f t="shared" ca="1" si="314"/>
        <v>b</v>
      </c>
      <c r="B6262" s="1" t="str">
        <f t="shared" ca="1" si="314"/>
        <v>o</v>
      </c>
      <c r="C6262" s="1" t="str">
        <f t="shared" ca="1" si="314"/>
        <v>x</v>
      </c>
      <c r="D6262" s="1" t="str">
        <f t="shared" ca="1" si="314"/>
        <v>x</v>
      </c>
      <c r="E6262" s="1" t="str">
        <f t="shared" ca="1" si="314"/>
        <v>b</v>
      </c>
      <c r="F6262" s="1" t="str">
        <f t="shared" ca="1" si="314"/>
        <v>o</v>
      </c>
      <c r="G6262" s="1" t="str">
        <f t="shared" ca="1" si="314"/>
        <v>b</v>
      </c>
      <c r="H6262" s="1" t="str">
        <f t="shared" ca="1" si="314"/>
        <v>o</v>
      </c>
      <c r="I6262" s="1" t="str">
        <f t="shared" ca="1" si="314"/>
        <v>b</v>
      </c>
      <c r="K6262" s="1" t="str">
        <f t="shared" ca="1" si="312"/>
        <v>Possibilidade de Fim</v>
      </c>
    </row>
    <row r="6263" spans="1:11" x14ac:dyDescent="0.35">
      <c r="A6263" s="1" t="str">
        <f t="shared" ref="A6263:I6291" ca="1" si="315">IF(RANDBETWEEN(0,2)=0,"b",IF(RANDBETWEEN(0,2)=1,"x","o"))</f>
        <v>o</v>
      </c>
      <c r="B6263" s="1" t="str">
        <f t="shared" ca="1" si="315"/>
        <v>x</v>
      </c>
      <c r="C6263" s="1" t="str">
        <f t="shared" ca="1" si="315"/>
        <v>o</v>
      </c>
      <c r="D6263" s="1" t="str">
        <f t="shared" ca="1" si="315"/>
        <v>o</v>
      </c>
      <c r="E6263" s="1" t="str">
        <f t="shared" ca="1" si="315"/>
        <v>b</v>
      </c>
      <c r="F6263" s="1" t="str">
        <f t="shared" ca="1" si="315"/>
        <v>o</v>
      </c>
      <c r="G6263" s="1" t="str">
        <f t="shared" ca="1" si="315"/>
        <v>b</v>
      </c>
      <c r="H6263" s="1" t="str">
        <f t="shared" ca="1" si="315"/>
        <v>o</v>
      </c>
      <c r="I6263" s="1" t="str">
        <f t="shared" ca="1" si="315"/>
        <v>b</v>
      </c>
      <c r="K6263" s="1" t="str">
        <f t="shared" ref="K6263:K6308" ca="1" si="316">IF(
    OR(AND(A6263="o",B6263="o",C6263="o"),
    AND(D6263="o",E6263="o",F6263="o"),
    AND(G6263="o",H6263="o",I6263="o"),
    AND(A6263="o",D6263="o",G6263="o"),
    AND(B6263="o",E6263="o",H6263="o"),
    AND(C6263="o",F6263="o",I6263="o"),
    AND(A6263="o",E6263="o",I6263="o"),
    AND(C6263="o",E6263="o",G6263="o")),"Fim de Jogo",
IF(
    OR(AND(A6263="x",B6263="x",C6263="x"),
    AND(D6263="x",E6263="x",F6263="x"),
    AND(G6263="x",H6263="x",I6263="x"),
    AND(A6263="x",D6263="x",G6263="x"),
    AND(B6263="x",E6263="x",H6263="x"),
    AND(C6263="x",F6263="x",I6263="x"),
    AND(A6263="x",E6263="x",I6263="x"),
    AND(C6263="x",E6263="x",G6263="x")),"Fim de Jogo",
IF(
    AND(A6263&lt;&gt;"b",B6263&lt;&gt;"b",C6263&lt;&gt;"b",D6263&lt;&gt;"b",E6263&lt;&gt;"b",F6263&lt;&gt;"b",G6263&lt;&gt;"b",H6263&lt;&gt;"b",I6263&lt;&gt;"b"),"Fim de Jogo",
IF(
    OR(
        AND(A6263="x",B6263="x",C6263="b"),
        AND(A6263="x",C6263="x",B6263="b"),
        AND(B6263="x",C6263="x",A6263="b"),
        AND(D6263="x",E6263="x",F6263="b"),
        AND(D6263="x",F6263="x",E6263="b"),
        AND(E6263="x",F6263="x",D6263="b"),
        AND(G6263="x",H6263="x",I6263="b"),
        AND(G6263="x",I6263="x",H6263="b"),
        AND(H6263="x",I6263="x",G6263="b"),
        AND(A6263="x",D6263="x",G6263="b"),
        AND(A6263="x",G6263="x",D6263="b"),
        AND(D6263="x",G6263="x",A6263="b"),
        AND(B6263="x",E6263="x",H6263="b"),
        AND(B6263="x",H6263="x",E6263="b"),
        AND(E6263="x",H6263="x",B6263="b"),
        AND(C6263="x",F6263="x",I6263="b"),
        AND(C6263="x",I6263="x",F6263="b"),
        AND(F6263="x",I6263="x",C6263="b"),
        AND(A6263="x",E6263="x",I6263="b"),
        AND(A6263="x",I6263="x",E6263="b"),
        AND(E6263="x",I6263="x",A6263="b"),
        AND(C6263="x",E6263="x",G6263="b"),
        AND(C6263="x",G6263="x",E6263="b"),
        AND(E6263="x",G6263="x",C6263="b"),
        AND(A6263="o",B6263="o",C6263="b"),
        AND(A6263="o",C6263="o",B6263="b"),
        AND(B6263="o",C6263="o",A6263="b"),
        AND(D6263="o",E6263="o",F6263="b"),
        AND(D6263="o",F6263="o",E6263="b"),
        AND(E6263="o",F6263="o",D6263="b"),
        AND(G6263="o",H6263="o",I6263="b"),
        AND(G6263="o",I6263="o",H6263="b"),
        AND(H6263="o",I6263="o",G6263="b"),
        AND(A6263="o",D6263="o",G6263="b"),
        AND(A6263="o",G6263="o",D6263="b"),
        AND(D6263="o",G6263="o",A6263="b"),
        AND(B6263="o",E6263="o",H6263="b"),
        AND(B6263="o",H6263="o",E6263="b"),
        AND(E6263="o",H6263="o",B6263="b"),
        AND(C6263="o",F6263="o",I6263="b"),
        AND(C6263="o",I6263="o",F6263="b"),
        AND(F6263="o",I6263="o",C6263="b"),
        AND(A6263="o",E6263="o",I6263="b"),
        AND(A6263="o",I6263="o",E6263="b"),
        AND(E6263="o",I6263="o",A6263="b"),
        AND(C6263="o",E6263="o",G6263="b"),
        AND(C6263="o",G6263="o",E6263="b"),
        AND(E6263="o",G6263="o",C6263="b"),
        AND(A6263="b",B6263&lt;&gt;"b",C6263&lt;&gt;"b",D6263&lt;&gt;"b",E6263&lt;&gt;"b",F6263&lt;&gt;"b",G6263&lt;&gt;"b",H6263&lt;&gt;"b",I6263&lt;&gt;"b"),
        AND(B6263&lt;&gt;"b",A6263="b",C6263&lt;&gt;"b",D6263&lt;&gt;"b",E6263&lt;&gt;"b",F6263&lt;&gt;"b",G6263&lt;&gt;"b",H6263&lt;&gt;"b",I6263&lt;&gt;"b"),
        AND(C6263&lt;&gt;"b",A6263&lt;&gt;"b",B6263="b",D6263&lt;&gt;"b",E6263&lt;&gt;"b",F6263&lt;&gt;"b",G6263&lt;&gt;"b",H6263&lt;&gt;"b",I6263&lt;&gt;"b"),
        AND(D6263&lt;&gt;"b",A6263&lt;&gt;"b",B6263&lt;&gt;"b",C6263="b",E6263&lt;&gt;"b",F6263&lt;&gt;"b",G6263&lt;&gt;"b",H6263&lt;&gt;"b",I6263&lt;&gt;"b"),
        AND(E6263&lt;&gt;"b",A6263&lt;&gt;"b",B6263&lt;&gt;"b",C6263&lt;&gt;"b",D6263="b",F6263&lt;&gt;"b",G6263&lt;&gt;"b",H6263&lt;&gt;"b",I6263&lt;&gt;"b"),
        AND(F6263&lt;&gt;"b",A6263&lt;&gt;"b",B6263&lt;&gt;"b",C6263&lt;&gt;"b",D6263&lt;&gt;"b",E6263="b",G6263&lt;&gt;"b",H6263&lt;&gt;"b",I6263&lt;&gt;"b"),
        AND(G6263&lt;&gt;"b",A6263&lt;&gt;"b",B6263&lt;&gt;"b",C6263&lt;&gt;"b",D6263&lt;&gt;"b",E6263&lt;&gt;"b",F6263="b",H6263&lt;&gt;"b",I6263&lt;&gt;"b"),
        AND(H6263&lt;&gt;"b",A6263&lt;&gt;"b",B6263&lt;&gt;"b",C6263&lt;&gt;"b",D6263&lt;&gt;"b",E6263&lt;&gt;"b",F6263&lt;&gt;"b",G6263="b",I6263&lt;&gt;"b"),
        AND(I6263&lt;&gt;"b",A6263&lt;&gt;"b",B6263&lt;&gt;"b",C6263&lt;&gt;"b",D6263&lt;&gt;"b",E6263&lt;&gt;"b",F6263&lt;&gt;"b",G6263&lt;&gt;"b",H6263="b"),
    ),"Possibilidade de Fim","Tem Jogo"
))))</f>
        <v>Possibilidade de Fim</v>
      </c>
    </row>
    <row r="6264" spans="1:11" x14ac:dyDescent="0.35">
      <c r="A6264" s="1" t="str">
        <f t="shared" ca="1" si="315"/>
        <v>o</v>
      </c>
      <c r="B6264" s="1" t="str">
        <f t="shared" ca="1" si="315"/>
        <v>x</v>
      </c>
      <c r="C6264" s="1" t="str">
        <f t="shared" ca="1" si="315"/>
        <v>b</v>
      </c>
      <c r="D6264" s="1" t="str">
        <f t="shared" ca="1" si="315"/>
        <v>x</v>
      </c>
      <c r="E6264" s="1" t="str">
        <f t="shared" ca="1" si="315"/>
        <v>o</v>
      </c>
      <c r="F6264" s="1" t="str">
        <f t="shared" ca="1" si="315"/>
        <v>o</v>
      </c>
      <c r="G6264" s="1" t="str">
        <f t="shared" ca="1" si="315"/>
        <v>o</v>
      </c>
      <c r="H6264" s="1" t="str">
        <f t="shared" ca="1" si="315"/>
        <v>b</v>
      </c>
      <c r="I6264" s="1" t="str">
        <f t="shared" ca="1" si="315"/>
        <v>b</v>
      </c>
      <c r="K6264" s="1" t="str">
        <f t="shared" ca="1" si="316"/>
        <v>Possibilidade de Fim</v>
      </c>
    </row>
    <row r="6265" spans="1:11" x14ac:dyDescent="0.35">
      <c r="A6265" s="1" t="str">
        <f t="shared" ca="1" si="315"/>
        <v>o</v>
      </c>
      <c r="B6265" s="1" t="str">
        <f t="shared" ca="1" si="315"/>
        <v>o</v>
      </c>
      <c r="C6265" s="1" t="str">
        <f t="shared" ca="1" si="315"/>
        <v>b</v>
      </c>
      <c r="D6265" s="1" t="str">
        <f t="shared" ca="1" si="315"/>
        <v>o</v>
      </c>
      <c r="E6265" s="1" t="str">
        <f t="shared" ca="1" si="315"/>
        <v>b</v>
      </c>
      <c r="F6265" s="1" t="str">
        <f t="shared" ca="1" si="315"/>
        <v>o</v>
      </c>
      <c r="G6265" s="1" t="str">
        <f t="shared" ca="1" si="315"/>
        <v>x</v>
      </c>
      <c r="H6265" s="1" t="str">
        <f t="shared" ca="1" si="315"/>
        <v>o</v>
      </c>
      <c r="I6265" s="1" t="str">
        <f t="shared" ca="1" si="315"/>
        <v>o</v>
      </c>
      <c r="K6265" s="1" t="str">
        <f t="shared" ca="1" si="316"/>
        <v>Possibilidade de Fim</v>
      </c>
    </row>
    <row r="6266" spans="1:11" x14ac:dyDescent="0.35">
      <c r="A6266" s="1" t="str">
        <f t="shared" ca="1" si="315"/>
        <v>b</v>
      </c>
      <c r="B6266" s="1" t="str">
        <f t="shared" ca="1" si="315"/>
        <v>o</v>
      </c>
      <c r="C6266" s="1" t="str">
        <f t="shared" ca="1" si="315"/>
        <v>b</v>
      </c>
      <c r="D6266" s="1" t="str">
        <f t="shared" ca="1" si="315"/>
        <v>o</v>
      </c>
      <c r="E6266" s="1" t="str">
        <f t="shared" ca="1" si="315"/>
        <v>o</v>
      </c>
      <c r="F6266" s="1" t="str">
        <f t="shared" ca="1" si="315"/>
        <v>o</v>
      </c>
      <c r="G6266" s="1" t="str">
        <f t="shared" ca="1" si="315"/>
        <v>o</v>
      </c>
      <c r="H6266" s="1" t="str">
        <f t="shared" ca="1" si="315"/>
        <v>o</v>
      </c>
      <c r="I6266" s="1" t="str">
        <f t="shared" ca="1" si="315"/>
        <v>b</v>
      </c>
      <c r="K6266" s="1" t="str">
        <f t="shared" ca="1" si="316"/>
        <v>Fim de Jogo</v>
      </c>
    </row>
    <row r="6267" spans="1:11" x14ac:dyDescent="0.35">
      <c r="A6267" s="1" t="str">
        <f t="shared" ca="1" si="315"/>
        <v>o</v>
      </c>
      <c r="B6267" s="1" t="str">
        <f t="shared" ca="1" si="315"/>
        <v>o</v>
      </c>
      <c r="C6267" s="1" t="str">
        <f t="shared" ca="1" si="315"/>
        <v>o</v>
      </c>
      <c r="D6267" s="1" t="str">
        <f t="shared" ca="1" si="315"/>
        <v>o</v>
      </c>
      <c r="E6267" s="1" t="str">
        <f t="shared" ca="1" si="315"/>
        <v>x</v>
      </c>
      <c r="F6267" s="1" t="str">
        <f t="shared" ca="1" si="315"/>
        <v>x</v>
      </c>
      <c r="G6267" s="1" t="str">
        <f t="shared" ca="1" si="315"/>
        <v>x</v>
      </c>
      <c r="H6267" s="1" t="str">
        <f t="shared" ca="1" si="315"/>
        <v>x</v>
      </c>
      <c r="I6267" s="1" t="str">
        <f t="shared" ca="1" si="315"/>
        <v>o</v>
      </c>
      <c r="K6267" s="1" t="str">
        <f t="shared" ca="1" si="316"/>
        <v>Fim de Jogo</v>
      </c>
    </row>
    <row r="6268" spans="1:11" x14ac:dyDescent="0.35">
      <c r="A6268" s="1" t="str">
        <f t="shared" ca="1" si="315"/>
        <v>o</v>
      </c>
      <c r="B6268" s="1" t="str">
        <f t="shared" ca="1" si="315"/>
        <v>o</v>
      </c>
      <c r="C6268" s="1" t="str">
        <f t="shared" ca="1" si="315"/>
        <v>b</v>
      </c>
      <c r="D6268" s="1" t="str">
        <f t="shared" ca="1" si="315"/>
        <v>b</v>
      </c>
      <c r="E6268" s="1" t="str">
        <f t="shared" ca="1" si="315"/>
        <v>o</v>
      </c>
      <c r="F6268" s="1" t="str">
        <f t="shared" ca="1" si="315"/>
        <v>b</v>
      </c>
      <c r="G6268" s="1" t="str">
        <f t="shared" ca="1" si="315"/>
        <v>o</v>
      </c>
      <c r="H6268" s="1" t="str">
        <f t="shared" ca="1" si="315"/>
        <v>x</v>
      </c>
      <c r="I6268" s="1" t="str">
        <f t="shared" ca="1" si="315"/>
        <v>o</v>
      </c>
      <c r="K6268" s="1" t="str">
        <f t="shared" ca="1" si="316"/>
        <v>Fim de Jogo</v>
      </c>
    </row>
    <row r="6269" spans="1:11" x14ac:dyDescent="0.35">
      <c r="A6269" s="1" t="str">
        <f t="shared" ca="1" si="315"/>
        <v>o</v>
      </c>
      <c r="B6269" s="1" t="str">
        <f t="shared" ca="1" si="315"/>
        <v>x</v>
      </c>
      <c r="C6269" s="1" t="str">
        <f t="shared" ca="1" si="315"/>
        <v>x</v>
      </c>
      <c r="D6269" s="1" t="str">
        <f t="shared" ca="1" si="315"/>
        <v>o</v>
      </c>
      <c r="E6269" s="1" t="str">
        <f t="shared" ca="1" si="315"/>
        <v>b</v>
      </c>
      <c r="F6269" s="1" t="str">
        <f t="shared" ca="1" si="315"/>
        <v>x</v>
      </c>
      <c r="G6269" s="1" t="str">
        <f t="shared" ca="1" si="315"/>
        <v>b</v>
      </c>
      <c r="H6269" s="1" t="str">
        <f t="shared" ca="1" si="315"/>
        <v>o</v>
      </c>
      <c r="I6269" s="1" t="str">
        <f t="shared" ca="1" si="315"/>
        <v>x</v>
      </c>
      <c r="K6269" s="1" t="str">
        <f t="shared" ca="1" si="316"/>
        <v>Fim de Jogo</v>
      </c>
    </row>
    <row r="6270" spans="1:11" x14ac:dyDescent="0.35">
      <c r="A6270" s="1" t="str">
        <f t="shared" ca="1" si="315"/>
        <v>b</v>
      </c>
      <c r="B6270" s="1" t="str">
        <f t="shared" ca="1" si="315"/>
        <v>o</v>
      </c>
      <c r="C6270" s="1" t="str">
        <f t="shared" ca="1" si="315"/>
        <v>o</v>
      </c>
      <c r="D6270" s="1" t="str">
        <f t="shared" ca="1" si="315"/>
        <v>x</v>
      </c>
      <c r="E6270" s="1" t="str">
        <f t="shared" ca="1" si="315"/>
        <v>o</v>
      </c>
      <c r="F6270" s="1" t="str">
        <f t="shared" ca="1" si="315"/>
        <v>x</v>
      </c>
      <c r="G6270" s="1" t="str">
        <f t="shared" ca="1" si="315"/>
        <v>b</v>
      </c>
      <c r="H6270" s="1" t="str">
        <f t="shared" ca="1" si="315"/>
        <v>b</v>
      </c>
      <c r="I6270" s="1" t="str">
        <f t="shared" ca="1" si="315"/>
        <v>x</v>
      </c>
      <c r="K6270" s="1" t="str">
        <f t="shared" ca="1" si="316"/>
        <v>Possibilidade de Fim</v>
      </c>
    </row>
    <row r="6271" spans="1:11" x14ac:dyDescent="0.35">
      <c r="A6271" s="1" t="str">
        <f t="shared" ca="1" si="315"/>
        <v>x</v>
      </c>
      <c r="B6271" s="1" t="str">
        <f t="shared" ca="1" si="315"/>
        <v>b</v>
      </c>
      <c r="C6271" s="1" t="str">
        <f t="shared" ca="1" si="315"/>
        <v>b</v>
      </c>
      <c r="D6271" s="1" t="str">
        <f t="shared" ca="1" si="315"/>
        <v>o</v>
      </c>
      <c r="E6271" s="1" t="str">
        <f t="shared" ca="1" si="315"/>
        <v>o</v>
      </c>
      <c r="F6271" s="1" t="str">
        <f t="shared" ca="1" si="315"/>
        <v>o</v>
      </c>
      <c r="G6271" s="1" t="str">
        <f t="shared" ca="1" si="315"/>
        <v>b</v>
      </c>
      <c r="H6271" s="1" t="str">
        <f t="shared" ca="1" si="315"/>
        <v>b</v>
      </c>
      <c r="I6271" s="1" t="str">
        <f t="shared" ca="1" si="315"/>
        <v>b</v>
      </c>
      <c r="K6271" s="1" t="str">
        <f t="shared" ca="1" si="316"/>
        <v>Fim de Jogo</v>
      </c>
    </row>
    <row r="6272" spans="1:11" x14ac:dyDescent="0.35">
      <c r="A6272" s="1" t="str">
        <f t="shared" ca="1" si="315"/>
        <v>o</v>
      </c>
      <c r="B6272" s="1" t="str">
        <f t="shared" ca="1" si="315"/>
        <v>x</v>
      </c>
      <c r="C6272" s="1" t="str">
        <f t="shared" ca="1" si="315"/>
        <v>x</v>
      </c>
      <c r="D6272" s="1" t="str">
        <f t="shared" ca="1" si="315"/>
        <v>o</v>
      </c>
      <c r="E6272" s="1" t="str">
        <f t="shared" ca="1" si="315"/>
        <v>b</v>
      </c>
      <c r="F6272" s="1" t="str">
        <f t="shared" ca="1" si="315"/>
        <v>o</v>
      </c>
      <c r="G6272" s="1" t="str">
        <f t="shared" ca="1" si="315"/>
        <v>x</v>
      </c>
      <c r="H6272" s="1" t="str">
        <f t="shared" ca="1" si="315"/>
        <v>o</v>
      </c>
      <c r="I6272" s="1" t="str">
        <f t="shared" ca="1" si="315"/>
        <v>x</v>
      </c>
      <c r="K6272" s="1" t="str">
        <f t="shared" ca="1" si="316"/>
        <v>Possibilidade de Fim</v>
      </c>
    </row>
    <row r="6273" spans="1:11" x14ac:dyDescent="0.35">
      <c r="A6273" s="1" t="str">
        <f t="shared" ca="1" si="315"/>
        <v>x</v>
      </c>
      <c r="B6273" s="1" t="str">
        <f t="shared" ca="1" si="315"/>
        <v>x</v>
      </c>
      <c r="C6273" s="1" t="str">
        <f t="shared" ca="1" si="315"/>
        <v>o</v>
      </c>
      <c r="D6273" s="1" t="str">
        <f t="shared" ca="1" si="315"/>
        <v>b</v>
      </c>
      <c r="E6273" s="1" t="str">
        <f t="shared" ca="1" si="315"/>
        <v>o</v>
      </c>
      <c r="F6273" s="1" t="str">
        <f t="shared" ca="1" si="315"/>
        <v>x</v>
      </c>
      <c r="G6273" s="1" t="str">
        <f t="shared" ca="1" si="315"/>
        <v>b</v>
      </c>
      <c r="H6273" s="1" t="str">
        <f t="shared" ca="1" si="315"/>
        <v>b</v>
      </c>
      <c r="I6273" s="1" t="str">
        <f t="shared" ca="1" si="315"/>
        <v>b</v>
      </c>
      <c r="K6273" s="1" t="str">
        <f t="shared" ca="1" si="316"/>
        <v>Possibilidade de Fim</v>
      </c>
    </row>
    <row r="6274" spans="1:11" x14ac:dyDescent="0.35">
      <c r="A6274" s="1" t="str">
        <f t="shared" ca="1" si="315"/>
        <v>o</v>
      </c>
      <c r="B6274" s="1" t="str">
        <f t="shared" ca="1" si="315"/>
        <v>x</v>
      </c>
      <c r="C6274" s="1" t="str">
        <f t="shared" ca="1" si="315"/>
        <v>x</v>
      </c>
      <c r="D6274" s="1" t="str">
        <f t="shared" ca="1" si="315"/>
        <v>b</v>
      </c>
      <c r="E6274" s="1" t="str">
        <f t="shared" ca="1" si="315"/>
        <v>o</v>
      </c>
      <c r="F6274" s="1" t="str">
        <f t="shared" ca="1" si="315"/>
        <v>o</v>
      </c>
      <c r="G6274" s="1" t="str">
        <f t="shared" ca="1" si="315"/>
        <v>x</v>
      </c>
      <c r="H6274" s="1" t="str">
        <f t="shared" ca="1" si="315"/>
        <v>b</v>
      </c>
      <c r="I6274" s="1" t="str">
        <f t="shared" ca="1" si="315"/>
        <v>x</v>
      </c>
      <c r="K6274" s="1" t="str">
        <f t="shared" ca="1" si="316"/>
        <v>Possibilidade de Fim</v>
      </c>
    </row>
    <row r="6275" spans="1:11" x14ac:dyDescent="0.35">
      <c r="A6275" s="1" t="str">
        <f t="shared" ca="1" si="315"/>
        <v>x</v>
      </c>
      <c r="B6275" s="1" t="str">
        <f t="shared" ca="1" si="315"/>
        <v>b</v>
      </c>
      <c r="C6275" s="1" t="str">
        <f t="shared" ca="1" si="315"/>
        <v>x</v>
      </c>
      <c r="D6275" s="1" t="str">
        <f t="shared" ca="1" si="315"/>
        <v>b</v>
      </c>
      <c r="E6275" s="1" t="str">
        <f t="shared" ca="1" si="315"/>
        <v>x</v>
      </c>
      <c r="F6275" s="1" t="str">
        <f t="shared" ca="1" si="315"/>
        <v>b</v>
      </c>
      <c r="G6275" s="1" t="str">
        <f t="shared" ca="1" si="315"/>
        <v>x</v>
      </c>
      <c r="H6275" s="1" t="str">
        <f t="shared" ca="1" si="315"/>
        <v>o</v>
      </c>
      <c r="I6275" s="1" t="str">
        <f t="shared" ca="1" si="315"/>
        <v>b</v>
      </c>
      <c r="K6275" s="1" t="str">
        <f t="shared" ca="1" si="316"/>
        <v>Fim de Jogo</v>
      </c>
    </row>
    <row r="6276" spans="1:11" x14ac:dyDescent="0.35">
      <c r="A6276" s="1" t="str">
        <f t="shared" ca="1" si="315"/>
        <v>o</v>
      </c>
      <c r="B6276" s="1" t="str">
        <f t="shared" ca="1" si="315"/>
        <v>x</v>
      </c>
      <c r="C6276" s="1" t="str">
        <f t="shared" ca="1" si="315"/>
        <v>o</v>
      </c>
      <c r="D6276" s="1" t="str">
        <f t="shared" ca="1" si="315"/>
        <v>x</v>
      </c>
      <c r="E6276" s="1" t="str">
        <f t="shared" ca="1" si="315"/>
        <v>b</v>
      </c>
      <c r="F6276" s="1" t="str">
        <f t="shared" ca="1" si="315"/>
        <v>b</v>
      </c>
      <c r="G6276" s="1" t="str">
        <f t="shared" ca="1" si="315"/>
        <v>x</v>
      </c>
      <c r="H6276" s="1" t="str">
        <f t="shared" ca="1" si="315"/>
        <v>o</v>
      </c>
      <c r="I6276" s="1" t="str">
        <f t="shared" ca="1" si="315"/>
        <v>o</v>
      </c>
      <c r="K6276" s="1" t="str">
        <f t="shared" ca="1" si="316"/>
        <v>Possibilidade de Fim</v>
      </c>
    </row>
    <row r="6277" spans="1:11" x14ac:dyDescent="0.35">
      <c r="A6277" s="1" t="str">
        <f t="shared" ca="1" si="315"/>
        <v>b</v>
      </c>
      <c r="B6277" s="1" t="str">
        <f t="shared" ca="1" si="315"/>
        <v>o</v>
      </c>
      <c r="C6277" s="1" t="str">
        <f t="shared" ca="1" si="315"/>
        <v>o</v>
      </c>
      <c r="D6277" s="1" t="str">
        <f t="shared" ca="1" si="315"/>
        <v>x</v>
      </c>
      <c r="E6277" s="1" t="str">
        <f t="shared" ca="1" si="315"/>
        <v>x</v>
      </c>
      <c r="F6277" s="1" t="str">
        <f t="shared" ca="1" si="315"/>
        <v>x</v>
      </c>
      <c r="G6277" s="1" t="str">
        <f t="shared" ca="1" si="315"/>
        <v>o</v>
      </c>
      <c r="H6277" s="1" t="str">
        <f t="shared" ca="1" si="315"/>
        <v>o</v>
      </c>
      <c r="I6277" s="1" t="str">
        <f t="shared" ca="1" si="315"/>
        <v>b</v>
      </c>
      <c r="K6277" s="1" t="str">
        <f t="shared" ca="1" si="316"/>
        <v>Fim de Jogo</v>
      </c>
    </row>
    <row r="6278" spans="1:11" x14ac:dyDescent="0.35">
      <c r="A6278" s="1" t="str">
        <f t="shared" ca="1" si="315"/>
        <v>o</v>
      </c>
      <c r="B6278" s="1" t="str">
        <f t="shared" ca="1" si="315"/>
        <v>x</v>
      </c>
      <c r="C6278" s="1" t="str">
        <f t="shared" ca="1" si="315"/>
        <v>x</v>
      </c>
      <c r="D6278" s="1" t="str">
        <f t="shared" ca="1" si="315"/>
        <v>o</v>
      </c>
      <c r="E6278" s="1" t="str">
        <f t="shared" ca="1" si="315"/>
        <v>x</v>
      </c>
      <c r="F6278" s="1" t="str">
        <f t="shared" ca="1" si="315"/>
        <v>o</v>
      </c>
      <c r="G6278" s="1" t="str">
        <f t="shared" ca="1" si="315"/>
        <v>o</v>
      </c>
      <c r="H6278" s="1" t="str">
        <f t="shared" ca="1" si="315"/>
        <v>o</v>
      </c>
      <c r="I6278" s="1" t="str">
        <f t="shared" ca="1" si="315"/>
        <v>o</v>
      </c>
      <c r="K6278" s="1" t="str">
        <f t="shared" ca="1" si="316"/>
        <v>Fim de Jogo</v>
      </c>
    </row>
    <row r="6279" spans="1:11" x14ac:dyDescent="0.35">
      <c r="A6279" s="1" t="str">
        <f t="shared" ca="1" si="315"/>
        <v>x</v>
      </c>
      <c r="B6279" s="1" t="str">
        <f t="shared" ca="1" si="315"/>
        <v>b</v>
      </c>
      <c r="C6279" s="1" t="str">
        <f t="shared" ca="1" si="315"/>
        <v>o</v>
      </c>
      <c r="D6279" s="1" t="str">
        <f t="shared" ca="1" si="315"/>
        <v>o</v>
      </c>
      <c r="E6279" s="1" t="str">
        <f t="shared" ca="1" si="315"/>
        <v>o</v>
      </c>
      <c r="F6279" s="1" t="str">
        <f t="shared" ca="1" si="315"/>
        <v>b</v>
      </c>
      <c r="G6279" s="1" t="str">
        <f t="shared" ca="1" si="315"/>
        <v>x</v>
      </c>
      <c r="H6279" s="1" t="str">
        <f t="shared" ca="1" si="315"/>
        <v>o</v>
      </c>
      <c r="I6279" s="1" t="str">
        <f t="shared" ca="1" si="315"/>
        <v>b</v>
      </c>
      <c r="K6279" s="1" t="str">
        <f t="shared" ca="1" si="316"/>
        <v>Possibilidade de Fim</v>
      </c>
    </row>
    <row r="6280" spans="1:11" x14ac:dyDescent="0.35">
      <c r="A6280" s="1" t="str">
        <f t="shared" ca="1" si="315"/>
        <v>b</v>
      </c>
      <c r="B6280" s="1" t="str">
        <f t="shared" ca="1" si="315"/>
        <v>b</v>
      </c>
      <c r="C6280" s="1" t="str">
        <f t="shared" ca="1" si="315"/>
        <v>o</v>
      </c>
      <c r="D6280" s="1" t="str">
        <f t="shared" ca="1" si="315"/>
        <v>b</v>
      </c>
      <c r="E6280" s="1" t="str">
        <f t="shared" ca="1" si="315"/>
        <v>o</v>
      </c>
      <c r="F6280" s="1" t="str">
        <f t="shared" ca="1" si="315"/>
        <v>b</v>
      </c>
      <c r="G6280" s="1" t="str">
        <f t="shared" ca="1" si="315"/>
        <v>x</v>
      </c>
      <c r="H6280" s="1" t="str">
        <f t="shared" ca="1" si="315"/>
        <v>o</v>
      </c>
      <c r="I6280" s="1" t="str">
        <f t="shared" ca="1" si="315"/>
        <v>o</v>
      </c>
      <c r="K6280" s="1" t="str">
        <f t="shared" ca="1" si="316"/>
        <v>Possibilidade de Fim</v>
      </c>
    </row>
    <row r="6281" spans="1:11" x14ac:dyDescent="0.35">
      <c r="A6281" s="1" t="str">
        <f t="shared" ca="1" si="315"/>
        <v>b</v>
      </c>
      <c r="B6281" s="1" t="str">
        <f t="shared" ca="1" si="315"/>
        <v>o</v>
      </c>
      <c r="C6281" s="1" t="str">
        <f t="shared" ca="1" si="315"/>
        <v>o</v>
      </c>
      <c r="D6281" s="1" t="str">
        <f t="shared" ca="1" si="315"/>
        <v>b</v>
      </c>
      <c r="E6281" s="1" t="str">
        <f t="shared" ca="1" si="315"/>
        <v>o</v>
      </c>
      <c r="F6281" s="1" t="str">
        <f t="shared" ca="1" si="315"/>
        <v>o</v>
      </c>
      <c r="G6281" s="1" t="str">
        <f t="shared" ca="1" si="315"/>
        <v>x</v>
      </c>
      <c r="H6281" s="1" t="str">
        <f t="shared" ca="1" si="315"/>
        <v>o</v>
      </c>
      <c r="I6281" s="1" t="str">
        <f t="shared" ca="1" si="315"/>
        <v>b</v>
      </c>
      <c r="K6281" s="1" t="str">
        <f t="shared" ca="1" si="316"/>
        <v>Fim de Jogo</v>
      </c>
    </row>
    <row r="6282" spans="1:11" x14ac:dyDescent="0.35">
      <c r="A6282" s="1" t="str">
        <f t="shared" ca="1" si="315"/>
        <v>x</v>
      </c>
      <c r="B6282" s="1" t="str">
        <f t="shared" ca="1" si="315"/>
        <v>b</v>
      </c>
      <c r="C6282" s="1" t="str">
        <f t="shared" ca="1" si="315"/>
        <v>b</v>
      </c>
      <c r="D6282" s="1" t="str">
        <f t="shared" ca="1" si="315"/>
        <v>x</v>
      </c>
      <c r="E6282" s="1" t="str">
        <f t="shared" ca="1" si="315"/>
        <v>o</v>
      </c>
      <c r="F6282" s="1" t="str">
        <f t="shared" ca="1" si="315"/>
        <v>o</v>
      </c>
      <c r="G6282" s="1" t="str">
        <f t="shared" ca="1" si="315"/>
        <v>o</v>
      </c>
      <c r="H6282" s="1" t="str">
        <f t="shared" ca="1" si="315"/>
        <v>x</v>
      </c>
      <c r="I6282" s="1" t="str">
        <f t="shared" ca="1" si="315"/>
        <v>b</v>
      </c>
      <c r="K6282" s="1" t="str">
        <f t="shared" ca="1" si="316"/>
        <v>Possibilidade de Fim</v>
      </c>
    </row>
    <row r="6283" spans="1:11" x14ac:dyDescent="0.35">
      <c r="A6283" s="1" t="str">
        <f t="shared" ca="1" si="315"/>
        <v>o</v>
      </c>
      <c r="B6283" s="1" t="str">
        <f t="shared" ca="1" si="315"/>
        <v>b</v>
      </c>
      <c r="C6283" s="1" t="str">
        <f t="shared" ca="1" si="315"/>
        <v>x</v>
      </c>
      <c r="D6283" s="1" t="str">
        <f t="shared" ca="1" si="315"/>
        <v>o</v>
      </c>
      <c r="E6283" s="1" t="str">
        <f t="shared" ca="1" si="315"/>
        <v>o</v>
      </c>
      <c r="F6283" s="1" t="str">
        <f t="shared" ca="1" si="315"/>
        <v>x</v>
      </c>
      <c r="G6283" s="1" t="str">
        <f t="shared" ca="1" si="315"/>
        <v>o</v>
      </c>
      <c r="H6283" s="1" t="str">
        <f t="shared" ca="1" si="315"/>
        <v>x</v>
      </c>
      <c r="I6283" s="1" t="str">
        <f t="shared" ca="1" si="315"/>
        <v>b</v>
      </c>
      <c r="K6283" s="1" t="str">
        <f t="shared" ca="1" si="316"/>
        <v>Fim de Jogo</v>
      </c>
    </row>
    <row r="6284" spans="1:11" x14ac:dyDescent="0.35">
      <c r="A6284" s="1" t="str">
        <f t="shared" ca="1" si="315"/>
        <v>b</v>
      </c>
      <c r="B6284" s="1" t="str">
        <f t="shared" ca="1" si="315"/>
        <v>b</v>
      </c>
      <c r="C6284" s="1" t="str">
        <f t="shared" ca="1" si="315"/>
        <v>b</v>
      </c>
      <c r="D6284" s="1" t="str">
        <f t="shared" ca="1" si="315"/>
        <v>o</v>
      </c>
      <c r="E6284" s="1" t="str">
        <f t="shared" ca="1" si="315"/>
        <v>b</v>
      </c>
      <c r="F6284" s="1" t="str">
        <f t="shared" ca="1" si="315"/>
        <v>x</v>
      </c>
      <c r="G6284" s="1" t="str">
        <f t="shared" ca="1" si="315"/>
        <v>o</v>
      </c>
      <c r="H6284" s="1" t="str">
        <f t="shared" ca="1" si="315"/>
        <v>o</v>
      </c>
      <c r="I6284" s="1" t="str">
        <f t="shared" ca="1" si="315"/>
        <v>x</v>
      </c>
      <c r="K6284" s="1" t="str">
        <f t="shared" ca="1" si="316"/>
        <v>Possibilidade de Fim</v>
      </c>
    </row>
    <row r="6285" spans="1:11" x14ac:dyDescent="0.35">
      <c r="A6285" s="1" t="str">
        <f t="shared" ca="1" si="315"/>
        <v>o</v>
      </c>
      <c r="B6285" s="1" t="str">
        <f t="shared" ca="1" si="315"/>
        <v>o</v>
      </c>
      <c r="C6285" s="1" t="str">
        <f t="shared" ca="1" si="315"/>
        <v>b</v>
      </c>
      <c r="D6285" s="1" t="str">
        <f t="shared" ca="1" si="315"/>
        <v>o</v>
      </c>
      <c r="E6285" s="1" t="str">
        <f t="shared" ca="1" si="315"/>
        <v>b</v>
      </c>
      <c r="F6285" s="1" t="str">
        <f t="shared" ca="1" si="315"/>
        <v>o</v>
      </c>
      <c r="G6285" s="1" t="str">
        <f t="shared" ca="1" si="315"/>
        <v>x</v>
      </c>
      <c r="H6285" s="1" t="str">
        <f t="shared" ca="1" si="315"/>
        <v>o</v>
      </c>
      <c r="I6285" s="1" t="str">
        <f t="shared" ca="1" si="315"/>
        <v>x</v>
      </c>
      <c r="K6285" s="1" t="str">
        <f t="shared" ca="1" si="316"/>
        <v>Possibilidade de Fim</v>
      </c>
    </row>
    <row r="6286" spans="1:11" x14ac:dyDescent="0.35">
      <c r="A6286" s="1" t="str">
        <f t="shared" ca="1" si="315"/>
        <v>b</v>
      </c>
      <c r="B6286" s="1" t="str">
        <f t="shared" ca="1" si="315"/>
        <v>o</v>
      </c>
      <c r="C6286" s="1" t="str">
        <f t="shared" ca="1" si="315"/>
        <v>o</v>
      </c>
      <c r="D6286" s="1" t="str">
        <f t="shared" ca="1" si="315"/>
        <v>o</v>
      </c>
      <c r="E6286" s="1" t="str">
        <f t="shared" ca="1" si="315"/>
        <v>x</v>
      </c>
      <c r="F6286" s="1" t="str">
        <f t="shared" ca="1" si="315"/>
        <v>b</v>
      </c>
      <c r="G6286" s="1" t="str">
        <f t="shared" ca="1" si="315"/>
        <v>o</v>
      </c>
      <c r="H6286" s="1" t="str">
        <f t="shared" ca="1" si="315"/>
        <v>o</v>
      </c>
      <c r="I6286" s="1" t="str">
        <f t="shared" ca="1" si="315"/>
        <v>x</v>
      </c>
      <c r="K6286" s="1" t="str">
        <f t="shared" ca="1" si="316"/>
        <v>Possibilidade de Fim</v>
      </c>
    </row>
    <row r="6287" spans="1:11" x14ac:dyDescent="0.35">
      <c r="A6287" s="1" t="str">
        <f t="shared" ca="1" si="315"/>
        <v>b</v>
      </c>
      <c r="B6287" s="1" t="str">
        <f t="shared" ca="1" si="315"/>
        <v>o</v>
      </c>
      <c r="C6287" s="1" t="str">
        <f t="shared" ca="1" si="315"/>
        <v>o</v>
      </c>
      <c r="D6287" s="1" t="str">
        <f t="shared" ca="1" si="315"/>
        <v>b</v>
      </c>
      <c r="E6287" s="1" t="str">
        <f t="shared" ca="1" si="315"/>
        <v>b</v>
      </c>
      <c r="F6287" s="1" t="str">
        <f t="shared" ca="1" si="315"/>
        <v>b</v>
      </c>
      <c r="G6287" s="1" t="str">
        <f t="shared" ca="1" si="315"/>
        <v>b</v>
      </c>
      <c r="H6287" s="1" t="str">
        <f t="shared" ca="1" si="315"/>
        <v>x</v>
      </c>
      <c r="I6287" s="1" t="str">
        <f t="shared" ca="1" si="315"/>
        <v>b</v>
      </c>
      <c r="K6287" s="1" t="str">
        <f t="shared" ca="1" si="316"/>
        <v>Possibilidade de Fim</v>
      </c>
    </row>
    <row r="6288" spans="1:11" x14ac:dyDescent="0.35">
      <c r="A6288" s="1" t="str">
        <f t="shared" ca="1" si="315"/>
        <v>x</v>
      </c>
      <c r="B6288" s="1" t="str">
        <f t="shared" ca="1" si="315"/>
        <v>b</v>
      </c>
      <c r="C6288" s="1" t="str">
        <f t="shared" ca="1" si="315"/>
        <v>b</v>
      </c>
      <c r="D6288" s="1" t="str">
        <f t="shared" ca="1" si="315"/>
        <v>o</v>
      </c>
      <c r="E6288" s="1" t="str">
        <f t="shared" ca="1" si="315"/>
        <v>o</v>
      </c>
      <c r="F6288" s="1" t="str">
        <f t="shared" ca="1" si="315"/>
        <v>b</v>
      </c>
      <c r="G6288" s="1" t="str">
        <f t="shared" ca="1" si="315"/>
        <v>x</v>
      </c>
      <c r="H6288" s="1" t="str">
        <f t="shared" ca="1" si="315"/>
        <v>o</v>
      </c>
      <c r="I6288" s="1" t="str">
        <f t="shared" ca="1" si="315"/>
        <v>x</v>
      </c>
      <c r="K6288" s="1" t="str">
        <f t="shared" ca="1" si="316"/>
        <v>Possibilidade de Fim</v>
      </c>
    </row>
    <row r="6289" spans="1:11" x14ac:dyDescent="0.35">
      <c r="A6289" s="1" t="str">
        <f t="shared" ca="1" si="315"/>
        <v>o</v>
      </c>
      <c r="B6289" s="1" t="str">
        <f t="shared" ca="1" si="315"/>
        <v>o</v>
      </c>
      <c r="C6289" s="1" t="str">
        <f t="shared" ca="1" si="315"/>
        <v>b</v>
      </c>
      <c r="D6289" s="1" t="str">
        <f t="shared" ca="1" si="315"/>
        <v>o</v>
      </c>
      <c r="E6289" s="1" t="str">
        <f t="shared" ca="1" si="315"/>
        <v>o</v>
      </c>
      <c r="F6289" s="1" t="str">
        <f t="shared" ca="1" si="315"/>
        <v>o</v>
      </c>
      <c r="G6289" s="1" t="str">
        <f t="shared" ca="1" si="315"/>
        <v>x</v>
      </c>
      <c r="H6289" s="1" t="str">
        <f t="shared" ca="1" si="315"/>
        <v>o</v>
      </c>
      <c r="I6289" s="1" t="str">
        <f t="shared" ca="1" si="315"/>
        <v>b</v>
      </c>
      <c r="K6289" s="1" t="str">
        <f t="shared" ca="1" si="316"/>
        <v>Fim de Jogo</v>
      </c>
    </row>
    <row r="6290" spans="1:11" x14ac:dyDescent="0.35">
      <c r="A6290" s="1" t="str">
        <f t="shared" ca="1" si="315"/>
        <v>x</v>
      </c>
      <c r="B6290" s="1" t="str">
        <f t="shared" ca="1" si="315"/>
        <v>o</v>
      </c>
      <c r="C6290" s="1" t="str">
        <f t="shared" ca="1" si="315"/>
        <v>o</v>
      </c>
      <c r="D6290" s="1" t="str">
        <f t="shared" ca="1" si="315"/>
        <v>x</v>
      </c>
      <c r="E6290" s="1" t="str">
        <f t="shared" ca="1" si="315"/>
        <v>o</v>
      </c>
      <c r="F6290" s="1" t="str">
        <f t="shared" ca="1" si="315"/>
        <v>o</v>
      </c>
      <c r="G6290" s="1" t="str">
        <f t="shared" ca="1" si="315"/>
        <v>o</v>
      </c>
      <c r="H6290" s="1" t="str">
        <f t="shared" ca="1" si="315"/>
        <v>b</v>
      </c>
      <c r="I6290" s="1" t="str">
        <f t="shared" ca="1" si="315"/>
        <v>o</v>
      </c>
      <c r="K6290" s="1" t="str">
        <f t="shared" ca="1" si="316"/>
        <v>Fim de Jogo</v>
      </c>
    </row>
    <row r="6291" spans="1:11" x14ac:dyDescent="0.35">
      <c r="A6291" s="1" t="str">
        <f t="shared" ca="1" si="315"/>
        <v>x</v>
      </c>
      <c r="B6291" s="1" t="str">
        <f t="shared" ca="1" si="315"/>
        <v>x</v>
      </c>
      <c r="C6291" s="1" t="str">
        <f t="shared" ca="1" si="315"/>
        <v>b</v>
      </c>
      <c r="D6291" s="1" t="str">
        <f t="shared" ref="A6291:I6308" ca="1" si="317">IF(RANDBETWEEN(0,2)=0,"b",IF(RANDBETWEEN(0,2)=1,"x","o"))</f>
        <v>b</v>
      </c>
      <c r="E6291" s="1" t="str">
        <f t="shared" ca="1" si="317"/>
        <v>x</v>
      </c>
      <c r="F6291" s="1" t="str">
        <f t="shared" ca="1" si="317"/>
        <v>b</v>
      </c>
      <c r="G6291" s="1" t="str">
        <f t="shared" ca="1" si="317"/>
        <v>b</v>
      </c>
      <c r="H6291" s="1" t="str">
        <f t="shared" ca="1" si="317"/>
        <v>x</v>
      </c>
      <c r="I6291" s="1" t="str">
        <f t="shared" ca="1" si="317"/>
        <v>b</v>
      </c>
      <c r="K6291" s="1" t="str">
        <f t="shared" ca="1" si="316"/>
        <v>Fim de Jogo</v>
      </c>
    </row>
    <row r="6292" spans="1:11" x14ac:dyDescent="0.35">
      <c r="A6292" s="1" t="str">
        <f t="shared" ca="1" si="317"/>
        <v>x</v>
      </c>
      <c r="B6292" s="1" t="str">
        <f t="shared" ca="1" si="317"/>
        <v>x</v>
      </c>
      <c r="C6292" s="1" t="str">
        <f t="shared" ca="1" si="317"/>
        <v>o</v>
      </c>
      <c r="D6292" s="1" t="str">
        <f t="shared" ca="1" si="317"/>
        <v>o</v>
      </c>
      <c r="E6292" s="1" t="str">
        <f t="shared" ca="1" si="317"/>
        <v>b</v>
      </c>
      <c r="F6292" s="1" t="str">
        <f t="shared" ca="1" si="317"/>
        <v>b</v>
      </c>
      <c r="G6292" s="1" t="str">
        <f t="shared" ca="1" si="317"/>
        <v>x</v>
      </c>
      <c r="H6292" s="1" t="str">
        <f t="shared" ca="1" si="317"/>
        <v>o</v>
      </c>
      <c r="I6292" s="1" t="str">
        <f t="shared" ca="1" si="317"/>
        <v>x</v>
      </c>
      <c r="K6292" s="1" t="str">
        <f t="shared" ca="1" si="316"/>
        <v>Possibilidade de Fim</v>
      </c>
    </row>
    <row r="6293" spans="1:11" x14ac:dyDescent="0.35">
      <c r="A6293" s="1" t="str">
        <f t="shared" ca="1" si="317"/>
        <v>x</v>
      </c>
      <c r="B6293" s="1" t="str">
        <f t="shared" ca="1" si="317"/>
        <v>o</v>
      </c>
      <c r="C6293" s="1" t="str">
        <f t="shared" ca="1" si="317"/>
        <v>b</v>
      </c>
      <c r="D6293" s="1" t="str">
        <f t="shared" ca="1" si="317"/>
        <v>o</v>
      </c>
      <c r="E6293" s="1" t="str">
        <f t="shared" ca="1" si="317"/>
        <v>b</v>
      </c>
      <c r="F6293" s="1" t="str">
        <f t="shared" ca="1" si="317"/>
        <v>o</v>
      </c>
      <c r="G6293" s="1" t="str">
        <f t="shared" ca="1" si="317"/>
        <v>b</v>
      </c>
      <c r="H6293" s="1" t="str">
        <f t="shared" ca="1" si="317"/>
        <v>b</v>
      </c>
      <c r="I6293" s="1" t="str">
        <f t="shared" ca="1" si="317"/>
        <v>x</v>
      </c>
      <c r="K6293" s="1" t="str">
        <f t="shared" ca="1" si="316"/>
        <v>Possibilidade de Fim</v>
      </c>
    </row>
    <row r="6294" spans="1:11" x14ac:dyDescent="0.35">
      <c r="A6294" s="1" t="str">
        <f t="shared" ca="1" si="317"/>
        <v>x</v>
      </c>
      <c r="B6294" s="1" t="str">
        <f t="shared" ca="1" si="317"/>
        <v>o</v>
      </c>
      <c r="C6294" s="1" t="str">
        <f t="shared" ca="1" si="317"/>
        <v>o</v>
      </c>
      <c r="D6294" s="1" t="str">
        <f t="shared" ca="1" si="317"/>
        <v>o</v>
      </c>
      <c r="E6294" s="1" t="str">
        <f t="shared" ca="1" si="317"/>
        <v>x</v>
      </c>
      <c r="F6294" s="1" t="str">
        <f t="shared" ca="1" si="317"/>
        <v>b</v>
      </c>
      <c r="G6294" s="1" t="str">
        <f t="shared" ca="1" si="317"/>
        <v>o</v>
      </c>
      <c r="H6294" s="1" t="str">
        <f t="shared" ca="1" si="317"/>
        <v>o</v>
      </c>
      <c r="I6294" s="1" t="str">
        <f t="shared" ca="1" si="317"/>
        <v>o</v>
      </c>
      <c r="K6294" s="1" t="str">
        <f t="shared" ca="1" si="316"/>
        <v>Fim de Jogo</v>
      </c>
    </row>
    <row r="6295" spans="1:11" x14ac:dyDescent="0.35">
      <c r="A6295" s="1" t="str">
        <f t="shared" ca="1" si="317"/>
        <v>x</v>
      </c>
      <c r="B6295" s="1" t="str">
        <f t="shared" ca="1" si="317"/>
        <v>o</v>
      </c>
      <c r="C6295" s="1" t="str">
        <f t="shared" ca="1" si="317"/>
        <v>b</v>
      </c>
      <c r="D6295" s="1" t="str">
        <f t="shared" ca="1" si="317"/>
        <v>o</v>
      </c>
      <c r="E6295" s="1" t="str">
        <f t="shared" ca="1" si="317"/>
        <v>o</v>
      </c>
      <c r="F6295" s="1" t="str">
        <f t="shared" ca="1" si="317"/>
        <v>x</v>
      </c>
      <c r="G6295" s="1" t="str">
        <f t="shared" ca="1" si="317"/>
        <v>b</v>
      </c>
      <c r="H6295" s="1" t="str">
        <f t="shared" ca="1" si="317"/>
        <v>b</v>
      </c>
      <c r="I6295" s="1" t="str">
        <f t="shared" ca="1" si="317"/>
        <v>x</v>
      </c>
      <c r="K6295" s="1" t="str">
        <f t="shared" ca="1" si="316"/>
        <v>Possibilidade de Fim</v>
      </c>
    </row>
    <row r="6296" spans="1:11" x14ac:dyDescent="0.35">
      <c r="A6296" s="1" t="str">
        <f t="shared" ca="1" si="317"/>
        <v>b</v>
      </c>
      <c r="B6296" s="1" t="str">
        <f t="shared" ca="1" si="317"/>
        <v>x</v>
      </c>
      <c r="C6296" s="1" t="str">
        <f t="shared" ca="1" si="317"/>
        <v>b</v>
      </c>
      <c r="D6296" s="1" t="str">
        <f t="shared" ca="1" si="317"/>
        <v>x</v>
      </c>
      <c r="E6296" s="1" t="str">
        <f t="shared" ca="1" si="317"/>
        <v>x</v>
      </c>
      <c r="F6296" s="1" t="str">
        <f t="shared" ca="1" si="317"/>
        <v>x</v>
      </c>
      <c r="G6296" s="1" t="str">
        <f t="shared" ca="1" si="317"/>
        <v>o</v>
      </c>
      <c r="H6296" s="1" t="str">
        <f t="shared" ca="1" si="317"/>
        <v>b</v>
      </c>
      <c r="I6296" s="1" t="str">
        <f t="shared" ca="1" si="317"/>
        <v>b</v>
      </c>
      <c r="K6296" s="1" t="str">
        <f t="shared" ca="1" si="316"/>
        <v>Fim de Jogo</v>
      </c>
    </row>
    <row r="6297" spans="1:11" x14ac:dyDescent="0.35">
      <c r="A6297" s="1" t="str">
        <f t="shared" ca="1" si="317"/>
        <v>b</v>
      </c>
      <c r="B6297" s="1" t="str">
        <f t="shared" ca="1" si="317"/>
        <v>o</v>
      </c>
      <c r="C6297" s="1" t="str">
        <f t="shared" ca="1" si="317"/>
        <v>x</v>
      </c>
      <c r="D6297" s="1" t="str">
        <f t="shared" ca="1" si="317"/>
        <v>b</v>
      </c>
      <c r="E6297" s="1" t="str">
        <f t="shared" ca="1" si="317"/>
        <v>b</v>
      </c>
      <c r="F6297" s="1" t="str">
        <f t="shared" ca="1" si="317"/>
        <v>o</v>
      </c>
      <c r="G6297" s="1" t="str">
        <f t="shared" ca="1" si="317"/>
        <v>x</v>
      </c>
      <c r="H6297" s="1" t="str">
        <f t="shared" ca="1" si="317"/>
        <v>o</v>
      </c>
      <c r="I6297" s="1" t="str">
        <f t="shared" ca="1" si="317"/>
        <v>o</v>
      </c>
      <c r="K6297" s="1" t="str">
        <f t="shared" ca="1" si="316"/>
        <v>Possibilidade de Fim</v>
      </c>
    </row>
    <row r="6298" spans="1:11" x14ac:dyDescent="0.35">
      <c r="A6298" s="1" t="str">
        <f t="shared" ca="1" si="317"/>
        <v>b</v>
      </c>
      <c r="B6298" s="1" t="str">
        <f t="shared" ca="1" si="317"/>
        <v>o</v>
      </c>
      <c r="C6298" s="1" t="str">
        <f t="shared" ca="1" si="317"/>
        <v>o</v>
      </c>
      <c r="D6298" s="1" t="str">
        <f t="shared" ca="1" si="317"/>
        <v>o</v>
      </c>
      <c r="E6298" s="1" t="str">
        <f t="shared" ca="1" si="317"/>
        <v>b</v>
      </c>
      <c r="F6298" s="1" t="str">
        <f t="shared" ca="1" si="317"/>
        <v>o</v>
      </c>
      <c r="G6298" s="1" t="str">
        <f t="shared" ca="1" si="317"/>
        <v>o</v>
      </c>
      <c r="H6298" s="1" t="str">
        <f t="shared" ca="1" si="317"/>
        <v>o</v>
      </c>
      <c r="I6298" s="1" t="str">
        <f t="shared" ca="1" si="317"/>
        <v>o</v>
      </c>
      <c r="K6298" s="1" t="str">
        <f t="shared" ca="1" si="316"/>
        <v>Fim de Jogo</v>
      </c>
    </row>
    <row r="6299" spans="1:11" x14ac:dyDescent="0.35">
      <c r="A6299" s="1" t="str">
        <f t="shared" ca="1" si="317"/>
        <v>x</v>
      </c>
      <c r="B6299" s="1" t="str">
        <f t="shared" ca="1" si="317"/>
        <v>x</v>
      </c>
      <c r="C6299" s="1" t="str">
        <f t="shared" ca="1" si="317"/>
        <v>o</v>
      </c>
      <c r="D6299" s="1" t="str">
        <f t="shared" ca="1" si="317"/>
        <v>o</v>
      </c>
      <c r="E6299" s="1" t="str">
        <f t="shared" ca="1" si="317"/>
        <v>b</v>
      </c>
      <c r="F6299" s="1" t="str">
        <f t="shared" ca="1" si="317"/>
        <v>o</v>
      </c>
      <c r="G6299" s="1" t="str">
        <f t="shared" ca="1" si="317"/>
        <v>o</v>
      </c>
      <c r="H6299" s="1" t="str">
        <f t="shared" ca="1" si="317"/>
        <v>x</v>
      </c>
      <c r="I6299" s="1" t="str">
        <f t="shared" ca="1" si="317"/>
        <v>b</v>
      </c>
      <c r="K6299" s="1" t="str">
        <f t="shared" ca="1" si="316"/>
        <v>Possibilidade de Fim</v>
      </c>
    </row>
    <row r="6300" spans="1:11" x14ac:dyDescent="0.35">
      <c r="A6300" s="1" t="str">
        <f t="shared" ca="1" si="317"/>
        <v>o</v>
      </c>
      <c r="B6300" s="1" t="str">
        <f t="shared" ca="1" si="317"/>
        <v>x</v>
      </c>
      <c r="C6300" s="1" t="str">
        <f t="shared" ca="1" si="317"/>
        <v>o</v>
      </c>
      <c r="D6300" s="1" t="str">
        <f t="shared" ca="1" si="317"/>
        <v>o</v>
      </c>
      <c r="E6300" s="1" t="str">
        <f t="shared" ca="1" si="317"/>
        <v>b</v>
      </c>
      <c r="F6300" s="1" t="str">
        <f t="shared" ca="1" si="317"/>
        <v>b</v>
      </c>
      <c r="G6300" s="1" t="str">
        <f t="shared" ca="1" si="317"/>
        <v>b</v>
      </c>
      <c r="H6300" s="1" t="str">
        <f t="shared" ca="1" si="317"/>
        <v>o</v>
      </c>
      <c r="I6300" s="1" t="str">
        <f t="shared" ca="1" si="317"/>
        <v>x</v>
      </c>
      <c r="K6300" s="1" t="str">
        <f t="shared" ca="1" si="316"/>
        <v>Possibilidade de Fim</v>
      </c>
    </row>
    <row r="6301" spans="1:11" x14ac:dyDescent="0.35">
      <c r="A6301" s="1" t="str">
        <f t="shared" ca="1" si="317"/>
        <v>o</v>
      </c>
      <c r="B6301" s="1" t="str">
        <f t="shared" ca="1" si="317"/>
        <v>o</v>
      </c>
      <c r="C6301" s="1" t="str">
        <f t="shared" ca="1" si="317"/>
        <v>o</v>
      </c>
      <c r="D6301" s="1" t="str">
        <f t="shared" ca="1" si="317"/>
        <v>o</v>
      </c>
      <c r="E6301" s="1" t="str">
        <f t="shared" ca="1" si="317"/>
        <v>b</v>
      </c>
      <c r="F6301" s="1" t="str">
        <f t="shared" ca="1" si="317"/>
        <v>b</v>
      </c>
      <c r="G6301" s="1" t="str">
        <f t="shared" ca="1" si="317"/>
        <v>b</v>
      </c>
      <c r="H6301" s="1" t="str">
        <f t="shared" ca="1" si="317"/>
        <v>o</v>
      </c>
      <c r="I6301" s="1" t="str">
        <f t="shared" ca="1" si="317"/>
        <v>b</v>
      </c>
      <c r="K6301" s="1" t="str">
        <f t="shared" ca="1" si="316"/>
        <v>Fim de Jogo</v>
      </c>
    </row>
    <row r="6302" spans="1:11" x14ac:dyDescent="0.35">
      <c r="A6302" s="1" t="str">
        <f t="shared" ca="1" si="317"/>
        <v>o</v>
      </c>
      <c r="B6302" s="1" t="str">
        <f t="shared" ca="1" si="317"/>
        <v>o</v>
      </c>
      <c r="C6302" s="1" t="str">
        <f t="shared" ca="1" si="317"/>
        <v>b</v>
      </c>
      <c r="D6302" s="1" t="str">
        <f t="shared" ca="1" si="317"/>
        <v>x</v>
      </c>
      <c r="E6302" s="1" t="str">
        <f t="shared" ca="1" si="317"/>
        <v>o</v>
      </c>
      <c r="F6302" s="1" t="str">
        <f t="shared" ca="1" si="317"/>
        <v>o</v>
      </c>
      <c r="G6302" s="1" t="str">
        <f t="shared" ca="1" si="317"/>
        <v>x</v>
      </c>
      <c r="H6302" s="1" t="str">
        <f t="shared" ca="1" si="317"/>
        <v>x</v>
      </c>
      <c r="I6302" s="1" t="str">
        <f t="shared" ca="1" si="317"/>
        <v>o</v>
      </c>
      <c r="K6302" s="1" t="str">
        <f t="shared" ca="1" si="316"/>
        <v>Fim de Jogo</v>
      </c>
    </row>
    <row r="6303" spans="1:11" x14ac:dyDescent="0.35">
      <c r="A6303" s="1" t="str">
        <f t="shared" ca="1" si="317"/>
        <v>x</v>
      </c>
      <c r="B6303" s="1" t="str">
        <f t="shared" ca="1" si="317"/>
        <v>x</v>
      </c>
      <c r="C6303" s="1" t="str">
        <f t="shared" ca="1" si="317"/>
        <v>b</v>
      </c>
      <c r="D6303" s="1" t="str">
        <f t="shared" ca="1" si="317"/>
        <v>o</v>
      </c>
      <c r="E6303" s="1" t="str">
        <f t="shared" ca="1" si="317"/>
        <v>o</v>
      </c>
      <c r="F6303" s="1" t="str">
        <f t="shared" ca="1" si="317"/>
        <v>o</v>
      </c>
      <c r="G6303" s="1" t="str">
        <f t="shared" ca="1" si="317"/>
        <v>o</v>
      </c>
      <c r="H6303" s="1" t="str">
        <f t="shared" ca="1" si="317"/>
        <v>b</v>
      </c>
      <c r="I6303" s="1" t="str">
        <f t="shared" ca="1" si="317"/>
        <v>x</v>
      </c>
      <c r="K6303" s="1" t="str">
        <f t="shared" ca="1" si="316"/>
        <v>Fim de Jogo</v>
      </c>
    </row>
    <row r="6304" spans="1:11" x14ac:dyDescent="0.35">
      <c r="A6304" s="1" t="str">
        <f t="shared" ca="1" si="317"/>
        <v>o</v>
      </c>
      <c r="B6304" s="1" t="str">
        <f t="shared" ca="1" si="317"/>
        <v>o</v>
      </c>
      <c r="C6304" s="1" t="str">
        <f t="shared" ca="1" si="317"/>
        <v>o</v>
      </c>
      <c r="D6304" s="1" t="str">
        <f t="shared" ca="1" si="317"/>
        <v>x</v>
      </c>
      <c r="E6304" s="1" t="str">
        <f t="shared" ca="1" si="317"/>
        <v>x</v>
      </c>
      <c r="F6304" s="1" t="str">
        <f t="shared" ca="1" si="317"/>
        <v>o</v>
      </c>
      <c r="G6304" s="1" t="str">
        <f t="shared" ca="1" si="317"/>
        <v>o</v>
      </c>
      <c r="H6304" s="1" t="str">
        <f t="shared" ca="1" si="317"/>
        <v>b</v>
      </c>
      <c r="I6304" s="1" t="str">
        <f t="shared" ca="1" si="317"/>
        <v>b</v>
      </c>
      <c r="K6304" s="1" t="str">
        <f t="shared" ca="1" si="316"/>
        <v>Fim de Jogo</v>
      </c>
    </row>
    <row r="6305" spans="1:11" x14ac:dyDescent="0.35">
      <c r="A6305" s="1" t="str">
        <f t="shared" ca="1" si="317"/>
        <v>o</v>
      </c>
      <c r="B6305" s="1" t="str">
        <f t="shared" ca="1" si="317"/>
        <v>o</v>
      </c>
      <c r="C6305" s="1" t="str">
        <f t="shared" ca="1" si="317"/>
        <v>o</v>
      </c>
      <c r="D6305" s="1" t="str">
        <f t="shared" ca="1" si="317"/>
        <v>b</v>
      </c>
      <c r="E6305" s="1" t="str">
        <f t="shared" ca="1" si="317"/>
        <v>x</v>
      </c>
      <c r="F6305" s="1" t="str">
        <f t="shared" ca="1" si="317"/>
        <v>x</v>
      </c>
      <c r="G6305" s="1" t="str">
        <f t="shared" ca="1" si="317"/>
        <v>b</v>
      </c>
      <c r="H6305" s="1" t="str">
        <f t="shared" ca="1" si="317"/>
        <v>o</v>
      </c>
      <c r="I6305" s="1" t="str">
        <f t="shared" ca="1" si="317"/>
        <v>o</v>
      </c>
      <c r="K6305" s="1" t="str">
        <f t="shared" ca="1" si="316"/>
        <v>Fim de Jogo</v>
      </c>
    </row>
    <row r="6306" spans="1:11" x14ac:dyDescent="0.35">
      <c r="A6306" s="1" t="str">
        <f t="shared" ca="1" si="317"/>
        <v>b</v>
      </c>
      <c r="B6306" s="1" t="str">
        <f t="shared" ca="1" si="317"/>
        <v>b</v>
      </c>
      <c r="C6306" s="1" t="str">
        <f t="shared" ca="1" si="317"/>
        <v>b</v>
      </c>
      <c r="D6306" s="1" t="str">
        <f t="shared" ca="1" si="317"/>
        <v>b</v>
      </c>
      <c r="E6306" s="1" t="str">
        <f t="shared" ca="1" si="317"/>
        <v>o</v>
      </c>
      <c r="F6306" s="1" t="str">
        <f t="shared" ca="1" si="317"/>
        <v>x</v>
      </c>
      <c r="G6306" s="1" t="str">
        <f t="shared" ca="1" si="317"/>
        <v>b</v>
      </c>
      <c r="H6306" s="1" t="str">
        <f t="shared" ca="1" si="317"/>
        <v>o</v>
      </c>
      <c r="I6306" s="1" t="str">
        <f t="shared" ca="1" si="317"/>
        <v>o</v>
      </c>
      <c r="K6306" s="1" t="str">
        <f t="shared" ca="1" si="316"/>
        <v>Possibilidade de Fim</v>
      </c>
    </row>
    <row r="6307" spans="1:11" x14ac:dyDescent="0.35">
      <c r="A6307" s="1" t="str">
        <f t="shared" ca="1" si="317"/>
        <v>o</v>
      </c>
      <c r="B6307" s="1" t="str">
        <f t="shared" ca="1" si="317"/>
        <v>b</v>
      </c>
      <c r="C6307" s="1" t="str">
        <f t="shared" ca="1" si="317"/>
        <v>o</v>
      </c>
      <c r="D6307" s="1" t="str">
        <f t="shared" ca="1" si="317"/>
        <v>o</v>
      </c>
      <c r="E6307" s="1" t="str">
        <f t="shared" ca="1" si="317"/>
        <v>o</v>
      </c>
      <c r="F6307" s="1" t="str">
        <f t="shared" ca="1" si="317"/>
        <v>x</v>
      </c>
      <c r="G6307" s="1" t="str">
        <f t="shared" ca="1" si="317"/>
        <v>o</v>
      </c>
      <c r="H6307" s="1" t="str">
        <f t="shared" ca="1" si="317"/>
        <v>o</v>
      </c>
      <c r="I6307" s="1" t="str">
        <f t="shared" ca="1" si="317"/>
        <v>x</v>
      </c>
      <c r="K6307" s="1" t="str">
        <f t="shared" ca="1" si="316"/>
        <v>Fim de Jogo</v>
      </c>
    </row>
    <row r="6308" spans="1:11" x14ac:dyDescent="0.35">
      <c r="A6308" s="1" t="str">
        <f t="shared" ca="1" si="317"/>
        <v>o</v>
      </c>
      <c r="B6308" s="1" t="str">
        <f t="shared" ca="1" si="317"/>
        <v>o</v>
      </c>
      <c r="C6308" s="1" t="str">
        <f t="shared" ca="1" si="317"/>
        <v>b</v>
      </c>
      <c r="D6308" s="1" t="str">
        <f t="shared" ca="1" si="317"/>
        <v>o</v>
      </c>
      <c r="E6308" s="1" t="str">
        <f t="shared" ca="1" si="317"/>
        <v>o</v>
      </c>
      <c r="F6308" s="1" t="str">
        <f t="shared" ca="1" si="317"/>
        <v>b</v>
      </c>
      <c r="G6308" s="1" t="str">
        <f t="shared" ca="1" si="317"/>
        <v>x</v>
      </c>
      <c r="H6308" s="1" t="str">
        <f t="shared" ca="1" si="317"/>
        <v>b</v>
      </c>
      <c r="I6308" s="1" t="str">
        <f t="shared" ca="1" si="317"/>
        <v>x</v>
      </c>
      <c r="K6308" s="1" t="str">
        <f t="shared" ca="1" si="316"/>
        <v>Possibilidade de Fim</v>
      </c>
    </row>
  </sheetData>
  <autoFilter ref="AA1:AA6308" xr:uid="{00000000-0001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tic-tac-toe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BRANDT</dc:creator>
  <cp:keywords/>
  <dc:description/>
  <cp:lastModifiedBy>LUCAS BRANDT</cp:lastModifiedBy>
  <cp:revision/>
  <dcterms:created xsi:type="dcterms:W3CDTF">2025-09-10T23:31:52Z</dcterms:created>
  <dcterms:modified xsi:type="dcterms:W3CDTF">2025-09-27T17:47:50Z</dcterms:modified>
  <cp:category/>
  <cp:contentStatus/>
</cp:coreProperties>
</file>